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23250" windowHeight="12720" firstSheet="6" activeTab="6"/>
  </bookViews>
  <sheets>
    <sheet name="F1_Day10_DMRs" sheetId="1" r:id="rId1"/>
    <sheet name="F1_Day120_DMRs" sheetId="2" r:id="rId2"/>
    <sheet name="F2_Day10_DMRs" sheetId="3" r:id="rId3"/>
    <sheet name="F2_Day120_DMRs" sheetId="4" r:id="rId4"/>
    <sheet name="F1_Day10_DMGs" sheetId="5" r:id="rId5"/>
    <sheet name="F1_Day120_DMGs" sheetId="6" r:id="rId6"/>
    <sheet name="F2_Day10_DMGs" sheetId="7" r:id="rId7"/>
    <sheet name="F2_Day120_DMGs" sheetId="8" r:id="rId8"/>
    <sheet name="F1_Day10_DMPs" sheetId="9" r:id="rId9"/>
    <sheet name="F1_Day120_DMPs" sheetId="10" r:id="rId10"/>
    <sheet name="F2_Day10_DMPs" sheetId="12" r:id="rId11"/>
    <sheet name="F2_Day120_DMPs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2"/>
</calcChain>
</file>

<file path=xl/sharedStrings.xml><?xml version="1.0" encoding="utf-8"?>
<sst xmlns="http://schemas.openxmlformats.org/spreadsheetml/2006/main" count="45396" uniqueCount="10107">
  <si>
    <t>scaffold37788</t>
  </si>
  <si>
    <t>scaffold42994</t>
  </si>
  <si>
    <t>scaffold40162</t>
  </si>
  <si>
    <t>scaffold410</t>
  </si>
  <si>
    <t>scaffold43662</t>
  </si>
  <si>
    <t>scaffold1700</t>
  </si>
  <si>
    <t>scaffold35334</t>
  </si>
  <si>
    <t>scaffold1630</t>
  </si>
  <si>
    <t>scaffold747</t>
  </si>
  <si>
    <t>scaffold492</t>
  </si>
  <si>
    <t>scaffold221</t>
  </si>
  <si>
    <t>scaffold1448</t>
  </si>
  <si>
    <t>C36322</t>
  </si>
  <si>
    <t>scaffold123</t>
  </si>
  <si>
    <t>scaffold179</t>
  </si>
  <si>
    <t>scaffold1021</t>
  </si>
  <si>
    <t>scaffold1489</t>
  </si>
  <si>
    <t>scaffold1144</t>
  </si>
  <si>
    <t>scaffold43538</t>
  </si>
  <si>
    <t>scaffold723</t>
  </si>
  <si>
    <t>scaffold522</t>
  </si>
  <si>
    <t>scaffold1633</t>
  </si>
  <si>
    <t>scaffold31032</t>
  </si>
  <si>
    <t>scaffold86</t>
  </si>
  <si>
    <t>scaffold625</t>
  </si>
  <si>
    <t>scaffold1804</t>
  </si>
  <si>
    <t>scaffold35036</t>
  </si>
  <si>
    <t>scaffold144</t>
  </si>
  <si>
    <t>scaffold891</t>
  </si>
  <si>
    <t>scaffold165</t>
  </si>
  <si>
    <t>scaffold630</t>
  </si>
  <si>
    <t>scaffold424</t>
  </si>
  <si>
    <t>scaffold1860</t>
  </si>
  <si>
    <t>scaffold998</t>
  </si>
  <si>
    <t>scaffold1231</t>
  </si>
  <si>
    <t>scaffold664</t>
  </si>
  <si>
    <t>scaffold41794</t>
  </si>
  <si>
    <t>scaffold43552</t>
  </si>
  <si>
    <t>scaffold354</t>
  </si>
  <si>
    <t>scaffold43</t>
  </si>
  <si>
    <t>scaffold602</t>
  </si>
  <si>
    <t>scaffold3</t>
  </si>
  <si>
    <t>scaffold983</t>
  </si>
  <si>
    <t>scaffold632</t>
  </si>
  <si>
    <t>scaffold783</t>
  </si>
  <si>
    <t>scaffold1703</t>
  </si>
  <si>
    <t>scaffold1800</t>
  </si>
  <si>
    <t>C32246</t>
  </si>
  <si>
    <t>scaffold42924</t>
  </si>
  <si>
    <t>scaffold448</t>
  </si>
  <si>
    <t>scaffold1</t>
  </si>
  <si>
    <t>scaffold831</t>
  </si>
  <si>
    <t>scaffold337</t>
  </si>
  <si>
    <t>scaffold1841</t>
  </si>
  <si>
    <t>scaffold43726</t>
  </si>
  <si>
    <t>scaffold1721</t>
  </si>
  <si>
    <t>scaffold97</t>
  </si>
  <si>
    <t>scaffold317</t>
  </si>
  <si>
    <t>scaffold1352</t>
  </si>
  <si>
    <t>scaffold38688</t>
  </si>
  <si>
    <t>scaffold1829</t>
  </si>
  <si>
    <t>scaffold948</t>
  </si>
  <si>
    <t>C20764</t>
  </si>
  <si>
    <t>scaffold33032</t>
  </si>
  <si>
    <t>scaffold43396</t>
  </si>
  <si>
    <t>scaffold42076</t>
  </si>
  <si>
    <t>scaffold1825</t>
  </si>
  <si>
    <t>scaffold38558</t>
  </si>
  <si>
    <t>scaffold971</t>
  </si>
  <si>
    <t>scaffold401</t>
  </si>
  <si>
    <t>scaffold1788</t>
  </si>
  <si>
    <t>scaffold733</t>
  </si>
  <si>
    <t>scaffold211</t>
  </si>
  <si>
    <t>scaffold101</t>
  </si>
  <si>
    <t>scaffold247</t>
  </si>
  <si>
    <t>scaffold1093</t>
  </si>
  <si>
    <t>scaffold1091</t>
  </si>
  <si>
    <t>scaffold272</t>
  </si>
  <si>
    <t>scaffold118</t>
  </si>
  <si>
    <t>scaffold43562</t>
  </si>
  <si>
    <t>scaffold42566</t>
  </si>
  <si>
    <t>scaffold34</t>
  </si>
  <si>
    <t>scaffold556</t>
  </si>
  <si>
    <t>scaffold41972</t>
  </si>
  <si>
    <t>scaffold925</t>
  </si>
  <si>
    <t>scaffold286</t>
  </si>
  <si>
    <t>scaffold393</t>
  </si>
  <si>
    <t>scaffold1108</t>
  </si>
  <si>
    <t>scaffold1862</t>
  </si>
  <si>
    <t>scaffold1258</t>
  </si>
  <si>
    <t>scaffold248</t>
  </si>
  <si>
    <t>scaffold1009</t>
  </si>
  <si>
    <t>scaffold41882</t>
  </si>
  <si>
    <t>scaffold485</t>
  </si>
  <si>
    <t>scaffold426</t>
  </si>
  <si>
    <t>scaffold1026</t>
  </si>
  <si>
    <t>scaffold784</t>
  </si>
  <si>
    <t>scaffold288</t>
  </si>
  <si>
    <t>scaffold514</t>
  </si>
  <si>
    <t>scaffold1323</t>
  </si>
  <si>
    <t>scaffold43660</t>
  </si>
  <si>
    <t>scaffold672</t>
  </si>
  <si>
    <t>scaffold809</t>
  </si>
  <si>
    <t>C26150</t>
  </si>
  <si>
    <t>scaffold879</t>
  </si>
  <si>
    <t>scaffold1077</t>
  </si>
  <si>
    <t>scaffold771</t>
  </si>
  <si>
    <t>scaffold37690</t>
  </si>
  <si>
    <t>scaffold716</t>
  </si>
  <si>
    <t>scaffold77</t>
  </si>
  <si>
    <t>scaffold1222</t>
  </si>
  <si>
    <t>scaffold351</t>
  </si>
  <si>
    <t>scaffold773</t>
  </si>
  <si>
    <t>scaffold1177</t>
  </si>
  <si>
    <t>scaffold37680</t>
  </si>
  <si>
    <t>scaffold39068</t>
  </si>
  <si>
    <t>scaffold383</t>
  </si>
  <si>
    <t>scaffold39758</t>
  </si>
  <si>
    <t>scaffold6</t>
  </si>
  <si>
    <t>scaffold37884</t>
  </si>
  <si>
    <t>scaffold36850</t>
  </si>
  <si>
    <t>scaffold440</t>
  </si>
  <si>
    <t>scaffold27856</t>
  </si>
  <si>
    <t>scaffold43108</t>
  </si>
  <si>
    <t>scaffold482</t>
  </si>
  <si>
    <t>scaffold43008</t>
  </si>
  <si>
    <t>scaffold1161</t>
  </si>
  <si>
    <t>scaffold1723</t>
  </si>
  <si>
    <t>scaffold40088</t>
  </si>
  <si>
    <t>scaffold610</t>
  </si>
  <si>
    <t>scaffold36638</t>
  </si>
  <si>
    <t>scaffold361</t>
  </si>
  <si>
    <t>scaffold43648</t>
  </si>
  <si>
    <t>scaffold592</t>
  </si>
  <si>
    <t>scaffold156</t>
  </si>
  <si>
    <t>scaffold222</t>
  </si>
  <si>
    <t>scaffold1261</t>
  </si>
  <si>
    <t>scaffold343</t>
  </si>
  <si>
    <t>scaffold20</t>
  </si>
  <si>
    <t>scaffold1505</t>
  </si>
  <si>
    <t>scaffold1134</t>
  </si>
  <si>
    <t>scaffold164</t>
  </si>
  <si>
    <t>scaffold1659</t>
  </si>
  <si>
    <t>scaffold695</t>
  </si>
  <si>
    <t>scaffold1893</t>
  </si>
  <si>
    <t>scaffold163</t>
  </si>
  <si>
    <t>scaffold37286</t>
  </si>
  <si>
    <t>scaffold1707</t>
  </si>
  <si>
    <t>scaffold41994</t>
  </si>
  <si>
    <t>scaffold1849</t>
  </si>
  <si>
    <t>scaffold115</t>
  </si>
  <si>
    <t>scaffold308</t>
  </si>
  <si>
    <t>scaffold1117</t>
  </si>
  <si>
    <t>scaffold1449</t>
  </si>
  <si>
    <t>scaffold1605</t>
  </si>
  <si>
    <t>scaffold85</t>
  </si>
  <si>
    <t>scaffold481</t>
  </si>
  <si>
    <t>scaffold1362</t>
  </si>
  <si>
    <t>scaffold1179</t>
  </si>
  <si>
    <t>scaffold36664</t>
  </si>
  <si>
    <t>scaffold53</t>
  </si>
  <si>
    <t>scaffold22</t>
  </si>
  <si>
    <t>scaffold42166</t>
  </si>
  <si>
    <t>scaffold577</t>
  </si>
  <si>
    <t>scaffold1260</t>
  </si>
  <si>
    <t>scaffold789</t>
  </si>
  <si>
    <t>scaffold1032</t>
  </si>
  <si>
    <t>scaffold1650</t>
  </si>
  <si>
    <t>scaffold41014</t>
  </si>
  <si>
    <t>scaffold64</t>
  </si>
  <si>
    <t>scaffold1160</t>
  </si>
  <si>
    <t>scaffold41776</t>
  </si>
  <si>
    <t>scaffold599</t>
  </si>
  <si>
    <t>scaffold645</t>
  </si>
  <si>
    <t>scaffold98</t>
  </si>
  <si>
    <t>scaffold1670</t>
  </si>
  <si>
    <t>scaffold168</t>
  </si>
  <si>
    <t>scaffold41858</t>
  </si>
  <si>
    <t>scaffold40104</t>
  </si>
  <si>
    <t>scaffold550</t>
  </si>
  <si>
    <t>scaffold583</t>
  </si>
  <si>
    <t>scaffold867</t>
  </si>
  <si>
    <t>C31814</t>
  </si>
  <si>
    <t>scaffold39320</t>
  </si>
  <si>
    <t>scaffold932</t>
  </si>
  <si>
    <t>scaffold39732</t>
  </si>
  <si>
    <t>scaffold290</t>
  </si>
  <si>
    <t>scaffold43026</t>
  </si>
  <si>
    <t>scaffold322</t>
  </si>
  <si>
    <t>scaffold1347</t>
  </si>
  <si>
    <t>scaffold765</t>
  </si>
  <si>
    <t>scaffold370</t>
  </si>
  <si>
    <t>scaffold433</t>
  </si>
  <si>
    <t>scaffold685</t>
  </si>
  <si>
    <t>C24274</t>
  </si>
  <si>
    <t>C24248</t>
  </si>
  <si>
    <t>C27356</t>
  </si>
  <si>
    <t>scaffold43932</t>
  </si>
  <si>
    <t>scaffold12</t>
  </si>
  <si>
    <t>scaffold770</t>
  </si>
  <si>
    <t>scaffold43210</t>
  </si>
  <si>
    <t>scaffold542</t>
  </si>
  <si>
    <t>scaffold43988</t>
  </si>
  <si>
    <t>scaffold1228</t>
  </si>
  <si>
    <t>scaffold1867</t>
  </si>
  <si>
    <t>scaffold43818</t>
  </si>
  <si>
    <t>scaffold35268</t>
  </si>
  <si>
    <t>scaffold43194</t>
  </si>
  <si>
    <t>scaffold916</t>
  </si>
  <si>
    <t>scaffold42</t>
  </si>
  <si>
    <t>scaffold751</t>
  </si>
  <si>
    <t>scaffold40564</t>
  </si>
  <si>
    <t>scaffold479</t>
  </si>
  <si>
    <t>scaffold1309</t>
  </si>
  <si>
    <t>scaffold1084</t>
  </si>
  <si>
    <t>scaffold1283</t>
  </si>
  <si>
    <t>C27478</t>
  </si>
  <si>
    <t>scaffold157</t>
  </si>
  <si>
    <t>scaffold1625</t>
  </si>
  <si>
    <t>scaffold132</t>
  </si>
  <si>
    <t>scaffold146</t>
  </si>
  <si>
    <t>scaffold1671</t>
  </si>
  <si>
    <t>scaffold42158</t>
  </si>
  <si>
    <t>scaffold825</t>
  </si>
  <si>
    <t>scaffold43794</t>
  </si>
  <si>
    <t>scaffold43364</t>
  </si>
  <si>
    <t>scaffold40974</t>
  </si>
  <si>
    <t>scaffold100</t>
  </si>
  <si>
    <t>scaffold472</t>
  </si>
  <si>
    <t>scaffold43664</t>
  </si>
  <si>
    <t>scaffold622</t>
  </si>
  <si>
    <t>scaffold1396</t>
  </si>
  <si>
    <t>scaffold413</t>
  </si>
  <si>
    <t>scaffold275</t>
  </si>
  <si>
    <t>scaffold204</t>
  </si>
  <si>
    <t>scaffold121</t>
  </si>
  <si>
    <t>scaffold36716</t>
  </si>
  <si>
    <t>scaffold209</t>
  </si>
  <si>
    <t>scaffold1532</t>
  </si>
  <si>
    <t>scaffold767</t>
  </si>
  <si>
    <t>scaffold29068</t>
  </si>
  <si>
    <t>scaffold39894</t>
  </si>
  <si>
    <t>scaffold712</t>
  </si>
  <si>
    <t>scaffold1024</t>
  </si>
  <si>
    <t>C28760</t>
  </si>
  <si>
    <t>scaffold750</t>
  </si>
  <si>
    <t>scaffold127</t>
  </si>
  <si>
    <t>scaffold226</t>
  </si>
  <si>
    <t>scaffold62</t>
  </si>
  <si>
    <t>scaffold1816</t>
  </si>
  <si>
    <t>scaffold1518</t>
  </si>
  <si>
    <t>scaffold382</t>
  </si>
  <si>
    <t>scaffold326</t>
  </si>
  <si>
    <t>scaffold562</t>
  </si>
  <si>
    <t>scaffold939</t>
  </si>
  <si>
    <t>scaffold43954</t>
  </si>
  <si>
    <t>scaffold42198</t>
  </si>
  <si>
    <t>scaffold43134</t>
  </si>
  <si>
    <t>scaffold43680</t>
  </si>
  <si>
    <t>scaffold1301</t>
  </si>
  <si>
    <t>scaffold1373</t>
  </si>
  <si>
    <t>scaffold1894</t>
  </si>
  <si>
    <t>scaffold1835</t>
  </si>
  <si>
    <t>scaffold267</t>
  </si>
  <si>
    <t>scaffold150</t>
  </si>
  <si>
    <t>C27284</t>
  </si>
  <si>
    <t>scaffold257</t>
  </si>
  <si>
    <t>scaffold366</t>
  </si>
  <si>
    <t>scaffold1785</t>
  </si>
  <si>
    <t>scaffold36526</t>
  </si>
  <si>
    <t>scaffold35478</t>
  </si>
  <si>
    <t>scaffold1832</t>
  </si>
  <si>
    <t>scaffold44</t>
  </si>
  <si>
    <t>scaffold381</t>
  </si>
  <si>
    <t>scaffold57</t>
  </si>
  <si>
    <t>scaffold40822</t>
  </si>
  <si>
    <t>scaffold35072</t>
  </si>
  <si>
    <t>scaffold35884</t>
  </si>
  <si>
    <t>scaffold1035</t>
  </si>
  <si>
    <t>scaffold38348</t>
  </si>
  <si>
    <t>C23010</t>
  </si>
  <si>
    <t>scaffold1722</t>
  </si>
  <si>
    <t>scaffold1149</t>
  </si>
  <si>
    <t>scaffold425</t>
  </si>
  <si>
    <t>scaffold200</t>
  </si>
  <si>
    <t>scaffold1226</t>
  </si>
  <si>
    <t>scaffold1164</t>
  </si>
  <si>
    <t>scaffold531</t>
  </si>
  <si>
    <t>scaffold670</t>
  </si>
  <si>
    <t>scaffold76</t>
  </si>
  <si>
    <t>scaffold950</t>
  </si>
  <si>
    <t>scaffold453</t>
  </si>
  <si>
    <t>scaffold1838</t>
  </si>
  <si>
    <t>scaffold714</t>
  </si>
  <si>
    <t>scaffold43986</t>
  </si>
  <si>
    <t>scaffold34594</t>
  </si>
  <si>
    <t>scaffold43358</t>
  </si>
  <si>
    <t>scaffold1512</t>
  </si>
  <si>
    <t>scaffold38784</t>
  </si>
  <si>
    <t>C34600</t>
  </si>
  <si>
    <t>scaffold890</t>
  </si>
  <si>
    <t>scaffold1017</t>
  </si>
  <si>
    <t>scaffold1014</t>
  </si>
  <si>
    <t>scaffold1856</t>
  </si>
  <si>
    <t>scaffold162</t>
  </si>
  <si>
    <t>scaffold1753</t>
  </si>
  <si>
    <t>scaffold1897</t>
  </si>
  <si>
    <t>scaffold1219</t>
  </si>
  <si>
    <t>scaffold190</t>
  </si>
  <si>
    <t>scaffold11</t>
  </si>
  <si>
    <t>scaffold1350</t>
  </si>
  <si>
    <t>scaffold42726</t>
  </si>
  <si>
    <t>C33730</t>
  </si>
  <si>
    <t>scaffold569</t>
  </si>
  <si>
    <t>C23732</t>
  </si>
  <si>
    <t>scaffold1174</t>
  </si>
  <si>
    <t>scaffold34932</t>
  </si>
  <si>
    <t>scaffold1237</t>
  </si>
  <si>
    <t>scaffold1741</t>
  </si>
  <si>
    <t>scaffold544</t>
  </si>
  <si>
    <t>scaffold1583</t>
  </si>
  <si>
    <t>scaffold271</t>
  </si>
  <si>
    <t>scaffold396</t>
  </si>
  <si>
    <t>scaffold1627</t>
  </si>
  <si>
    <t>scaffold1094</t>
  </si>
  <si>
    <t>scaffold1750</t>
  </si>
  <si>
    <t>scaffold594</t>
  </si>
  <si>
    <t>scaffold1536</t>
  </si>
  <si>
    <t>scaffold41534</t>
  </si>
  <si>
    <t>scaffold1771</t>
  </si>
  <si>
    <t>scaffold344</t>
  </si>
  <si>
    <t>C32930</t>
  </si>
  <si>
    <t>scaffold1131</t>
  </si>
  <si>
    <t>scaffold301</t>
  </si>
  <si>
    <t>scaffold177</t>
  </si>
  <si>
    <t>scaffold1875</t>
  </si>
  <si>
    <t>scaffold43494</t>
  </si>
  <si>
    <t>scaffold790</t>
  </si>
  <si>
    <t>scaffold1794</t>
  </si>
  <si>
    <t>scaffold42684</t>
  </si>
  <si>
    <t>scaffold471</t>
  </si>
  <si>
    <t>scaffold1524</t>
  </si>
  <si>
    <t>scaffold298</t>
  </si>
  <si>
    <t>scaffold1427</t>
  </si>
  <si>
    <t>scaffold461</t>
  </si>
  <si>
    <t>scaffold133</t>
  </si>
  <si>
    <t>scaffold1138</t>
  </si>
  <si>
    <t>scaffold1271</t>
  </si>
  <si>
    <t>scaffold41928</t>
  </si>
  <si>
    <t>scaffold193</t>
  </si>
  <si>
    <t>scaffold408</t>
  </si>
  <si>
    <t>scaffold41896</t>
  </si>
  <si>
    <t>scaffold388</t>
  </si>
  <si>
    <t>scaffold1061</t>
  </si>
  <si>
    <t>scaffold43798</t>
  </si>
  <si>
    <t>scaffold1397</t>
  </si>
  <si>
    <t>scaffold33934</t>
  </si>
  <si>
    <t>scaffold1217</t>
  </si>
  <si>
    <t>scaffold43676</t>
  </si>
  <si>
    <t>scaffold352</t>
  </si>
  <si>
    <t>scaffold41530</t>
  </si>
  <si>
    <t>scaffold1711</t>
  </si>
  <si>
    <t>scaffold1132</t>
  </si>
  <si>
    <t>scaffold41316</t>
  </si>
  <si>
    <t>scaffold572</t>
  </si>
  <si>
    <t>scaffold987</t>
  </si>
  <si>
    <t>scaffold1661</t>
  </si>
  <si>
    <t>scaffold258</t>
  </si>
  <si>
    <t>scaffold640</t>
  </si>
  <si>
    <t>scaffold1491</t>
  </si>
  <si>
    <t>scaffold40702</t>
  </si>
  <si>
    <t>scaffold41884</t>
  </si>
  <si>
    <t>scaffold240</t>
  </si>
  <si>
    <t>scaffold1551</t>
  </si>
  <si>
    <t>scaffold160</t>
  </si>
  <si>
    <t>C35794</t>
  </si>
  <si>
    <t>scaffold169</t>
  </si>
  <si>
    <t>scaffold1697</t>
  </si>
  <si>
    <t>scaffold43868</t>
  </si>
  <si>
    <t>scaffold1729</t>
  </si>
  <si>
    <t>scaffold42570</t>
  </si>
  <si>
    <t>scaffold1817</t>
  </si>
  <si>
    <t>scaffold99</t>
  </si>
  <si>
    <t>scaffold1678</t>
  </si>
  <si>
    <t>scaffold43388</t>
  </si>
  <si>
    <t>scaffold40526</t>
  </si>
  <si>
    <t>scaffold43526</t>
  </si>
  <si>
    <t>scaffold1189</t>
  </si>
  <si>
    <t>scaffold502</t>
  </si>
  <si>
    <t>scaffold855</t>
  </si>
  <si>
    <t>scaffold1429</t>
  </si>
  <si>
    <t>scaffold40690</t>
  </si>
  <si>
    <t>scaffold457</t>
  </si>
  <si>
    <t>scaffold347</t>
  </si>
  <si>
    <t>scaffold237</t>
  </si>
  <si>
    <t>scaffold1698</t>
  </si>
  <si>
    <t>scaffold1850</t>
  </si>
  <si>
    <t>scaffold1127</t>
  </si>
  <si>
    <t>scaffold39984</t>
  </si>
  <si>
    <t>scaffold1651</t>
  </si>
  <si>
    <t>scaffold41722</t>
  </si>
  <si>
    <t>scaffold586</t>
  </si>
  <si>
    <t>scaffold513</t>
  </si>
  <si>
    <t>scaffold786</t>
  </si>
  <si>
    <t>scaffold37028</t>
  </si>
  <si>
    <t>scaffold41398</t>
  </si>
  <si>
    <t>scaffold608</t>
  </si>
  <si>
    <t>scaffold1882</t>
  </si>
  <si>
    <t>scaffold36998</t>
  </si>
  <si>
    <t>scaffold39592</t>
  </si>
  <si>
    <t>scaffold36452</t>
  </si>
  <si>
    <t>scaffold1452</t>
  </si>
  <si>
    <t>scaffold44054</t>
  </si>
  <si>
    <t>scaffold38980</t>
  </si>
  <si>
    <t>scaffold1773</t>
  </si>
  <si>
    <t>scaffold527</t>
  </si>
  <si>
    <t>scaffold42524</t>
  </si>
  <si>
    <t>scaffold395</t>
  </si>
  <si>
    <t>scaffold42790</t>
  </si>
  <si>
    <t>scaffold1673</t>
  </si>
  <si>
    <t>scaffold37856</t>
  </si>
  <si>
    <t>scaffold37724</t>
  </si>
  <si>
    <t>scaffold458</t>
  </si>
  <si>
    <t>scaffold44006</t>
  </si>
  <si>
    <t>scaffold621</t>
  </si>
  <si>
    <t>C34256</t>
  </si>
  <si>
    <t>scaffold37082</t>
  </si>
  <si>
    <t>scaffold313</t>
  </si>
  <si>
    <t>scaffold1214</t>
  </si>
  <si>
    <t>scaffold37760</t>
  </si>
  <si>
    <t>scaffold219</t>
  </si>
  <si>
    <t>scaffold847</t>
  </si>
  <si>
    <t>scaffold1493</t>
  </si>
  <si>
    <t>scaffold365</t>
  </si>
  <si>
    <t>scaffold41480</t>
  </si>
  <si>
    <t>scaffold808</t>
  </si>
  <si>
    <t>scaffold43708</t>
  </si>
  <si>
    <t>scaffold1746</t>
  </si>
  <si>
    <t>scaffold142</t>
  </si>
  <si>
    <t>scaffold402</t>
  </si>
  <si>
    <t>scaffold40438</t>
  </si>
  <si>
    <t>scaffold1736</t>
  </si>
  <si>
    <t>scaffold145</t>
  </si>
  <si>
    <t>scaffold50</t>
  </si>
  <si>
    <t>scaffold43686</t>
  </si>
  <si>
    <t>scaffold617</t>
  </si>
  <si>
    <t>scaffold1203</t>
  </si>
  <si>
    <t>scaffold281</t>
  </si>
  <si>
    <t>scaffold1796</t>
  </si>
  <si>
    <t>scaffold1889</t>
  </si>
  <si>
    <t>scaffold39366</t>
  </si>
  <si>
    <t>scaffold175</t>
  </si>
  <si>
    <t>scaffold1665</t>
  </si>
  <si>
    <t>scaffold40994</t>
  </si>
  <si>
    <t>scaffold102</t>
  </si>
  <si>
    <t>scaffold1584</t>
  </si>
  <si>
    <t>scaffold833</t>
  </si>
  <si>
    <t>scaffold1834</t>
  </si>
  <si>
    <t>scaffold35366</t>
  </si>
  <si>
    <t>scaffold43184</t>
  </si>
  <si>
    <t>scaffold443</t>
  </si>
  <si>
    <t>scaffold1652</t>
  </si>
  <si>
    <t>scaffold1004</t>
  </si>
  <si>
    <t>scaffold42990</t>
  </si>
  <si>
    <t>scaffold1819</t>
  </si>
  <si>
    <t>scaffold507</t>
  </si>
  <si>
    <t>scaffold33902</t>
  </si>
  <si>
    <t>scaffold1715</t>
  </si>
  <si>
    <t>scaffold36572</t>
  </si>
  <si>
    <t>scaffold5</t>
  </si>
  <si>
    <t>scaffold40</t>
  </si>
  <si>
    <t>scaffold1054</t>
  </si>
  <si>
    <t>scaffold1104</t>
  </si>
  <si>
    <t>scaffold198</t>
  </si>
  <si>
    <t>scaffold40208</t>
  </si>
  <si>
    <t>scaffold880</t>
  </si>
  <si>
    <t>scaffold589</t>
  </si>
  <si>
    <t>scaffold1719</t>
  </si>
  <si>
    <t>scaffold41572</t>
  </si>
  <si>
    <t>C30324</t>
  </si>
  <si>
    <t>scaffold1195</t>
  </si>
  <si>
    <t>scaffold1546</t>
  </si>
  <si>
    <t>scaffold532</t>
  </si>
  <si>
    <t>scaffold1053</t>
  </si>
  <si>
    <t>scaffold82</t>
  </si>
  <si>
    <t>C24650</t>
  </si>
  <si>
    <t>scaffold363</t>
  </si>
  <si>
    <t>scaffold552</t>
  </si>
  <si>
    <t>scaffold1097</t>
  </si>
  <si>
    <t>scaffold541</t>
  </si>
  <si>
    <t>scaffold1599</t>
  </si>
  <si>
    <t>scaffold1572</t>
  </si>
  <si>
    <t>scaffold591</t>
  </si>
  <si>
    <t>scaffold38264</t>
  </si>
  <si>
    <t>scaffold675</t>
  </si>
  <si>
    <t>scaffold760</t>
  </si>
  <si>
    <t>scaffold1581</t>
  </si>
  <si>
    <t>scaffold563</t>
  </si>
  <si>
    <t>scaffold1123</t>
  </si>
  <si>
    <t>scaffold40172</t>
  </si>
  <si>
    <t>scaffold43500</t>
  </si>
  <si>
    <t>scaffold593</t>
  </si>
  <si>
    <t>scaffold36158</t>
  </si>
  <si>
    <t>scaffold43038</t>
  </si>
  <si>
    <t>scaffold88</t>
  </si>
  <si>
    <t>scaffold54</t>
  </si>
  <si>
    <t>scaffold252</t>
  </si>
  <si>
    <t>scaffold853</t>
  </si>
  <si>
    <t>scaffold227</t>
  </si>
  <si>
    <t>scaffold781</t>
  </si>
  <si>
    <t>scaffold39730</t>
  </si>
  <si>
    <t>scaffold1843</t>
  </si>
  <si>
    <t>scaffold39960</t>
  </si>
  <si>
    <t>C24888</t>
  </si>
  <si>
    <t>scaffold1204</t>
  </si>
  <si>
    <t>C21144</t>
  </si>
  <si>
    <t>scaffold915</t>
  </si>
  <si>
    <t>scaffold1317</t>
  </si>
  <si>
    <t>scaffold1870</t>
  </si>
  <si>
    <t>scaffold42754</t>
  </si>
  <si>
    <t>scaffold1896</t>
  </si>
  <si>
    <t>scaffold1792</t>
  </si>
  <si>
    <t>scaffold973</t>
  </si>
  <si>
    <t>scaffold1743</t>
  </si>
  <si>
    <t>scaffold42372</t>
  </si>
  <si>
    <t>scaffold1036</t>
  </si>
  <si>
    <t>scaffold1467</t>
  </si>
  <si>
    <t>scaffold41540</t>
  </si>
  <si>
    <t>scaffold422</t>
  </si>
  <si>
    <t>scaffold754</t>
  </si>
  <si>
    <t>scaffold419</t>
  </si>
  <si>
    <t>scaffold42246</t>
  </si>
  <si>
    <t>scaffold1514</t>
  </si>
  <si>
    <t>scaffold34652</t>
  </si>
  <si>
    <t>scaffold609</t>
  </si>
  <si>
    <t>scaffold42804</t>
  </si>
  <si>
    <t>scaffold535</t>
  </si>
  <si>
    <t>scaffold31770</t>
  </si>
  <si>
    <t>scaffold41762</t>
  </si>
  <si>
    <t>scaffold1521</t>
  </si>
  <si>
    <t>scaffold43940</t>
  </si>
  <si>
    <t>C30124</t>
  </si>
  <si>
    <t>scaffold1888</t>
  </si>
  <si>
    <t>scaffold184</t>
  </si>
  <si>
    <t>scaffold113</t>
  </si>
  <si>
    <t>scaffold394</t>
  </si>
  <si>
    <t>scaffold105</t>
  </si>
  <si>
    <t>scaffold32258</t>
  </si>
  <si>
    <t>scaffold39790</t>
  </si>
  <si>
    <t>scaffold1316</t>
  </si>
  <si>
    <t>scaffold37748</t>
  </si>
  <si>
    <t>scaffold36806</t>
  </si>
  <si>
    <t>scaffold321</t>
  </si>
  <si>
    <t>scaffold36494</t>
  </si>
  <si>
    <t>C24580</t>
  </si>
  <si>
    <t>scaffold42046</t>
  </si>
  <si>
    <t>scaffold58</t>
  </si>
  <si>
    <t>scaffold694</t>
  </si>
  <si>
    <t>scaffold1562</t>
  </si>
  <si>
    <t>scaffold203</t>
  </si>
  <si>
    <t>scaffold1590</t>
  </si>
  <si>
    <t>scaffold329</t>
  </si>
  <si>
    <t>scaffold42516</t>
  </si>
  <si>
    <t>scaffold1774</t>
  </si>
  <si>
    <t>scaffold41970</t>
  </si>
  <si>
    <t>scaffold40454</t>
  </si>
  <si>
    <t>scaffold1337</t>
  </si>
  <si>
    <t>scaffold41372</t>
  </si>
  <si>
    <t>scaffold44008</t>
  </si>
  <si>
    <t>scaffold43442</t>
  </si>
  <si>
    <t>scaffold1083</t>
  </si>
  <si>
    <t>scaffold501</t>
  </si>
  <si>
    <t>scaffold658</t>
  </si>
  <si>
    <t>scaffold1088</t>
  </si>
  <si>
    <t>scaffold1610</t>
  </si>
  <si>
    <t>scaffold455</t>
  </si>
  <si>
    <t>scaffold1747</t>
  </si>
  <si>
    <t>scaffold1878</t>
  </si>
  <si>
    <t>scaffold1348</t>
  </si>
  <si>
    <t>scaffold1267</t>
  </si>
  <si>
    <t>scaffold1020</t>
  </si>
  <si>
    <t>scaffold42584</t>
  </si>
  <si>
    <t>scaffold1200</t>
  </si>
  <si>
    <t>scaffold48</t>
  </si>
  <si>
    <t>scaffold1366</t>
  </si>
  <si>
    <t>scaffold1221</t>
  </si>
  <si>
    <t>scaffold802</t>
  </si>
  <si>
    <t>scaffold1462</t>
  </si>
  <si>
    <t>scaffold1846</t>
  </si>
  <si>
    <t>scaffold41356</t>
  </si>
  <si>
    <t>scaffold43616</t>
  </si>
  <si>
    <t>scaffold36104</t>
  </si>
  <si>
    <t>scaffold496</t>
  </si>
  <si>
    <t>C25498</t>
  </si>
  <si>
    <t>scaffold814</t>
  </si>
  <si>
    <t>scaffold38974</t>
  </si>
  <si>
    <t>scaffold1382</t>
  </si>
  <si>
    <t>scaffold683</t>
  </si>
  <si>
    <t>C34630</t>
  </si>
  <si>
    <t>scaffold42762</t>
  </si>
  <si>
    <t>scaffold557</t>
  </si>
  <si>
    <t>scaffold1900</t>
  </si>
  <si>
    <t>scaffold43340</t>
  </si>
  <si>
    <t>scaffold39050</t>
  </si>
  <si>
    <t>scaffold1329</t>
  </si>
  <si>
    <t>scaffold41652</t>
  </si>
  <si>
    <t>scaffold1589</t>
  </si>
  <si>
    <t>scaffold1883</t>
  </si>
  <si>
    <t>scaffold43278</t>
  </si>
  <si>
    <t>scaffold376</t>
  </si>
  <si>
    <t>scaffold525</t>
  </si>
  <si>
    <t>scaffold41664</t>
  </si>
  <si>
    <t>scaffold315</t>
  </si>
  <si>
    <t>scaffold1560</t>
  </si>
  <si>
    <t>scaffold266</t>
  </si>
  <si>
    <t>scaffold992</t>
  </si>
  <si>
    <t>scaffold41834</t>
  </si>
  <si>
    <t>C35844</t>
  </si>
  <si>
    <t>scaffold1643</t>
  </si>
  <si>
    <t>scaffold334</t>
  </si>
  <si>
    <t>scaffold499</t>
  </si>
  <si>
    <t>scaffold636</t>
  </si>
  <si>
    <t>scaffold444</t>
  </si>
  <si>
    <t>scaffold1516</t>
  </si>
  <si>
    <t>scaffold39570</t>
  </si>
  <si>
    <t>scaffold1609</t>
  </si>
  <si>
    <t>scaffold38006</t>
  </si>
  <si>
    <t>scaffold90</t>
  </si>
  <si>
    <t>C31776</t>
  </si>
  <si>
    <t>scaffold934</t>
  </si>
  <si>
    <t>scaffold149</t>
  </si>
  <si>
    <t>scaffold888</t>
  </si>
  <si>
    <t>scaffold39066</t>
  </si>
  <si>
    <t>scaffold42598</t>
  </si>
  <si>
    <t>scaffold1890</t>
  </si>
  <si>
    <t>scaffold279</t>
  </si>
  <si>
    <t>scaffold41660</t>
  </si>
  <si>
    <t>scaffold43344</t>
  </si>
  <si>
    <t>scaffold1253</t>
  </si>
  <si>
    <t>scaffold42656</t>
  </si>
  <si>
    <t>scaffold1586</t>
  </si>
  <si>
    <t>scaffold241</t>
  </si>
  <si>
    <t>scaffold612</t>
  </si>
  <si>
    <t>scaffold39526</t>
  </si>
  <si>
    <t>scaffold1050</t>
  </si>
  <si>
    <t>scaffold772</t>
  </si>
  <si>
    <t>scaffold603</t>
  </si>
  <si>
    <t>scaffold1705</t>
  </si>
  <si>
    <t>C33464</t>
  </si>
  <si>
    <t>scaffold676</t>
  </si>
  <si>
    <t>scaffold715</t>
  </si>
  <si>
    <t>scaffold107</t>
  </si>
  <si>
    <t>scaffold38976</t>
  </si>
  <si>
    <t>C16204</t>
  </si>
  <si>
    <t>scaffold44064</t>
  </si>
  <si>
    <t>scaffold787</t>
  </si>
  <si>
    <t>scaffold601</t>
  </si>
  <si>
    <t>scaffold364</t>
  </si>
  <si>
    <t>scaffold43084</t>
  </si>
  <si>
    <t>scaffold42918</t>
  </si>
  <si>
    <t>scaffold30068</t>
  </si>
  <si>
    <t>scaffold1103</t>
  </si>
  <si>
    <t>scaffold1262</t>
  </si>
  <si>
    <t>scaffold1488</t>
  </si>
  <si>
    <t>C29432</t>
  </si>
  <si>
    <t>scaffold39470</t>
  </si>
  <si>
    <t>scaffold35276</t>
  </si>
  <si>
    <t>scaffold43842</t>
  </si>
  <si>
    <t>scaffold43244</t>
  </si>
  <si>
    <t>scaffold42894</t>
  </si>
  <si>
    <t>scaffold616</t>
  </si>
  <si>
    <t>scaffold678</t>
  </si>
  <si>
    <t>C26526</t>
  </si>
  <si>
    <t>scaffold510</t>
  </si>
  <si>
    <t>scaffold43598</t>
  </si>
  <si>
    <t>scaffold39990</t>
  </si>
  <si>
    <t>C22310</t>
  </si>
  <si>
    <t>C24242</t>
  </si>
  <si>
    <t>scaffold358</t>
  </si>
  <si>
    <t>scaffold323</t>
  </si>
  <si>
    <t>scaffold201</t>
  </si>
  <si>
    <t>scaffold614</t>
  </si>
  <si>
    <t>scaffold1066</t>
  </si>
  <si>
    <t>scaffold1154</t>
  </si>
  <si>
    <t>scaffold1751</t>
  </si>
  <si>
    <t>scaffold1299</t>
  </si>
  <si>
    <t>scaffold35902</t>
  </si>
  <si>
    <t>scaffold942</t>
  </si>
  <si>
    <t>scaffold581</t>
  </si>
  <si>
    <t>scaffold1307</t>
  </si>
  <si>
    <t>scaffold449</t>
  </si>
  <si>
    <t>scaffold1851</t>
  </si>
  <si>
    <t>scaffold41628</t>
  </si>
  <si>
    <t>scaffold392</t>
  </si>
  <si>
    <t>scaffold924</t>
  </si>
  <si>
    <t>scaffold681</t>
  </si>
  <si>
    <t>scaffold1597</t>
  </si>
  <si>
    <t>scaffold1690</t>
  </si>
  <si>
    <t>scaffold1423</t>
  </si>
  <si>
    <t>C31828</t>
  </si>
  <si>
    <t>scaffold39998</t>
  </si>
  <si>
    <t>scaffold40634</t>
  </si>
  <si>
    <t>scaffold1836</t>
  </si>
  <si>
    <t>scaffold416</t>
  </si>
  <si>
    <t>scaffold285</t>
  </si>
  <si>
    <t>scaffold43804</t>
  </si>
  <si>
    <t>scaffold38174</t>
  </si>
  <si>
    <t>scaffold794</t>
  </si>
  <si>
    <t>scaffold4</t>
  </si>
  <si>
    <t>scaffold38108</t>
  </si>
  <si>
    <t>scaffold910</t>
  </si>
  <si>
    <t>scaffold34832</t>
  </si>
  <si>
    <t>scaffold829</t>
  </si>
  <si>
    <t>scaffold40442</t>
  </si>
  <si>
    <t>scaffold35138</t>
  </si>
  <si>
    <t>scaffold400</t>
  </si>
  <si>
    <t>scaffold41730</t>
  </si>
  <si>
    <t>scaffold1001</t>
  </si>
  <si>
    <t>scaffold42974</t>
  </si>
  <si>
    <t>scaffold1459</t>
  </si>
  <si>
    <t>C21454</t>
  </si>
  <si>
    <t>scaffold41588</t>
  </si>
  <si>
    <t>scaffold47</t>
  </si>
  <si>
    <t>scaffold386</t>
  </si>
  <si>
    <t>scaffold43702</t>
  </si>
  <si>
    <t>scaffold43530</t>
  </si>
  <si>
    <t>scaffold1247</t>
  </si>
  <si>
    <t>scaffold43844</t>
  </si>
  <si>
    <t>scaffold493</t>
  </si>
  <si>
    <t>scaffold339</t>
  </si>
  <si>
    <t>scaffold126</t>
  </si>
  <si>
    <t>C29084</t>
  </si>
  <si>
    <t>scaffold36674</t>
  </si>
  <si>
    <t>scaffold1575</t>
  </si>
  <si>
    <t>scaffold1732</t>
  </si>
  <si>
    <t>scaffold980</t>
  </si>
  <si>
    <t>scaffold1255</t>
  </si>
  <si>
    <t>scaffold194</t>
  </si>
  <si>
    <t>scaffold42840</t>
  </si>
  <si>
    <t>scaffold412</t>
  </si>
  <si>
    <t>scaffold49</t>
  </si>
  <si>
    <t>scaffold41210</t>
  </si>
  <si>
    <t>scaffold930</t>
  </si>
  <si>
    <t>scaffold42262</t>
  </si>
  <si>
    <t>scaffold578</t>
  </si>
  <si>
    <t>scaffold40456</t>
  </si>
  <si>
    <t>scaffold94</t>
  </si>
  <si>
    <t>scaffold332</t>
  </si>
  <si>
    <t>scaffold192</t>
  </si>
  <si>
    <t>scaffold816</t>
  </si>
  <si>
    <t>scaffold269</t>
  </si>
  <si>
    <t>scaffold43208</t>
  </si>
  <si>
    <t>scaffold1100</t>
  </si>
  <si>
    <t>scaffold1503</t>
  </si>
  <si>
    <t>scaffold1766</t>
  </si>
  <si>
    <t>scaffold696</t>
  </si>
  <si>
    <t>scaffold41948</t>
  </si>
  <si>
    <t>scaffold43786</t>
  </si>
  <si>
    <t>scaffold1227</t>
  </si>
  <si>
    <t>scaffold280</t>
  </si>
  <si>
    <t>scaffold1186</t>
  </si>
  <si>
    <t>C34176</t>
  </si>
  <si>
    <t>scaffold41136</t>
  </si>
  <si>
    <t>scaffold39334</t>
  </si>
  <si>
    <t>scaffold43136</t>
  </si>
  <si>
    <t>scaffold1859</t>
  </si>
  <si>
    <t>scaffold1343</t>
  </si>
  <si>
    <t>scaffold1592</t>
  </si>
  <si>
    <t>scaffold41852</t>
  </si>
  <si>
    <t>scaffold1608</t>
  </si>
  <si>
    <t>scaffold1476</t>
  </si>
  <si>
    <t>scaffold1761</t>
  </si>
  <si>
    <t>scaffold804</t>
  </si>
  <si>
    <t>scaffold38498</t>
  </si>
  <si>
    <t>scaffold19</t>
  </si>
  <si>
    <t>scaffold874</t>
  </si>
  <si>
    <t>scaffold1031</t>
  </si>
  <si>
    <t>C34136</t>
  </si>
  <si>
    <t>scaffold39240</t>
  </si>
  <si>
    <t>C23756</t>
  </si>
  <si>
    <t>C34458</t>
  </si>
  <si>
    <t>C22996</t>
  </si>
  <si>
    <t>scaffold38524</t>
  </si>
  <si>
    <t>scaffold128</t>
  </si>
  <si>
    <t>scaffold999</t>
  </si>
  <si>
    <t>scaffold1770</t>
  </si>
  <si>
    <t>scaffold42328</t>
  </si>
  <si>
    <t>scaffold1863</t>
  </si>
  <si>
    <t>C26742</t>
  </si>
  <si>
    <t>scaffold42946</t>
  </si>
  <si>
    <t>scaffold378</t>
  </si>
  <si>
    <t>scaffold1016</t>
  </si>
  <si>
    <t>scaffold1704</t>
  </si>
  <si>
    <t>scaffold1815</t>
  </si>
  <si>
    <t>scaffold21</t>
  </si>
  <si>
    <t>C29966</t>
  </si>
  <si>
    <t>scaffold1537</t>
  </si>
  <si>
    <t>scaffold43130</t>
  </si>
  <si>
    <t>scaffold40598</t>
  </si>
  <si>
    <t>scaffold1899</t>
  </si>
  <si>
    <t>scaffold43280</t>
  </si>
  <si>
    <t>scaffold895</t>
  </si>
  <si>
    <t>scaffold1603</t>
  </si>
  <si>
    <t>scaffold885</t>
  </si>
  <si>
    <t>scaffold42466</t>
  </si>
  <si>
    <t>scaffold43520</t>
  </si>
  <si>
    <t>scaffold40390</t>
  </si>
  <si>
    <t>scaffold489</t>
  </si>
  <si>
    <t>scaffold1726</t>
  </si>
  <si>
    <t>scaffold34282</t>
  </si>
  <si>
    <t>scaffold659</t>
  </si>
  <si>
    <t>scaffold60</t>
  </si>
  <si>
    <t>scaffold40038</t>
  </si>
  <si>
    <t>scaffold37662</t>
  </si>
  <si>
    <t>scaffold42030</t>
  </si>
  <si>
    <t>scaffold1533</t>
  </si>
  <si>
    <t>scaffold206</t>
  </si>
  <si>
    <t>scaffold1481</t>
  </si>
  <si>
    <t>scaffold338</t>
  </si>
  <si>
    <t>C26614</t>
  </si>
  <si>
    <t>scaffold432</t>
  </si>
  <si>
    <t>scaffold1854</t>
  </si>
  <si>
    <t>scaffold42740</t>
  </si>
  <si>
    <t>scaffold43920</t>
  </si>
  <si>
    <t>scaffold580</t>
  </si>
  <si>
    <t>scaffold40006</t>
  </si>
  <si>
    <t>scaffold243</t>
  </si>
  <si>
    <t>scaffold1290</t>
  </si>
  <si>
    <t>C26148</t>
  </si>
  <si>
    <t>scaffold36324</t>
  </si>
  <si>
    <t>scaffold1324</t>
  </si>
  <si>
    <t>scaffold43406</t>
  </si>
  <si>
    <t>scaffold242</t>
  </si>
  <si>
    <t>scaffold534</t>
  </si>
  <si>
    <t>C32028</t>
  </si>
  <si>
    <t>scaffold1571</t>
  </si>
  <si>
    <t>scaffold42172</t>
  </si>
  <si>
    <t>scaffold43536</t>
  </si>
  <si>
    <t>scaffold1447</t>
  </si>
  <si>
    <t>scaffold801</t>
  </si>
  <si>
    <t>scaffold1554</t>
  </si>
  <si>
    <t>scaffold1799</t>
  </si>
  <si>
    <t>scaffold29842</t>
  </si>
  <si>
    <t>scaffold1213</t>
  </si>
  <si>
    <t>scaffold1786</t>
  </si>
  <si>
    <t>scaffold42904</t>
  </si>
  <si>
    <t>scaffold35518</t>
  </si>
  <si>
    <t>scaffold1419</t>
  </si>
  <si>
    <t>scaffold1116</t>
  </si>
  <si>
    <t>scaffold1740</t>
  </si>
  <si>
    <t>scaffold487</t>
  </si>
  <si>
    <t>scaffold1056</t>
  </si>
  <si>
    <t>scaffold368</t>
  </si>
  <si>
    <t>scaffold1556</t>
  </si>
  <si>
    <t>scaffold788</t>
  </si>
  <si>
    <t>scaffold1901</t>
  </si>
  <si>
    <t>C27066</t>
  </si>
  <si>
    <t>scaffold40120</t>
  </si>
  <si>
    <t>scaffold1759</t>
  </si>
  <si>
    <t>scaffold1157</t>
  </si>
  <si>
    <t>C23102</t>
  </si>
  <si>
    <t>scaffold854</t>
  </si>
  <si>
    <t>scaffold39508</t>
  </si>
  <si>
    <t>scaffold1823</t>
  </si>
  <si>
    <t>scaffold33248</t>
  </si>
  <si>
    <t>scaffold606</t>
  </si>
  <si>
    <t>scaffold975</t>
  </si>
  <si>
    <t>scaffold63</t>
  </si>
  <si>
    <t>scaffold964</t>
  </si>
  <si>
    <t>scaffold79</t>
  </si>
  <si>
    <t>scaffold1525</t>
  </si>
  <si>
    <t>C23662</t>
  </si>
  <si>
    <t>scaffold1892</t>
  </si>
  <si>
    <t>scaffold1249</t>
  </si>
  <si>
    <t>scaffold42090</t>
  </si>
  <si>
    <t>scaffold35444</t>
  </si>
  <si>
    <t>scaffold806</t>
  </si>
  <si>
    <t>scaffold1101</t>
  </si>
  <si>
    <t>scaffold619</t>
  </si>
  <si>
    <t>scaffold42086</t>
  </si>
  <si>
    <t>scaffold189</t>
  </si>
  <si>
    <t>scaffold896</t>
  </si>
  <si>
    <t>scaffold564</t>
  </si>
  <si>
    <t>scaffold340</t>
  </si>
  <si>
    <t>C32906</t>
  </si>
  <si>
    <t>scaffold41380</t>
  </si>
  <si>
    <t>scaffold655</t>
  </si>
  <si>
    <t>scaffold38190</t>
  </si>
  <si>
    <t>scaffold1402</t>
  </si>
  <si>
    <t>C32314</t>
  </si>
  <si>
    <t>scaffold374</t>
  </si>
  <si>
    <t>scaffold445</t>
  </si>
  <si>
    <t>scaffold43522</t>
  </si>
  <si>
    <t>C29222</t>
  </si>
  <si>
    <t>scaffold993</t>
  </si>
  <si>
    <t>scaffold1559</t>
  </si>
  <si>
    <t>scaffold1400</t>
  </si>
  <si>
    <t>scaffold1210</t>
  </si>
  <si>
    <t>scaffold1288</t>
  </si>
  <si>
    <t>scaffold1845</t>
  </si>
  <si>
    <t>scaffold106</t>
  </si>
  <si>
    <t>scaffold579</t>
  </si>
  <si>
    <t>scaffold595</t>
  </si>
  <si>
    <t>scaffold42850</t>
  </si>
  <si>
    <t>scaffold1385</t>
  </si>
  <si>
    <t>scaffold673</t>
  </si>
  <si>
    <t>scaffold40346</t>
  </si>
  <si>
    <t>scaffold1840</t>
  </si>
  <si>
    <t>scaffold42144</t>
  </si>
  <si>
    <t>C25752</t>
  </si>
  <si>
    <t>C34562</t>
  </si>
  <si>
    <t>scaffold87</t>
  </si>
  <si>
    <t>scaffold41064</t>
  </si>
  <si>
    <t>scaffold43024</t>
  </si>
  <si>
    <t>scaffold42096</t>
  </si>
  <si>
    <t>scaffold1375</t>
  </si>
  <si>
    <t>scaffold700</t>
  </si>
  <si>
    <t>scaffold40952</t>
  </si>
  <si>
    <t>scaffold43182</t>
  </si>
  <si>
    <t>scaffold37424</t>
  </si>
  <si>
    <t>scaffold40154</t>
  </si>
  <si>
    <t>scaffold35406</t>
  </si>
  <si>
    <t>scaffold40836</t>
  </si>
  <si>
    <t>scaffold1018</t>
  </si>
  <si>
    <t>scaffold497</t>
  </si>
  <si>
    <t>scaffold990</t>
  </si>
  <si>
    <t>scaffold780</t>
  </si>
  <si>
    <t>scaffold1372</t>
  </si>
  <si>
    <t>scaffold37558</t>
  </si>
  <si>
    <t>scaffold1315</t>
  </si>
  <si>
    <t>scaffold976</t>
  </si>
  <si>
    <t>scaffold31478</t>
  </si>
  <si>
    <t>scaffold41390</t>
  </si>
  <si>
    <t>scaffold32754</t>
  </si>
  <si>
    <t>scaffold1720</t>
  </si>
  <si>
    <t>scaffold1490</t>
  </si>
  <si>
    <t>scaffold42760</t>
  </si>
  <si>
    <t>C21700</t>
  </si>
  <si>
    <t>scaffold218</t>
  </si>
  <si>
    <t>scaffold1086</t>
  </si>
  <si>
    <t>scaffold36356</t>
  </si>
  <si>
    <t>scaffold43034</t>
  </si>
  <si>
    <t>scaffold41550</t>
  </si>
  <si>
    <t>scaffold1359</t>
  </si>
  <si>
    <t>scaffold1277</t>
  </si>
  <si>
    <t>C24824</t>
  </si>
  <si>
    <t>scaffold41828</t>
  </si>
  <si>
    <t>scaffold43036</t>
  </si>
  <si>
    <t>scaffold1235</t>
  </si>
  <si>
    <t>scaffold1737</t>
  </si>
  <si>
    <t>scaffold67</t>
  </si>
  <si>
    <t>scaffold70</t>
  </si>
  <si>
    <t>scaffold210</t>
  </si>
  <si>
    <t>scaffold33832</t>
  </si>
  <si>
    <t>scaffold399</t>
  </si>
  <si>
    <t>scaffold477</t>
  </si>
  <si>
    <t>scaffold977</t>
  </si>
  <si>
    <t>scaffold1577</t>
  </si>
  <si>
    <t>scaffold43012</t>
  </si>
  <si>
    <t>scaffold37554</t>
  </si>
  <si>
    <t>scaffold873</t>
  </si>
  <si>
    <t>scaffold236</t>
  </si>
  <si>
    <t>scaffold34314</t>
  </si>
  <si>
    <t>scaffold446</t>
  </si>
  <si>
    <t>scaffold1569</t>
  </si>
  <si>
    <t>scaffold42892</t>
  </si>
  <si>
    <t>scaffold31512</t>
  </si>
  <si>
    <t>scaffold40786</t>
  </si>
  <si>
    <t>scaffold1872</t>
  </si>
  <si>
    <t>scaffold39582</t>
  </si>
  <si>
    <t>scaffold905</t>
  </si>
  <si>
    <t>scaffold1710</t>
  </si>
  <si>
    <t>scaffold336</t>
  </si>
  <si>
    <t>scaffold812</t>
  </si>
  <si>
    <t>scaffold509</t>
  </si>
  <si>
    <t>scaffold1663</t>
  </si>
  <si>
    <t>scaffold660</t>
  </si>
  <si>
    <t>scaffold154</t>
  </si>
  <si>
    <t>scaffold737</t>
  </si>
  <si>
    <t>scaffold1107</t>
  </si>
  <si>
    <t>scaffold31318</t>
  </si>
  <si>
    <t>scaffold707</t>
  </si>
  <si>
    <t>scaffold852</t>
  </si>
  <si>
    <t>C29362</t>
  </si>
  <si>
    <t>C30874</t>
  </si>
  <si>
    <t>scaffold173</t>
  </si>
  <si>
    <t>scaffold42128</t>
  </si>
  <si>
    <t>scaffold152</t>
  </si>
  <si>
    <t>C23428</t>
  </si>
  <si>
    <t>scaffold43692</t>
  </si>
  <si>
    <t>scaffold1688</t>
  </si>
  <si>
    <t>scaffold1527</t>
  </si>
  <si>
    <t>scaffold1393</t>
  </si>
  <si>
    <t>scaffold1469</t>
  </si>
  <si>
    <t>scaffold698</t>
  </si>
  <si>
    <t>scaffold1579</t>
  </si>
  <si>
    <t>scaffold1660</t>
  </si>
  <si>
    <t>scaffold232</t>
  </si>
  <si>
    <t>scaffold759</t>
  </si>
  <si>
    <t>C23682</t>
  </si>
  <si>
    <t>scaffold251</t>
  </si>
  <si>
    <t>C30498</t>
  </si>
  <si>
    <t>C22778</t>
  </si>
  <si>
    <t>scaffold1345</t>
  </si>
  <si>
    <t>scaffold775</t>
  </si>
  <si>
    <t>scaffold912</t>
  </si>
  <si>
    <t>scaffold406</t>
  </si>
  <si>
    <t>scaffold858</t>
  </si>
  <si>
    <t>scaffold41470</t>
  </si>
  <si>
    <t>scaffold32346</t>
  </si>
  <si>
    <t>scaffold1501</t>
  </si>
  <si>
    <t>C28258</t>
  </si>
  <si>
    <t>C27444</t>
  </si>
  <si>
    <t>scaffold756</t>
  </si>
  <si>
    <t>scaffold38714</t>
  </si>
  <si>
    <t>scaffold893</t>
  </si>
  <si>
    <t>scaffold709</t>
  </si>
  <si>
    <t>scaffold1824</t>
  </si>
  <si>
    <t>scaffold1223</t>
  </si>
  <si>
    <t>scaffold37938</t>
  </si>
  <si>
    <t>scaffold1735</t>
  </si>
  <si>
    <t>scaffold120</t>
  </si>
  <si>
    <t>scaffold1848</t>
  </si>
  <si>
    <t>scaffold42558</t>
  </si>
  <si>
    <t>scaffold782</t>
  </si>
  <si>
    <t>scaffold1497</t>
  </si>
  <si>
    <t>scaffold41648</t>
  </si>
  <si>
    <t>scaffold38298</t>
  </si>
  <si>
    <t>scaffold36816</t>
  </si>
  <si>
    <t>scaffold1252</t>
  </si>
  <si>
    <t>scaffold109</t>
  </si>
  <si>
    <t>scaffold304</t>
  </si>
  <si>
    <t>scaffold36432</t>
  </si>
  <si>
    <t>scaffold1662</t>
  </si>
  <si>
    <t>scaffold1360</t>
  </si>
  <si>
    <t>scaffold1757</t>
  </si>
  <si>
    <t>scaffold517</t>
  </si>
  <si>
    <t>scaffold42252</t>
  </si>
  <si>
    <t>scaffold41974</t>
  </si>
  <si>
    <t>scaffold863</t>
  </si>
  <si>
    <t>scaffold38116</t>
  </si>
  <si>
    <t>scaffold474</t>
  </si>
  <si>
    <t>scaffold1866</t>
  </si>
  <si>
    <t>scaffold884</t>
  </si>
  <si>
    <t>scaffold289</t>
  </si>
  <si>
    <t>scaffold520</t>
  </si>
  <si>
    <t>scaffold1188</t>
  </si>
  <si>
    <t>scaffold36624</t>
  </si>
  <si>
    <t>scaffold1827</t>
  </si>
  <si>
    <t>scaffold32726</t>
  </si>
  <si>
    <t>scaffold348</t>
  </si>
  <si>
    <t>scaffold43576</t>
  </si>
  <si>
    <t>scaffold1808</t>
  </si>
  <si>
    <t>scaffold140</t>
  </si>
  <si>
    <t>scaffold1634</t>
  </si>
  <si>
    <t>scaffold41786</t>
  </si>
  <si>
    <t>scaffold1632</t>
  </si>
  <si>
    <t>scaffold1391</t>
  </si>
  <si>
    <t>scaffold213</t>
  </si>
  <si>
    <t>scaffold39858</t>
  </si>
  <si>
    <t>scaffold1763</t>
  </si>
  <si>
    <t>scaffold41700</t>
  </si>
  <si>
    <t>scaffold43964</t>
  </si>
  <si>
    <t>scaffold42540</t>
  </si>
  <si>
    <t>scaffold1535</t>
  </si>
  <si>
    <t>scaffold191</t>
  </si>
  <si>
    <t>scaffold1409</t>
  </si>
  <si>
    <t>scaffold1780</t>
  </si>
  <si>
    <t>scaffold1330</t>
  </si>
  <si>
    <t>scaffold1641</t>
  </si>
  <si>
    <t>scaffold459</t>
  </si>
  <si>
    <t>scaffold1541</t>
  </si>
  <si>
    <t>scaffold36736</t>
  </si>
  <si>
    <t>scaffold1818</t>
  </si>
  <si>
    <t>scaffold42448</t>
  </si>
  <si>
    <t>scaffold39524</t>
  </si>
  <si>
    <t>scaffold43836</t>
  </si>
  <si>
    <t>scaffold37042</t>
  </si>
  <si>
    <t>scaffold39600</t>
  </si>
  <si>
    <t>scaffold743</t>
  </si>
  <si>
    <t>scaffold42268</t>
  </si>
  <si>
    <t>C22390</t>
  </si>
  <si>
    <t>scaffold38898</t>
  </si>
  <si>
    <t>scaffold34780</t>
  </si>
  <si>
    <t>scaffold31098</t>
  </si>
  <si>
    <t>scaffold35240</t>
  </si>
  <si>
    <t>scaffold41212</t>
  </si>
  <si>
    <t>scaffold42214</t>
  </si>
  <si>
    <t>scaffold43574</t>
  </si>
  <si>
    <t>scaffold546</t>
  </si>
  <si>
    <t>scaffold41684</t>
  </si>
  <si>
    <t>scaffold33992</t>
  </si>
  <si>
    <t>scaffold719</t>
  </si>
  <si>
    <t>scaffold32494</t>
  </si>
  <si>
    <t>scaffold43426</t>
  </si>
  <si>
    <t>scaffold37422</t>
  </si>
  <si>
    <t>scaffold41568</t>
  </si>
  <si>
    <t>scaffold31792</t>
  </si>
  <si>
    <t>scaffold1607</t>
  </si>
  <si>
    <t>scaffold1891</t>
  </si>
  <si>
    <t>scaffold588</t>
  </si>
  <si>
    <t>scaffold38030</t>
  </si>
  <si>
    <t>scaffold43170</t>
  </si>
  <si>
    <t>scaffold1874</t>
  </si>
  <si>
    <t>scaffold1561</t>
  </si>
  <si>
    <t>scaffold33498</t>
  </si>
  <si>
    <t>scaffold1399</t>
  </si>
  <si>
    <t>scaffold39156</t>
  </si>
  <si>
    <t>scaffold1857</t>
  </si>
  <si>
    <t>scaffold1898</t>
  </si>
  <si>
    <t>scaffold35912</t>
  </si>
  <si>
    <t>scaffold868</t>
  </si>
  <si>
    <t>scaffold42836</t>
  </si>
  <si>
    <t>scaffold547</t>
  </si>
  <si>
    <t>scaffold43116</t>
  </si>
  <si>
    <t>scaffold521</t>
  </si>
  <si>
    <t>scaffold1475</t>
  </si>
  <si>
    <t>scaffold122</t>
  </si>
  <si>
    <t>scaffold1037</t>
  </si>
  <si>
    <t>scaffold1327</t>
  </si>
  <si>
    <t>scaffold834</t>
  </si>
  <si>
    <t>scaffold35094</t>
  </si>
  <si>
    <t>scaffold38686</t>
  </si>
  <si>
    <t>scaffold1742</t>
  </si>
  <si>
    <t>C22708</t>
  </si>
  <si>
    <t>C34488</t>
  </si>
  <si>
    <t>scaffold42226</t>
  </si>
  <si>
    <t>scaffold962</t>
  </si>
  <si>
    <t>scaffold724</t>
  </si>
  <si>
    <t>scaffold38302</t>
  </si>
  <si>
    <t>scaffold1895</t>
  </si>
  <si>
    <t>scaffold33840</t>
  </si>
  <si>
    <t>C35262</t>
  </si>
  <si>
    <t>scaffold39804</t>
  </si>
  <si>
    <t>scaffold1191</t>
  </si>
  <si>
    <t>scaffold1155</t>
  </si>
  <si>
    <t>scaffold38596</t>
  </si>
  <si>
    <t>scaffold1199</t>
  </si>
  <si>
    <t>scaffold1119</t>
  </si>
  <si>
    <t>scaffold540</t>
  </si>
  <si>
    <t>scaffold39720</t>
  </si>
  <si>
    <t>scaffold35486</t>
  </si>
  <si>
    <t>scaffold469</t>
  </si>
  <si>
    <t>scaffold951</t>
  </si>
  <si>
    <t>scaffold36002</t>
  </si>
  <si>
    <t>scaffold37712</t>
  </si>
  <si>
    <t>scaffold40194</t>
  </si>
  <si>
    <t>scaffold274</t>
  </si>
  <si>
    <t>scaffold1279</t>
  </si>
  <si>
    <t>scaffold1758</t>
  </si>
  <si>
    <t>scaffold1067</t>
  </si>
  <si>
    <t>scaffold36678</t>
  </si>
  <si>
    <t>scaffold1767</t>
  </si>
  <si>
    <t>scaffold37966</t>
  </si>
  <si>
    <t>scaffold40982</t>
  </si>
  <si>
    <t>scaffold43146</t>
  </si>
  <si>
    <t>scaffold1121</t>
  </si>
  <si>
    <t>C32260</t>
  </si>
  <si>
    <t>scaffold576</t>
  </si>
  <si>
    <t>scaffold42190</t>
  </si>
  <si>
    <t>scaffold39214</t>
  </si>
  <si>
    <t>scaffold33944</t>
  </si>
  <si>
    <t>C29260</t>
  </si>
  <si>
    <t>scaffold40980</t>
  </si>
  <si>
    <t>scaffold635</t>
  </si>
  <si>
    <t>scaffold1646</t>
  </si>
  <si>
    <t>scaffold42124</t>
  </si>
  <si>
    <t>C25352</t>
  </si>
  <si>
    <t>scaffold1183</t>
  </si>
  <si>
    <t>scaffold491</t>
  </si>
  <si>
    <t>scaffold39946</t>
  </si>
  <si>
    <t>scaffold1371</t>
  </si>
  <si>
    <t>scaffold34244</t>
  </si>
  <si>
    <t>scaffold926</t>
  </si>
  <si>
    <t>scaffold270</t>
  </si>
  <si>
    <t>scaffold40680</t>
  </si>
  <si>
    <t>scaffold186</t>
  </si>
  <si>
    <t>scaffold1456</t>
  </si>
  <si>
    <t>scaffold36286</t>
  </si>
  <si>
    <t>scaffold1820</t>
  </si>
  <si>
    <t>C22558</t>
  </si>
  <si>
    <t>scaffold1842</t>
  </si>
  <si>
    <t>scaffold753</t>
  </si>
  <si>
    <t>C23460</t>
  </si>
  <si>
    <t>scaffold1232</t>
  </si>
  <si>
    <t>scaffold1629</t>
  </si>
  <si>
    <t>scaffold43150</t>
  </si>
  <si>
    <t>scaffold43742</t>
  </si>
  <si>
    <t>scaffold42592</t>
  </si>
  <si>
    <t>scaffold38508</t>
  </si>
  <si>
    <t>scaffold117</t>
  </si>
  <si>
    <t>scaffold1244</t>
  </si>
  <si>
    <t>scaffold143</t>
  </si>
  <si>
    <t>scaffold44098</t>
  </si>
  <si>
    <t>scaffold1000</t>
  </si>
  <si>
    <t>scaffold582</t>
  </si>
  <si>
    <t>scaffold40184</t>
  </si>
  <si>
    <t>scaffold1538</t>
  </si>
  <si>
    <t>scaffold36936</t>
  </si>
  <si>
    <t>scaffold39598</t>
  </si>
  <si>
    <t>scaffold41522</t>
  </si>
  <si>
    <t>scaffold43956</t>
  </si>
  <si>
    <t>scaffold911</t>
  </si>
  <si>
    <t>C26862</t>
  </si>
  <si>
    <t>scaffold1357</t>
  </si>
  <si>
    <t>C31778</t>
  </si>
  <si>
    <t>C29444</t>
  </si>
  <si>
    <t>scaffold42130</t>
  </si>
  <si>
    <t>scaffold30818</t>
  </si>
  <si>
    <t>C28152</t>
  </si>
  <si>
    <t>scaffold42784</t>
  </si>
  <si>
    <t>scaffold40100</t>
  </si>
  <si>
    <t>scaffold35108</t>
  </si>
  <si>
    <t>scaffold42662</t>
  </si>
  <si>
    <t>scaffold36548</t>
  </si>
  <si>
    <t>scaffold41296</t>
  </si>
  <si>
    <t>scaffold42530</t>
  </si>
  <si>
    <t>scaffold37</t>
  </si>
  <si>
    <t>scaffold721</t>
  </si>
  <si>
    <t>scaffold41798</t>
  </si>
  <si>
    <t>scaffold161</t>
  </si>
  <si>
    <t>scaffold41452</t>
  </si>
  <si>
    <t>scaffold39268</t>
  </si>
  <si>
    <t>scaffold1297</t>
  </si>
  <si>
    <t>scaffold36122</t>
  </si>
  <si>
    <t>scaffold372</t>
  </si>
  <si>
    <t>C29638</t>
  </si>
  <si>
    <t>C30966</t>
  </si>
  <si>
    <t>scaffold748</t>
  </si>
  <si>
    <t>C35068</t>
  </si>
  <si>
    <t>scaffold38818</t>
  </si>
  <si>
    <t>scaffold40246</t>
  </si>
  <si>
    <t>scaffold1070</t>
  </si>
  <si>
    <t>scaffold138</t>
  </si>
  <si>
    <t>scaffold596</t>
  </si>
  <si>
    <t>scaffold1637</t>
  </si>
  <si>
    <t>scaffold39352</t>
  </si>
  <si>
    <t>scaffold1321</t>
  </si>
  <si>
    <t>scaffold1687</t>
  </si>
  <si>
    <t>scaffold966</t>
  </si>
  <si>
    <t>scaffold850</t>
  </si>
  <si>
    <t>scaffold1041</t>
  </si>
  <si>
    <t>C21256</t>
  </si>
  <si>
    <t>C18122</t>
  </si>
  <si>
    <t>scaffold41344</t>
  </si>
  <si>
    <t>scaffold598</t>
  </si>
  <si>
    <t>scaffold32160</t>
  </si>
  <si>
    <t>scaffold27858</t>
  </si>
  <si>
    <t>scaffold968</t>
  </si>
  <si>
    <t>scaffold36748</t>
  </si>
  <si>
    <t>scaffold1574</t>
  </si>
  <si>
    <t>scaffold967</t>
  </si>
  <si>
    <t>scaffold1141</t>
  </si>
  <si>
    <t>scaffold1730</t>
  </si>
  <si>
    <t>scaffold42568</t>
  </si>
  <si>
    <t>scaffold40224</t>
  </si>
  <si>
    <t>C32484</t>
  </si>
  <si>
    <t>scaffold43366</t>
  </si>
  <si>
    <t>scaffold43028</t>
  </si>
  <si>
    <t>C30162</t>
  </si>
  <si>
    <t>scaffold713</t>
  </si>
  <si>
    <t>scaffold1328</t>
  </si>
  <si>
    <t>scaffold25846</t>
  </si>
  <si>
    <t>scaffold37992</t>
  </si>
  <si>
    <t>scaffold42450</t>
  </si>
  <si>
    <t>C34726</t>
  </si>
  <si>
    <t>scaffold38944</t>
  </si>
  <si>
    <t>scaffold35616</t>
  </si>
  <si>
    <t>scaffold613</t>
  </si>
  <si>
    <t>scaffold43452</t>
  </si>
  <si>
    <t>scaffold726</t>
  </si>
  <si>
    <t>scaffold35960</t>
  </si>
  <si>
    <t>C34712</t>
  </si>
  <si>
    <t>C35716</t>
  </si>
  <si>
    <t>scaffold42896</t>
  </si>
  <si>
    <t>scaffold1615</t>
  </si>
  <si>
    <t>scaffold421</t>
  </si>
  <si>
    <t>C31106</t>
  </si>
  <si>
    <t>scaffold43772</t>
  </si>
  <si>
    <t>scaffold42508</t>
  </si>
  <si>
    <t>scaffold42518</t>
  </si>
  <si>
    <t>scaffold1220</t>
  </si>
  <si>
    <t>scaffold39488</t>
  </si>
  <si>
    <t>scaffold1172</t>
  </si>
  <si>
    <t>scaffold38292</t>
  </si>
  <si>
    <t>scaffold533</t>
  </si>
  <si>
    <t>scaffold38360</t>
  </si>
  <si>
    <t>scaffold36426</t>
  </si>
  <si>
    <t>scaffold807</t>
  </si>
  <si>
    <t>scaffold42408</t>
  </si>
  <si>
    <t>scaffold32202</t>
  </si>
  <si>
    <t>scaffold1368</t>
  </si>
  <si>
    <t>scaffold41008</t>
  </si>
  <si>
    <t>scaffold36016</t>
  </si>
  <si>
    <t>scaffold37850</t>
  </si>
  <si>
    <t>C21304</t>
  </si>
  <si>
    <t>scaffold36684</t>
  </si>
  <si>
    <t>C25196</t>
  </si>
  <si>
    <t>scaffold1885</t>
  </si>
  <si>
    <t>scaffold42674</t>
  </si>
  <si>
    <t>scaffold39482</t>
  </si>
  <si>
    <t>scaffold1266</t>
  </si>
  <si>
    <t>scaffold324</t>
  </si>
  <si>
    <t>scaffold985</t>
  </si>
  <si>
    <t>scaffold1374</t>
  </si>
  <si>
    <t>scaffold1578</t>
  </si>
  <si>
    <t>scaffold37128</t>
  </si>
  <si>
    <t>scaffold933</t>
  </si>
  <si>
    <t>scaffold230</t>
  </si>
  <si>
    <t>scaffold39198</t>
  </si>
  <si>
    <t>scaffold32118</t>
  </si>
  <si>
    <t>scaffold38056</t>
  </si>
  <si>
    <t>scaffold415</t>
  </si>
  <si>
    <t>scaffold78</t>
  </si>
  <si>
    <t>scaffold40150</t>
  </si>
  <si>
    <t>scaffold40874</t>
  </si>
  <si>
    <t>scaffold38366</t>
  </si>
  <si>
    <t>C35840</t>
  </si>
  <si>
    <t>scaffold335</t>
  </si>
  <si>
    <t>scaffold72</t>
  </si>
  <si>
    <t>C32108</t>
  </si>
  <si>
    <t>scaffold35926</t>
  </si>
  <si>
    <t>scaffold1806</t>
  </si>
  <si>
    <t>C29642</t>
  </si>
  <si>
    <t>scaffold34266</t>
  </si>
  <si>
    <t>scaffold39262</t>
  </si>
  <si>
    <t>scaffold37576</t>
  </si>
  <si>
    <t>C34372</t>
  </si>
  <si>
    <t>scaffold35066</t>
  </si>
  <si>
    <t>scaffold36094</t>
  </si>
  <si>
    <t>scaffold1717</t>
  </si>
  <si>
    <t>scaffold223</t>
  </si>
  <si>
    <t>scaffold42634</t>
  </si>
  <si>
    <t>scaffold32970</t>
  </si>
  <si>
    <t>scaffold273</t>
  </si>
  <si>
    <t>scaffold40868</t>
  </si>
  <si>
    <t>scaffold508</t>
  </si>
  <si>
    <t>scaffold1553</t>
  </si>
  <si>
    <t>C28486</t>
  </si>
  <si>
    <t>scaffold1485</t>
  </si>
  <si>
    <t>scaffold941</t>
  </si>
  <si>
    <t>scaffold40156</t>
  </si>
  <si>
    <t>scaffold1714</t>
  </si>
  <si>
    <t>scaffold36490</t>
  </si>
  <si>
    <t>scaffold42390</t>
  </si>
  <si>
    <t>scaffold37540</t>
  </si>
  <si>
    <t>scaffold1873</t>
  </si>
  <si>
    <t>scaffold36196</t>
  </si>
  <si>
    <t>scaffold1435</t>
  </si>
  <si>
    <t>scaffold908</t>
  </si>
  <si>
    <t>scaffold43630</t>
  </si>
  <si>
    <t>scaffold1477</t>
  </si>
  <si>
    <t>scaffold42794</t>
  </si>
  <si>
    <t>scaffold1803</t>
  </si>
  <si>
    <t>scaffold1381</t>
  </si>
  <si>
    <t>scaffold33732</t>
  </si>
  <si>
    <t>scaffold1293</t>
  </si>
  <si>
    <t>scaffold36318</t>
  </si>
  <si>
    <t>C32110</t>
  </si>
  <si>
    <t>C30632</t>
  </si>
  <si>
    <t>scaffold1272</t>
  </si>
  <si>
    <t>scaffold1113</t>
  </si>
  <si>
    <t>scaffold1115</t>
  </si>
  <si>
    <t>C26866</t>
  </si>
  <si>
    <t>scaffold31334</t>
  </si>
  <si>
    <t>scaffold728</t>
  </si>
  <si>
    <t>scaffold41772</t>
  </si>
  <si>
    <t>C31564</t>
  </si>
  <si>
    <t>scaffold43206</t>
  </si>
  <si>
    <t>scaffold42766</t>
  </si>
  <si>
    <t>scaffold40916</t>
  </si>
  <si>
    <t>scaffold38650</t>
  </si>
  <si>
    <t>C29644</t>
  </si>
  <si>
    <t>scaffold1672</t>
  </si>
  <si>
    <t>scaffold451</t>
  </si>
  <si>
    <t>scaffold36476</t>
  </si>
  <si>
    <t>scaffold42422</t>
  </si>
  <si>
    <t>scaffold38464</t>
  </si>
  <si>
    <t>scaffold42486</t>
  </si>
  <si>
    <t>scaffold33850</t>
  </si>
  <si>
    <t>scaffold305</t>
  </si>
  <si>
    <t>C33230</t>
  </si>
  <si>
    <t>scaffold736</t>
  </si>
  <si>
    <t>C31370</t>
  </si>
  <si>
    <t>scaffold42866</t>
  </si>
  <si>
    <t>scaffold38884</t>
  </si>
  <si>
    <t>scaffold1861</t>
  </si>
  <si>
    <t>scaffold1080</t>
  </si>
  <si>
    <t>scaffold387</t>
  </si>
  <si>
    <t>scaffold865</t>
  </si>
  <si>
    <t>C34556</t>
  </si>
  <si>
    <t>scaffold41164</t>
  </si>
  <si>
    <t>scaffold1699</t>
  </si>
  <si>
    <t>scaffold38284</t>
  </si>
  <si>
    <t>scaffold37408</t>
  </si>
  <si>
    <t>scaffold524</t>
  </si>
  <si>
    <t>scaffold1576</t>
  </si>
  <si>
    <t>scaffold40988</t>
  </si>
  <si>
    <t>scaffold917</t>
  </si>
  <si>
    <t>scaffold148</t>
  </si>
  <si>
    <t>scaffold30682</t>
  </si>
  <si>
    <t>scaffold37740</t>
  </si>
  <si>
    <t>scaffold31</t>
  </si>
  <si>
    <t>scaffold1474</t>
  </si>
  <si>
    <t>scaffold40072</t>
  </si>
  <si>
    <t>scaffold1782</t>
  </si>
  <si>
    <t>scaffold40094</t>
  </si>
  <si>
    <t>scaffold38274</t>
  </si>
  <si>
    <t>scaffold1426</t>
  </si>
  <si>
    <t>scaffold955</t>
  </si>
  <si>
    <t>C31806</t>
  </si>
  <si>
    <t>scaffold42062</t>
  </si>
  <si>
    <t>scaffold40140</t>
  </si>
  <si>
    <t>C34546</t>
  </si>
  <si>
    <t>C29038</t>
  </si>
  <si>
    <t>scaffold1738</t>
  </si>
  <si>
    <t>scaffold41998</t>
  </si>
  <si>
    <t>scaffold1250</t>
  </si>
  <si>
    <t>scaffold642</t>
  </si>
  <si>
    <t>scaffold506</t>
  </si>
  <si>
    <t>scaffold1749</t>
  </si>
  <si>
    <t>scaffold35568</t>
  </si>
  <si>
    <t>scaffold615</t>
  </si>
  <si>
    <t>scaffold37134</t>
  </si>
  <si>
    <t>scaffold1791</t>
  </si>
  <si>
    <t>scaffold39716</t>
  </si>
  <si>
    <t>scaffold33064</t>
  </si>
  <si>
    <t>scaffold1616</t>
  </si>
  <si>
    <t>scaffold817</t>
  </si>
  <si>
    <t>scaffold268</t>
  </si>
  <si>
    <t>scaffold10</t>
  </si>
  <si>
    <t>scaffold41442</t>
  </si>
  <si>
    <t>C36636</t>
  </si>
  <si>
    <t>C33708</t>
  </si>
  <si>
    <t>scaffold41358</t>
  </si>
  <si>
    <t>scaffold1764</t>
  </si>
  <si>
    <t>scaffold1322</t>
  </si>
  <si>
    <t>scaffold1543</t>
  </si>
  <si>
    <t>scaffold39412</t>
  </si>
  <si>
    <t>scaffold397</t>
  </si>
  <si>
    <t>scaffold1181</t>
  </si>
  <si>
    <t>scaffold35970</t>
  </si>
  <si>
    <t>scaffold1585</t>
  </si>
  <si>
    <t>scaffold43200</t>
  </si>
  <si>
    <t>scaffold1492</t>
  </si>
  <si>
    <t>scaffold39800</t>
  </si>
  <si>
    <t>scaffold40342</t>
  </si>
  <si>
    <t>C29618</t>
  </si>
  <si>
    <t>scaffold1593</t>
  </si>
  <si>
    <t>scaffold1403</t>
  </si>
  <si>
    <t>scaffold500</t>
  </si>
  <si>
    <t>scaffold1600</t>
  </si>
  <si>
    <t>C30870</t>
  </si>
  <si>
    <t>scaffold39580</t>
  </si>
  <si>
    <t>scaffold38922</t>
  </si>
  <si>
    <t>C28816</t>
  </si>
  <si>
    <t>scaffold1281</t>
  </si>
  <si>
    <t>scaffold38468</t>
  </si>
  <si>
    <t>scaffold43302</t>
  </si>
  <si>
    <t>C29698</t>
  </si>
  <si>
    <t>scaffold43624</t>
  </si>
  <si>
    <t>scaffold41054</t>
  </si>
  <si>
    <t>scaffold33432</t>
  </si>
  <si>
    <t>scaffold483</t>
  </si>
  <si>
    <t>C26960</t>
  </si>
  <si>
    <t>scaffold1417</t>
  </si>
  <si>
    <t>scaffold38816</t>
  </si>
  <si>
    <t>scaffold41174</t>
  </si>
  <si>
    <t>scaffold43054</t>
  </si>
  <si>
    <t>C26416</t>
  </si>
  <si>
    <t>scaffold1865</t>
  </si>
  <si>
    <t>scaffold1828</t>
  </si>
  <si>
    <t>scaffold32586</t>
  </si>
  <si>
    <t>scaffold41792</t>
  </si>
  <si>
    <t>scaffold38638</t>
  </si>
  <si>
    <t>scaffold722</t>
  </si>
  <si>
    <t>scaffold661</t>
  </si>
  <si>
    <t>scaffold466</t>
  </si>
  <si>
    <t>scaffold494</t>
  </si>
  <si>
    <t>scaffold42880</t>
  </si>
  <si>
    <t>scaffold42528</t>
  </si>
  <si>
    <t>scaffold13</t>
  </si>
  <si>
    <t>scaffold937</t>
  </si>
  <si>
    <t>C21702</t>
  </si>
  <si>
    <t>scaffold705</t>
  </si>
  <si>
    <t>C25248</t>
  </si>
  <si>
    <t>scaffold1129</t>
  </si>
  <si>
    <t>scaffold40832</t>
  </si>
  <si>
    <t>scaffold37972</t>
  </si>
  <si>
    <t>scaffold42948</t>
  </si>
  <si>
    <t>scaffold43122</t>
  </si>
  <si>
    <t>scaffold404</t>
  </si>
  <si>
    <t>scaffold605</t>
  </si>
  <si>
    <t>scaffold38934</t>
  </si>
  <si>
    <t>scaffold37178</t>
  </si>
  <si>
    <t>scaffold35598</t>
  </si>
  <si>
    <t>scaffold818</t>
  </si>
  <si>
    <t>scaffold42704</t>
  </si>
  <si>
    <t>scaffold828</t>
  </si>
  <si>
    <t>C28800</t>
  </si>
  <si>
    <t>scaffold1415</t>
  </si>
  <si>
    <t>scaffold41312</t>
  </si>
  <si>
    <t>scaffold490</t>
  </si>
  <si>
    <t>scaffold1052</t>
  </si>
  <si>
    <t>scaffold42208</t>
  </si>
  <si>
    <t>scaffold172</t>
  </si>
  <si>
    <t>scaffold665</t>
  </si>
  <si>
    <t>scaffold35272</t>
  </si>
  <si>
    <t>scaffold1821</t>
  </si>
  <si>
    <t>scaffold1354</t>
  </si>
  <si>
    <t>scaffold40076</t>
  </si>
  <si>
    <t>C28618</t>
  </si>
  <si>
    <t>scaffold1386</t>
  </si>
  <si>
    <t>scaffold439</t>
  </si>
  <si>
    <t>scaffold1478</t>
  </si>
  <si>
    <t>C31488</t>
  </si>
  <si>
    <t>C27162</t>
  </si>
  <si>
    <t>scaffold38510</t>
  </si>
  <si>
    <t>C34066</t>
  </si>
  <si>
    <t>scaffold1805</t>
  </si>
  <si>
    <t>scaffold35870</t>
  </si>
  <si>
    <t>C32644</t>
  </si>
  <si>
    <t>scaffold35162</t>
  </si>
  <si>
    <t>C25424</t>
  </si>
  <si>
    <t>scaffold504</t>
  </si>
  <si>
    <t>scaffold1807</t>
  </si>
  <si>
    <t>scaffold1389</t>
  </si>
  <si>
    <t>C33024</t>
  </si>
  <si>
    <t>scaffold1484</t>
  </si>
  <si>
    <t>scaffold29580</t>
  </si>
  <si>
    <t>scaffold41346</t>
  </si>
  <si>
    <t>scaffold1062</t>
  </si>
  <si>
    <t>scaffold1508</t>
  </si>
  <si>
    <t>scaffold42890</t>
  </si>
  <si>
    <t>C31292</t>
  </si>
  <si>
    <t>C24678</t>
  </si>
  <si>
    <t>scaffold40412</t>
  </si>
  <si>
    <t>scaffold38024</t>
  </si>
  <si>
    <t>scaffold40556</t>
  </si>
  <si>
    <t>scaffold39500</t>
  </si>
  <si>
    <t>scaffold32922</t>
  </si>
  <si>
    <t>scaffold1173</t>
  </si>
  <si>
    <t>scaffold631</t>
  </si>
  <si>
    <t>scaffold39594</t>
  </si>
  <si>
    <t>scaffold1096</t>
  </si>
  <si>
    <t>scaffold35946</t>
  </si>
  <si>
    <t>C19356</t>
  </si>
  <si>
    <t>C29664</t>
  </si>
  <si>
    <t>scaffold1436</t>
  </si>
  <si>
    <t>scaffold43314</t>
  </si>
  <si>
    <t>scaffold39222</t>
  </si>
  <si>
    <t>scaffold34348</t>
  </si>
  <si>
    <t>scaffold35540</t>
  </si>
  <si>
    <t>scaffold1570</t>
  </si>
  <si>
    <t>C27812</t>
  </si>
  <si>
    <t>scaffold1871</t>
  </si>
  <si>
    <t>scaffold40856</t>
  </si>
  <si>
    <t>scaffold36794</t>
  </si>
  <si>
    <t>scaffold1125</t>
  </si>
  <si>
    <t>scaffold38400</t>
  </si>
  <si>
    <t>C30252</t>
  </si>
  <si>
    <t>scaffold35396</t>
  </si>
  <si>
    <t>scaffold872</t>
  </si>
  <si>
    <t>scaffold1163</t>
  </si>
  <si>
    <t>scaffold452</t>
  </si>
  <si>
    <t>scaffold1507</t>
  </si>
  <si>
    <t>scaffold1669</t>
  </si>
  <si>
    <t>scaffold37944</t>
  </si>
  <si>
    <t>scaffold37968</t>
  </si>
  <si>
    <t>scaffold922</t>
  </si>
  <si>
    <t>scaffold34956</t>
  </si>
  <si>
    <t>scaffold33848</t>
  </si>
  <si>
    <t>scaffold1879</t>
  </si>
  <si>
    <t>scaffold9</t>
  </si>
  <si>
    <t>scaffold59</t>
  </si>
  <si>
    <t>scaffold34738</t>
  </si>
  <si>
    <t>scaffold40182</t>
  </si>
  <si>
    <t>scaffold447</t>
  </si>
  <si>
    <t>scaffold39744</t>
  </si>
  <si>
    <t>scaffold37290</t>
  </si>
  <si>
    <t>scaffold1876</t>
  </si>
  <si>
    <t>scaffold71</t>
  </si>
  <si>
    <t>scaffold37732</t>
  </si>
  <si>
    <t>scaffold1028</t>
  </si>
  <si>
    <t>scaffold41806</t>
  </si>
  <si>
    <t>scaffold1349</t>
  </si>
  <si>
    <t>scaffold84</t>
  </si>
  <si>
    <t>scaffold1682</t>
  </si>
  <si>
    <t>C26004</t>
  </si>
  <si>
    <t>scaffold41436</t>
  </si>
  <si>
    <t>scaffold40514</t>
  </si>
  <si>
    <t>scaffold793</t>
  </si>
  <si>
    <t>scaffold1760</t>
  </si>
  <si>
    <t>scaffold1010</t>
  </si>
  <si>
    <t>C26740</t>
  </si>
  <si>
    <t>scaffold1314</t>
  </si>
  <si>
    <t>scaffold35684</t>
  </si>
  <si>
    <t>scaffold41598</t>
  </si>
  <si>
    <t>C33812</t>
  </si>
  <si>
    <t>scaffold40186</t>
  </si>
  <si>
    <t>scaffold473</t>
  </si>
  <si>
    <t>scaffold35784</t>
  </si>
  <si>
    <t>scaffold839</t>
  </si>
  <si>
    <t>scaffold36190</t>
  </si>
  <si>
    <t>scaffold42380</t>
  </si>
  <si>
    <t>scaffold43696</t>
  </si>
  <si>
    <t>scaffold1424</t>
  </si>
  <si>
    <t>scaffold32</t>
  </si>
  <si>
    <t>scaffold914</t>
  </si>
  <si>
    <t>scaffold42490</t>
  </si>
  <si>
    <t>scaffold34974</t>
  </si>
  <si>
    <t>scaffold1358</t>
  </si>
  <si>
    <t>C31964</t>
  </si>
  <si>
    <t>scaffold42040</t>
  </si>
  <si>
    <t>scaffold1847</t>
  </si>
  <si>
    <t>scaffold963</t>
  </si>
  <si>
    <t>C26318</t>
  </si>
  <si>
    <t>scaffold43894</t>
  </si>
  <si>
    <t>scaffold42922</t>
  </si>
  <si>
    <t>scaffold1209</t>
  </si>
  <si>
    <t>scaffold24786</t>
  </si>
  <si>
    <t>C26336</t>
  </si>
  <si>
    <t>scaffold40254</t>
  </si>
  <si>
    <t>scaffold38148</t>
  </si>
  <si>
    <t>scaffold37668</t>
  </si>
  <si>
    <t>scaffold26</t>
  </si>
  <si>
    <t>scaffold38166</t>
  </si>
  <si>
    <t>scaffold1877</t>
  </si>
  <si>
    <t>scaffold1212</t>
  </si>
  <si>
    <t>scaffold35200</t>
  </si>
  <si>
    <t>scaffold36034</t>
  </si>
  <si>
    <t>scaffold35586</t>
  </si>
  <si>
    <t>scaffold1588</t>
  </si>
  <si>
    <t>C32810</t>
  </si>
  <si>
    <t>scaffold1143</t>
  </si>
  <si>
    <t>C29958</t>
  </si>
  <si>
    <t>scaffold1868</t>
  </si>
  <si>
    <t>scaffold1881</t>
  </si>
  <si>
    <t>scaffold41988</t>
  </si>
  <si>
    <t>scaffold41890</t>
  </si>
  <si>
    <t>scaffold1601</t>
  </si>
  <si>
    <t>scaffold33704</t>
  </si>
  <si>
    <t>scaffold36898</t>
  </si>
  <si>
    <t>scaffold37900</t>
  </si>
  <si>
    <t>scaffold1185</t>
  </si>
  <si>
    <t>scaffold42032</t>
  </si>
  <si>
    <t>scaffold1405</t>
  </si>
  <si>
    <t>scaffold835</t>
  </si>
  <si>
    <t>scaffold number</t>
  </si>
  <si>
    <t>End</t>
  </si>
  <si>
    <t>Start</t>
  </si>
  <si>
    <t>Size</t>
  </si>
  <si>
    <t>beta value</t>
  </si>
  <si>
    <t>pval</t>
  </si>
  <si>
    <t>scaffold41766</t>
  </si>
  <si>
    <t>scaffold276</t>
  </si>
  <si>
    <t>scaffold796</t>
  </si>
  <si>
    <t>scaffold331</t>
  </si>
  <si>
    <t>scaffold991</t>
  </si>
  <si>
    <t>C25970</t>
  </si>
  <si>
    <t>scaffold1772</t>
  </si>
  <si>
    <t>C31070</t>
  </si>
  <si>
    <t>scaffold1619</t>
  </si>
  <si>
    <t>scaffold1182</t>
  </si>
  <si>
    <t>scaffold39008</t>
  </si>
  <si>
    <t>scaffold730</t>
  </si>
  <si>
    <t>scaffold31308</t>
  </si>
  <si>
    <t>C28644</t>
  </si>
  <si>
    <t>scaffold40226</t>
  </si>
  <si>
    <t>scaffold36590</t>
  </si>
  <si>
    <t>C26452</t>
  </si>
  <si>
    <t>scaffold1470</t>
  </si>
  <si>
    <t>scaffold37214</t>
  </si>
  <si>
    <t>scaffold954</t>
  </si>
  <si>
    <t>scaffold75</t>
  </si>
  <si>
    <t>scaffold40134</t>
  </si>
  <si>
    <t>scaffold42770</t>
  </si>
  <si>
    <t>scaffold1030</t>
  </si>
  <si>
    <t>scaffold1241</t>
  </si>
  <si>
    <t>C30240</t>
  </si>
  <si>
    <t>C27698</t>
  </si>
  <si>
    <t>scaffold1111</t>
  </si>
  <si>
    <t>scaffold180</t>
  </si>
  <si>
    <t>scaffold1251</t>
  </si>
  <si>
    <t>scaffold40612</t>
  </si>
  <si>
    <t>scaffold647</t>
  </si>
  <si>
    <t>scaffold1439</t>
  </si>
  <si>
    <t>scaffold39754</t>
  </si>
  <si>
    <t>scaffold454</t>
  </si>
  <si>
    <t>scaffold40928</t>
  </si>
  <si>
    <t>scaffold1779</t>
  </si>
  <si>
    <t>scaffold300</t>
  </si>
  <si>
    <t>scaffold34952</t>
  </si>
  <si>
    <t>scaffold41416</t>
  </si>
  <si>
    <t>C29764</t>
  </si>
  <si>
    <t>C32660</t>
  </si>
  <si>
    <t>scaffold34476</t>
  </si>
  <si>
    <t>scaffold38996</t>
  </si>
  <si>
    <t>C29348</t>
  </si>
  <si>
    <t>scaffold1087</t>
  </si>
  <si>
    <t>scaffold1145</t>
  </si>
  <si>
    <t>scaffold39724</t>
  </si>
  <si>
    <t>scaffold36108</t>
  </si>
  <si>
    <t>scaffold61</t>
  </si>
  <si>
    <t>scaffold1230</t>
  </si>
  <si>
    <t>scaffold484</t>
  </si>
  <si>
    <t>scaffold1242</t>
  </si>
  <si>
    <t>scaffold1769</t>
  </si>
  <si>
    <t>scaffold34888</t>
  </si>
  <si>
    <t>C23158</t>
  </si>
  <si>
    <t>scaffold1413</t>
  </si>
  <si>
    <t>scaffold1473</t>
  </si>
  <si>
    <t>scaffold38978</t>
  </si>
  <si>
    <t>scaffold292</t>
  </si>
  <si>
    <t>scaffold37148</t>
  </si>
  <si>
    <t>scaffold35772</t>
  </si>
  <si>
    <t>scaffold1839</t>
  </si>
  <si>
    <t>scaffold38290</t>
  </si>
  <si>
    <t>scaffold1140</t>
  </si>
  <si>
    <t>C21852</t>
  </si>
  <si>
    <t>C33128</t>
  </si>
  <si>
    <t>C34436</t>
  </si>
  <si>
    <t>scaffold43272</t>
  </si>
  <si>
    <t>scaffold38654</t>
  </si>
  <si>
    <t>C26454</t>
  </si>
  <si>
    <t>C33442</t>
  </si>
  <si>
    <t>scaffold866</t>
  </si>
  <si>
    <t>C34798</t>
  </si>
  <si>
    <t>scaffold38382</t>
  </si>
  <si>
    <t>scaffold40624</t>
  </si>
  <si>
    <t>scaffold663</t>
  </si>
  <si>
    <t>C29898</t>
  </si>
  <si>
    <t>C32270</t>
  </si>
  <si>
    <t>C31644</t>
  </si>
  <si>
    <t>scaffold38448</t>
  </si>
  <si>
    <t>C34250</t>
  </si>
  <si>
    <t>scaffold1259</t>
  </si>
  <si>
    <t>scaffold91</t>
  </si>
  <si>
    <t>C22804</t>
  </si>
  <si>
    <t>C31466</t>
  </si>
  <si>
    <t>scaffold38514</t>
  </si>
  <si>
    <t>C26976</t>
  </si>
  <si>
    <t>scaffold294</t>
  </si>
  <si>
    <t>scaffold41616</t>
  </si>
  <si>
    <t>scaffold385</t>
  </si>
  <si>
    <t>C33204</t>
  </si>
  <si>
    <t>scaffold820</t>
  </si>
  <si>
    <t>scaffold35866</t>
  </si>
  <si>
    <t>scaffold42648</t>
  </si>
  <si>
    <t>C30526</t>
  </si>
  <si>
    <t>scaffold1142</t>
  </si>
  <si>
    <t>scaffold36728</t>
  </si>
  <si>
    <t>C33776</t>
  </si>
  <si>
    <t>scaffold1411</t>
  </si>
  <si>
    <t>C33102</t>
  </si>
  <si>
    <t>scaffold73</t>
  </si>
  <si>
    <t>scaffold42556</t>
  </si>
  <si>
    <t>scaffold42596</t>
  </si>
  <si>
    <t>C26466</t>
  </si>
  <si>
    <t>scaffold39880</t>
  </si>
  <si>
    <t>C17734</t>
  </si>
  <si>
    <t>scaffold38612</t>
  </si>
  <si>
    <t>C24024</t>
  </si>
  <si>
    <t>scaffold503</t>
  </si>
  <si>
    <t>scaffold43258</t>
  </si>
  <si>
    <t>scaffold1680</t>
  </si>
  <si>
    <t>scaffold39634</t>
  </si>
  <si>
    <t>scaffold41816</t>
  </si>
  <si>
    <t>scaffold38576</t>
  </si>
  <si>
    <t>C29956</t>
  </si>
  <si>
    <t>C24520</t>
  </si>
  <si>
    <t>C24862</t>
  </si>
  <si>
    <t>scaffold1558</t>
  </si>
  <si>
    <t>C30508</t>
  </si>
  <si>
    <t>C29986</t>
  </si>
  <si>
    <t>scaffold41650</t>
  </si>
  <si>
    <t>scaffold41968</t>
  </si>
  <si>
    <t>C32054</t>
  </si>
  <si>
    <t>C27106</t>
  </si>
  <si>
    <t>scaffold711</t>
  </si>
  <si>
    <t>scaffold37512</t>
  </si>
  <si>
    <t>scaffold43076</t>
  </si>
  <si>
    <t>scaffold36926</t>
  </si>
  <si>
    <t>scaffold944</t>
  </si>
  <si>
    <t>scaffold37344</t>
  </si>
  <si>
    <t>scaffold960</t>
  </si>
  <si>
    <t>scaffold39620</t>
  </si>
  <si>
    <t>C31096</t>
  </si>
  <si>
    <t>C27712</t>
  </si>
  <si>
    <t>C30238</t>
  </si>
  <si>
    <t>C28272</t>
  </si>
  <si>
    <t>scaffold1122</t>
  </si>
  <si>
    <t>scaffold38306</t>
  </si>
  <si>
    <t>scaffold35238</t>
  </si>
  <si>
    <t>scaffold929</t>
  </si>
  <si>
    <t>scaffold43608</t>
  </si>
  <si>
    <t>scaffold1128</t>
  </si>
  <si>
    <t>scaffold1428</t>
  </si>
  <si>
    <t>scaffold38672</t>
  </si>
  <si>
    <t>scaffold36970</t>
  </si>
  <si>
    <t>scaffold33842</t>
  </si>
  <si>
    <t>scaffold1822</t>
  </si>
  <si>
    <t>scaffold41242</t>
  </si>
  <si>
    <t>scaffold1519</t>
  </si>
  <si>
    <t>scaffold38804</t>
  </si>
  <si>
    <t>scaffold42060</t>
  </si>
  <si>
    <t>scaffold40828</t>
  </si>
  <si>
    <t>C30046</t>
  </si>
  <si>
    <t>scaffold1092</t>
  </si>
  <si>
    <t>C25898</t>
  </si>
  <si>
    <t>scaffold1418</t>
  </si>
  <si>
    <t>scaffold287</t>
  </si>
  <si>
    <t>C35006</t>
  </si>
  <si>
    <t>C30500</t>
  </si>
  <si>
    <t>scaffold689</t>
  </si>
  <si>
    <t>scaffold40586</t>
  </si>
  <si>
    <t>scaffold37756</t>
  </si>
  <si>
    <t>scaffold32230</t>
  </si>
  <si>
    <t>scaffold43878</t>
  </si>
  <si>
    <t>scaffold1098</t>
  </si>
  <si>
    <t>scaffold129</t>
  </si>
  <si>
    <t>scaffold35410</t>
  </si>
  <si>
    <t>scaffold1245</t>
  </si>
  <si>
    <t>scaffold40938</t>
  </si>
  <si>
    <t>scaffold34442</t>
  </si>
  <si>
    <t>scaffold36654</t>
  </si>
  <si>
    <t>scaffold39694</t>
  </si>
  <si>
    <t>C32542</t>
  </si>
  <si>
    <t>scaffold42618</t>
  </si>
  <si>
    <t>C34902</t>
  </si>
  <si>
    <t>C30110</t>
  </si>
  <si>
    <t>C33368</t>
  </si>
  <si>
    <t>C24874</t>
  </si>
  <si>
    <t>scaffold38354</t>
  </si>
  <si>
    <t>scaffold39096</t>
  </si>
  <si>
    <t>scaffold39390</t>
  </si>
  <si>
    <t>scaffold864</t>
  </si>
  <si>
    <t>C28876</t>
  </si>
  <si>
    <t>scaffold1058</t>
  </si>
  <si>
    <t>C27570</t>
  </si>
  <si>
    <t>scaffold43446</t>
  </si>
  <si>
    <t>scaffold1855</t>
  </si>
  <si>
    <t>scaffold40026</t>
  </si>
  <si>
    <t>C27882</t>
  </si>
  <si>
    <t>scaffold42392</t>
  </si>
  <si>
    <t>scaffold39900</t>
  </si>
  <si>
    <t>scaffold37460</t>
  </si>
  <si>
    <t>scaffold33806</t>
  </si>
  <si>
    <t>C28246</t>
  </si>
  <si>
    <t>scaffold1171</t>
  </si>
  <si>
    <t>scaffold30314</t>
  </si>
  <si>
    <t>C31324</t>
  </si>
  <si>
    <t>scaffold43240</t>
  </si>
  <si>
    <t>C22422</t>
  </si>
  <si>
    <t>scaffold34742</t>
  </si>
  <si>
    <t>scaffold38184</t>
  </si>
  <si>
    <t>scaffold986</t>
  </si>
  <si>
    <t>scaffold18716</t>
  </si>
  <si>
    <t>C35776</t>
  </si>
  <si>
    <t>C27058</t>
  </si>
  <si>
    <t>C30496</t>
  </si>
  <si>
    <t>scaffold1880</t>
  </si>
  <si>
    <t>scaffold42402</t>
  </si>
  <si>
    <t>scaffold1445</t>
  </si>
  <si>
    <t>scaffold1810</t>
  </si>
  <si>
    <t>scaffold41214</t>
  </si>
  <si>
    <t>C28902</t>
  </si>
  <si>
    <t>scaffold39088</t>
  </si>
  <si>
    <t>scaffold1765</t>
  </si>
  <si>
    <t>C32818</t>
  </si>
  <si>
    <t>scaffold836</t>
  </si>
  <si>
    <t>scaffold37838</t>
  </si>
  <si>
    <t>scaffold1454</t>
  </si>
  <si>
    <t>scaffold40366</t>
  </si>
  <si>
    <t>scaffold1813</t>
  </si>
  <si>
    <t>C23312</t>
  </si>
  <si>
    <t>scaffold41502</t>
  </si>
  <si>
    <t>scaffold42264</t>
  </si>
  <si>
    <t>scaffold39976</t>
  </si>
  <si>
    <t>scaffold644</t>
  </si>
  <si>
    <t>scaffold38822</t>
  </si>
  <si>
    <t>scaffold40084</t>
  </si>
  <si>
    <t>scaffold41400</t>
  </si>
  <si>
    <t>scaffold42272</t>
  </si>
  <si>
    <t>scaffold40016</t>
  </si>
  <si>
    <t>scaffold36482</t>
  </si>
  <si>
    <t>scaffold36758</t>
  </si>
  <si>
    <t>scaffold41732</t>
  </si>
  <si>
    <t>C30924</t>
  </si>
  <si>
    <t>scaffold36886</t>
  </si>
  <si>
    <t>scaffold278</t>
  </si>
  <si>
    <t>scaffold1180</t>
  </si>
  <si>
    <t>scaffold250</t>
  </si>
  <si>
    <t>scaffold1530</t>
  </si>
  <si>
    <t>C29248</t>
  </si>
  <si>
    <t>scaffold39574</t>
  </si>
  <si>
    <t>scaffold38608</t>
  </si>
  <si>
    <t>scaffold1286</t>
  </si>
  <si>
    <t>scaffold1638</t>
  </si>
  <si>
    <t>C29540</t>
  </si>
  <si>
    <t>scaffold31080</t>
  </si>
  <si>
    <t>C28898</t>
  </si>
  <si>
    <t>scaffold1781</t>
  </si>
  <si>
    <t>scaffold1333</t>
  </si>
  <si>
    <t>scaffold1754</t>
  </si>
  <si>
    <t>scaffold1666</t>
  </si>
  <si>
    <t>scaffold1495</t>
  </si>
  <si>
    <t>scaffold35936</t>
  </si>
  <si>
    <t>scaffold1611</t>
  </si>
  <si>
    <t>scaffold36336</t>
  </si>
  <si>
    <t>scaffold626</t>
  </si>
  <si>
    <t>scaffold37430</t>
  </si>
  <si>
    <t>scaffold34572</t>
  </si>
  <si>
    <t>scaffold65</t>
  </si>
  <si>
    <t>scaffold456</t>
  </si>
  <si>
    <t>C31414</t>
  </si>
  <si>
    <t>scaffold42112</t>
  </si>
  <si>
    <t>scaffold33146</t>
  </si>
  <si>
    <t>C34120</t>
  </si>
  <si>
    <t>scaffold141</t>
  </si>
  <si>
    <t>scaffold418</t>
  </si>
  <si>
    <t>scaffold427</t>
  </si>
  <si>
    <t>scaffold174</t>
  </si>
  <si>
    <t>C30072</t>
  </si>
  <si>
    <t>scaffold1159</t>
  </si>
  <si>
    <t>scaffold585</t>
  </si>
  <si>
    <t>scaffold31842</t>
  </si>
  <si>
    <t>scaffold36410</t>
  </si>
  <si>
    <t>C34552</t>
  </si>
  <si>
    <t>scaffold41220</t>
  </si>
  <si>
    <t>scaffold1833</t>
  </si>
  <si>
    <t>scaffold1528</t>
  </si>
  <si>
    <t>C28708</t>
  </si>
  <si>
    <t>C22494</t>
  </si>
  <si>
    <t>scaffold39202</t>
  </si>
  <si>
    <t>scaffold39464</t>
  </si>
  <si>
    <t>scaffold41388</t>
  </si>
  <si>
    <t>scaffold1884</t>
  </si>
  <si>
    <t>scaffold41876</t>
  </si>
  <si>
    <t>scaffold40368</t>
  </si>
  <si>
    <t>C28526</t>
  </si>
  <si>
    <t>scaffold1548</t>
  </si>
  <si>
    <t>scaffold1166</t>
  </si>
  <si>
    <t>C34856</t>
  </si>
  <si>
    <t>scaffold39040</t>
  </si>
  <si>
    <t>C32848</t>
  </si>
  <si>
    <t>scaffold38196</t>
  </si>
  <si>
    <t>scaffold208</t>
  </si>
  <si>
    <t>scaffold39624</t>
  </si>
  <si>
    <t>scaffold37532</t>
  </si>
  <si>
    <t>scaffold38774</t>
  </si>
  <si>
    <t>C27480</t>
  </si>
  <si>
    <t>C25966</t>
  </si>
  <si>
    <t>scaffold1844</t>
  </si>
  <si>
    <t>scaffold37436</t>
  </si>
  <si>
    <t>scaffold488</t>
  </si>
  <si>
    <t>C24456</t>
  </si>
  <si>
    <t>C32838</t>
  </si>
  <si>
    <t>scaffold403</t>
  </si>
  <si>
    <t>scaffold41666</t>
  </si>
  <si>
    <t>scaffold42960</t>
  </si>
  <si>
    <t>scaffold1539</t>
  </si>
  <si>
    <t>scaffold38882</t>
  </si>
  <si>
    <t>scaffold36928</t>
  </si>
  <si>
    <t>scaffold1388</t>
  </si>
  <si>
    <t>scaffold1440</t>
  </si>
  <si>
    <t>scaffold654</t>
  </si>
  <si>
    <t>scaffold1318</t>
  </si>
  <si>
    <t>scaffold35928</t>
  </si>
  <si>
    <t>C34622</t>
  </si>
  <si>
    <t>C28282</t>
  </si>
  <si>
    <t>scaffold307</t>
  </si>
  <si>
    <t>scaffold1869</t>
  </si>
  <si>
    <t>scaffold1234</t>
  </si>
  <si>
    <t>scaffold34238</t>
  </si>
  <si>
    <t>scaffold27810</t>
  </si>
  <si>
    <t>C28628</t>
  </si>
  <si>
    <t>scaffold38210</t>
  </si>
  <si>
    <t>C24138</t>
  </si>
  <si>
    <t>C20626</t>
  </si>
  <si>
    <t>scaffold1549</t>
  </si>
  <si>
    <t>scaffold34872</t>
  </si>
  <si>
    <t>C31738</t>
  </si>
  <si>
    <t>C33308</t>
  </si>
  <si>
    <t>scaffold37426</t>
  </si>
  <si>
    <t>C30300</t>
  </si>
  <si>
    <t>scaffold38532</t>
  </si>
  <si>
    <t>scaffold575</t>
  </si>
  <si>
    <t>scaffold36812</t>
  </si>
  <si>
    <t>scaffold40440</t>
  </si>
  <si>
    <t>scaffold667</t>
  </si>
  <si>
    <t>scaffold40002</t>
  </si>
  <si>
    <t>scaffold1708</t>
  </si>
  <si>
    <t>scaffold309</t>
  </si>
  <si>
    <t>scaffold265</t>
  </si>
  <si>
    <t>scaffold1460</t>
  </si>
  <si>
    <t>scaffold39212</t>
  </si>
  <si>
    <t>scaffold33466</t>
  </si>
  <si>
    <t>scaffold41898</t>
  </si>
  <si>
    <t>scaffold38546</t>
  </si>
  <si>
    <t>C26094</t>
  </si>
  <si>
    <t>scaffold560</t>
  </si>
  <si>
    <t>C25054</t>
  </si>
  <si>
    <t>scaffold947</t>
  </si>
  <si>
    <t>scaffold38908</t>
  </si>
  <si>
    <t>scaffold377</t>
  </si>
  <si>
    <t>scaffold41206</t>
  </si>
  <si>
    <t>scaffold1693</t>
  </si>
  <si>
    <t>scaffold551</t>
  </si>
  <si>
    <t>C23514</t>
  </si>
  <si>
    <t>scaffold37200</t>
  </si>
  <si>
    <t>C29048</t>
  </si>
  <si>
    <t>scaffold34850</t>
  </si>
  <si>
    <t>scaffold34380</t>
  </si>
  <si>
    <t>scaffold116</t>
  </si>
  <si>
    <t>scaffold40644</t>
  </si>
  <si>
    <t>C29258</t>
  </si>
  <si>
    <t>C34208</t>
  </si>
  <si>
    <t>C28654</t>
  </si>
  <si>
    <t>scaffold34542</t>
  </si>
  <si>
    <t>C25828</t>
  </si>
  <si>
    <t>scaffold32488</t>
  </si>
  <si>
    <t>scaffold39778</t>
  </si>
  <si>
    <t>C25620</t>
  </si>
  <si>
    <t>scaffold1733</t>
  </si>
  <si>
    <t>scaffold442</t>
  </si>
  <si>
    <t>scaffold568</t>
  </si>
  <si>
    <t>scaffold38912</t>
  </si>
  <si>
    <t>scaffold41740</t>
  </si>
  <si>
    <t>scaffold574</t>
  </si>
  <si>
    <t>scaffold41472</t>
  </si>
  <si>
    <t>C26390</t>
  </si>
  <si>
    <t>scaffold1276</t>
  </si>
  <si>
    <t>C32444</t>
  </si>
  <si>
    <t>scaffold838</t>
  </si>
  <si>
    <t>scaffold587</t>
  </si>
  <si>
    <t>C26312</t>
  </si>
  <si>
    <t>scaffold39368</t>
  </si>
  <si>
    <t>scaffold1334</t>
  </si>
  <si>
    <t>C22800</t>
  </si>
  <si>
    <t>scaffold38700</t>
  </si>
  <si>
    <t>scaffold892</t>
  </si>
  <si>
    <t>scaffold600</t>
  </si>
  <si>
    <t>scaffold36872</t>
  </si>
  <si>
    <t>scaffold43296</t>
  </si>
  <si>
    <t>scaffold42302</t>
  </si>
  <si>
    <t>scaffold69</t>
  </si>
  <si>
    <t>scaffold42776</t>
  </si>
  <si>
    <t>C26978</t>
  </si>
  <si>
    <t>C25940</t>
  </si>
  <si>
    <t>scaffold39884</t>
  </si>
  <si>
    <t>scaffold40404</t>
  </si>
  <si>
    <t>scaffold1725</t>
  </si>
  <si>
    <t>scaffold277</t>
  </si>
  <si>
    <t>scaffold1639</t>
  </si>
  <si>
    <t>scaffold40948</t>
  </si>
  <si>
    <t>scaffold36174</t>
  </si>
  <si>
    <t>scaffold215</t>
  </si>
  <si>
    <t>scaffold43074</t>
  </si>
  <si>
    <t>scaffold41812</t>
  </si>
  <si>
    <t>scaffold37816</t>
  </si>
  <si>
    <t>scaffold31484</t>
  </si>
  <si>
    <t>scaffold39958</t>
  </si>
  <si>
    <t>C30862</t>
  </si>
  <si>
    <t>scaffold1795</t>
  </si>
  <si>
    <t>scaffold40282</t>
  </si>
  <si>
    <t>scaffold43242</t>
  </si>
  <si>
    <t>C34466</t>
  </si>
  <si>
    <t>scaffold35982</t>
  </si>
  <si>
    <t>scaffold41304</t>
  </si>
  <si>
    <t>C24524</t>
  </si>
  <si>
    <t>C31910</t>
  </si>
  <si>
    <t>scaffold1033</t>
  </si>
  <si>
    <t>C34160</t>
  </si>
  <si>
    <t>scaffold39126</t>
  </si>
  <si>
    <t>scaffold1364</t>
  </si>
  <si>
    <t>C16516</t>
  </si>
  <si>
    <t>C29254</t>
  </si>
  <si>
    <t>scaffold894</t>
  </si>
  <si>
    <t>scaffold657</t>
  </si>
  <si>
    <t>scaffold1377</t>
  </si>
  <si>
    <t>C28306</t>
  </si>
  <si>
    <t>C33236</t>
  </si>
  <si>
    <t>C25850</t>
  </si>
  <si>
    <t>scaffold33122</t>
  </si>
  <si>
    <t>scaffold170</t>
  </si>
  <si>
    <t>scaffold302</t>
  </si>
  <si>
    <t>C31572</t>
  </si>
  <si>
    <t>scaffold1739</t>
  </si>
  <si>
    <t>C29538</t>
  </si>
  <si>
    <t>scaffold38374</t>
  </si>
  <si>
    <t>C33734</t>
  </si>
  <si>
    <t>scaffold37664</t>
  </si>
  <si>
    <t>scaffold38090</t>
  </si>
  <si>
    <t>C31978</t>
  </si>
  <si>
    <t>C32098</t>
  </si>
  <si>
    <t>scaffold27422</t>
  </si>
  <si>
    <t>scaffold38580</t>
  </si>
  <si>
    <t>scaffold40054</t>
  </si>
  <si>
    <t>scaffold407</t>
  </si>
  <si>
    <t>scaffold389</t>
  </si>
  <si>
    <t>scaffold37098</t>
  </si>
  <si>
    <t>scaffold35438</t>
  </si>
  <si>
    <t>scaffold1376</t>
  </si>
  <si>
    <t>scaffold1506</t>
  </si>
  <si>
    <t>scaffold41448</t>
  </si>
  <si>
    <t>scaffold31378</t>
  </si>
  <si>
    <t>scaffold188</t>
  </si>
  <si>
    <t>scaffold1886</t>
  </si>
  <si>
    <t>scaffold41900</t>
  </si>
  <si>
    <t>scaffold1727</t>
  </si>
  <si>
    <t>scaffold36848</t>
  </si>
  <si>
    <t>scaffold40030</t>
  </si>
  <si>
    <t>scaffold1137</t>
  </si>
  <si>
    <t>scaffold38222</t>
  </si>
  <si>
    <t>scaffold35038</t>
  </si>
  <si>
    <t>C34464</t>
  </si>
  <si>
    <t>scaffold39274</t>
  </si>
  <si>
    <t>scaffold35470</t>
  </si>
  <si>
    <t>scaffold37248</t>
  </si>
  <si>
    <t>scaffold36536</t>
  </si>
  <si>
    <t>scaffold475</t>
  </si>
  <si>
    <t>scaffold40744</t>
  </si>
  <si>
    <t>C31724</t>
  </si>
  <si>
    <t>C28732</t>
  </si>
  <si>
    <t>scaffold35490</t>
  </si>
  <si>
    <t>scaffold39476</t>
  </si>
  <si>
    <t>scaffold41082</t>
  </si>
  <si>
    <t>C29980</t>
  </si>
  <si>
    <t>scaffold40050</t>
  </si>
  <si>
    <t>C34876</t>
  </si>
  <si>
    <t>scaffold41604</t>
  </si>
  <si>
    <t>scaffold923</t>
  </si>
  <si>
    <t>scaffold31388</t>
  </si>
  <si>
    <t>scaffold1752</t>
  </si>
  <si>
    <t>C28806</t>
  </si>
  <si>
    <t>scaffold39652</t>
  </si>
  <si>
    <t>scaffold1431</t>
  </si>
  <si>
    <t>scaffold35814</t>
  </si>
  <si>
    <t>scaffold33500</t>
  </si>
  <si>
    <t>scaffold33414</t>
  </si>
  <si>
    <t>scaffold37730</t>
  </si>
  <si>
    <t>C32656</t>
  </si>
  <si>
    <t>C31896</t>
  </si>
  <si>
    <t>C31012</t>
  </si>
  <si>
    <t>scaffold36450</t>
  </si>
  <si>
    <t>scaffold41560</t>
  </si>
  <si>
    <t>scaffold1620</t>
  </si>
  <si>
    <t>scaffold36390</t>
  </si>
  <si>
    <t>C23040</t>
  </si>
  <si>
    <t>scaffold40114</t>
  </si>
  <si>
    <t>scaffold41022</t>
  </si>
  <si>
    <t>scaffold37758</t>
  </si>
  <si>
    <t>C32778</t>
  </si>
  <si>
    <t>scaffold674</t>
  </si>
  <si>
    <t>C30282</t>
  </si>
  <si>
    <t>scaffold1644</t>
  </si>
  <si>
    <t>scaffold35336</t>
  </si>
  <si>
    <t>scaffold39364</t>
  </si>
  <si>
    <t>C30754</t>
  </si>
  <si>
    <t>scaffold34682</t>
  </si>
  <si>
    <t>C35282</t>
  </si>
  <si>
    <t>scaffold37902</t>
  </si>
  <si>
    <t>scaffold43290</t>
  </si>
  <si>
    <t>scaffold41248</t>
  </si>
  <si>
    <t>scaffold66</t>
  </si>
  <si>
    <t>scaffold38952</t>
  </si>
  <si>
    <t>scaffold35732</t>
  </si>
  <si>
    <t>scaffold41982</t>
  </si>
  <si>
    <t>scaffold1647</t>
  </si>
  <si>
    <t>scaffold37738</t>
  </si>
  <si>
    <t>scaffold1002</t>
  </si>
  <si>
    <t>scaffold38256</t>
  </si>
  <si>
    <t>scaffold39074</t>
  </si>
  <si>
    <t>scaffold341</t>
  </si>
  <si>
    <t>C28462</t>
  </si>
  <si>
    <t>scaffold35822</t>
  </si>
  <si>
    <t>scaffold40664</t>
  </si>
  <si>
    <t>scaffold40960</t>
  </si>
  <si>
    <t>C34634</t>
  </si>
  <si>
    <t>scaffold38276</t>
  </si>
  <si>
    <t>C31584</t>
  </si>
  <si>
    <t>C26066</t>
  </si>
  <si>
    <t>scaffold319</t>
  </si>
  <si>
    <t>scaffold36210</t>
  </si>
  <si>
    <t>scaffold37772</t>
  </si>
  <si>
    <t>C30680</t>
  </si>
  <si>
    <t>scaffold43072</t>
  </si>
  <si>
    <t>C27816</t>
  </si>
  <si>
    <t>C28498</t>
  </si>
  <si>
    <t>C31336</t>
  </si>
  <si>
    <t>C25998</t>
  </si>
  <si>
    <t>scaffold37006</t>
  </si>
  <si>
    <t>scaffold37488</t>
  </si>
  <si>
    <t>scaffold1692</t>
  </si>
  <si>
    <t>C27268</t>
  </si>
  <si>
    <t>scaffold37358</t>
  </si>
  <si>
    <t>scaffold36118</t>
  </si>
  <si>
    <t>C31400</t>
  </si>
  <si>
    <t>scaffold1379</t>
  </si>
  <si>
    <t>C34564</t>
  </si>
  <si>
    <t>scaffold35974</t>
  </si>
  <si>
    <t>scaffold36</t>
  </si>
  <si>
    <t>scaffold39158</t>
  </si>
  <si>
    <t>scaffold33118</t>
  </si>
  <si>
    <t>scaffold33192</t>
  </si>
  <si>
    <t>scaffold1783</t>
  </si>
  <si>
    <t>scaffold35994</t>
  </si>
  <si>
    <t>scaffold41754</t>
  </si>
  <si>
    <t>scaffold35472</t>
  </si>
  <si>
    <t>scaffold314</t>
  </si>
  <si>
    <t>scaffold398</t>
  </si>
  <si>
    <t>scaffold42210</t>
  </si>
  <si>
    <t>scaffold39986</t>
  </si>
  <si>
    <t>scaffold33594</t>
  </si>
  <si>
    <t>scaffold38990</t>
  </si>
  <si>
    <t>scaffold32686</t>
  </si>
  <si>
    <t>scaffold35332</t>
  </si>
  <si>
    <t>scaffold42604</t>
  </si>
  <si>
    <t>scaffold1777</t>
  </si>
  <si>
    <t>scaffold38904</t>
  </si>
  <si>
    <t>scaffold37010</t>
  </si>
  <si>
    <t>scaffold40610</t>
  </si>
  <si>
    <t>scaffold39740</t>
  </si>
  <si>
    <t>scaffold42366</t>
  </si>
  <si>
    <t>scaffold41744</t>
  </si>
  <si>
    <t>scaffold1304</t>
  </si>
  <si>
    <t>C29388</t>
  </si>
  <si>
    <t>C32884</t>
  </si>
  <si>
    <t>scaffold498</t>
  </si>
  <si>
    <t>scaffold40910</t>
  </si>
  <si>
    <t>C25176</t>
  </si>
  <si>
    <t>scaffold40950</t>
  </si>
  <si>
    <t>scaffold41086</t>
  </si>
  <si>
    <t>C28766</t>
  </si>
  <si>
    <t>C21944</t>
  </si>
  <si>
    <t>C29110</t>
  </si>
  <si>
    <t>scaffold33132</t>
  </si>
  <si>
    <t>C26002</t>
  </si>
  <si>
    <t>C28286</t>
  </si>
  <si>
    <t>scaffold35416</t>
  </si>
  <si>
    <t>scaffold42022</t>
  </si>
  <si>
    <t>C30414</t>
  </si>
  <si>
    <t>scaffold1522</t>
  </si>
  <si>
    <t>C27276</t>
  </si>
  <si>
    <t>scaffold35900</t>
  </si>
  <si>
    <t>C24910</t>
  </si>
  <si>
    <t>C21374</t>
  </si>
  <si>
    <t>C32176</t>
  </si>
  <si>
    <t>scaffold1684</t>
  </si>
  <si>
    <t>scaffold35792</t>
  </si>
  <si>
    <t>scaffold40010</t>
  </si>
  <si>
    <t>scaffold1455</t>
  </si>
  <si>
    <t>C25634</t>
  </si>
  <si>
    <t>scaffold37278</t>
  </si>
  <si>
    <t>scaffold1676</t>
  </si>
  <si>
    <t>scaffold38026</t>
  </si>
  <si>
    <t>scaffold827</t>
  </si>
  <si>
    <t>scaffold1734</t>
  </si>
  <si>
    <t>scaffold40080</t>
  </si>
  <si>
    <t>scaffold35476</t>
  </si>
  <si>
    <t>scaffold35538</t>
  </si>
  <si>
    <t>scaffold35726</t>
  </si>
  <si>
    <t>scaffold1830</t>
  </si>
  <si>
    <t>scaffold42440</t>
  </si>
  <si>
    <t>C28678</t>
  </si>
  <si>
    <t>C34286</t>
  </si>
  <si>
    <t>scaffold32330</t>
  </si>
  <si>
    <t>C29526</t>
  </si>
  <si>
    <t>C26206</t>
  </si>
  <si>
    <t>scaffold296</t>
  </si>
  <si>
    <t>C28144</t>
  </si>
  <si>
    <t>C28632</t>
  </si>
  <si>
    <t>C16108</t>
  </si>
  <si>
    <t>C30354</t>
  </si>
  <si>
    <t>C32402</t>
  </si>
  <si>
    <t>C24116</t>
  </si>
  <si>
    <t>C32056</t>
  </si>
  <si>
    <t>C32332</t>
  </si>
  <si>
    <t>scaffold39326</t>
  </si>
  <si>
    <t>scaffold42348</t>
  </si>
  <si>
    <t>scaffold24066</t>
  </si>
  <si>
    <t>C24634</t>
  </si>
  <si>
    <t>scaffold37720</t>
  </si>
  <si>
    <t>scaffold246</t>
  </si>
  <si>
    <t>scaffold1039</t>
  </si>
  <si>
    <t>C31242</t>
  </si>
  <si>
    <t>scaffold38186</t>
  </si>
  <si>
    <t>scaffold1480</t>
  </si>
  <si>
    <t>scaffold34026</t>
  </si>
  <si>
    <t>scaffold41832</t>
  </si>
  <si>
    <t>scaffold39642</t>
  </si>
  <si>
    <t>C33666</t>
  </si>
  <si>
    <t>scaffold35860</t>
  </si>
  <si>
    <t>C24380</t>
  </si>
  <si>
    <t>scaffold1466</t>
  </si>
  <si>
    <t>scaffold1045</t>
  </si>
  <si>
    <t>C35760</t>
  </si>
  <si>
    <t>scaffold1198</t>
  </si>
  <si>
    <t>scaffold1591</t>
  </si>
  <si>
    <t>scaffold752</t>
  </si>
  <si>
    <t>C31968</t>
  </si>
  <si>
    <t>C26032</t>
  </si>
  <si>
    <t>scaffold1468</t>
  </si>
  <si>
    <t>C32026</t>
  </si>
  <si>
    <t>C20552</t>
  </si>
  <si>
    <t>C26374</t>
  </si>
  <si>
    <t>C22520</t>
  </si>
  <si>
    <t>scaffold34580</t>
  </si>
  <si>
    <t>scaffold870</t>
  </si>
  <si>
    <t>scaffold37672</t>
  </si>
  <si>
    <t>scaffold254</t>
  </si>
  <si>
    <t>scaffold40894</t>
  </si>
  <si>
    <t>C24440</t>
  </si>
  <si>
    <t>scaffold31008</t>
  </si>
  <si>
    <t>scaffold42164</t>
  </si>
  <si>
    <t>scaffold37876</t>
  </si>
  <si>
    <t>scaffold37794</t>
  </si>
  <si>
    <t>C30724</t>
  </si>
  <si>
    <t>scaffold30854</t>
  </si>
  <si>
    <t>C34218</t>
  </si>
  <si>
    <t>C23162</t>
  </si>
  <si>
    <t>scaffold823</t>
  </si>
  <si>
    <t>C28594</t>
  </si>
  <si>
    <t>C24008</t>
  </si>
  <si>
    <t>scaffold31534</t>
  </si>
  <si>
    <t>scaffold1369</t>
  </si>
  <si>
    <t>C24224</t>
  </si>
  <si>
    <t>scaffold31230</t>
  </si>
  <si>
    <t>scaffold1205</t>
  </si>
  <si>
    <t>scaffold465</t>
  </si>
  <si>
    <t>C25470</t>
  </si>
  <si>
    <t>C31380</t>
  </si>
  <si>
    <t>scaffold29906</t>
  </si>
  <si>
    <t>scaffold36022</t>
  </si>
  <si>
    <t>C26384</t>
  </si>
  <si>
    <t>C22458</t>
  </si>
  <si>
    <t>scaffold37068</t>
  </si>
  <si>
    <t>scaffold1775</t>
  </si>
  <si>
    <t>scaffold883</t>
  </si>
  <si>
    <t>C29766</t>
  </si>
  <si>
    <t>scaffold39196</t>
  </si>
  <si>
    <t>C33244</t>
  </si>
  <si>
    <t>scaffold1724</t>
  </si>
  <si>
    <t>scaffold264</t>
  </si>
  <si>
    <t>scaffold1826</t>
  </si>
  <si>
    <t>C24564</t>
  </si>
  <si>
    <t>scaffold38678</t>
  </si>
  <si>
    <t>scaffold1282</t>
  </si>
  <si>
    <t>scaffold35014</t>
  </si>
  <si>
    <t>scaffold1802</t>
  </si>
  <si>
    <t>C24750</t>
  </si>
  <si>
    <t>scaffold686</t>
  </si>
  <si>
    <t>scaffold1106</t>
  </si>
  <si>
    <t>C33038</t>
  </si>
  <si>
    <t>scaffold38900</t>
  </si>
  <si>
    <t>scaffold38902</t>
  </si>
  <si>
    <t>scaffold36858</t>
  </si>
  <si>
    <t>scaffold1598</t>
  </si>
  <si>
    <t>scaffold32708</t>
  </si>
  <si>
    <t>scaffold42788</t>
  </si>
  <si>
    <t>scaffold33724</t>
  </si>
  <si>
    <t>scaffold35808</t>
  </si>
  <si>
    <t>scaffold30678</t>
  </si>
  <si>
    <t>C22164</t>
  </si>
  <si>
    <t>scaffold43782</t>
  </si>
  <si>
    <t>C28502</t>
  </si>
  <si>
    <t>scaffold212</t>
  </si>
  <si>
    <t>scaffold677</t>
  </si>
  <si>
    <t>scaffold39974</t>
  </si>
  <si>
    <t>scaffold21920</t>
  </si>
  <si>
    <t>scaffold42364</t>
  </si>
  <si>
    <t>C26890</t>
  </si>
  <si>
    <t>scaffold39120</t>
  </si>
  <si>
    <t>scaffold34958</t>
  </si>
  <si>
    <t>scaffold43064</t>
  </si>
  <si>
    <t>scaffold1768</t>
  </si>
  <si>
    <t>C26486</t>
  </si>
  <si>
    <t>scaffold31238</t>
  </si>
  <si>
    <t>C22842</t>
  </si>
  <si>
    <t>scaffold40380</t>
  </si>
  <si>
    <t>scaffold1246</t>
  </si>
  <si>
    <t>scaffold799</t>
  </si>
  <si>
    <t>scaffold1656</t>
  </si>
  <si>
    <t>C30188</t>
  </si>
  <si>
    <t>scaffold620</t>
  </si>
  <si>
    <t>scaffold1852</t>
  </si>
  <si>
    <t>scaffold39472</t>
  </si>
  <si>
    <t>scaffold38466</t>
  </si>
  <si>
    <t>scaffold1858</t>
  </si>
  <si>
    <t>scaffold37500</t>
  </si>
  <si>
    <t>scaffold41656</t>
  </si>
  <si>
    <t>scaffold38704</t>
  </si>
  <si>
    <t>scaffold134</t>
  </si>
  <si>
    <t>scaffold1667</t>
  </si>
  <si>
    <t>scaffold40476</t>
  </si>
  <si>
    <t>scaffold41546</t>
  </si>
  <si>
    <t>C28752</t>
  </si>
  <si>
    <t>scaffold31784</t>
  </si>
  <si>
    <t>C37392</t>
  </si>
  <si>
    <t>scaffold1500</t>
  </si>
  <si>
    <t>scaffold40820</t>
  </si>
  <si>
    <t>C30506</t>
  </si>
  <si>
    <t>scaffold30610</t>
  </si>
  <si>
    <t>scaffold42640</t>
  </si>
  <si>
    <t>C30908</t>
  </si>
  <si>
    <t>scaffold1273</t>
  </si>
  <si>
    <t>scaffold36506</t>
  </si>
  <si>
    <t>scaffold735</t>
  </si>
  <si>
    <t>scaffold38764</t>
  </si>
  <si>
    <t>C32150</t>
  </si>
  <si>
    <t>scaffold30150</t>
  </si>
  <si>
    <t>C27688</t>
  </si>
  <si>
    <t>scaffold38162</t>
  </si>
  <si>
    <t>scaffold18</t>
  </si>
  <si>
    <t>scaffold1064</t>
  </si>
  <si>
    <t>scaffold32470</t>
  </si>
  <si>
    <t>scaffold36940</t>
  </si>
  <si>
    <t>scaffold1442</t>
  </si>
  <si>
    <t>scaffold36862</t>
  </si>
  <si>
    <t>C29308</t>
  </si>
  <si>
    <t>scaffold33056</t>
  </si>
  <si>
    <t>scaffold36768</t>
  </si>
  <si>
    <t>scaffold819</t>
  </si>
  <si>
    <t>scaffold40512</t>
  </si>
  <si>
    <t>scaffold39142</t>
  </si>
  <si>
    <t>scaffold1645</t>
  </si>
  <si>
    <t>scaffold38626</t>
  </si>
  <si>
    <t>scaffold39316</t>
  </si>
  <si>
    <t>scaffold40230</t>
  </si>
  <si>
    <t>scaffold38062</t>
  </si>
  <si>
    <t>C27962</t>
  </si>
  <si>
    <t>C30504</t>
  </si>
  <si>
    <t>scaffold39122</t>
  </si>
  <si>
    <t>scaffold810</t>
  </si>
  <si>
    <t>C25056</t>
  </si>
  <si>
    <t>C30476</t>
  </si>
  <si>
    <t>scaffold1148</t>
  </si>
  <si>
    <t>scaffold224</t>
  </si>
  <si>
    <t>scaffold139</t>
  </si>
  <si>
    <t>C31504</t>
  </si>
  <si>
    <t>scaffold739</t>
  </si>
  <si>
    <t>C26228</t>
  </si>
  <si>
    <t>scaffold34696</t>
  </si>
  <si>
    <t>C28716</t>
  </si>
  <si>
    <t>scaffold43634</t>
  </si>
  <si>
    <t>scaffold536</t>
  </si>
  <si>
    <t>scaffold41824</t>
  </si>
  <si>
    <t>scaffold734</t>
  </si>
  <si>
    <t>scaffold34032</t>
  </si>
  <si>
    <t>scaffold1695</t>
  </si>
  <si>
    <t>scaffold38458</t>
  </si>
  <si>
    <t>scaffold857</t>
  </si>
  <si>
    <t>C29678</t>
  </si>
  <si>
    <t>C30118</t>
  </si>
  <si>
    <t>scaffold450</t>
  </si>
  <si>
    <t>C24384</t>
  </si>
  <si>
    <t>scaffold1567</t>
  </si>
  <si>
    <t>scaffold1339</t>
  </si>
  <si>
    <t>scaffold718</t>
  </si>
  <si>
    <t>scaffold39144</t>
  </si>
  <si>
    <t>C27718</t>
  </si>
  <si>
    <t>scaffold41228</t>
  </si>
  <si>
    <t>scaffold40534</t>
  </si>
  <si>
    <t>scaffold39424</t>
  </si>
  <si>
    <t>C18346</t>
  </si>
  <si>
    <t>scaffold37054</t>
  </si>
  <si>
    <t>scaffold1422</t>
  </si>
  <si>
    <t>C22862</t>
  </si>
  <si>
    <t>C30982</t>
  </si>
  <si>
    <t>scaffold41162</t>
  </si>
  <si>
    <t>scaffold1367</t>
  </si>
  <si>
    <t>scaffold40196</t>
  </si>
  <si>
    <t>C31156</t>
  </si>
  <si>
    <t>scaffold1706</t>
  </si>
  <si>
    <t>scaffold34610</t>
  </si>
  <si>
    <t>scaffold29776</t>
  </si>
  <si>
    <t>C31746</t>
  </si>
  <si>
    <t>scaffold417</t>
  </si>
  <si>
    <t>C35556</t>
  </si>
  <si>
    <t>scaffold41466</t>
  </si>
  <si>
    <t>scaffold34574</t>
  </si>
  <si>
    <t>scaffold40420</t>
  </si>
  <si>
    <t>C29584</t>
  </si>
  <si>
    <t>scaffold37718</t>
  </si>
  <si>
    <t>scaffold35480</t>
  </si>
  <si>
    <t>scaffold467</t>
  </si>
  <si>
    <t>scaffold260</t>
  </si>
  <si>
    <t>scaffold33590</t>
  </si>
  <si>
    <t>C24420</t>
  </si>
  <si>
    <t>C27358</t>
  </si>
  <si>
    <t>scaffold633</t>
  </si>
  <si>
    <t>scaffold1596</t>
  </si>
  <si>
    <t>scaffold37946</t>
  </si>
  <si>
    <t>C27530</t>
  </si>
  <si>
    <t>scaffold369</t>
  </si>
  <si>
    <t>scaffold37746</t>
  </si>
  <si>
    <t>C25962</t>
  </si>
  <si>
    <t>scaffold32282</t>
  </si>
  <si>
    <t>scaffold42306</t>
  </si>
  <si>
    <t>scaffold39272</t>
  </si>
  <si>
    <t>C29202</t>
  </si>
  <si>
    <t>scaffold729</t>
  </si>
  <si>
    <t>C27026</t>
  </si>
  <si>
    <t>scaffold182</t>
  </si>
  <si>
    <t>scaffold93</t>
  </si>
  <si>
    <t>C26246</t>
  </si>
  <si>
    <t>scaffold34714</t>
  </si>
  <si>
    <t>scaffold634</t>
  </si>
  <si>
    <t>scaffold37092</t>
  </si>
  <si>
    <t>scaffold35894</t>
  </si>
  <si>
    <t>C29410</t>
  </si>
  <si>
    <t>C35548</t>
  </si>
  <si>
    <t>C26522</t>
  </si>
  <si>
    <t>C26276</t>
  </si>
  <si>
    <t>scaffold1264</t>
  </si>
  <si>
    <t>scaffold1787</t>
  </si>
  <si>
    <t>C24672</t>
  </si>
  <si>
    <t>scaffold1526</t>
  </si>
  <si>
    <t>scaffold1511</t>
  </si>
  <si>
    <t>C20550</t>
  </si>
  <si>
    <t>C34804</t>
  </si>
  <si>
    <t>scaffold37892</t>
  </si>
  <si>
    <t>scaffold1515</t>
  </si>
  <si>
    <t>scaffold39358</t>
  </si>
  <si>
    <t>scaffold41902</t>
  </si>
  <si>
    <t>scaffold32864</t>
  </si>
  <si>
    <t>scaffold1256</t>
  </si>
  <si>
    <t>scaffold32566</t>
  </si>
  <si>
    <t>scaffold766</t>
  </si>
  <si>
    <t>C27966</t>
  </si>
  <si>
    <t>scaffold41636</t>
  </si>
  <si>
    <t>scaffold1464</t>
  </si>
  <si>
    <t>scaffold196</t>
  </si>
  <si>
    <t>scaffold39522</t>
  </si>
  <si>
    <t>scaffold39184</t>
  </si>
  <si>
    <t>scaffold919</t>
  </si>
  <si>
    <t>scaffold34048</t>
  </si>
  <si>
    <t>C27378</t>
  </si>
  <si>
    <t>scaffold35910</t>
  </si>
  <si>
    <t>C29070</t>
  </si>
  <si>
    <t>scaffold40106</t>
  </si>
  <si>
    <t>C29798</t>
  </si>
  <si>
    <t>scaffold38750</t>
  </si>
  <si>
    <t>scaffold42446</t>
  </si>
  <si>
    <t>scaffold36542</t>
  </si>
  <si>
    <t>scaffold1790</t>
  </si>
  <si>
    <t>scaffold38152</t>
  </si>
  <si>
    <t>scaffold38966</t>
  </si>
  <si>
    <t>scaffold32300</t>
  </si>
  <si>
    <t>scaffold29372</t>
  </si>
  <si>
    <t>scaffold1114</t>
  </si>
  <si>
    <t>scaffold39878</t>
  </si>
  <si>
    <t>C25032</t>
  </si>
  <si>
    <t>scaffold38984</t>
  </si>
  <si>
    <t>scaffold1081</t>
  </si>
  <si>
    <t>scaffold1404</t>
  </si>
  <si>
    <t>C31458</t>
  </si>
  <si>
    <t>scaffold81</t>
  </si>
  <si>
    <t>C34444</t>
  </si>
  <si>
    <t>scaffold35250</t>
  </si>
  <si>
    <t>C28588</t>
  </si>
  <si>
    <t>scaffold1112</t>
  </si>
  <si>
    <t>scaffold36378</t>
  </si>
  <si>
    <t>scaffold843</t>
  </si>
  <si>
    <t>C24704</t>
  </si>
  <si>
    <t>C33220</t>
  </si>
  <si>
    <t>scaffold205</t>
  </si>
  <si>
    <t>scaffold24412</t>
  </si>
  <si>
    <t>scaffold262</t>
  </si>
  <si>
    <t>scaffold38756</t>
  </si>
  <si>
    <t>scaffold1631</t>
  </si>
  <si>
    <t>scaffold40658</t>
  </si>
  <si>
    <t>C33126</t>
  </si>
  <si>
    <t>C27310</t>
  </si>
  <si>
    <t>scaffold38372</t>
  </si>
  <si>
    <t>scaffold1453</t>
  </si>
  <si>
    <t>C29186</t>
  </si>
  <si>
    <t>scaffold38216</t>
  </si>
  <si>
    <t>scaffold1540</t>
  </si>
  <si>
    <t>C32156</t>
  </si>
  <si>
    <t>C32224</t>
  </si>
  <si>
    <t>scaffold36406</t>
  </si>
  <si>
    <t>scaffold7</t>
  </si>
  <si>
    <t>C22982</t>
  </si>
  <si>
    <t>scaffold36904</t>
  </si>
  <si>
    <t>C31396</t>
  </si>
  <si>
    <t>scaffold1658</t>
  </si>
  <si>
    <t>scaffold34018</t>
  </si>
  <si>
    <t>scaffold32252</t>
  </si>
  <si>
    <t>scaffold39410</t>
  </si>
  <si>
    <t>scaffold749</t>
  </si>
  <si>
    <t>C31986</t>
  </si>
  <si>
    <t>scaffold38010</t>
  </si>
  <si>
    <t>C25336</t>
  </si>
  <si>
    <t>C26070</t>
  </si>
  <si>
    <t>scaffold30348</t>
  </si>
  <si>
    <t>C28512</t>
  </si>
  <si>
    <t>scaffold33074</t>
  </si>
  <si>
    <t>scaffold39244</t>
  </si>
  <si>
    <t>scaffold33584</t>
  </si>
  <si>
    <t>scaffold32356</t>
  </si>
  <si>
    <t>scaffold34942</t>
  </si>
  <si>
    <t>scaffold1196</t>
  </si>
  <si>
    <t>C31278</t>
  </si>
  <si>
    <t>scaffold34596</t>
  </si>
  <si>
    <t>scaffold33904</t>
  </si>
  <si>
    <t>scaffold37252</t>
  </si>
  <si>
    <t>C32814</t>
  </si>
  <si>
    <t>scaffold220</t>
  </si>
  <si>
    <t>scaffold1499</t>
  </si>
  <si>
    <t>scaffold31382</t>
  </si>
  <si>
    <t>C28420</t>
  </si>
  <si>
    <t>C37024</t>
  </si>
  <si>
    <t>C27168</t>
  </si>
  <si>
    <t>scaffold36774</t>
  </si>
  <si>
    <t>scaffold35724</t>
  </si>
  <si>
    <t>scaffold33924</t>
  </si>
  <si>
    <t>scaffold34088</t>
  </si>
  <si>
    <t>C24398</t>
  </si>
  <si>
    <t>C26236</t>
  </si>
  <si>
    <t>scaffold244</t>
  </si>
  <si>
    <t>scaffold37062</t>
  </si>
  <si>
    <t>scaffold1801</t>
  </si>
  <si>
    <t>C28316</t>
  </si>
  <si>
    <t>scaffold34794</t>
  </si>
  <si>
    <t>C32184</t>
  </si>
  <si>
    <t>C24676</t>
  </si>
  <si>
    <t>C27612</t>
  </si>
  <si>
    <t>C25116</t>
  </si>
  <si>
    <t>scaffold40264</t>
  </si>
  <si>
    <t>C31354</t>
  </si>
  <si>
    <t>scaffold37880</t>
  </si>
  <si>
    <t>scaffold42236</t>
  </si>
  <si>
    <t>scaffold1745</t>
  </si>
  <si>
    <t>scaffold40164</t>
  </si>
  <si>
    <t>scaffold462</t>
  </si>
  <si>
    <t>C24494</t>
  </si>
  <si>
    <t>scaffold36092</t>
  </si>
  <si>
    <t>scaffold35154</t>
  </si>
  <si>
    <t>scaffold35640</t>
  </si>
  <si>
    <t>C33408</t>
  </si>
  <si>
    <t>scaffold37080</t>
  </si>
  <si>
    <t>C24616</t>
  </si>
  <si>
    <t>C29320</t>
  </si>
  <si>
    <t>C26992</t>
  </si>
  <si>
    <t>scaffold1580</t>
  </si>
  <si>
    <t>scaffold1812</t>
  </si>
  <si>
    <t>C24022</t>
  </si>
  <si>
    <t>C34122</t>
  </si>
  <si>
    <t>C26942</t>
  </si>
  <si>
    <t>scaffold1864</t>
  </si>
  <si>
    <t>C20434</t>
  </si>
  <si>
    <t>scaffold35536</t>
  </si>
  <si>
    <t>C30294</t>
  </si>
  <si>
    <t>scaffold39966</t>
  </si>
  <si>
    <t>scaffold37396</t>
  </si>
  <si>
    <t>C24814</t>
  </si>
  <si>
    <t>C36028</t>
  </si>
  <si>
    <t>C29298</t>
  </si>
  <si>
    <t>C27668</t>
  </si>
  <si>
    <t>C35028</t>
  </si>
  <si>
    <t>scaffold40270</t>
  </si>
  <si>
    <t>scaffold1194</t>
  </si>
  <si>
    <t>scaffold35558</t>
  </si>
  <si>
    <t>C22628</t>
  </si>
  <si>
    <t>scaffold38370</t>
  </si>
  <si>
    <t>scaffold38828</t>
  </si>
  <si>
    <t>scaffold30212</t>
  </si>
  <si>
    <t>scaffold41034</t>
  </si>
  <si>
    <t>scaffold32520</t>
  </si>
  <si>
    <t>C30898</t>
  </si>
  <si>
    <t>C23232</t>
  </si>
  <si>
    <t>scaffold39712</t>
  </si>
  <si>
    <t>scaffold40424</t>
  </si>
  <si>
    <t>scaffold119</t>
  </si>
  <si>
    <t>C24916</t>
  </si>
  <si>
    <t>C29624</t>
  </si>
  <si>
    <t>scaffold357</t>
  </si>
  <si>
    <t>C30336</t>
  </si>
  <si>
    <t>scaffold1623</t>
  </si>
  <si>
    <t>C29294</t>
  </si>
  <si>
    <t>C25550</t>
  </si>
  <si>
    <t>scaffold33424</t>
  </si>
  <si>
    <t>scaffold34998</t>
  </si>
  <si>
    <t>scaffold1022</t>
  </si>
  <si>
    <t>scaffold33134</t>
  </si>
  <si>
    <t>C31632</t>
  </si>
  <si>
    <t>scaffold34366</t>
  </si>
  <si>
    <t>scaffold35254</t>
  </si>
  <si>
    <t>scaffold35236</t>
  </si>
  <si>
    <t>scaffold1168</t>
  </si>
  <si>
    <t>scaffold35286</t>
  </si>
  <si>
    <t>scaffold38494</t>
  </si>
  <si>
    <t>C22360</t>
  </si>
  <si>
    <t>scaffold27274</t>
  </si>
  <si>
    <t>scaffold959</t>
  </si>
  <si>
    <t>C27282</t>
  </si>
  <si>
    <t>scaffold38194</t>
  </si>
  <si>
    <t>scaffold21754</t>
  </si>
  <si>
    <t>C29902</t>
  </si>
  <si>
    <t>C30040</t>
  </si>
  <si>
    <t>C27696</t>
  </si>
  <si>
    <t>scaffold41954</t>
  </si>
  <si>
    <t>C25466</t>
  </si>
  <si>
    <t>C28090</t>
  </si>
  <si>
    <t>scaffold27</t>
  </si>
  <si>
    <t>scaffold1755</t>
  </si>
  <si>
    <t>C30322</t>
  </si>
  <si>
    <t>C29786</t>
  </si>
  <si>
    <t>C35042</t>
  </si>
  <si>
    <t>scaffold1564</t>
  </si>
  <si>
    <t>scaffold42274</t>
  </si>
  <si>
    <t>C31846</t>
  </si>
  <si>
    <t>C27644</t>
  </si>
  <si>
    <t>C30216</t>
  </si>
  <si>
    <t>C25206</t>
  </si>
  <si>
    <t>C29168</t>
  </si>
  <si>
    <t>scaffold33736</t>
  </si>
  <si>
    <t>scaffold24950</t>
  </si>
  <si>
    <t>scaffold39688</t>
  </si>
  <si>
    <t>scaffold36640</t>
  </si>
  <si>
    <t>scaffold35660</t>
  </si>
  <si>
    <t>scaffold785</t>
  </si>
  <si>
    <t>scaffold565</t>
  </si>
  <si>
    <t>scaffold43066</t>
  </si>
  <si>
    <t>C32748</t>
  </si>
  <si>
    <t>C23716</t>
  </si>
  <si>
    <t>C30958</t>
  </si>
  <si>
    <t>scaffold1731</t>
  </si>
  <si>
    <t>scaffold312</t>
  </si>
  <si>
    <t>C23700</t>
  </si>
  <si>
    <t>scaffold597</t>
  </si>
  <si>
    <t>C27764</t>
  </si>
  <si>
    <t>scaffold38864</t>
  </si>
  <si>
    <t>scaffold37400</t>
  </si>
  <si>
    <t>scaffold423</t>
  </si>
  <si>
    <t>scaffold1156</t>
  </si>
  <si>
    <t>scaffold37468</t>
  </si>
  <si>
    <t>C27360</t>
  </si>
  <si>
    <t>scaffold31716</t>
  </si>
  <si>
    <t>scaffold36036</t>
  </si>
  <si>
    <t>C28734</t>
  </si>
  <si>
    <t>scaffold40638</t>
  </si>
  <si>
    <t>C32614</t>
  </si>
  <si>
    <t>scaffold36650</t>
  </si>
  <si>
    <t>scaffold604</t>
  </si>
  <si>
    <t>scaffold1709</t>
  </si>
  <si>
    <t>scaffold30654</t>
  </si>
  <si>
    <t>scaffold40290</t>
  </si>
  <si>
    <t>scaffold32900</t>
  </si>
  <si>
    <t>C34948</t>
  </si>
  <si>
    <t>scaffold1837</t>
  </si>
  <si>
    <t>scaffold42930</t>
  </si>
  <si>
    <t>scaffold1075</t>
  </si>
  <si>
    <t>C32216</t>
  </si>
  <si>
    <t>C30608</t>
  </si>
  <si>
    <t>scaffold38920</t>
  </si>
  <si>
    <t>C29188</t>
  </si>
  <si>
    <t>C26096</t>
  </si>
  <si>
    <t>C21356</t>
  </si>
  <si>
    <t>scaffold32342</t>
  </si>
  <si>
    <t>C26570</t>
  </si>
  <si>
    <t>scaffold666</t>
  </si>
  <si>
    <t>C30296</t>
  </si>
  <si>
    <t>scaffold38072</t>
  </si>
  <si>
    <t>C27364</t>
  </si>
  <si>
    <t>C32272</t>
  </si>
  <si>
    <t>C29994</t>
  </si>
  <si>
    <t>scaffold41594</t>
  </si>
  <si>
    <t>C32006</t>
  </si>
  <si>
    <t>C23930</t>
  </si>
  <si>
    <t>C25654</t>
  </si>
  <si>
    <t>scaffold390</t>
  </si>
  <si>
    <t>C29424</t>
  </si>
  <si>
    <t>scaffold1380</t>
  </si>
  <si>
    <t>C31668</t>
  </si>
  <si>
    <t>C27640</t>
  </si>
  <si>
    <t>scaffold41318</t>
  </si>
  <si>
    <t>scaffold1394</t>
  </si>
  <si>
    <t>C28002</t>
  </si>
  <si>
    <t>C26824</t>
  </si>
  <si>
    <t>scaffold37418</t>
  </si>
  <si>
    <t>C29144</t>
  </si>
  <si>
    <t>scaffold35680</t>
  </si>
  <si>
    <t>scaffold38422</t>
  </si>
  <si>
    <t>scaffold523</t>
  </si>
  <si>
    <t>C29614</t>
  </si>
  <si>
    <t>C27132</t>
  </si>
  <si>
    <t>C29788</t>
  </si>
  <si>
    <t>scaffold42070</t>
  </si>
  <si>
    <t>C30796</t>
  </si>
  <si>
    <t>C33654</t>
  </si>
  <si>
    <t>scaffold43764</t>
  </si>
  <si>
    <t>C28362</t>
  </si>
  <si>
    <t>C24000</t>
  </si>
  <si>
    <t>scaffold26176</t>
  </si>
  <si>
    <t>scaffold1421</t>
  </si>
  <si>
    <t>C26320</t>
  </si>
  <si>
    <t>scaffold327</t>
  </si>
  <si>
    <t>C28350</t>
  </si>
  <si>
    <t>CGI_10000333</t>
  </si>
  <si>
    <t>CGI_10000406</t>
  </si>
  <si>
    <t>CGI_10000414</t>
  </si>
  <si>
    <t>CGI_10000466</t>
  </si>
  <si>
    <t>CGI_10000504</t>
  </si>
  <si>
    <t>CGI_10000551</t>
  </si>
  <si>
    <t>CGI_10000552</t>
  </si>
  <si>
    <t>CGI_10000603</t>
  </si>
  <si>
    <t>CGI_10000706</t>
  </si>
  <si>
    <t>CGI_10000730</t>
  </si>
  <si>
    <t>CGI_10000755</t>
  </si>
  <si>
    <t>CGI_10000793</t>
  </si>
  <si>
    <t>CGI_10000818</t>
  </si>
  <si>
    <t>CGI_10000840</t>
  </si>
  <si>
    <t>CGI_10000902</t>
  </si>
  <si>
    <t>CGI_10000903</t>
  </si>
  <si>
    <t>CGI_10001014</t>
  </si>
  <si>
    <t>CGI_10001138</t>
  </si>
  <si>
    <t>CGI_10001190</t>
  </si>
  <si>
    <t>CGI_10001217</t>
  </si>
  <si>
    <t>CGI_10001308</t>
  </si>
  <si>
    <t>CGI_10001325</t>
  </si>
  <si>
    <t>CGI_10001348</t>
  </si>
  <si>
    <t>CGI_10001414</t>
  </si>
  <si>
    <t>CGI_10001630</t>
  </si>
  <si>
    <t>CGI_10002027</t>
  </si>
  <si>
    <t>CGI_10027273</t>
  </si>
  <si>
    <t>CGI_10027281</t>
  </si>
  <si>
    <t>CGI_10027320</t>
  </si>
  <si>
    <t>CGI_10021157</t>
  </si>
  <si>
    <t>CGI_10021175</t>
  </si>
  <si>
    <t>CGI_10021176</t>
  </si>
  <si>
    <t>CGI_10021179</t>
  </si>
  <si>
    <t>CGI_10021187</t>
  </si>
  <si>
    <t>CGI_10012930</t>
  </si>
  <si>
    <t>CGI_10022309</t>
  </si>
  <si>
    <t>CGI_10003110</t>
  </si>
  <si>
    <t>CGI_10015530</t>
  </si>
  <si>
    <t>CGI_10018011</t>
  </si>
  <si>
    <t>CGI_10013200</t>
  </si>
  <si>
    <t>CGI_10013205</t>
  </si>
  <si>
    <t>CGI_10010841</t>
  </si>
  <si>
    <t>CGI_10023565</t>
  </si>
  <si>
    <t>CGI_10023569</t>
  </si>
  <si>
    <t>CGI_10023573</t>
  </si>
  <si>
    <t>CGI_10023578</t>
  </si>
  <si>
    <t>CGI_10023592</t>
  </si>
  <si>
    <t>CGI_10023601</t>
  </si>
  <si>
    <t>CGI_10028828</t>
  </si>
  <si>
    <t>CGI_10028832</t>
  </si>
  <si>
    <t>CGI_10028847</t>
  </si>
  <si>
    <t>CGI_10028854</t>
  </si>
  <si>
    <t>CGI_10028866</t>
  </si>
  <si>
    <t>CGI_10028870</t>
  </si>
  <si>
    <t>CGI_10028898</t>
  </si>
  <si>
    <t>CGI_10028908</t>
  </si>
  <si>
    <t>CGI_10028909</t>
  </si>
  <si>
    <t>CGI_10028913</t>
  </si>
  <si>
    <t>CGI_10028914</t>
  </si>
  <si>
    <t>CGI_10002294</t>
  </si>
  <si>
    <t>CGI_10010063</t>
  </si>
  <si>
    <t>CGI_10015938</t>
  </si>
  <si>
    <t>CGI_10015945</t>
  </si>
  <si>
    <t>CGI_10015947</t>
  </si>
  <si>
    <t>CGI_10010347</t>
  </si>
  <si>
    <t>CGI_10015097</t>
  </si>
  <si>
    <t>CGI_10015102</t>
  </si>
  <si>
    <t>CGI_10018909</t>
  </si>
  <si>
    <t>CGI_10018910</t>
  </si>
  <si>
    <t>CGI_10018921</t>
  </si>
  <si>
    <t>CGI_10021344</t>
  </si>
  <si>
    <t>CGI_10021364</t>
  </si>
  <si>
    <t>CGI_10016815</t>
  </si>
  <si>
    <t>CGI_10016817</t>
  </si>
  <si>
    <t>CGI_10016820</t>
  </si>
  <si>
    <t>CGI_10016822</t>
  </si>
  <si>
    <t>CGI_10002504</t>
  </si>
  <si>
    <t>CGI_10023879</t>
  </si>
  <si>
    <t>CGI_10023902</t>
  </si>
  <si>
    <t>CGI_10023907</t>
  </si>
  <si>
    <t>CGI_10023910</t>
  </si>
  <si>
    <t>CGI_10023913</t>
  </si>
  <si>
    <t>CGI_10009092</t>
  </si>
  <si>
    <t>CGI_10026654</t>
  </si>
  <si>
    <t>CGI_10026668</t>
  </si>
  <si>
    <t>CGI_10026686</t>
  </si>
  <si>
    <t>CGI_10026693</t>
  </si>
  <si>
    <t>CGI_10026695</t>
  </si>
  <si>
    <t>CGI_10023667</t>
  </si>
  <si>
    <t>CGI_10023687</t>
  </si>
  <si>
    <t>CGI_10023695</t>
  </si>
  <si>
    <t>CGI_10020548</t>
  </si>
  <si>
    <t>CGI_10020552</t>
  </si>
  <si>
    <t>CGI_10020553</t>
  </si>
  <si>
    <t>CGI_10020561</t>
  </si>
  <si>
    <t>CGI_10023147</t>
  </si>
  <si>
    <t>CGI_10023160</t>
  </si>
  <si>
    <t>CGI_10011278</t>
  </si>
  <si>
    <t>CGI_10004684</t>
  </si>
  <si>
    <t>CGI_10004687</t>
  </si>
  <si>
    <t>CGI_10015703</t>
  </si>
  <si>
    <t>CGI_10017275</t>
  </si>
  <si>
    <t>CGI_10017280</t>
  </si>
  <si>
    <t>CGI_10005749</t>
  </si>
  <si>
    <t>CGI_10005753</t>
  </si>
  <si>
    <t>CGI_10018272</t>
  </si>
  <si>
    <t>CGI_10018277</t>
  </si>
  <si>
    <t>CGI_10024753</t>
  </si>
  <si>
    <t>CGI_10024757</t>
  </si>
  <si>
    <t>CGI_10024761</t>
  </si>
  <si>
    <t>CGI_10024766</t>
  </si>
  <si>
    <t>CGI_10024774</t>
  </si>
  <si>
    <t>CGI_10024778</t>
  </si>
  <si>
    <t>CGI_10024801</t>
  </si>
  <si>
    <t>CGI_10024802</t>
  </si>
  <si>
    <t>CGI_10017849</t>
  </si>
  <si>
    <t>CGI_10009404</t>
  </si>
  <si>
    <t>CGI_10027965</t>
  </si>
  <si>
    <t>CGI_10028008</t>
  </si>
  <si>
    <t>CGI_10028009</t>
  </si>
  <si>
    <t>CGI_10028030</t>
  </si>
  <si>
    <t>CGI_10024624</t>
  </si>
  <si>
    <t>CGI_10024655</t>
  </si>
  <si>
    <t>CGI_10025239</t>
  </si>
  <si>
    <t>CGI_10025251</t>
  </si>
  <si>
    <t>CGI_10025266</t>
  </si>
  <si>
    <t>CGI_10025277</t>
  </si>
  <si>
    <t>CGI_10025280</t>
  </si>
  <si>
    <t>CGI_10020695</t>
  </si>
  <si>
    <t>CGI_10028145</t>
  </si>
  <si>
    <t>CGI_10028156</t>
  </si>
  <si>
    <t>CGI_10028170</t>
  </si>
  <si>
    <t>CGI_10028178</t>
  </si>
  <si>
    <t>CGI_10028207</t>
  </si>
  <si>
    <t>CGI_10028208</t>
  </si>
  <si>
    <t>CGI_10028226</t>
  </si>
  <si>
    <t>CGI_10015168</t>
  </si>
  <si>
    <t>CGI_10013906</t>
  </si>
  <si>
    <t>CGI_10013913</t>
  </si>
  <si>
    <t>CGI_10021211</t>
  </si>
  <si>
    <t>CGI_10021634</t>
  </si>
  <si>
    <t>CGI_10021640</t>
  </si>
  <si>
    <t>CGI_10021644</t>
  </si>
  <si>
    <t>CGI_10028421</t>
  </si>
  <si>
    <t>CGI_10028430</t>
  </si>
  <si>
    <t>CGI_10028437</t>
  </si>
  <si>
    <t>CGI_10028439</t>
  </si>
  <si>
    <t>CGI_10028461</t>
  </si>
  <si>
    <t>CGI_10028469</t>
  </si>
  <si>
    <t>CGI_10028495</t>
  </si>
  <si>
    <t>CGI_10028504</t>
  </si>
  <si>
    <t>CGI_10028506</t>
  </si>
  <si>
    <t>CGI_10015738</t>
  </si>
  <si>
    <t>CGI_10015746</t>
  </si>
  <si>
    <t>CGI_10022024</t>
  </si>
  <si>
    <t>CGI_10022026</t>
  </si>
  <si>
    <t>CGI_10022042</t>
  </si>
  <si>
    <t>CGI_10025045</t>
  </si>
  <si>
    <t>CGI_10025068</t>
  </si>
  <si>
    <t>CGI_10022111</t>
  </si>
  <si>
    <t>CGI_10022113</t>
  </si>
  <si>
    <t>CGI_10022116</t>
  </si>
  <si>
    <t>CGI_10022123</t>
  </si>
  <si>
    <t>CGI_10021291</t>
  </si>
  <si>
    <t>CGI_10021300</t>
  </si>
  <si>
    <t>CGI_10021385</t>
  </si>
  <si>
    <t>CGI_10021402</t>
  </si>
  <si>
    <t>CGI_10021410</t>
  </si>
  <si>
    <t>CGI_10016973</t>
  </si>
  <si>
    <t>CGI_10004583</t>
  </si>
  <si>
    <t>CGI_10025643</t>
  </si>
  <si>
    <t>CGI_10025647</t>
  </si>
  <si>
    <t>CGI_10025660</t>
  </si>
  <si>
    <t>CGI_10025665</t>
  </si>
  <si>
    <t>CGI_10025674</t>
  </si>
  <si>
    <t>CGI_10025685</t>
  </si>
  <si>
    <t>CGI_10025689</t>
  </si>
  <si>
    <t>CGI_10025694</t>
  </si>
  <si>
    <t>CGI_10011865</t>
  </si>
  <si>
    <t>CGI_10011867</t>
  </si>
  <si>
    <t>CGI_10004404</t>
  </si>
  <si>
    <t>CGI_10021531</t>
  </si>
  <si>
    <t>CGI_10021536</t>
  </si>
  <si>
    <t>CGI_10004707</t>
  </si>
  <si>
    <t>CGI_10020123</t>
  </si>
  <si>
    <t>CGI_10020133</t>
  </si>
  <si>
    <t>CGI_10026756</t>
  </si>
  <si>
    <t>CGI_10026760</t>
  </si>
  <si>
    <t>CGI_10026766</t>
  </si>
  <si>
    <t>CGI_10026775</t>
  </si>
  <si>
    <t>CGI_10026787</t>
  </si>
  <si>
    <t>CGI_10026790</t>
  </si>
  <si>
    <t>CGI_10010012</t>
  </si>
  <si>
    <t>CGI_10010016</t>
  </si>
  <si>
    <t>CGI_10022878</t>
  </si>
  <si>
    <t>CGI_10022886</t>
  </si>
  <si>
    <t>CGI_10022887</t>
  </si>
  <si>
    <t>CGI_10026569</t>
  </si>
  <si>
    <t>CGI_10024885</t>
  </si>
  <si>
    <t>CGI_10024887</t>
  </si>
  <si>
    <t>CGI_10024892</t>
  </si>
  <si>
    <t>CGI_10024893</t>
  </si>
  <si>
    <t>CGI_10024906</t>
  </si>
  <si>
    <t>CGI_10024919</t>
  </si>
  <si>
    <t>CGI_10008524</t>
  </si>
  <si>
    <t>CGI_10025293</t>
  </si>
  <si>
    <t>CGI_10025315</t>
  </si>
  <si>
    <t>CGI_10025317</t>
  </si>
  <si>
    <t>CGI_10028589</t>
  </si>
  <si>
    <t>CGI_10028590</t>
  </si>
  <si>
    <t>CGI_10028599</t>
  </si>
  <si>
    <t>CGI_10028600</t>
  </si>
  <si>
    <t>CGI_10028607</t>
  </si>
  <si>
    <t>CGI_10028608</t>
  </si>
  <si>
    <t>CGI_10028616</t>
  </si>
  <si>
    <t>CGI_10028618</t>
  </si>
  <si>
    <t>CGI_10028623</t>
  </si>
  <si>
    <t>CGI_10028630</t>
  </si>
  <si>
    <t>CGI_10028679</t>
  </si>
  <si>
    <t>CGI_10028689</t>
  </si>
  <si>
    <t>CGI_10004830</t>
  </si>
  <si>
    <t>CGI_10004832</t>
  </si>
  <si>
    <t>CGI_10026468</t>
  </si>
  <si>
    <t>CGI_10026471</t>
  </si>
  <si>
    <t>CGI_10026491</t>
  </si>
  <si>
    <t>CGI_10026504</t>
  </si>
  <si>
    <t>CGI_10026508</t>
  </si>
  <si>
    <t>CGI_10026512</t>
  </si>
  <si>
    <t>CGI_10026516</t>
  </si>
  <si>
    <t>CGI_10026517</t>
  </si>
  <si>
    <t>CGI_10026532</t>
  </si>
  <si>
    <t>CGI_10021223</t>
  </si>
  <si>
    <t>CGI_10021231</t>
  </si>
  <si>
    <t>CGI_10021260</t>
  </si>
  <si>
    <t>CGI_10021276</t>
  </si>
  <si>
    <t>CGI_10008585</t>
  </si>
  <si>
    <t>CGI_10014092</t>
  </si>
  <si>
    <t>CGI_10018609</t>
  </si>
  <si>
    <t>CGI_10018618</t>
  </si>
  <si>
    <t>CGI_10018622</t>
  </si>
  <si>
    <t>CGI_10018627</t>
  </si>
  <si>
    <t>CGI_10021879</t>
  </si>
  <si>
    <t>CGI_10021881</t>
  </si>
  <si>
    <t>CGI_10021883</t>
  </si>
  <si>
    <t>CGI_10015315</t>
  </si>
  <si>
    <t>CGI_10015316</t>
  </si>
  <si>
    <t>CGI_10015326</t>
  </si>
  <si>
    <t>CGI_10025594</t>
  </si>
  <si>
    <t>CGI_10025600</t>
  </si>
  <si>
    <t>CGI_10025627</t>
  </si>
  <si>
    <t>CGI_10021318</t>
  </si>
  <si>
    <t>CGI_10021328</t>
  </si>
  <si>
    <t>CGI_10021334</t>
  </si>
  <si>
    <t>CGI_10016064</t>
  </si>
  <si>
    <t>CGI_10007038</t>
  </si>
  <si>
    <t>CGI_10014802</t>
  </si>
  <si>
    <t>CGI_10012606</t>
  </si>
  <si>
    <t>CGI_10012616</t>
  </si>
  <si>
    <t>CGI_10018684</t>
  </si>
  <si>
    <t>CGI_10022410</t>
  </si>
  <si>
    <t>CGI_10023704</t>
  </si>
  <si>
    <t>CGI_10023713</t>
  </si>
  <si>
    <t>CGI_10023717</t>
  </si>
  <si>
    <t>CGI_10023726</t>
  </si>
  <si>
    <t>CGI_10023727</t>
  </si>
  <si>
    <t>CGI_10023728</t>
  </si>
  <si>
    <t>CGI_10015232</t>
  </si>
  <si>
    <t>CGI_10015239</t>
  </si>
  <si>
    <t>CGI_10015243</t>
  </si>
  <si>
    <t>CGI_10011064</t>
  </si>
  <si>
    <t>CGI_10011066</t>
  </si>
  <si>
    <t>CGI_10027797</t>
  </si>
  <si>
    <t>CGI_10027821</t>
  </si>
  <si>
    <t>CGI_10027835</t>
  </si>
  <si>
    <t>CGI_10027861</t>
  </si>
  <si>
    <t>CGI_10006229</t>
  </si>
  <si>
    <t>CGI_10004418</t>
  </si>
  <si>
    <t>CGI_10026120</t>
  </si>
  <si>
    <t>CGI_10026135</t>
  </si>
  <si>
    <t>CGI_10011377</t>
  </si>
  <si>
    <t>CGI_10011381</t>
  </si>
  <si>
    <t>CGI_10013481</t>
  </si>
  <si>
    <t>CGI_10013492</t>
  </si>
  <si>
    <t>CGI_10015882</t>
  </si>
  <si>
    <t>CGI_10026946</t>
  </si>
  <si>
    <t>CGI_10026959</t>
  </si>
  <si>
    <t>CGI_10026970</t>
  </si>
  <si>
    <t>CGI_10026978</t>
  </si>
  <si>
    <t>CGI_10026979</t>
  </si>
  <si>
    <t>CGI_10026980</t>
  </si>
  <si>
    <t>CGI_10007764</t>
  </si>
  <si>
    <t>CGI_10007767</t>
  </si>
  <si>
    <t>CGI_10016618</t>
  </si>
  <si>
    <t>CGI_10016631</t>
  </si>
  <si>
    <t>CGI_10016636</t>
  </si>
  <si>
    <t>CGI_10008345</t>
  </si>
  <si>
    <t>CGI_10007121</t>
  </si>
  <si>
    <t>CGI_10007122</t>
  </si>
  <si>
    <t>CGI_10007123</t>
  </si>
  <si>
    <t>CGI_10012904</t>
  </si>
  <si>
    <t>CGI_10012909</t>
  </si>
  <si>
    <t>CGI_10025365</t>
  </si>
  <si>
    <t>CGI_10025369</t>
  </si>
  <si>
    <t>CGI_10025384</t>
  </si>
  <si>
    <t>CGI_10025388</t>
  </si>
  <si>
    <t>CGI_10025395</t>
  </si>
  <si>
    <t>CGI_10025398</t>
  </si>
  <si>
    <t>CGI_10015830</t>
  </si>
  <si>
    <t>CGI_10011252</t>
  </si>
  <si>
    <t>CGI_10021566</t>
  </si>
  <si>
    <t>CGI_10007841</t>
  </si>
  <si>
    <t>CGI_10007850</t>
  </si>
  <si>
    <t>CGI_10025108</t>
  </si>
  <si>
    <t>CGI_10025116</t>
  </si>
  <si>
    <t>CGI_10025127</t>
  </si>
  <si>
    <t>CGI_10025131</t>
  </si>
  <si>
    <t>CGI_10006809</t>
  </si>
  <si>
    <t>CGI_10006821</t>
  </si>
  <si>
    <t>CGI_10006822</t>
  </si>
  <si>
    <t>CGI_10018603</t>
  </si>
  <si>
    <t>CGI_10017220</t>
  </si>
  <si>
    <t>CGI_10005216</t>
  </si>
  <si>
    <t>CGI_10005218</t>
  </si>
  <si>
    <t>CGI_10010759</t>
  </si>
  <si>
    <t>CGI_10010764</t>
  </si>
  <si>
    <t>CGI_10027884</t>
  </si>
  <si>
    <t>CGI_10027913</t>
  </si>
  <si>
    <t>CGI_10027917</t>
  </si>
  <si>
    <t>CGI_10027918</t>
  </si>
  <si>
    <t>CGI_10027921</t>
  </si>
  <si>
    <t>CGI_10020049</t>
  </si>
  <si>
    <t>CGI_10013349</t>
  </si>
  <si>
    <t>CGI_10013350</t>
  </si>
  <si>
    <t>CGI_10018306</t>
  </si>
  <si>
    <t>CGI_10018314</t>
  </si>
  <si>
    <t>CGI_10018984</t>
  </si>
  <si>
    <t>CGI_10018990</t>
  </si>
  <si>
    <t>CGI_10024477</t>
  </si>
  <si>
    <t>CGI_10024486</t>
  </si>
  <si>
    <t>CGI_10024500</t>
  </si>
  <si>
    <t>CGI_10024501</t>
  </si>
  <si>
    <t>CGI_10003057</t>
  </si>
  <si>
    <t>CGI_10006606</t>
  </si>
  <si>
    <t>CGI_10017024</t>
  </si>
  <si>
    <t>CGI_10012630</t>
  </si>
  <si>
    <t>CGI_10024570</t>
  </si>
  <si>
    <t>CGI_10024602</t>
  </si>
  <si>
    <t>CGI_10006635</t>
  </si>
  <si>
    <t>CGI_10011161</t>
  </si>
  <si>
    <t>CGI_10011162</t>
  </si>
  <si>
    <t>CGI_10020660</t>
  </si>
  <si>
    <t>CGI_10020675</t>
  </si>
  <si>
    <t>CGI_10020681</t>
  </si>
  <si>
    <t>CGI_10020682</t>
  </si>
  <si>
    <t>CGI_10018534</t>
  </si>
  <si>
    <t>CGI_10018824</t>
  </si>
  <si>
    <t>CGI_10026729</t>
  </si>
  <si>
    <t>CGI_10026750</t>
  </si>
  <si>
    <t>CGI_10016552</t>
  </si>
  <si>
    <t>CGI_10019110</t>
  </si>
  <si>
    <t>CGI_10019111</t>
  </si>
  <si>
    <t>CGI_10019137</t>
  </si>
  <si>
    <t>CGI_10026587</t>
  </si>
  <si>
    <t>CGI_10026600</t>
  </si>
  <si>
    <t>CGI_10026607</t>
  </si>
  <si>
    <t>CGI_10026608</t>
  </si>
  <si>
    <t>CGI_10026622</t>
  </si>
  <si>
    <t>CGI_10026623</t>
  </si>
  <si>
    <t>CGI_10020399</t>
  </si>
  <si>
    <t>CGI_10020403</t>
  </si>
  <si>
    <t>CGI_10020408</t>
  </si>
  <si>
    <t>CGI_10020422</t>
  </si>
  <si>
    <t>CGI_10019340</t>
  </si>
  <si>
    <t>CGI_10019343</t>
  </si>
  <si>
    <t>CGI_10019348</t>
  </si>
  <si>
    <t>CGI_10020796</t>
  </si>
  <si>
    <t>CGI_10020812</t>
  </si>
  <si>
    <t>CGI_10003294</t>
  </si>
  <si>
    <t>CGI_10003295</t>
  </si>
  <si>
    <t>CGI_10003297</t>
  </si>
  <si>
    <t>CGI_10025922</t>
  </si>
  <si>
    <t>CGI_10025945</t>
  </si>
  <si>
    <t>CGI_10025946</t>
  </si>
  <si>
    <t>CGI_10017090</t>
  </si>
  <si>
    <t>CGI_10017094</t>
  </si>
  <si>
    <t>CGI_10017099</t>
  </si>
  <si>
    <t>CGI_10017112</t>
  </si>
  <si>
    <t>CGI_10012565</t>
  </si>
  <si>
    <t>CGI_10012566</t>
  </si>
  <si>
    <t>CGI_10012575</t>
  </si>
  <si>
    <t>CGI_10028052</t>
  </si>
  <si>
    <t>CGI_10028074</t>
  </si>
  <si>
    <t>CGI_10028076</t>
  </si>
  <si>
    <t>CGI_10028081</t>
  </si>
  <si>
    <t>CGI_10028084</t>
  </si>
  <si>
    <t>CGI_10028090</t>
  </si>
  <si>
    <t>CGI_10028103</t>
  </si>
  <si>
    <t>CGI_10028125</t>
  </si>
  <si>
    <t>CGI_10011188</t>
  </si>
  <si>
    <t>CGI_10008803</t>
  </si>
  <si>
    <t>CGI_10011100</t>
  </si>
  <si>
    <t>CGI_10021745</t>
  </si>
  <si>
    <t>CGI_10021757</t>
  </si>
  <si>
    <t>CGI_10021767</t>
  </si>
  <si>
    <t>CGI_10022983</t>
  </si>
  <si>
    <t>CGI_10022998</t>
  </si>
  <si>
    <t>CGI_10022618</t>
  </si>
  <si>
    <t>CGI_10025727</t>
  </si>
  <si>
    <t>CGI_10025730</t>
  </si>
  <si>
    <t>CGI_10025731</t>
  </si>
  <si>
    <t>CGI_10025738</t>
  </si>
  <si>
    <t>CGI_10020845</t>
  </si>
  <si>
    <t>CGI_10020852</t>
  </si>
  <si>
    <t>CGI_10020857</t>
  </si>
  <si>
    <t>CGI_10020863</t>
  </si>
  <si>
    <t>CGI_10020870</t>
  </si>
  <si>
    <t>CGI_10019283</t>
  </si>
  <si>
    <t>CGI_10019284</t>
  </si>
  <si>
    <t>CGI_10019314</t>
  </si>
  <si>
    <t>CGI_10022675</t>
  </si>
  <si>
    <t>CGI_10022688</t>
  </si>
  <si>
    <t>CGI_10022699</t>
  </si>
  <si>
    <t>CGI_10022713</t>
  </si>
  <si>
    <t>CGI_10022737</t>
  </si>
  <si>
    <t>CGI_10022739</t>
  </si>
  <si>
    <t>CGI_10022741</t>
  </si>
  <si>
    <t>CGI_10022742</t>
  </si>
  <si>
    <t>CGI_10022756</t>
  </si>
  <si>
    <t>CGI_10022758</t>
  </si>
  <si>
    <t>CGI_10018707</t>
  </si>
  <si>
    <t>CGI_10018712</t>
  </si>
  <si>
    <t>CGI_10018714</t>
  </si>
  <si>
    <t>CGI_10025526</t>
  </si>
  <si>
    <t>CGI_10025533</t>
  </si>
  <si>
    <t>CGI_10025536</t>
  </si>
  <si>
    <t>CGI_10025537</t>
  </si>
  <si>
    <t>CGI_10025542</t>
  </si>
  <si>
    <t>CGI_10025569</t>
  </si>
  <si>
    <t>CGI_10009697</t>
  </si>
  <si>
    <t>CGI_10019491</t>
  </si>
  <si>
    <t>CGI_10019495</t>
  </si>
  <si>
    <t>CGI_10019497</t>
  </si>
  <si>
    <t>CGI_10019506</t>
  </si>
  <si>
    <t>CGI_10017658</t>
  </si>
  <si>
    <t>CGI_10017553</t>
  </si>
  <si>
    <t>CGI_10017558</t>
  </si>
  <si>
    <t>CGI_10017559</t>
  </si>
  <si>
    <t>CGI_10017570</t>
  </si>
  <si>
    <t>CGI_10004503</t>
  </si>
  <si>
    <t>CGI_10023524</t>
  </si>
  <si>
    <t>CGI_10023549</t>
  </si>
  <si>
    <t>CGI_10023554</t>
  </si>
  <si>
    <t>CGI_10012684</t>
  </si>
  <si>
    <t>CGI_10012689</t>
  </si>
  <si>
    <t>CGI_10012692</t>
  </si>
  <si>
    <t>CGI_10020447</t>
  </si>
  <si>
    <t>CGI_10020464</t>
  </si>
  <si>
    <t>CGI_10020465</t>
  </si>
  <si>
    <t>CGI_10020469</t>
  </si>
  <si>
    <t>CGI_10020473</t>
  </si>
  <si>
    <t>CGI_10024223</t>
  </si>
  <si>
    <t>CGI_10024224</t>
  </si>
  <si>
    <t>CGI_10024233</t>
  </si>
  <si>
    <t>CGI_10026872</t>
  </si>
  <si>
    <t>CGI_10026886</t>
  </si>
  <si>
    <t>CGI_10026892</t>
  </si>
  <si>
    <t>CGI_10026895</t>
  </si>
  <si>
    <t>CGI_10026896</t>
  </si>
  <si>
    <t>CGI_10026931</t>
  </si>
  <si>
    <t>CGI_10022079</t>
  </si>
  <si>
    <t>CGI_10022085</t>
  </si>
  <si>
    <t>CGI_10022096</t>
  </si>
  <si>
    <t>CGI_10013976</t>
  </si>
  <si>
    <t>CGI_10013986</t>
  </si>
  <si>
    <t>CGI_10018092</t>
  </si>
  <si>
    <t>CGI_10018103</t>
  </si>
  <si>
    <t>CGI_10018114</t>
  </si>
  <si>
    <t>CGI_10009284</t>
  </si>
  <si>
    <t>CGI_10011440</t>
  </si>
  <si>
    <t>CGI_10011441</t>
  </si>
  <si>
    <t>CGI_10006985</t>
  </si>
  <si>
    <t>CGI_10006991</t>
  </si>
  <si>
    <t>CGI_10019325</t>
  </si>
  <si>
    <t>CGI_10019329</t>
  </si>
  <si>
    <t>CGI_10019334</t>
  </si>
  <si>
    <t>CGI_10023847</t>
  </si>
  <si>
    <t>CGI_10023870</t>
  </si>
  <si>
    <t>CGI_10020626</t>
  </si>
  <si>
    <t>CGI_10020635</t>
  </si>
  <si>
    <t>CGI_10020643</t>
  </si>
  <si>
    <t>CGI_10020647</t>
  </si>
  <si>
    <t>CGI_10018566</t>
  </si>
  <si>
    <t>CGI_10018574</t>
  </si>
  <si>
    <t>CGI_10022792</t>
  </si>
  <si>
    <t>CGI_10022806</t>
  </si>
  <si>
    <t>CGI_10004218</t>
  </si>
  <si>
    <t>CGI_10014742</t>
  </si>
  <si>
    <t>CGI_10028320</t>
  </si>
  <si>
    <t>CGI_10028339</t>
  </si>
  <si>
    <t>CGI_10028390</t>
  </si>
  <si>
    <t>CGI_10028391</t>
  </si>
  <si>
    <t>CGI_10028407</t>
  </si>
  <si>
    <t>CGI_10028412</t>
  </si>
  <si>
    <t>CGI_10012158</t>
  </si>
  <si>
    <t>CGI_10025977</t>
  </si>
  <si>
    <t>CGI_10025978</t>
  </si>
  <si>
    <t>CGI_10025979</t>
  </si>
  <si>
    <t>CGI_10023076</t>
  </si>
  <si>
    <t>CGI_10023085</t>
  </si>
  <si>
    <t>CGI_10023102</t>
  </si>
  <si>
    <t>CGI_10023103</t>
  </si>
  <si>
    <t>CGI_10023117</t>
  </si>
  <si>
    <t>CGI_10027047</t>
  </si>
  <si>
    <t>CGI_10027082</t>
  </si>
  <si>
    <t>CGI_10027089</t>
  </si>
  <si>
    <t>CGI_10027101</t>
  </si>
  <si>
    <t>CGI_10027106</t>
  </si>
  <si>
    <t>CGI_10022762</t>
  </si>
  <si>
    <t>CGI_10022771</t>
  </si>
  <si>
    <t>CGI_10017439</t>
  </si>
  <si>
    <t>CGI_10019421</t>
  </si>
  <si>
    <t>CGI_10019450</t>
  </si>
  <si>
    <t>CGI_10014228</t>
  </si>
  <si>
    <t>CGI_10024933</t>
  </si>
  <si>
    <t>CGI_10024961</t>
  </si>
  <si>
    <t>CGI_10024974</t>
  </si>
  <si>
    <t>CGI_10010960</t>
  </si>
  <si>
    <t>CGI_10010967</t>
  </si>
  <si>
    <t>CGI_10004427</t>
  </si>
  <si>
    <t>CGI_10007656</t>
  </si>
  <si>
    <t>CGI_10015048</t>
  </si>
  <si>
    <t>CGI_10014528</t>
  </si>
  <si>
    <t>CGI_10014540</t>
  </si>
  <si>
    <t>CGI_10018172</t>
  </si>
  <si>
    <t>CGI_10018175</t>
  </si>
  <si>
    <t>CGI_10020100</t>
  </si>
  <si>
    <t>CGI_10020104</t>
  </si>
  <si>
    <t>CGI_10002774</t>
  </si>
  <si>
    <t>CGI_10024676</t>
  </si>
  <si>
    <t>CGI_10027023</t>
  </si>
  <si>
    <t>CGI_10027024</t>
  </si>
  <si>
    <t>CGI_10027036</t>
  </si>
  <si>
    <t>CGI_10027038</t>
  </si>
  <si>
    <t>CGI_10018508</t>
  </si>
  <si>
    <t>CGI_10010581</t>
  </si>
  <si>
    <t>CGI_10015678</t>
  </si>
  <si>
    <t>CGI_10015700</t>
  </si>
  <si>
    <t>CGI_10027190</t>
  </si>
  <si>
    <t>CGI_10027207</t>
  </si>
  <si>
    <t>CGI_10027223</t>
  </si>
  <si>
    <t>CGI_10027241</t>
  </si>
  <si>
    <t>CGI_10010993</t>
  </si>
  <si>
    <t>CGI_10010995</t>
  </si>
  <si>
    <t>CGI_10024148</t>
  </si>
  <si>
    <t>CGI_10024156</t>
  </si>
  <si>
    <t>CGI_10024158</t>
  </si>
  <si>
    <t>CGI_10024170</t>
  </si>
  <si>
    <t>CGI_10020236</t>
  </si>
  <si>
    <t>CGI_10020238</t>
  </si>
  <si>
    <t>CGI_10020241</t>
  </si>
  <si>
    <t>CGI_10020242</t>
  </si>
  <si>
    <t>CGI_10006653</t>
  </si>
  <si>
    <t>CGI_10024831</t>
  </si>
  <si>
    <t>CGI_10024836</t>
  </si>
  <si>
    <t>CGI_10024838</t>
  </si>
  <si>
    <t>CGI_10024847</t>
  </si>
  <si>
    <t>CGI_10024854</t>
  </si>
  <si>
    <t>CGI_10024855</t>
  </si>
  <si>
    <t>CGI_10007248</t>
  </si>
  <si>
    <t>CGI_10002173</t>
  </si>
  <si>
    <t>CGI_10022460</t>
  </si>
  <si>
    <t>CGI_10022462</t>
  </si>
  <si>
    <t>CGI_10022473</t>
  </si>
  <si>
    <t>CGI_10008712</t>
  </si>
  <si>
    <t>CGI_10027504</t>
  </si>
  <si>
    <t>CGI_10027528</t>
  </si>
  <si>
    <t>CGI_10027530</t>
  </si>
  <si>
    <t>CGI_10027531</t>
  </si>
  <si>
    <t>CGI_10027546</t>
  </si>
  <si>
    <t>CGI_10024316</t>
  </si>
  <si>
    <t>CGI_10024339</t>
  </si>
  <si>
    <t>CGI_10024340</t>
  </si>
  <si>
    <t>CGI_10024341</t>
  </si>
  <si>
    <t>CGI_10019259</t>
  </si>
  <si>
    <t>CGI_10018644</t>
  </si>
  <si>
    <t>CGI_10018650</t>
  </si>
  <si>
    <t>CGI_10013770</t>
  </si>
  <si>
    <t>CGI_10022142</t>
  </si>
  <si>
    <t>CGI_10022147</t>
  </si>
  <si>
    <t>CGI_10022148</t>
  </si>
  <si>
    <t>CGI_10022161</t>
  </si>
  <si>
    <t>CGI_10022174</t>
  </si>
  <si>
    <t>CGI_10018344</t>
  </si>
  <si>
    <t>CGI_10018345</t>
  </si>
  <si>
    <t>CGI_10018346</t>
  </si>
  <si>
    <t>CGI_10018349</t>
  </si>
  <si>
    <t>CGI_10018357</t>
  </si>
  <si>
    <t>CGI_10008981</t>
  </si>
  <si>
    <t>CGI_10010950</t>
  </si>
  <si>
    <t>CGI_10009384</t>
  </si>
  <si>
    <t>CGI_10020310</t>
  </si>
  <si>
    <t>CGI_10020311</t>
  </si>
  <si>
    <t>CGI_10020315</t>
  </si>
  <si>
    <t>CGI_10020325</t>
  </si>
  <si>
    <t>CGI_10020334</t>
  </si>
  <si>
    <t>CGI_10020341</t>
  </si>
  <si>
    <t>CGI_10020346</t>
  </si>
  <si>
    <t>CGI_10015985</t>
  </si>
  <si>
    <t>CGI_10015987</t>
  </si>
  <si>
    <t>CGI_10014488</t>
  </si>
  <si>
    <t>CGI_10014495</t>
  </si>
  <si>
    <t>CGI_10012519</t>
  </si>
  <si>
    <t>CGI_10012522</t>
  </si>
  <si>
    <t>CGI_10012524</t>
  </si>
  <si>
    <t>CGI_10012529</t>
  </si>
  <si>
    <t>CGI_10012532</t>
  </si>
  <si>
    <t>CGI_10005555</t>
  </si>
  <si>
    <t>CGI_10020299</t>
  </si>
  <si>
    <t>CGI_10022386</t>
  </si>
  <si>
    <t>CGI_10022398</t>
  </si>
  <si>
    <t>CGI_10014756</t>
  </si>
  <si>
    <t>CGI_10014757</t>
  </si>
  <si>
    <t>CGI_10014758</t>
  </si>
  <si>
    <t>CGI_10022553</t>
  </si>
  <si>
    <t>CGI_10022554</t>
  </si>
  <si>
    <t>CGI_10020993</t>
  </si>
  <si>
    <t>CGI_10021008</t>
  </si>
  <si>
    <t>CGI_10018841</t>
  </si>
  <si>
    <t>CGI_10018842</t>
  </si>
  <si>
    <t>CGI_10018854</t>
  </si>
  <si>
    <t>CGI_10018855</t>
  </si>
  <si>
    <t>CGI_10012483</t>
  </si>
  <si>
    <t>CGI_10012485</t>
  </si>
  <si>
    <t>CGI_10009321</t>
  </si>
  <si>
    <t>CGI_10009325</t>
  </si>
  <si>
    <t>CGI_10016797</t>
  </si>
  <si>
    <t>CGI_10016806</t>
  </si>
  <si>
    <t>CGI_10016808</t>
  </si>
  <si>
    <t>CGI_10017983</t>
  </si>
  <si>
    <t>CGI_10016075</t>
  </si>
  <si>
    <t>CGI_10016091</t>
  </si>
  <si>
    <t>CGI_10016093</t>
  </si>
  <si>
    <t>CGI_10016098</t>
  </si>
  <si>
    <t>CGI_10019822</t>
  </si>
  <si>
    <t>CGI_10019827</t>
  </si>
  <si>
    <t>CGI_10019831</t>
  </si>
  <si>
    <t>CGI_10016132</t>
  </si>
  <si>
    <t>CGI_10016144</t>
  </si>
  <si>
    <t>CGI_10016145</t>
  </si>
  <si>
    <t>CGI_10009494</t>
  </si>
  <si>
    <t>CGI_10009498</t>
  </si>
  <si>
    <t>CGI_10018755</t>
  </si>
  <si>
    <t>CGI_10018756</t>
  </si>
  <si>
    <t>CGI_10018768</t>
  </si>
  <si>
    <t>CGI_10018779</t>
  </si>
  <si>
    <t>CGI_10018783</t>
  </si>
  <si>
    <t>CGI_10009918</t>
  </si>
  <si>
    <t>CGI_10015112</t>
  </si>
  <si>
    <t>CGI_10015124</t>
  </si>
  <si>
    <t>CGI_10015128</t>
  </si>
  <si>
    <t>CGI_10011256</t>
  </si>
  <si>
    <t>CGI_10011260</t>
  </si>
  <si>
    <t>CGI_10020511</t>
  </si>
  <si>
    <t>CGI_10013736</t>
  </si>
  <si>
    <t>CGI_10013737</t>
  </si>
  <si>
    <t>CGI_10013742</t>
  </si>
  <si>
    <t>CGI_10023611</t>
  </si>
  <si>
    <t>CGI_10023630</t>
  </si>
  <si>
    <t>CGI_10023639</t>
  </si>
  <si>
    <t>CGI_10023648</t>
  </si>
  <si>
    <t>CGI_10017994</t>
  </si>
  <si>
    <t>CGI_10018006</t>
  </si>
  <si>
    <t>CGI_10018010</t>
  </si>
  <si>
    <t>CGI_10016219</t>
  </si>
  <si>
    <t>CGI_10016224</t>
  </si>
  <si>
    <t>CGI_10003089</t>
  </si>
  <si>
    <t>CGI_10027557</t>
  </si>
  <si>
    <t>CGI_10027569</t>
  </si>
  <si>
    <t>CGI_10027579</t>
  </si>
  <si>
    <t>CGI_10027581</t>
  </si>
  <si>
    <t>CGI_10027586</t>
  </si>
  <si>
    <t>CGI_10027597</t>
  </si>
  <si>
    <t>CGI_10010704</t>
  </si>
  <si>
    <t>CGI_10010706</t>
  </si>
  <si>
    <t>CGI_10022510</t>
  </si>
  <si>
    <t>CGI_10022526</t>
  </si>
  <si>
    <t>CGI_10016368</t>
  </si>
  <si>
    <t>CGI_10016392</t>
  </si>
  <si>
    <t>CGI_10009571</t>
  </si>
  <si>
    <t>CGI_10009575</t>
  </si>
  <si>
    <t>CGI_10021713</t>
  </si>
  <si>
    <t>CGI_10021725</t>
  </si>
  <si>
    <t>CGI_10021726</t>
  </si>
  <si>
    <t>CGI_10021727</t>
  </si>
  <si>
    <t>CGI_10021728</t>
  </si>
  <si>
    <t>CGI_10026828</t>
  </si>
  <si>
    <t>CGI_10026834</t>
  </si>
  <si>
    <t>CGI_10023175</t>
  </si>
  <si>
    <t>CGI_10023179</t>
  </si>
  <si>
    <t>CGI_10023182</t>
  </si>
  <si>
    <t>CGI_10023186</t>
  </si>
  <si>
    <t>CGI_10023196</t>
  </si>
  <si>
    <t>CGI_10023197</t>
  </si>
  <si>
    <t>CGI_10012950</t>
  </si>
  <si>
    <t>CGI_10010470</t>
  </si>
  <si>
    <t>CGI_10021099</t>
  </si>
  <si>
    <t>CGI_10021124</t>
  </si>
  <si>
    <t>CGI_10021131</t>
  </si>
  <si>
    <t>CGI_10009466</t>
  </si>
  <si>
    <t>CGI_10009469</t>
  </si>
  <si>
    <t>CGI_10009471</t>
  </si>
  <si>
    <t>CGI_10015392</t>
  </si>
  <si>
    <t>CGI_10015401</t>
  </si>
  <si>
    <t>CGI_10012727</t>
  </si>
  <si>
    <t>CGI_10012728</t>
  </si>
  <si>
    <t>CGI_10012729</t>
  </si>
  <si>
    <t>CGI_10012737</t>
  </si>
  <si>
    <t>CGI_10025761</t>
  </si>
  <si>
    <t>CGI_10025783</t>
  </si>
  <si>
    <t>CGI_10025790</t>
  </si>
  <si>
    <t>CGI_10025795</t>
  </si>
  <si>
    <t>CGI_10025803</t>
  </si>
  <si>
    <t>CGI_10017672</t>
  </si>
  <si>
    <t>CGI_10018218</t>
  </si>
  <si>
    <t>CGI_10018222</t>
  </si>
  <si>
    <t>CGI_10018223</t>
  </si>
  <si>
    <t>CGI_10023410</t>
  </si>
  <si>
    <t>CGI_10023424</t>
  </si>
  <si>
    <t>CGI_10023425</t>
  </si>
  <si>
    <t>CGI_10023426</t>
  </si>
  <si>
    <t>CGI_10023428</t>
  </si>
  <si>
    <t>CGI_10023437</t>
  </si>
  <si>
    <t>CGI_10018322</t>
  </si>
  <si>
    <t>CGI_10018328</t>
  </si>
  <si>
    <t>CGI_10018333</t>
  </si>
  <si>
    <t>CGI_10018340</t>
  </si>
  <si>
    <t>CGI_10014169</t>
  </si>
  <si>
    <t>CGI_10014173</t>
  </si>
  <si>
    <t>CGI_10018434</t>
  </si>
  <si>
    <t>CGI_10018459</t>
  </si>
  <si>
    <t>CGI_10018460</t>
  </si>
  <si>
    <t>CGI_10003733</t>
  </si>
  <si>
    <t>CGI_10002436</t>
  </si>
  <si>
    <t>CGI_10014958</t>
  </si>
  <si>
    <t>CGI_10014692</t>
  </si>
  <si>
    <t>CGI_10013758</t>
  </si>
  <si>
    <t>CGI_10021435</t>
  </si>
  <si>
    <t>CGI_10021447</t>
  </si>
  <si>
    <t>CGI_10021456</t>
  </si>
  <si>
    <t>CGI_10021458</t>
  </si>
  <si>
    <t>CGI_10021036</t>
  </si>
  <si>
    <t>CGI_10004913</t>
  </si>
  <si>
    <t>CGI_10017855</t>
  </si>
  <si>
    <t>CGI_10017858</t>
  </si>
  <si>
    <t>CGI_10021419</t>
  </si>
  <si>
    <t>CGI_10021421</t>
  </si>
  <si>
    <t>CGI_10026336</t>
  </si>
  <si>
    <t>CGI_10026356</t>
  </si>
  <si>
    <t>CGI_10026366</t>
  </si>
  <si>
    <t>CGI_10026380</t>
  </si>
  <si>
    <t>CGI_10026383</t>
  </si>
  <si>
    <t>CGI_10026395</t>
  </si>
  <si>
    <t>CGI_10014723</t>
  </si>
  <si>
    <t>CGI_10010355</t>
  </si>
  <si>
    <t>CGI_10004490</t>
  </si>
  <si>
    <t>CGI_10023267</t>
  </si>
  <si>
    <t>CGI_10023286</t>
  </si>
  <si>
    <t>CGI_10023292</t>
  </si>
  <si>
    <t>CGI_10023298</t>
  </si>
  <si>
    <t>CGI_10023300</t>
  </si>
  <si>
    <t>CGI_10003723</t>
  </si>
  <si>
    <t>CGI_10020731</t>
  </si>
  <si>
    <t>CGI_10020758</t>
  </si>
  <si>
    <t>CGI_10007724</t>
  </si>
  <si>
    <t>CGI_10007726</t>
  </si>
  <si>
    <t>CGI_10020092</t>
  </si>
  <si>
    <t>CGI_10020094</t>
  </si>
  <si>
    <t>CGI_10016480</t>
  </si>
  <si>
    <t>CGI_10017741</t>
  </si>
  <si>
    <t>CGI_10016648</t>
  </si>
  <si>
    <t>CGI_10006598</t>
  </si>
  <si>
    <t>CGI_10006600</t>
  </si>
  <si>
    <t>CGI_10014444</t>
  </si>
  <si>
    <t>CGI_10014452</t>
  </si>
  <si>
    <t>CGI_10012189</t>
  </si>
  <si>
    <t>CGI_10012198</t>
  </si>
  <si>
    <t>CGI_10012201</t>
  </si>
  <si>
    <t>CGI_10015261</t>
  </si>
  <si>
    <t>CGI_10015274</t>
  </si>
  <si>
    <t>CGI_10011501</t>
  </si>
  <si>
    <t>CGI_10008400</t>
  </si>
  <si>
    <t>CGI_10008409</t>
  </si>
  <si>
    <t>CGI_10008411</t>
  </si>
  <si>
    <t>CGI_10018228</t>
  </si>
  <si>
    <t>CGI_10025885</t>
  </si>
  <si>
    <t>CGI_10025892</t>
  </si>
  <si>
    <t>CGI_10025898</t>
  </si>
  <si>
    <t>CGI_10004599</t>
  </si>
  <si>
    <t>CGI_10014314</t>
  </si>
  <si>
    <t>CGI_10014319</t>
  </si>
  <si>
    <t>CGI_10008610</t>
  </si>
  <si>
    <t>CGI_10012647</t>
  </si>
  <si>
    <t>CGI_10022212</t>
  </si>
  <si>
    <t>CGI_10022213</t>
  </si>
  <si>
    <t>CGI_10022219</t>
  </si>
  <si>
    <t>CGI_10017402</t>
  </si>
  <si>
    <t>CGI_10017404</t>
  </si>
  <si>
    <t>CGI_10014199</t>
  </si>
  <si>
    <t>CGI_10014200</t>
  </si>
  <si>
    <t>CGI_10014208</t>
  </si>
  <si>
    <t>CGI_10014081</t>
  </si>
  <si>
    <t>CGI_10014082</t>
  </si>
  <si>
    <t>CGI_10014083</t>
  </si>
  <si>
    <t>CGI_10014084</t>
  </si>
  <si>
    <t>CGI_10016448</t>
  </si>
  <si>
    <t>CGI_10023972</t>
  </si>
  <si>
    <t>CGI_10023981</t>
  </si>
  <si>
    <t>CGI_10024000</t>
  </si>
  <si>
    <t>CGI_10024010</t>
  </si>
  <si>
    <t>CGI_10012455</t>
  </si>
  <si>
    <t>CGI_10012460</t>
  </si>
  <si>
    <t>CGI_10012461</t>
  </si>
  <si>
    <t>CGI_10012462</t>
  </si>
  <si>
    <t>CGI_10012468</t>
  </si>
  <si>
    <t>CGI_10014838</t>
  </si>
  <si>
    <t>CGI_10014846</t>
  </si>
  <si>
    <t>CGI_10014850</t>
  </si>
  <si>
    <t>CGI_10014852</t>
  </si>
  <si>
    <t>CGI_10006265</t>
  </si>
  <si>
    <t>CGI_10013633</t>
  </si>
  <si>
    <t>CGI_10013635</t>
  </si>
  <si>
    <t>CGI_10013643</t>
  </si>
  <si>
    <t>CGI_10016575</t>
  </si>
  <si>
    <t>CGI_10016592</t>
  </si>
  <si>
    <t>CGI_10011340</t>
  </si>
  <si>
    <t>CGI_10011341</t>
  </si>
  <si>
    <t>CGI_10024713</t>
  </si>
  <si>
    <t>CGI_10024723</t>
  </si>
  <si>
    <t>CGI_10010124</t>
  </si>
  <si>
    <t>CGI_10010125</t>
  </si>
  <si>
    <t>CGI_10024450</t>
  </si>
  <si>
    <t>CGI_10013694</t>
  </si>
  <si>
    <t>CGI_10013695</t>
  </si>
  <si>
    <t>CGI_10013696</t>
  </si>
  <si>
    <t>CGI_10013699</t>
  </si>
  <si>
    <t>CGI_10011648</t>
  </si>
  <si>
    <t>CGI_10011649</t>
  </si>
  <si>
    <t>CGI_10011651</t>
  </si>
  <si>
    <t>CGI_10011652</t>
  </si>
  <si>
    <t>CGI_10017190</t>
  </si>
  <si>
    <t>CGI_10017152</t>
  </si>
  <si>
    <t>CGI_10017158</t>
  </si>
  <si>
    <t>CGI_10024060</t>
  </si>
  <si>
    <t>CGI_10024065</t>
  </si>
  <si>
    <t>CGI_10024066</t>
  </si>
  <si>
    <t>CGI_10024074</t>
  </si>
  <si>
    <t>CGI_10024077</t>
  </si>
  <si>
    <t>CGI_10024100</t>
  </si>
  <si>
    <t>CGI_10015728</t>
  </si>
  <si>
    <t>CGI_10015729</t>
  </si>
  <si>
    <t>CGI_10014862</t>
  </si>
  <si>
    <t>CGI_10019011</t>
  </si>
  <si>
    <t>CGI_10019032</t>
  </si>
  <si>
    <t>CGI_10006490</t>
  </si>
  <si>
    <t>CGI_10002494</t>
  </si>
  <si>
    <t>CGI_10008653</t>
  </si>
  <si>
    <t>CGI_10014508</t>
  </si>
  <si>
    <t>CGI_10014509</t>
  </si>
  <si>
    <t>CGI_10012714</t>
  </si>
  <si>
    <t>CGI_10012717</t>
  </si>
  <si>
    <t>CGI_10007369</t>
  </si>
  <si>
    <t>CGI_10021143</t>
  </si>
  <si>
    <t>CGI_10016731</t>
  </si>
  <si>
    <t>CGI_10016733</t>
  </si>
  <si>
    <t>CGI_10016734</t>
  </si>
  <si>
    <t>CGI_10016738</t>
  </si>
  <si>
    <t>CGI_10016121</t>
  </si>
  <si>
    <t>CGI_10004335</t>
  </si>
  <si>
    <t>CGI_10022274</t>
  </si>
  <si>
    <t>CGI_10022277</t>
  </si>
  <si>
    <t>CGI_10011236</t>
  </si>
  <si>
    <t>CGI_10012043</t>
  </si>
  <si>
    <t>CGI_10017504</t>
  </si>
  <si>
    <t>CGI_10017506</t>
  </si>
  <si>
    <t>CGI_10022251</t>
  </si>
  <si>
    <t>CGI_10022252</t>
  </si>
  <si>
    <t>CGI_10001160</t>
  </si>
  <si>
    <t>CGI_10026226</t>
  </si>
  <si>
    <t>CGI_10026230</t>
  </si>
  <si>
    <t>CGI_10026235</t>
  </si>
  <si>
    <t>CGI_10006358</t>
  </si>
  <si>
    <t>CGI_10006359</t>
  </si>
  <si>
    <t>CGI_10001653</t>
  </si>
  <si>
    <t>CGI_10014414</t>
  </si>
  <si>
    <t>CGI_10014416</t>
  </si>
  <si>
    <t>CGI_10022201</t>
  </si>
  <si>
    <t>CGI_10002584</t>
  </si>
  <si>
    <t>CGI_10025188</t>
  </si>
  <si>
    <t>CGI_10013457</t>
  </si>
  <si>
    <t>CGI_10014460</t>
  </si>
  <si>
    <t>CGI_10014462</t>
  </si>
  <si>
    <t>CGI_10014468</t>
  </si>
  <si>
    <t>CGI_10014480</t>
  </si>
  <si>
    <t>CGI_10009063</t>
  </si>
  <si>
    <t>CGI_10009069</t>
  </si>
  <si>
    <t>CGI_10005784</t>
  </si>
  <si>
    <t>CGI_10011333</t>
  </si>
  <si>
    <t>CGI_10011334</t>
  </si>
  <si>
    <t>CGI_10022830</t>
  </si>
  <si>
    <t>CGI_10022832</t>
  </si>
  <si>
    <t>CGI_10022854</t>
  </si>
  <si>
    <t>CGI_10022860</t>
  </si>
  <si>
    <t>CGI_10004338</t>
  </si>
  <si>
    <t>CGI_10013131</t>
  </si>
  <si>
    <t>CGI_10004227</t>
  </si>
  <si>
    <t>CGI_10012137</t>
  </si>
  <si>
    <t>CGI_10018887</t>
  </si>
  <si>
    <t>CGI_10009051</t>
  </si>
  <si>
    <t>CGI_10011084</t>
  </si>
  <si>
    <t>CGI_10017418</t>
  </si>
  <si>
    <t>CGI_10011370</t>
  </si>
  <si>
    <t>CGI_10010186</t>
  </si>
  <si>
    <t>CGI_10010196</t>
  </si>
  <si>
    <t>CGI_10006173</t>
  </si>
  <si>
    <t>CGI_10006178</t>
  </si>
  <si>
    <t>CGI_10006179</t>
  </si>
  <si>
    <t>CGI_10008991</t>
  </si>
  <si>
    <t>CGI_10008995</t>
  </si>
  <si>
    <t>CGI_10019152</t>
  </si>
  <si>
    <t>CGI_10019161</t>
  </si>
  <si>
    <t>CGI_10020012</t>
  </si>
  <si>
    <t>CGI_10020015</t>
  </si>
  <si>
    <t>CGI_10020023</t>
  </si>
  <si>
    <t>CGI_10020025</t>
  </si>
  <si>
    <t>CGI_10020027</t>
  </si>
  <si>
    <t>CGI_10022920</t>
  </si>
  <si>
    <t>CGI_10022922</t>
  </si>
  <si>
    <t>CGI_10022935</t>
  </si>
  <si>
    <t>CGI_10009148</t>
  </si>
  <si>
    <t>CGI_10027660</t>
  </si>
  <si>
    <t>CGI_10027673</t>
  </si>
  <si>
    <t>CGI_10027687</t>
  </si>
  <si>
    <t>CGI_10027695</t>
  </si>
  <si>
    <t>CGI_10015616</t>
  </si>
  <si>
    <t>CGI_10006289</t>
  </si>
  <si>
    <t>CGI_10006297</t>
  </si>
  <si>
    <t>CGI_10021547</t>
  </si>
  <si>
    <t>CGI_10021551</t>
  </si>
  <si>
    <t>CGI_10013318</t>
  </si>
  <si>
    <t>CGI_10013322</t>
  </si>
  <si>
    <t>CGI_10013327</t>
  </si>
  <si>
    <t>CGI_10013328</t>
  </si>
  <si>
    <t>CGI_10014006</t>
  </si>
  <si>
    <t>CGI_10017166</t>
  </si>
  <si>
    <t>CGI_10019204</t>
  </si>
  <si>
    <t>CGI_10019205</t>
  </si>
  <si>
    <t>CGI_10019215</t>
  </si>
  <si>
    <t>CGI_10019246</t>
  </si>
  <si>
    <t>CGI_10014031</t>
  </si>
  <si>
    <t>CGI_10003138</t>
  </si>
  <si>
    <t>CGI_10007514</t>
  </si>
  <si>
    <t>CGI_10007515</t>
  </si>
  <si>
    <t>CGI_10009373</t>
  </si>
  <si>
    <t>CGI_10009380</t>
  </si>
  <si>
    <t>CGI_10006973</t>
  </si>
  <si>
    <t>CGI_10013075</t>
  </si>
  <si>
    <t>CGI_10013076</t>
  </si>
  <si>
    <t>CGI_10007116</t>
  </si>
  <si>
    <t>CGI_10007117</t>
  </si>
  <si>
    <t>CGI_10007119</t>
  </si>
  <si>
    <t>CGI_10020760</t>
  </si>
  <si>
    <t>CGI_10020764</t>
  </si>
  <si>
    <t>CGI_10028720</t>
  </si>
  <si>
    <t>CGI_10028721</t>
  </si>
  <si>
    <t>CGI_10028744</t>
  </si>
  <si>
    <t>CGI_10028749</t>
  </si>
  <si>
    <t>CGI_10028750</t>
  </si>
  <si>
    <t>CGI_10028781</t>
  </si>
  <si>
    <t>CGI_10028795</t>
  </si>
  <si>
    <t>CGI_10028796</t>
  </si>
  <si>
    <t>CGI_10028806</t>
  </si>
  <si>
    <t>CGI_10028815</t>
  </si>
  <si>
    <t>CGI_10020264</t>
  </si>
  <si>
    <t>CGI_10020265</t>
  </si>
  <si>
    <t>CGI_10020274</t>
  </si>
  <si>
    <t>CGI_10016895</t>
  </si>
  <si>
    <t>CGI_10016898</t>
  </si>
  <si>
    <t>CGI_10016899</t>
  </si>
  <si>
    <t>CGI_10016900</t>
  </si>
  <si>
    <t>CGI_10024978</t>
  </si>
  <si>
    <t>CGI_10024979</t>
  </si>
  <si>
    <t>CGI_10024992</t>
  </si>
  <si>
    <t>CGI_10025010</t>
  </si>
  <si>
    <t>CGI_10019759</t>
  </si>
  <si>
    <t>CGI_10019780</t>
  </si>
  <si>
    <t>CGI_10022500</t>
  </si>
  <si>
    <t>CGI_10022501</t>
  </si>
  <si>
    <t>CGI_10028518</t>
  </si>
  <si>
    <t>CGI_10028522</t>
  </si>
  <si>
    <t>CGI_10028534</t>
  </si>
  <si>
    <t>CGI_10028555</t>
  </si>
  <si>
    <t>CGI_10028576</t>
  </si>
  <si>
    <t>CGI_10028584</t>
  </si>
  <si>
    <t>CGI_10009716</t>
  </si>
  <si>
    <t>CGI_10021656</t>
  </si>
  <si>
    <t>CGI_10021679</t>
  </si>
  <si>
    <t>CGI_10021698</t>
  </si>
  <si>
    <t>CGI_10021702</t>
  </si>
  <si>
    <t>CGI_10009365</t>
  </si>
  <si>
    <t>CGI_10019957</t>
  </si>
  <si>
    <t>CGI_10017455</t>
  </si>
  <si>
    <t>CGI_10017476</t>
  </si>
  <si>
    <t>CGI_10014677</t>
  </si>
  <si>
    <t>CGI_10009167</t>
  </si>
  <si>
    <t>CGI_10009179</t>
  </si>
  <si>
    <t>CGI_10005467</t>
  </si>
  <si>
    <t>CGI_10014293</t>
  </si>
  <si>
    <t>CGI_10014297</t>
  </si>
  <si>
    <t>CGI_10010175</t>
  </si>
  <si>
    <t>CGI_10017245</t>
  </si>
  <si>
    <t>CGI_10017259</t>
  </si>
  <si>
    <t>CGI_10004779</t>
  </si>
  <si>
    <t>CGI_10004518</t>
  </si>
  <si>
    <t>CGI_10017828</t>
  </si>
  <si>
    <t>CGI_10017829</t>
  </si>
  <si>
    <t>CGI_10016529</t>
  </si>
  <si>
    <t>CGI_10016530</t>
  </si>
  <si>
    <t>CGI_10016534</t>
  </si>
  <si>
    <t>CGI_10016545</t>
  </si>
  <si>
    <t>CGI_10010077</t>
  </si>
  <si>
    <t>CGI_10021933</t>
  </si>
  <si>
    <t>CGI_10021942</t>
  </si>
  <si>
    <t>CGI_10003652</t>
  </si>
  <si>
    <t>CGI_10002833</t>
  </si>
  <si>
    <t>CGI_10019797</t>
  </si>
  <si>
    <t>CGI_10019805</t>
  </si>
  <si>
    <t>CGI_10019808</t>
  </si>
  <si>
    <t>CGI_10021813</t>
  </si>
  <si>
    <t>CGI_10021816</t>
  </si>
  <si>
    <t>CGI_10024512</t>
  </si>
  <si>
    <t>CGI_10024516</t>
  </si>
  <si>
    <t>CGI_10023032</t>
  </si>
  <si>
    <t>CGI_10020363</t>
  </si>
  <si>
    <t>CGI_10020376</t>
  </si>
  <si>
    <t>CGI_10020381</t>
  </si>
  <si>
    <t>CGI_10020392</t>
  </si>
  <si>
    <t>CGI_10004768</t>
  </si>
  <si>
    <t>CGI_10021955</t>
  </si>
  <si>
    <t>CGI_10021960</t>
  </si>
  <si>
    <t>CGI_10021963</t>
  </si>
  <si>
    <t>CGI_10021972</t>
  </si>
  <si>
    <t>CGI_10002453</t>
  </si>
  <si>
    <t>CGI_10009125</t>
  </si>
  <si>
    <t>CGI_10002969</t>
  </si>
  <si>
    <t>CGI_10002970</t>
  </si>
  <si>
    <t>CGI_10006498</t>
  </si>
  <si>
    <t>CGI_10012337</t>
  </si>
  <si>
    <t>CGI_10010645</t>
  </si>
  <si>
    <t>CGI_10010649</t>
  </si>
  <si>
    <t>CGI_10010653</t>
  </si>
  <si>
    <t>CGI_10010655</t>
  </si>
  <si>
    <t>CGI_10002108</t>
  </si>
  <si>
    <t>CGI_10013496</t>
  </si>
  <si>
    <t>CGI_10013497</t>
  </si>
  <si>
    <t>CGI_10023315</t>
  </si>
  <si>
    <t>CGI_10023322</t>
  </si>
  <si>
    <t>CGI_10023329</t>
  </si>
  <si>
    <t>CGI_10023337</t>
  </si>
  <si>
    <t>CGI_10015371</t>
  </si>
  <si>
    <t>CGI_10015375</t>
  </si>
  <si>
    <t>CGI_10009141</t>
  </si>
  <si>
    <t>CGI_10013954</t>
  </si>
  <si>
    <t>CGI_10013960</t>
  </si>
  <si>
    <t>CGI_10013965</t>
  </si>
  <si>
    <t>CGI_10023463</t>
  </si>
  <si>
    <t>CGI_10023469</t>
  </si>
  <si>
    <t>CGI_10026155</t>
  </si>
  <si>
    <t>CGI_10026182</t>
  </si>
  <si>
    <t>CGI_10026186</t>
  </si>
  <si>
    <t>CGI_10026194</t>
  </si>
  <si>
    <t>CGI_10007792</t>
  </si>
  <si>
    <t>CGI_10007794</t>
  </si>
  <si>
    <t>CGI_10015349</t>
  </si>
  <si>
    <t>CGI_10015360</t>
  </si>
  <si>
    <t>CGI_10002995</t>
  </si>
  <si>
    <t>CGI_10013004</t>
  </si>
  <si>
    <t>CGI_10006908</t>
  </si>
  <si>
    <t>CGI_10006909</t>
  </si>
  <si>
    <t>CGI_10026021</t>
  </si>
  <si>
    <t>CGI_10026048</t>
  </si>
  <si>
    <t>CGI_10026049</t>
  </si>
  <si>
    <t>CGI_10026060</t>
  </si>
  <si>
    <t>CGI_10026063</t>
  </si>
  <si>
    <t>CGI_10003914</t>
  </si>
  <si>
    <t>CGI_10027346</t>
  </si>
  <si>
    <t>CGI_10027348</t>
  </si>
  <si>
    <t>CGI_10027358</t>
  </si>
  <si>
    <t>CGI_10027359</t>
  </si>
  <si>
    <t>CGI_10027369</t>
  </si>
  <si>
    <t>CGI_10027383</t>
  </si>
  <si>
    <t>CGI_10027385</t>
  </si>
  <si>
    <t>CGI_10027416</t>
  </si>
  <si>
    <t>CGI_10002529</t>
  </si>
  <si>
    <t>CGI_10006263</t>
  </si>
  <si>
    <t>CGI_10010597</t>
  </si>
  <si>
    <t>CGI_10025478</t>
  </si>
  <si>
    <t>CGI_10025484</t>
  </si>
  <si>
    <t>CGI_10025510</t>
  </si>
  <si>
    <t>CGI_10023793</t>
  </si>
  <si>
    <t>CGI_10023813</t>
  </si>
  <si>
    <t>CGI_10023816</t>
  </si>
  <si>
    <t>CGI_10023823</t>
  </si>
  <si>
    <t>CGI_10023836</t>
  </si>
  <si>
    <t>CGI_10005211</t>
  </si>
  <si>
    <t>CGI_10012096</t>
  </si>
  <si>
    <t>CGI_10012098</t>
  </si>
  <si>
    <t>CGI_10005928</t>
  </si>
  <si>
    <t>CGI_10005929</t>
  </si>
  <si>
    <t>CGI_10007623</t>
  </si>
  <si>
    <t>CGI_10007624</t>
  </si>
  <si>
    <t>CGI_10010423</t>
  </si>
  <si>
    <t>CGI_10010427</t>
  </si>
  <si>
    <t>CGI_10010430</t>
  </si>
  <si>
    <t>CGI_10014599</t>
  </si>
  <si>
    <t>CGI_10014600</t>
  </si>
  <si>
    <t>CGI_10027441</t>
  </si>
  <si>
    <t>CGI_10027460</t>
  </si>
  <si>
    <t>CGI_10027466</t>
  </si>
  <si>
    <t>CGI_10024240</t>
  </si>
  <si>
    <t>CGI_10024246</t>
  </si>
  <si>
    <t>CGI_10024254</t>
  </si>
  <si>
    <t>CGI_10024257</t>
  </si>
  <si>
    <t>CGI_10024270</t>
  </si>
  <si>
    <t>CGI_10024279</t>
  </si>
  <si>
    <t>CGI_10024293</t>
  </si>
  <si>
    <t>CGI_10019745</t>
  </si>
  <si>
    <t>CGI_10016240</t>
  </si>
  <si>
    <t>CGI_10016252</t>
  </si>
  <si>
    <t>CGI_10000117</t>
  </si>
  <si>
    <t>CGI_10002681</t>
  </si>
  <si>
    <t>CGI_10010049</t>
  </si>
  <si>
    <t>CGI_10016993</t>
  </si>
  <si>
    <t>CGI_10004702</t>
  </si>
  <si>
    <t>CGI_10014990</t>
  </si>
  <si>
    <t>CGI_10011828</t>
  </si>
  <si>
    <t>CGI_10011833</t>
  </si>
  <si>
    <t>CGI_10012794</t>
  </si>
  <si>
    <t>CGI_10012797</t>
  </si>
  <si>
    <t>CGI_10020838</t>
  </si>
  <si>
    <t>CGI_10013124</t>
  </si>
  <si>
    <t>CGI_10004818</t>
  </si>
  <si>
    <t>CGI_10018074</t>
  </si>
  <si>
    <t>CGI_10023488</t>
  </si>
  <si>
    <t>CGI_10023513</t>
  </si>
  <si>
    <t>CGI_10005941</t>
  </si>
  <si>
    <t>CGI_10005947</t>
  </si>
  <si>
    <t>CGI_10004346</t>
  </si>
  <si>
    <t>CGI_10025156</t>
  </si>
  <si>
    <t>CGI_10025157</t>
  </si>
  <si>
    <t>CGI_10025165</t>
  </si>
  <si>
    <t>CGI_10025169</t>
  </si>
  <si>
    <t>CGI_10025174</t>
  </si>
  <si>
    <t>CGI_10002566</t>
  </si>
  <si>
    <t>CGI_10002568</t>
  </si>
  <si>
    <t>CGI_10008024</t>
  </si>
  <si>
    <t>CGI_10004029</t>
  </si>
  <si>
    <t>CGI_10001420</t>
  </si>
  <si>
    <t>CGI_10011783</t>
  </si>
  <si>
    <t>CGI_10010915</t>
  </si>
  <si>
    <t>CGI_10010916</t>
  </si>
  <si>
    <t>CGI_10010917</t>
  </si>
  <si>
    <t>CGI_10010918</t>
  </si>
  <si>
    <t>CGI_10015869</t>
  </si>
  <si>
    <t>CGI_10015875</t>
  </si>
  <si>
    <t>CGI_10003521</t>
  </si>
  <si>
    <t>CGI_10007576</t>
  </si>
  <si>
    <t>CGI_10027713</t>
  </si>
  <si>
    <t>CGI_10027717</t>
  </si>
  <si>
    <t>CGI_10027737</t>
  </si>
  <si>
    <t>CGI_10027745</t>
  </si>
  <si>
    <t>CGI_10027761</t>
  </si>
  <si>
    <t>CGI_10027762</t>
  </si>
  <si>
    <t>CGI_10027763</t>
  </si>
  <si>
    <t>CGI_10023743</t>
  </si>
  <si>
    <t>CGI_10023754</t>
  </si>
  <si>
    <t>CGI_10011554</t>
  </si>
  <si>
    <t>CGI_10011555</t>
  </si>
  <si>
    <t>CGI_10011578</t>
  </si>
  <si>
    <t>CGI_10009308</t>
  </si>
  <si>
    <t>CGI_10021597</t>
  </si>
  <si>
    <t>CGI_10021617</t>
  </si>
  <si>
    <t>CGI_10016299</t>
  </si>
  <si>
    <t>CGI_10006053</t>
  </si>
  <si>
    <t>CGI_10006057</t>
  </si>
  <si>
    <t>CGI_10019479</t>
  </si>
  <si>
    <t>CGI_10019482</t>
  </si>
  <si>
    <t>CGI_10019483</t>
  </si>
  <si>
    <t>CGI_10019484</t>
  </si>
  <si>
    <t>CGI_10009080</t>
  </si>
  <si>
    <t>CGI_10009082</t>
  </si>
  <si>
    <t>CGI_10014337</t>
  </si>
  <si>
    <t>CGI_10014339</t>
  </si>
  <si>
    <t>CGI_10014345</t>
  </si>
  <si>
    <t>CGI_10015782</t>
  </si>
  <si>
    <t>CGI_10009452</t>
  </si>
  <si>
    <t>CGI_10016288</t>
  </si>
  <si>
    <t>CGI_10012979</t>
  </si>
  <si>
    <t>CGI_10008073</t>
  </si>
  <si>
    <t>CGI_10008088</t>
  </si>
  <si>
    <t>CGI_10017288</t>
  </si>
  <si>
    <t>CGI_10017299</t>
  </si>
  <si>
    <t>CGI_10017309</t>
  </si>
  <si>
    <t>CGI_10017310</t>
  </si>
  <si>
    <t>CGI_10014938</t>
  </si>
  <si>
    <t>CGI_10004033</t>
  </si>
  <si>
    <t>CGI_10013234</t>
  </si>
  <si>
    <t>CGI_10022624</t>
  </si>
  <si>
    <t>CGI_10022625</t>
  </si>
  <si>
    <t>CGI_10022636</t>
  </si>
  <si>
    <t>CGI_10022638</t>
  </si>
  <si>
    <t>CGI_10022651</t>
  </si>
  <si>
    <t>CGI_10022659</t>
  </si>
  <si>
    <t>CGI_10023941</t>
  </si>
  <si>
    <t>CGI_10023945</t>
  </si>
  <si>
    <t>CGI_10012284</t>
  </si>
  <si>
    <t>CGI_10012285</t>
  </si>
  <si>
    <t>CGI_10012289</t>
  </si>
  <si>
    <t>CGI_10015663</t>
  </si>
  <si>
    <t>CGI_10003983</t>
  </si>
  <si>
    <t>CGI_10003984</t>
  </si>
  <si>
    <t>CGI_10002299</t>
  </si>
  <si>
    <t>CGI_10011175</t>
  </si>
  <si>
    <t>CGI_10005449</t>
  </si>
  <si>
    <t>CGI_10001843</t>
  </si>
  <si>
    <t>CGI_10016949</t>
  </si>
  <si>
    <t>CGI_10004893</t>
  </si>
  <si>
    <t>CGI_10007057</t>
  </si>
  <si>
    <t>CGI_10017576</t>
  </si>
  <si>
    <t>CGI_10020168</t>
  </si>
  <si>
    <t>CGI_10025420</t>
  </si>
  <si>
    <t>CGI_10025428</t>
  </si>
  <si>
    <t>CGI_10025432</t>
  </si>
  <si>
    <t>CGI_10025433</t>
  </si>
  <si>
    <t>CGI_10025436</t>
  </si>
  <si>
    <t>CGI_10003025</t>
  </si>
  <si>
    <t>CGI_10005223</t>
  </si>
  <si>
    <t>CGI_10001355</t>
  </si>
  <si>
    <t>CGI_10013820</t>
  </si>
  <si>
    <t>CGI_10010103</t>
  </si>
  <si>
    <t>CGI_10010107</t>
  </si>
  <si>
    <t>CGI_10014381</t>
  </si>
  <si>
    <t>CGI_10005087</t>
  </si>
  <si>
    <t>CGI_10015428</t>
  </si>
  <si>
    <t>CGI_10009827</t>
  </si>
  <si>
    <t>CGI_10009828</t>
  </si>
  <si>
    <t>CGI_10000895</t>
  </si>
  <si>
    <t>CGI_10003292</t>
  </si>
  <si>
    <t>CGI_10014912</t>
  </si>
  <si>
    <t>CGI_10014918</t>
  </si>
  <si>
    <t>CGI_10005614</t>
  </si>
  <si>
    <t>CGI_10006737</t>
  </si>
  <si>
    <t>CGI_10006738</t>
  </si>
  <si>
    <t>CGI_10006965</t>
  </si>
  <si>
    <t>CGI_10004167</t>
  </si>
  <si>
    <t>CGI_10009530</t>
  </si>
  <si>
    <t>CGI_10009534</t>
  </si>
  <si>
    <t>CGI_10001877</t>
  </si>
  <si>
    <t>CGI_10001767</t>
  </si>
  <si>
    <t>CGI_10007801</t>
  </si>
  <si>
    <t>CGI_10019851</t>
  </si>
  <si>
    <t>CGI_10017800</t>
  </si>
  <si>
    <t>CGI_10017805</t>
  </si>
  <si>
    <t>CGI_10017806</t>
  </si>
  <si>
    <t>CGI_10017939</t>
  </si>
  <si>
    <t>CGI_10007397</t>
  </si>
  <si>
    <t>CGI_10007398</t>
  </si>
  <si>
    <t>CGI_10007399</t>
  </si>
  <si>
    <t>CGI_10013861</t>
  </si>
  <si>
    <t>CGI_10028233</t>
  </si>
  <si>
    <t>CGI_10028244</t>
  </si>
  <si>
    <t>CGI_10028245</t>
  </si>
  <si>
    <t>CGI_10028254</t>
  </si>
  <si>
    <t>CGI_10028273</t>
  </si>
  <si>
    <t>CGI_10028283</t>
  </si>
  <si>
    <t>CGI_10028290</t>
  </si>
  <si>
    <t>CGI_10028312</t>
  </si>
  <si>
    <t>CGI_10012870</t>
  </si>
  <si>
    <t>CGI_10001150</t>
  </si>
  <si>
    <t>CGI_10017897</t>
  </si>
  <si>
    <t>CGI_10003480</t>
  </si>
  <si>
    <t>CGI_10010749</t>
  </si>
  <si>
    <t>CGI_10010751</t>
  </si>
  <si>
    <t>CGI_10010755</t>
  </si>
  <si>
    <t>CGI_10011481</t>
  </si>
  <si>
    <t>CGI_10017362</t>
  </si>
  <si>
    <t>CGI_10017370</t>
  </si>
  <si>
    <t>CGI_10009793</t>
  </si>
  <si>
    <t>CGI_10009797</t>
  </si>
  <si>
    <t>CGI_10005692</t>
  </si>
  <si>
    <t>CGI_10005693</t>
  </si>
  <si>
    <t>CGI_10005694</t>
  </si>
  <si>
    <t>CGI_10005776</t>
  </si>
  <si>
    <t>CGI_10012174</t>
  </si>
  <si>
    <t>CGI_10016331</t>
  </si>
  <si>
    <t>CGI_10004722</t>
  </si>
  <si>
    <t>CGI_10004723</t>
  </si>
  <si>
    <t>CGI_10008164</t>
  </si>
  <si>
    <t>CGI_10016865</t>
  </si>
  <si>
    <t>CGI_10016870</t>
  </si>
  <si>
    <t>CGI_10025805</t>
  </si>
  <si>
    <t>CGI_10025828</t>
  </si>
  <si>
    <t>CGI_10025830</t>
  </si>
  <si>
    <t>CGI_10025832</t>
  </si>
  <si>
    <t>CGI_10025857</t>
  </si>
  <si>
    <t>CGI_10024102</t>
  </si>
  <si>
    <t>CGI_10024103</t>
  </si>
  <si>
    <t>CGI_10024105</t>
  </si>
  <si>
    <t>CGI_10024106</t>
  </si>
  <si>
    <t>CGI_10024112</t>
  </si>
  <si>
    <t>CGI_10024116</t>
  </si>
  <si>
    <t>CGI_10024131</t>
  </si>
  <si>
    <t>CGI_10011769</t>
  </si>
  <si>
    <t>CGI_10011771</t>
  </si>
  <si>
    <t>CGI_10027152</t>
  </si>
  <si>
    <t>CGI_10027171</t>
  </si>
  <si>
    <t>CGI_10013033</t>
  </si>
  <si>
    <t>CGI_10013047</t>
  </si>
  <si>
    <t>CGI_10012824</t>
  </si>
  <si>
    <t>CGI_10023350</t>
  </si>
  <si>
    <t>CGI_10023352</t>
  </si>
  <si>
    <t>CGI_10023355</t>
  </si>
  <si>
    <t>CGI_10023356</t>
  </si>
  <si>
    <t>CGI_10023359</t>
  </si>
  <si>
    <t>CGI_10023382</t>
  </si>
  <si>
    <t>CGI_10023383</t>
  </si>
  <si>
    <t>CGI_10010676</t>
  </si>
  <si>
    <t>CGI_10010679</t>
  </si>
  <si>
    <t>CGI_10010607</t>
  </si>
  <si>
    <t>CGI_10010609</t>
  </si>
  <si>
    <t>CGI_10016499</t>
  </si>
  <si>
    <t>CGI_10016513</t>
  </si>
  <si>
    <t>CGI_10016514</t>
  </si>
  <si>
    <t>CGI_10009076</t>
  </si>
  <si>
    <t>CGI_10005155</t>
  </si>
  <si>
    <t>CGI_10010273</t>
  </si>
  <si>
    <t>CGI_10008369</t>
  </si>
  <si>
    <t>CGI_10007519</t>
  </si>
  <si>
    <t>CGI_10017770</t>
  </si>
  <si>
    <t>CGI_10017772</t>
  </si>
  <si>
    <t>CGI_10017773</t>
  </si>
  <si>
    <t>CGI_10012376</t>
  </si>
  <si>
    <t>CGI_10012378</t>
  </si>
  <si>
    <t>CGI_10012395</t>
  </si>
  <si>
    <t>CGI_10004956</t>
  </si>
  <si>
    <t>CGI_10015200</t>
  </si>
  <si>
    <t>CGI_10015201</t>
  </si>
  <si>
    <t>CGI_10015203</t>
  </si>
  <si>
    <t>CGI_10015211</t>
  </si>
  <si>
    <t>CGI_10017597</t>
  </si>
  <si>
    <t>CGI_10017616</t>
  </si>
  <si>
    <t>CGI_10017618</t>
  </si>
  <si>
    <t>CGI_10015142</t>
  </si>
  <si>
    <t>CGI_10015145</t>
  </si>
  <si>
    <t>CGI_10004942</t>
  </si>
  <si>
    <t>CGI_10013571</t>
  </si>
  <si>
    <t>CGI_10010387</t>
  </si>
  <si>
    <t>CGI_10008391</t>
  </si>
  <si>
    <t>CGI_10003316</t>
  </si>
  <si>
    <t>CGI_10019389</t>
  </si>
  <si>
    <t>CGI_10019390</t>
  </si>
  <si>
    <t>CGI_10008900</t>
  </si>
  <si>
    <t>CGI_10023056</t>
  </si>
  <si>
    <t>CGI_10023066</t>
  </si>
  <si>
    <t>CGI_10023071</t>
  </si>
  <si>
    <t>CGI_10010174</t>
  </si>
  <si>
    <t>CGI_10022348</t>
  </si>
  <si>
    <t>CGI_10022355</t>
  </si>
  <si>
    <t>CGI_10015613</t>
  </si>
  <si>
    <t>CGI_10019659</t>
  </si>
  <si>
    <t>CGI_10019666</t>
  </si>
  <si>
    <t>CGI_10019670</t>
  </si>
  <si>
    <t>CGI_10019674</t>
  </si>
  <si>
    <t>CGI_10014273</t>
  </si>
  <si>
    <t>CGI_10014285</t>
  </si>
  <si>
    <t>CGI_10014286</t>
  </si>
  <si>
    <t>CGI_10011937</t>
  </si>
  <si>
    <t>CGI_10003820</t>
  </si>
  <si>
    <t>CGI_10003821</t>
  </si>
  <si>
    <t>CGI_10014865</t>
  </si>
  <si>
    <t>CGI_10014879</t>
  </si>
  <si>
    <t>CGI_10014880</t>
  </si>
  <si>
    <t>CGI_10014890</t>
  </si>
  <si>
    <t>CGI_10010514</t>
  </si>
  <si>
    <t>CGI_10010518</t>
  </si>
  <si>
    <t>CGI_10010519</t>
  </si>
  <si>
    <t>CGI_10010521</t>
  </si>
  <si>
    <t>CGI_10015635</t>
  </si>
  <si>
    <t>CGI_10015645</t>
  </si>
  <si>
    <t>CGI_10012257</t>
  </si>
  <si>
    <t>CGI_10003745</t>
  </si>
  <si>
    <t>CGI_10020951</t>
  </si>
  <si>
    <t>CGI_10020971</t>
  </si>
  <si>
    <t>CGI_10020978</t>
  </si>
  <si>
    <t>CGI_10018247</t>
  </si>
  <si>
    <t>CGI_10008970</t>
  </si>
  <si>
    <t>CGI_10011443</t>
  </si>
  <si>
    <t>CGI_10024037</t>
  </si>
  <si>
    <t>CGI_10024044</t>
  </si>
  <si>
    <t>CGI_10010929</t>
  </si>
  <si>
    <t>CGI_10010940</t>
  </si>
  <si>
    <t>CGI_10007280</t>
  </si>
  <si>
    <t>CGI_10021464</t>
  </si>
  <si>
    <t>CGI_10021479</t>
  </si>
  <si>
    <t>CGI_10021485</t>
  </si>
  <si>
    <t>CGI_10021500</t>
  </si>
  <si>
    <t>CGI_10010089</t>
  </si>
  <si>
    <t>CGI_10010091</t>
  </si>
  <si>
    <t>CGI_10007059</t>
  </si>
  <si>
    <t>CGI_10002757</t>
  </si>
  <si>
    <t>CGI_10019526</t>
  </si>
  <si>
    <t>CGI_10006278</t>
  </si>
  <si>
    <t>CGI_10016910</t>
  </si>
  <si>
    <t>CGI_10005018</t>
  </si>
  <si>
    <t>CGI_10004384</t>
  </si>
  <si>
    <t>CGI_10004386</t>
  </si>
  <si>
    <t>CGI_10004387</t>
  </si>
  <si>
    <t>CGI_10014543</t>
  </si>
  <si>
    <t>CGI_10014554</t>
  </si>
  <si>
    <t>CGI_10014560</t>
  </si>
  <si>
    <t>CGI_10014567</t>
  </si>
  <si>
    <t>CGI_10024355</t>
  </si>
  <si>
    <t>CGI_10024369</t>
  </si>
  <si>
    <t>CGI_10024370</t>
  </si>
  <si>
    <t>CGI_10024390</t>
  </si>
  <si>
    <t>CGI_10024392</t>
  </si>
  <si>
    <t>CGI_10024396</t>
  </si>
  <si>
    <t>CGI_10024398</t>
  </si>
  <si>
    <t>CGI_10024401</t>
  </si>
  <si>
    <t>CGI_10024403</t>
  </si>
  <si>
    <t>CGI_10008580</t>
  </si>
  <si>
    <t>CGI_10008581</t>
  </si>
  <si>
    <t>CGI_10019913</t>
  </si>
  <si>
    <t>CGI_10019917</t>
  </si>
  <si>
    <t>CGI_10019919</t>
  </si>
  <si>
    <t>CGI_10019927</t>
  </si>
  <si>
    <t>CGI_10012744</t>
  </si>
  <si>
    <t>CGI_10012746</t>
  </si>
  <si>
    <t>CGI_10019571</t>
  </si>
  <si>
    <t>CGI_10019575</t>
  </si>
  <si>
    <t>CGI_10019578</t>
  </si>
  <si>
    <t>CGI_10019588</t>
  </si>
  <si>
    <t>CGI_10003629</t>
  </si>
  <si>
    <t>CGI_10003631</t>
  </si>
  <si>
    <t>CGI_10016397</t>
  </si>
  <si>
    <t>CGI_10016405</t>
  </si>
  <si>
    <t>CGI_10014039</t>
  </si>
  <si>
    <t>CGI_10014040</t>
  </si>
  <si>
    <t>CGI_10014056</t>
  </si>
  <si>
    <t>CGI_10013372</t>
  </si>
  <si>
    <t>CGI_10013374</t>
  </si>
  <si>
    <t>CGI_10006156</t>
  </si>
  <si>
    <t>CGI_10010259</t>
  </si>
  <si>
    <t>CGI_10010269</t>
  </si>
  <si>
    <t>CGI_10014397</t>
  </si>
  <si>
    <t>CGI_10014404</t>
  </si>
  <si>
    <t>CGI_10014406</t>
  </si>
  <si>
    <t>CGI_10014409</t>
  </si>
  <si>
    <t>CGI_10014410</t>
  </si>
  <si>
    <t>CGI_10003625</t>
  </si>
  <si>
    <t>CGI_10011146</t>
  </si>
  <si>
    <t>CGI_10013809</t>
  </si>
  <si>
    <t>CGI_10007019</t>
  </si>
  <si>
    <t>CGI_10018465</t>
  </si>
  <si>
    <t>CGI_10018471</t>
  </si>
  <si>
    <t>CGI_10018477</t>
  </si>
  <si>
    <t>CGI_10018487</t>
  </si>
  <si>
    <t>CGI_10016658</t>
  </si>
  <si>
    <t>CGI_10016662</t>
  </si>
  <si>
    <t>CGI_10016673</t>
  </si>
  <si>
    <t>CGI_10016675</t>
  </si>
  <si>
    <t>CGI_10015184</t>
  </si>
  <si>
    <t>CGI_10015192</t>
  </si>
  <si>
    <t>CGI_10015194</t>
  </si>
  <si>
    <t>CGI_10026309</t>
  </si>
  <si>
    <t>CGI_10026314</t>
  </si>
  <si>
    <t>CGI_10014244</t>
  </si>
  <si>
    <t>CGI_10014250</t>
  </si>
  <si>
    <t>CGI_10014251</t>
  </si>
  <si>
    <t>CGI_10014263</t>
  </si>
  <si>
    <t>CGI_10014264</t>
  </si>
  <si>
    <t>CGI_10014266</t>
  </si>
  <si>
    <t>CGI_10006070</t>
  </si>
  <si>
    <t>CGI_10008273</t>
  </si>
  <si>
    <t>CGI_10003201</t>
  </si>
  <si>
    <t>CGI_10011995</t>
  </si>
  <si>
    <t>CGI_10012000</t>
  </si>
  <si>
    <t>CGI_10012002</t>
  </si>
  <si>
    <t>CGI_10006426</t>
  </si>
  <si>
    <t>CGI_10006427</t>
  </si>
  <si>
    <t>CGI_10015911</t>
  </si>
  <si>
    <t>CGI_10015912</t>
  </si>
  <si>
    <t>CGI_10015920</t>
  </si>
  <si>
    <t>CGI_10015921</t>
  </si>
  <si>
    <t>CGI_10009884</t>
  </si>
  <si>
    <t>CGI_10009890</t>
  </si>
  <si>
    <t>CGI_10009891</t>
  </si>
  <si>
    <t>CGI_10007316</t>
  </si>
  <si>
    <t>CGI_10020214</t>
  </si>
  <si>
    <t>CGI_10020218</t>
  </si>
  <si>
    <t>CGI_10007225</t>
  </si>
  <si>
    <t>CGI_10007229</t>
  </si>
  <si>
    <t>CGI_10013940</t>
  </si>
  <si>
    <t>CGI_10021884</t>
  </si>
  <si>
    <t>CGI_10021899</t>
  </si>
  <si>
    <t>CGI_10021900</t>
  </si>
  <si>
    <t>CGI_10021901</t>
  </si>
  <si>
    <t>CGI_10021914</t>
  </si>
  <si>
    <t>CGI_10021916</t>
  </si>
  <si>
    <t>CGI_10021917</t>
  </si>
  <si>
    <t>CGI_10021920</t>
  </si>
  <si>
    <t>CGI_10016682</t>
  </si>
  <si>
    <t>CGI_10016693</t>
  </si>
  <si>
    <t>CGI_10016696</t>
  </si>
  <si>
    <t>CGI_10013544</t>
  </si>
  <si>
    <t>CGI_10017922</t>
  </si>
  <si>
    <t>CGI_10006442</t>
  </si>
  <si>
    <t>CGI_10006444</t>
  </si>
  <si>
    <t>CGI_10006445</t>
  </si>
  <si>
    <t>CGI_10006446</t>
  </si>
  <si>
    <t>CGI_10007980</t>
  </si>
  <si>
    <t>CGI_10007181</t>
  </si>
  <si>
    <t>CGI_10009296</t>
  </si>
  <si>
    <t>CGI_10009301</t>
  </si>
  <si>
    <t>CGI_10011917</t>
  </si>
  <si>
    <t>CGI_10011920</t>
  </si>
  <si>
    <t>CGI_10011955</t>
  </si>
  <si>
    <t>CGI_10007951</t>
  </si>
  <si>
    <t>CGI_10006131</t>
  </si>
  <si>
    <t>CGI_10010496</t>
  </si>
  <si>
    <t>CGI_10010513</t>
  </si>
  <si>
    <t>CGI_10013296</t>
  </si>
  <si>
    <t>CGI_10013306</t>
  </si>
  <si>
    <t>CGI_10019612</t>
  </si>
  <si>
    <t>CGI_10019613</t>
  </si>
  <si>
    <t>CGI_10012126</t>
  </si>
  <si>
    <t>CGI_10012129</t>
  </si>
  <si>
    <t>CGI_10008736</t>
  </si>
  <si>
    <t>CGI_10011321</t>
  </si>
  <si>
    <t>CGI_10008856</t>
  </si>
  <si>
    <t>CGI_10013334</t>
  </si>
  <si>
    <t>CGI_10013340</t>
  </si>
  <si>
    <t>CGI_10010979</t>
  </si>
  <si>
    <t>CGI_10019634</t>
  </si>
  <si>
    <t>CGI_10019641</t>
  </si>
  <si>
    <t>CGI_10020940</t>
  </si>
  <si>
    <t>CGI_10012207</t>
  </si>
  <si>
    <t>CGI_10017322</t>
  </si>
  <si>
    <t>CGI_10017323</t>
  </si>
  <si>
    <t>CGI_10017332</t>
  </si>
  <si>
    <t>CGI_10017334</t>
  </si>
  <si>
    <t>CGI_10017343</t>
  </si>
  <si>
    <t>CGI_10017349</t>
  </si>
  <si>
    <t>CGI_10015553</t>
  </si>
  <si>
    <t>CGI_10000391</t>
  </si>
  <si>
    <t>CGI_10000542</t>
  </si>
  <si>
    <t>CGI_10000843</t>
  </si>
  <si>
    <t>CGI_10000979</t>
  </si>
  <si>
    <t>CGI_10001067</t>
  </si>
  <si>
    <t>CGI_10001075</t>
  </si>
  <si>
    <t>CGI_10001119</t>
  </si>
  <si>
    <t>CGI_10001121</t>
  </si>
  <si>
    <t>CGI_10001175</t>
  </si>
  <si>
    <t>CGI_10001253</t>
  </si>
  <si>
    <t>CGI_10001373</t>
  </si>
  <si>
    <t>CGI_10001398</t>
  </si>
  <si>
    <t>CGI_10001415</t>
  </si>
  <si>
    <t>CGI_10001418</t>
  </si>
  <si>
    <t>CGI_10001453</t>
  </si>
  <si>
    <t>CGI_10001555</t>
  </si>
  <si>
    <t>CGI_10001535</t>
  </si>
  <si>
    <t>CGI_10001536</t>
  </si>
  <si>
    <t>CGI_10001529</t>
  </si>
  <si>
    <t>CGI_10001538</t>
  </si>
  <si>
    <t>CGI_10001546</t>
  </si>
  <si>
    <t>CGI_10001568</t>
  </si>
  <si>
    <t>CGI_10001651</t>
  </si>
  <si>
    <t>CGI_10001659</t>
  </si>
  <si>
    <t>CGI_10001702</t>
  </si>
  <si>
    <t>CGI_10001789</t>
  </si>
  <si>
    <t>CGI_10001786</t>
  </si>
  <si>
    <t>CGI_10001794</t>
  </si>
  <si>
    <t>CGI_10001852</t>
  </si>
  <si>
    <t>CGI_10001839</t>
  </si>
  <si>
    <t>CGI_10001840</t>
  </si>
  <si>
    <t>CGI_10002048</t>
  </si>
  <si>
    <t>CGI_10002049</t>
  </si>
  <si>
    <t>CGI_10002166</t>
  </si>
  <si>
    <t>CGI_10002184</t>
  </si>
  <si>
    <t>CGI_10002304</t>
  </si>
  <si>
    <t>CGI_10002372</t>
  </si>
  <si>
    <t>CGI_10002407</t>
  </si>
  <si>
    <t>CGI_10002409</t>
  </si>
  <si>
    <t>CGI_10002410</t>
  </si>
  <si>
    <t>CGI_10002464</t>
  </si>
  <si>
    <t>CGI_10002469</t>
  </si>
  <si>
    <t>CGI_10002466</t>
  </si>
  <si>
    <t>CGI_10002519</t>
  </si>
  <si>
    <t>CGI_10002526</t>
  </si>
  <si>
    <t>CGI_10002507</t>
  </si>
  <si>
    <t>CGI_10002564</t>
  </si>
  <si>
    <t>CGI_10002585</t>
  </si>
  <si>
    <t>CGI_10002640</t>
  </si>
  <si>
    <t>CGI_10002645</t>
  </si>
  <si>
    <t>CGI_10002687</t>
  </si>
  <si>
    <t>CGI_10002704</t>
  </si>
  <si>
    <t>CGI_10002689</t>
  </si>
  <si>
    <t>CGI_10002737</t>
  </si>
  <si>
    <t>CGI_10002791</t>
  </si>
  <si>
    <t>CGI_10002789</t>
  </si>
  <si>
    <t>CGI_10002790</t>
  </si>
  <si>
    <t>CGI_10002819</t>
  </si>
  <si>
    <t>CGI_10002811</t>
  </si>
  <si>
    <t>CGI_10002860</t>
  </si>
  <si>
    <t>CGI_10002910</t>
  </si>
  <si>
    <t>CGI_10002920</t>
  </si>
  <si>
    <t>CGI_10002922</t>
  </si>
  <si>
    <t>CGI_10002994</t>
  </si>
  <si>
    <t>CGI_10002990</t>
  </si>
  <si>
    <t>CGI_10003028</t>
  </si>
  <si>
    <t>CGI_10003058</t>
  </si>
  <si>
    <t>CGI_10003097</t>
  </si>
  <si>
    <t>CGI_10003069</t>
  </si>
  <si>
    <t>CGI_10003160</t>
  </si>
  <si>
    <t>CGI_10003191</t>
  </si>
  <si>
    <t>CGI_10003192</t>
  </si>
  <si>
    <t>CGI_10003209</t>
  </si>
  <si>
    <t>CGI_10003210</t>
  </si>
  <si>
    <t>CGI_10003231</t>
  </si>
  <si>
    <t>CGI_10003224</t>
  </si>
  <si>
    <t>CGI_10003275</t>
  </si>
  <si>
    <t>CGI_10003318</t>
  </si>
  <si>
    <t>CGI_10003319</t>
  </si>
  <si>
    <t>CGI_10003379</t>
  </si>
  <si>
    <t>CGI_10003382</t>
  </si>
  <si>
    <t>CGI_10003373</t>
  </si>
  <si>
    <t>CGI_10003400</t>
  </si>
  <si>
    <t>CGI_10003448</t>
  </si>
  <si>
    <t>CGI_10003433</t>
  </si>
  <si>
    <t>CGI_10003465</t>
  </si>
  <si>
    <t>CGI_10003560</t>
  </si>
  <si>
    <t>CGI_10003588</t>
  </si>
  <si>
    <t>CGI_10003553</t>
  </si>
  <si>
    <t>CGI_10003604</t>
  </si>
  <si>
    <t>CGI_10003657</t>
  </si>
  <si>
    <t>CGI_10003755</t>
  </si>
  <si>
    <t>CGI_10003762</t>
  </si>
  <si>
    <t>CGI_10003773</t>
  </si>
  <si>
    <t>CGI_10003799</t>
  </si>
  <si>
    <t>CGI_10003790</t>
  </si>
  <si>
    <t>CGI_10003838</t>
  </si>
  <si>
    <t>CGI_10003840</t>
  </si>
  <si>
    <t>CGI_10003867</t>
  </si>
  <si>
    <t>CGI_10003909</t>
  </si>
  <si>
    <t>CGI_10003887</t>
  </si>
  <si>
    <t>CGI_10003924</t>
  </si>
  <si>
    <t>CGI_10003930</t>
  </si>
  <si>
    <t>CGI_10003936</t>
  </si>
  <si>
    <t>CGI_10003933</t>
  </si>
  <si>
    <t>CGI_10004007</t>
  </si>
  <si>
    <t>CGI_10004041</t>
  </si>
  <si>
    <t>CGI_10004049</t>
  </si>
  <si>
    <t>CGI_10004106</t>
  </si>
  <si>
    <t>CGI_10004107</t>
  </si>
  <si>
    <t>CGI_10004118</t>
  </si>
  <si>
    <t>CGI_10004091</t>
  </si>
  <si>
    <t>CGI_10004132</t>
  </si>
  <si>
    <t>CGI_10004195</t>
  </si>
  <si>
    <t>CGI_10004196</t>
  </si>
  <si>
    <t>CGI_10004250</t>
  </si>
  <si>
    <t>CGI_10004276</t>
  </si>
  <si>
    <t>CGI_10004451</t>
  </si>
  <si>
    <t>CGI_10004457</t>
  </si>
  <si>
    <t>CGI_10004483</t>
  </si>
  <si>
    <t>CGI_10004523</t>
  </si>
  <si>
    <t>CGI_10004436</t>
  </si>
  <si>
    <t>CGI_10004594</t>
  </si>
  <si>
    <t>CGI_10004614</t>
  </si>
  <si>
    <t>CGI_10004621</t>
  </si>
  <si>
    <t>CGI_10004655</t>
  </si>
  <si>
    <t>CGI_10004724</t>
  </si>
  <si>
    <t>CGI_10004725</t>
  </si>
  <si>
    <t>CGI_10004762</t>
  </si>
  <si>
    <t>CGI_10004794</t>
  </si>
  <si>
    <t>CGI_10004811</t>
  </si>
  <si>
    <t>CGI_10004841</t>
  </si>
  <si>
    <t>CGI_10004932</t>
  </si>
  <si>
    <t>CGI_10004994</t>
  </si>
  <si>
    <t>CGI_10004995</t>
  </si>
  <si>
    <t>CGI_10004974</t>
  </si>
  <si>
    <t>CGI_10005042</t>
  </si>
  <si>
    <t>CGI_10004989</t>
  </si>
  <si>
    <t>CGI_10005081</t>
  </si>
  <si>
    <t>CGI_10005127</t>
  </si>
  <si>
    <t>CGI_10005133</t>
  </si>
  <si>
    <t>CGI_10005136</t>
  </si>
  <si>
    <t>CGI_10005182</t>
  </si>
  <si>
    <t>CGI_10005185</t>
  </si>
  <si>
    <t>CGI_10005191</t>
  </si>
  <si>
    <t>CGI_10005249</t>
  </si>
  <si>
    <t>CGI_10005243</t>
  </si>
  <si>
    <t>CGI_10005248</t>
  </si>
  <si>
    <t>CGI_10005235</t>
  </si>
  <si>
    <t>CGI_10005293</t>
  </si>
  <si>
    <t>CGI_10005296</t>
  </si>
  <si>
    <t>CGI_10005297</t>
  </si>
  <si>
    <t>CGI_10005304</t>
  </si>
  <si>
    <t>CGI_10005328</t>
  </si>
  <si>
    <t>CGI_10005381</t>
  </si>
  <si>
    <t>CGI_10005458</t>
  </si>
  <si>
    <t>CGI_10005459</t>
  </si>
  <si>
    <t>CGI_10005528</t>
  </si>
  <si>
    <t>CGI_10005529</t>
  </si>
  <si>
    <t>CGI_10005531</t>
  </si>
  <si>
    <t>CGI_10005625</t>
  </si>
  <si>
    <t>CGI_10005640</t>
  </si>
  <si>
    <t>CGI_10005646</t>
  </si>
  <si>
    <t>CGI_10005680</t>
  </si>
  <si>
    <t>CGI_10005704</t>
  </si>
  <si>
    <t>CGI_10005734</t>
  </si>
  <si>
    <t>CGI_10005735</t>
  </si>
  <si>
    <t>CGI_10005763</t>
  </si>
  <si>
    <t>CGI_10005770</t>
  </si>
  <si>
    <t>CGI_10005801</t>
  </si>
  <si>
    <t>CGI_10005805</t>
  </si>
  <si>
    <t>CGI_10005881</t>
  </si>
  <si>
    <t>CGI_10005888</t>
  </si>
  <si>
    <t>CGI_10005890</t>
  </si>
  <si>
    <t>CGI_10005902</t>
  </si>
  <si>
    <t>CGI_10005903</t>
  </si>
  <si>
    <t>CGI_10005904</t>
  </si>
  <si>
    <t>CGI_10005893</t>
  </si>
  <si>
    <t>CGI_10005878</t>
  </si>
  <si>
    <t>CGI_10005880</t>
  </si>
  <si>
    <t>CGI_10005912</t>
  </si>
  <si>
    <t>CGI_10006013</t>
  </si>
  <si>
    <t>CGI_10006001</t>
  </si>
  <si>
    <t>CGI_10006003</t>
  </si>
  <si>
    <t>CGI_10006068</t>
  </si>
  <si>
    <t>CGI_10006082</t>
  </si>
  <si>
    <t>CGI_10006086</t>
  </si>
  <si>
    <t>CGI_10006107</t>
  </si>
  <si>
    <t>CGI_10006162</t>
  </si>
  <si>
    <t>CGI_10006164</t>
  </si>
  <si>
    <t>CGI_10006230</t>
  </si>
  <si>
    <t>CGI_10006194</t>
  </si>
  <si>
    <t>CGI_10006197</t>
  </si>
  <si>
    <t>CGI_10006198</t>
  </si>
  <si>
    <t>CGI_10006215</t>
  </si>
  <si>
    <t>CGI_10006248</t>
  </si>
  <si>
    <t>CGI_10006301</t>
  </si>
  <si>
    <t>CGI_10006334</t>
  </si>
  <si>
    <t>CGI_10006340</t>
  </si>
  <si>
    <t>CGI_10006351</t>
  </si>
  <si>
    <t>CGI_10006414</t>
  </si>
  <si>
    <t>CGI_10006415</t>
  </si>
  <si>
    <t>CGI_10006361</t>
  </si>
  <si>
    <t>CGI_10006362</t>
  </si>
  <si>
    <t>CGI_10006473</t>
  </si>
  <si>
    <t>CGI_10006474</t>
  </si>
  <si>
    <t>CGI_10006467</t>
  </si>
  <si>
    <t>CGI_10006471</t>
  </si>
  <si>
    <t>CGI_10006472</t>
  </si>
  <si>
    <t>CGI_10006482</t>
  </si>
  <si>
    <t>CGI_10006483</t>
  </si>
  <si>
    <t>CGI_10006484</t>
  </si>
  <si>
    <t>CGI_10006560</t>
  </si>
  <si>
    <t>CGI_10006556</t>
  </si>
  <si>
    <t>CGI_10006557</t>
  </si>
  <si>
    <t>CGI_10006731</t>
  </si>
  <si>
    <t>CGI_10006753</t>
  </si>
  <si>
    <t>CGI_10006746</t>
  </si>
  <si>
    <t>CGI_10006747</t>
  </si>
  <si>
    <t>CGI_10006856</t>
  </si>
  <si>
    <t>CGI_10006886</t>
  </si>
  <si>
    <t>CGI_10006942</t>
  </si>
  <si>
    <t>CGI_10006943</t>
  </si>
  <si>
    <t>CGI_10006945</t>
  </si>
  <si>
    <t>CGI_10006982</t>
  </si>
  <si>
    <t>CGI_10007005</t>
  </si>
  <si>
    <t>CGI_10007031</t>
  </si>
  <si>
    <t>CGI_10007112</t>
  </si>
  <si>
    <t>CGI_10007069</t>
  </si>
  <si>
    <t>CGI_10007096</t>
  </si>
  <si>
    <t>CGI_10007209</t>
  </si>
  <si>
    <t>CGI_10007164</t>
  </si>
  <si>
    <t>CGI_10007131</t>
  </si>
  <si>
    <t>CGI_10007132</t>
  </si>
  <si>
    <t>CGI_10007217</t>
  </si>
  <si>
    <t>CGI_10007267</t>
  </si>
  <si>
    <t>CGI_10007234</t>
  </si>
  <si>
    <t>CGI_10007237</t>
  </si>
  <si>
    <t>CGI_10007304</t>
  </si>
  <si>
    <t>CGI_10007254</t>
  </si>
  <si>
    <t>CGI_10007484</t>
  </si>
  <si>
    <t>CGI_10007679</t>
  </si>
  <si>
    <t>CGI_10007680</t>
  </si>
  <si>
    <t>CGI_10007606</t>
  </si>
  <si>
    <t>CGI_10007666</t>
  </si>
  <si>
    <t>CGI_10007733</t>
  </si>
  <si>
    <t>CGI_10007716</t>
  </si>
  <si>
    <t>CGI_10007718</t>
  </si>
  <si>
    <t>CGI_10007855</t>
  </si>
  <si>
    <t>CGI_10007856</t>
  </si>
  <si>
    <t>CGI_10007838</t>
  </si>
  <si>
    <t>CGI_10007921</t>
  </si>
  <si>
    <t>CGI_10007926</t>
  </si>
  <si>
    <t>CGI_10007930</t>
  </si>
  <si>
    <t>CGI_10008042</t>
  </si>
  <si>
    <t>CGI_10008000</t>
  </si>
  <si>
    <t>CGI_10008010</t>
  </si>
  <si>
    <t>CGI_10008020</t>
  </si>
  <si>
    <t>CGI_10008098</t>
  </si>
  <si>
    <t>CGI_10008105</t>
  </si>
  <si>
    <t>CGI_10008106</t>
  </si>
  <si>
    <t>CGI_10008117</t>
  </si>
  <si>
    <t>CGI_10008184</t>
  </si>
  <si>
    <t>CGI_10008173</t>
  </si>
  <si>
    <t>CGI_10008222</t>
  </si>
  <si>
    <t>CGI_10008335</t>
  </si>
  <si>
    <t>CGI_10008338</t>
  </si>
  <si>
    <t>CGI_10008387</t>
  </si>
  <si>
    <t>CGI_10008314</t>
  </si>
  <si>
    <t>CGI_10008461</t>
  </si>
  <si>
    <t>CGI_10008507</t>
  </si>
  <si>
    <t>CGI_10008468</t>
  </si>
  <si>
    <t>CGI_10008495</t>
  </si>
  <si>
    <t>CGI_10008496</t>
  </si>
  <si>
    <t>CGI_10008447</t>
  </si>
  <si>
    <t>CGI_10008596</t>
  </si>
  <si>
    <t>CGI_10008564</t>
  </si>
  <si>
    <t>CGI_10008565</t>
  </si>
  <si>
    <t>CGI_10008815</t>
  </si>
  <si>
    <t>CGI_10008817</t>
  </si>
  <si>
    <t>CGI_10008930</t>
  </si>
  <si>
    <t>CGI_10008962</t>
  </si>
  <si>
    <t>CGI_10008963</t>
  </si>
  <si>
    <t>CGI_10008964</t>
  </si>
  <si>
    <t>CGI_10008892</t>
  </si>
  <si>
    <t>CGI_10008894</t>
  </si>
  <si>
    <t>CGI_10008897</t>
  </si>
  <si>
    <t>CGI_10009042</t>
  </si>
  <si>
    <t>CGI_10009105</t>
  </si>
  <si>
    <t>CGI_10009199</t>
  </si>
  <si>
    <t>CGI_10009111</t>
  </si>
  <si>
    <t>CGI_10009114</t>
  </si>
  <si>
    <t>CGI_10009115</t>
  </si>
  <si>
    <t>CGI_10009261</t>
  </si>
  <si>
    <t>CGI_10009355</t>
  </si>
  <si>
    <t>CGI_10009622</t>
  </si>
  <si>
    <t>CGI_10009755</t>
  </si>
  <si>
    <t>CGI_10009786</t>
  </si>
  <si>
    <t>CGI_10009976</t>
  </si>
  <si>
    <t>CGI_10009978</t>
  </si>
  <si>
    <t>CGI_10009872</t>
  </si>
  <si>
    <t>CGI_10009874</t>
  </si>
  <si>
    <t>CGI_10009984</t>
  </si>
  <si>
    <t>CGI_10009988</t>
  </si>
  <si>
    <t>CGI_10009993</t>
  </si>
  <si>
    <t>CGI_10010121</t>
  </si>
  <si>
    <t>CGI_10010229</t>
  </si>
  <si>
    <t>CGI_10010232</t>
  </si>
  <si>
    <t>CGI_10010233</t>
  </si>
  <si>
    <t>CGI_10010481</t>
  </si>
  <si>
    <t>CGI_10010571</t>
  </si>
  <si>
    <t>CGI_10010612</t>
  </si>
  <si>
    <t>CGI_10010613</t>
  </si>
  <si>
    <t>CGI_10010622</t>
  </si>
  <si>
    <t>CGI_10010721</t>
  </si>
  <si>
    <t>CGI_10010551</t>
  </si>
  <si>
    <t>CGI_10010556</t>
  </si>
  <si>
    <t>CGI_10010792</t>
  </si>
  <si>
    <t>CGI_10010728</t>
  </si>
  <si>
    <t>CGI_10010847</t>
  </si>
  <si>
    <t>CGI_10010857</t>
  </si>
  <si>
    <t>CGI_10010858</t>
  </si>
  <si>
    <t>CGI_10011023</t>
  </si>
  <si>
    <t>CGI_10011029</t>
  </si>
  <si>
    <t>CGI_10011030</t>
  </si>
  <si>
    <t>CGI_10011034</t>
  </si>
  <si>
    <t>CGI_10011035</t>
  </si>
  <si>
    <t>CGI_10011036</t>
  </si>
  <si>
    <t>CGI_10011130</t>
  </si>
  <si>
    <t>CGI_10011331</t>
  </si>
  <si>
    <t>CGI_10011425</t>
  </si>
  <si>
    <t>CGI_10011508</t>
  </si>
  <si>
    <t>CGI_10011522</t>
  </si>
  <si>
    <t>CGI_10011523</t>
  </si>
  <si>
    <t>CGI_10011528</t>
  </si>
  <si>
    <t>CGI_10011591</t>
  </si>
  <si>
    <t>CGI_10011592</t>
  </si>
  <si>
    <t>CGI_10011593</t>
  </si>
  <si>
    <t>CGI_10011673</t>
  </si>
  <si>
    <t>CGI_10011713</t>
  </si>
  <si>
    <t>CGI_10011721</t>
  </si>
  <si>
    <t>CGI_10011731</t>
  </si>
  <si>
    <t>CGI_10011741</t>
  </si>
  <si>
    <t>CGI_10011747</t>
  </si>
  <si>
    <t>CGI_10011753</t>
  </si>
  <si>
    <t>CGI_10011759</t>
  </si>
  <si>
    <t>CGI_10011811</t>
  </si>
  <si>
    <t>CGI_10011812</t>
  </si>
  <si>
    <t>CGI_10011964</t>
  </si>
  <si>
    <t>CGI_10011965</t>
  </si>
  <si>
    <t>CGI_10011967</t>
  </si>
  <si>
    <t>CGI_10012029</t>
  </si>
  <si>
    <t>CGI_10012275</t>
  </si>
  <si>
    <t>CGI_10012278</t>
  </si>
  <si>
    <t>CGI_10012279</t>
  </si>
  <si>
    <t>CGI_10012344</t>
  </si>
  <si>
    <t>CGI_10012354</t>
  </si>
  <si>
    <t>CGI_10012543</t>
  </si>
  <si>
    <t>CGI_10012562</t>
  </si>
  <si>
    <t>CGI_10012760</t>
  </si>
  <si>
    <t>CGI_10012776</t>
  </si>
  <si>
    <t>CGI_10013052</t>
  </si>
  <si>
    <t>CGI_10013105</t>
  </si>
  <si>
    <t>CGI_10013142</t>
  </si>
  <si>
    <t>CGI_10013155</t>
  </si>
  <si>
    <t>CGI_10013880</t>
  </si>
  <si>
    <t>CGI_10013987</t>
  </si>
  <si>
    <t>CGI_10014108</t>
  </si>
  <si>
    <t>CGI_10014122</t>
  </si>
  <si>
    <t>CGI_10014123</t>
  </si>
  <si>
    <t>CGI_10014125</t>
  </si>
  <si>
    <t>CGI_10014129</t>
  </si>
  <si>
    <t>CGI_10014147</t>
  </si>
  <si>
    <t>CGI_10014148</t>
  </si>
  <si>
    <t>CGI_10014154</t>
  </si>
  <si>
    <t>CGI_10014156</t>
  </si>
  <si>
    <t>CGI_10014158</t>
  </si>
  <si>
    <t>CGI_10014575</t>
  </si>
  <si>
    <t>CGI_10014587</t>
  </si>
  <si>
    <t>CGI_10014625</t>
  </si>
  <si>
    <t>CGI_10014630</t>
  </si>
  <si>
    <t>CGI_10014975</t>
  </si>
  <si>
    <t>CGI_10014979</t>
  </si>
  <si>
    <t>CGI_10014982</t>
  </si>
  <si>
    <t>CGI_10014984</t>
  </si>
  <si>
    <t>CGI_10015569</t>
  </si>
  <si>
    <t>CGI_10015577</t>
  </si>
  <si>
    <t>CGI_10015580</t>
  </si>
  <si>
    <t>CGI_10015581</t>
  </si>
  <si>
    <t>CGI_10015583</t>
  </si>
  <si>
    <t>CGI_10015593</t>
  </si>
  <si>
    <t>CGI_10015283</t>
  </si>
  <si>
    <t>CGI_10016170</t>
  </si>
  <si>
    <t>CGI_10016781</t>
  </si>
  <si>
    <t>CGI_10017702</t>
  </si>
  <si>
    <t>CGI_10017715</t>
  </si>
  <si>
    <t>CGI_10000332</t>
  </si>
  <si>
    <t>CGI_10000377</t>
  </si>
  <si>
    <t>CGI_10000379</t>
  </si>
  <si>
    <t>CGI_10000460</t>
  </si>
  <si>
    <t>CGI_10000526</t>
  </si>
  <si>
    <t>CGI_10000556</t>
  </si>
  <si>
    <t>CGI_10000578</t>
  </si>
  <si>
    <t>CGI_10000579</t>
  </si>
  <si>
    <t>CGI_10000591</t>
  </si>
  <si>
    <t>CGI_10000699</t>
  </si>
  <si>
    <t>CGI_10000705</t>
  </si>
  <si>
    <t>CGI_10000746</t>
  </si>
  <si>
    <t>CGI_10000752</t>
  </si>
  <si>
    <t>CGI_10000753</t>
  </si>
  <si>
    <t>CGI_10000894</t>
  </si>
  <si>
    <t>CGI_10000991</t>
  </si>
  <si>
    <t>CGI_10001225</t>
  </si>
  <si>
    <t>CGI_10001254</t>
  </si>
  <si>
    <t>CGI_10001257</t>
  </si>
  <si>
    <t>CGI_10001258</t>
  </si>
  <si>
    <t>CGI_10001328</t>
  </si>
  <si>
    <t>CGI_10001362</t>
  </si>
  <si>
    <t>CGI_10001396</t>
  </si>
  <si>
    <t>CGI_10001446</t>
  </si>
  <si>
    <t>CGI_10027292</t>
  </si>
  <si>
    <t>CGI_10021163</t>
  </si>
  <si>
    <t>CGI_10021169</t>
  </si>
  <si>
    <t>CGI_10021174</t>
  </si>
  <si>
    <t>CGI_10021178</t>
  </si>
  <si>
    <t>CGI_10022315</t>
  </si>
  <si>
    <t>CGI_10022323</t>
  </si>
  <si>
    <t>CGI_10010832</t>
  </si>
  <si>
    <t>CGI_10010837</t>
  </si>
  <si>
    <t>CGI_10023561</t>
  </si>
  <si>
    <t>CGI_10023564</t>
  </si>
  <si>
    <t>CGI_10023570</t>
  </si>
  <si>
    <t>CGI_10023571</t>
  </si>
  <si>
    <t>CGI_10023574</t>
  </si>
  <si>
    <t>CGI_10028824</t>
  </si>
  <si>
    <t>CGI_10028857</t>
  </si>
  <si>
    <t>CGI_10028859</t>
  </si>
  <si>
    <t>CGI_10028860</t>
  </si>
  <si>
    <t>CGI_10028872</t>
  </si>
  <si>
    <t>CGI_10028880</t>
  </si>
  <si>
    <t>CGI_10028882</t>
  </si>
  <si>
    <t>CGI_10028883</t>
  </si>
  <si>
    <t>CGI_10028884</t>
  </si>
  <si>
    <t>CGI_10028896</t>
  </si>
  <si>
    <t>CGI_10028911</t>
  </si>
  <si>
    <t>CGI_10013557</t>
  </si>
  <si>
    <t>CGI_10013561</t>
  </si>
  <si>
    <t>CGI_10015940</t>
  </si>
  <si>
    <t>CGI_10015946</t>
  </si>
  <si>
    <t>CGI_10001028</t>
  </si>
  <si>
    <t>CGI_10010351</t>
  </si>
  <si>
    <t>CGI_10018912</t>
  </si>
  <si>
    <t>CGI_10021355</t>
  </si>
  <si>
    <t>CGI_10021367</t>
  </si>
  <si>
    <t>CGI_10016834</t>
  </si>
  <si>
    <t>CGI_10016836</t>
  </si>
  <si>
    <t>CGI_10023897</t>
  </si>
  <si>
    <t>CGI_10023906</t>
  </si>
  <si>
    <t>CGI_10013290</t>
  </si>
  <si>
    <t>CGI_10026646</t>
  </si>
  <si>
    <t>CGI_10026649</t>
  </si>
  <si>
    <t>CGI_10026656</t>
  </si>
  <si>
    <t>CGI_10026683</t>
  </si>
  <si>
    <t>CGI_10023676</t>
  </si>
  <si>
    <t>CGI_10023686</t>
  </si>
  <si>
    <t>CGI_10020537</t>
  </si>
  <si>
    <t>CGI_10020562</t>
  </si>
  <si>
    <t>CGI_10023145</t>
  </si>
  <si>
    <t>CGI_10016358</t>
  </si>
  <si>
    <t>CGI_10017276</t>
  </si>
  <si>
    <t>CGI_10017279</t>
  </si>
  <si>
    <t>CGI_10017281</t>
  </si>
  <si>
    <t>CGI_10018262</t>
  </si>
  <si>
    <t>CGI_10018265</t>
  </si>
  <si>
    <t>CGI_10018281</t>
  </si>
  <si>
    <t>CGI_10024752</t>
  </si>
  <si>
    <t>CGI_10024760</t>
  </si>
  <si>
    <t>CGI_10024773</t>
  </si>
  <si>
    <t>CGI_10024776</t>
  </si>
  <si>
    <t>CGI_10024777</t>
  </si>
  <si>
    <t>CGI_10024780</t>
  </si>
  <si>
    <t>CGI_10024798</t>
  </si>
  <si>
    <t>CGI_10005790</t>
  </si>
  <si>
    <t>CGI_10009401</t>
  </si>
  <si>
    <t>CGI_10027966</t>
  </si>
  <si>
    <t>CGI_10027967</t>
  </si>
  <si>
    <t>CGI_10027987</t>
  </si>
  <si>
    <t>CGI_10027988</t>
  </si>
  <si>
    <t>CGI_10028017</t>
  </si>
  <si>
    <t>CGI_10028024</t>
  </si>
  <si>
    <t>CGI_10025252</t>
  </si>
  <si>
    <t>CGI_10025259</t>
  </si>
  <si>
    <t>CGI_10025260</t>
  </si>
  <si>
    <t>CGI_10025269</t>
  </si>
  <si>
    <t>CGI_10025271</t>
  </si>
  <si>
    <t>CGI_10020699</t>
  </si>
  <si>
    <t>CGI_10028136</t>
  </si>
  <si>
    <t>CGI_10028160</t>
  </si>
  <si>
    <t>CGI_10028197</t>
  </si>
  <si>
    <t>CGI_10028206</t>
  </si>
  <si>
    <t>CGI_10028209</t>
  </si>
  <si>
    <t>CGI_10028217</t>
  </si>
  <si>
    <t>CGI_10013928</t>
  </si>
  <si>
    <t>CGI_10012785</t>
  </si>
  <si>
    <t>CGI_10021214</t>
  </si>
  <si>
    <t>CGI_10021215</t>
  </si>
  <si>
    <t>CGI_10026413</t>
  </si>
  <si>
    <t>CGI_10026446</t>
  </si>
  <si>
    <t>CGI_10026448</t>
  </si>
  <si>
    <t>CGI_10028458</t>
  </si>
  <si>
    <t>CGI_10028468</t>
  </si>
  <si>
    <t>CGI_10028489</t>
  </si>
  <si>
    <t>CGI_10028501</t>
  </si>
  <si>
    <t>CGI_10028502</t>
  </si>
  <si>
    <t>CGI_10028505</t>
  </si>
  <si>
    <t>CGI_10015741</t>
  </si>
  <si>
    <t>CGI_10015752</t>
  </si>
  <si>
    <t>CGI_10022045</t>
  </si>
  <si>
    <t>CGI_10009420</t>
  </si>
  <si>
    <t>CGI_10016954</t>
  </si>
  <si>
    <t>CGI_10016972</t>
  </si>
  <si>
    <t>CGI_10017521</t>
  </si>
  <si>
    <t>CGI_10017532</t>
  </si>
  <si>
    <t>CGI_10025656</t>
  </si>
  <si>
    <t>CGI_10025675</t>
  </si>
  <si>
    <t>CGI_10025680</t>
  </si>
  <si>
    <t>CGI_10019184</t>
  </si>
  <si>
    <t>CGI_10008423</t>
  </si>
  <si>
    <t>CGI_10020126</t>
  </si>
  <si>
    <t>CGI_10026771</t>
  </si>
  <si>
    <t>CGI_10026773</t>
  </si>
  <si>
    <t>CGI_10026784</t>
  </si>
  <si>
    <t>CGI_10026785</t>
  </si>
  <si>
    <t>CGI_10022879</t>
  </si>
  <si>
    <t>CGI_10022893</t>
  </si>
  <si>
    <t>CGI_10022912</t>
  </si>
  <si>
    <t>CGI_10022913</t>
  </si>
  <si>
    <t>CGI_10022914</t>
  </si>
  <si>
    <t>CGI_10026549</t>
  </si>
  <si>
    <t>CGI_10026552</t>
  </si>
  <si>
    <t>CGI_10026554</t>
  </si>
  <si>
    <t>CGI_10026576</t>
  </si>
  <si>
    <t>CGI_10024889</t>
  </si>
  <si>
    <t>CGI_10024916</t>
  </si>
  <si>
    <t>CGI_10024926</t>
  </si>
  <si>
    <t>CGI_10025316</t>
  </si>
  <si>
    <t>CGI_10025318</t>
  </si>
  <si>
    <t>CGI_10025319</t>
  </si>
  <si>
    <t>CGI_10028598</t>
  </si>
  <si>
    <t>CGI_10028624</t>
  </si>
  <si>
    <t>CGI_10028668</t>
  </si>
  <si>
    <t>CGI_10028672</t>
  </si>
  <si>
    <t>CGI_10028695</t>
  </si>
  <si>
    <t>CGI_10028699</t>
  </si>
  <si>
    <t>CGI_10028700</t>
  </si>
  <si>
    <t>CGI_10028707</t>
  </si>
  <si>
    <t>CGI_10014896</t>
  </si>
  <si>
    <t>CGI_10014901</t>
  </si>
  <si>
    <t>CGI_10004834</t>
  </si>
  <si>
    <t>CGI_10004835</t>
  </si>
  <si>
    <t>CGI_10026481</t>
  </si>
  <si>
    <t>CGI_10026543</t>
  </si>
  <si>
    <t>CGI_10021243</t>
  </si>
  <si>
    <t>CGI_10021272</t>
  </si>
  <si>
    <t>CGI_10020582</t>
  </si>
  <si>
    <t>CGI_10020595</t>
  </si>
  <si>
    <t>CGI_10020602</t>
  </si>
  <si>
    <t>CGI_10020606</t>
  </si>
  <si>
    <t>CGI_10008584</t>
  </si>
  <si>
    <t>CGI_10008591</t>
  </si>
  <si>
    <t>CGI_10014105</t>
  </si>
  <si>
    <t>CGI_10018633</t>
  </si>
  <si>
    <t>CGI_10021853</t>
  </si>
  <si>
    <t>CGI_10021857</t>
  </si>
  <si>
    <t>CGI_10015305</t>
  </si>
  <si>
    <t>CGI_10015331</t>
  </si>
  <si>
    <t>CGI_10025590</t>
  </si>
  <si>
    <t>CGI_10025596</t>
  </si>
  <si>
    <t>CGI_10022946</t>
  </si>
  <si>
    <t>CGI_10022951</t>
  </si>
  <si>
    <t>CGI_10022952</t>
  </si>
  <si>
    <t>CGI_10022956</t>
  </si>
  <si>
    <t>CGI_10007430</t>
  </si>
  <si>
    <t>CGI_10013515</t>
  </si>
  <si>
    <t>CGI_10013530</t>
  </si>
  <si>
    <t>CGI_10021306</t>
  </si>
  <si>
    <t>CGI_10021314</t>
  </si>
  <si>
    <t>CGI_10021336</t>
  </si>
  <si>
    <t>CGI_10016067</t>
  </si>
  <si>
    <t>CGI_10004232</t>
  </si>
  <si>
    <t>CGI_10004233</t>
  </si>
  <si>
    <t>CGI_10014800</t>
  </si>
  <si>
    <t>CGI_10018670</t>
  </si>
  <si>
    <t>CGI_10018682</t>
  </si>
  <si>
    <t>CGI_10018686</t>
  </si>
  <si>
    <t>CGI_10022409</t>
  </si>
  <si>
    <t>CGI_10022428</t>
  </si>
  <si>
    <t>CGI_10023700</t>
  </si>
  <si>
    <t>CGI_10023703</t>
  </si>
  <si>
    <t>CGI_10015222</t>
  </si>
  <si>
    <t>CGI_10015248</t>
  </si>
  <si>
    <t>CGI_10027795</t>
  </si>
  <si>
    <t>CGI_10027796</t>
  </si>
  <si>
    <t>CGI_10027810</t>
  </si>
  <si>
    <t>CGI_10027828</t>
  </si>
  <si>
    <t>CGI_10027842</t>
  </si>
  <si>
    <t>CGI_10027847</t>
  </si>
  <si>
    <t>CGI_10027850</t>
  </si>
  <si>
    <t>CGI_10027862</t>
  </si>
  <si>
    <t>CGI_10006224</t>
  </si>
  <si>
    <t>CGI_10021061</t>
  </si>
  <si>
    <t>CGI_10026088</t>
  </si>
  <si>
    <t>CGI_10026110</t>
  </si>
  <si>
    <t>CGI_10026115</t>
  </si>
  <si>
    <t>CGI_10026118</t>
  </si>
  <si>
    <t>CGI_10026129</t>
  </si>
  <si>
    <t>CGI_10026134</t>
  </si>
  <si>
    <t>CGI_10026140</t>
  </si>
  <si>
    <t>CGI_10010029</t>
  </si>
  <si>
    <t>CGI_10013482</t>
  </si>
  <si>
    <t>CGI_10013483</t>
  </si>
  <si>
    <t>CGI_10015887</t>
  </si>
  <si>
    <t>CGI_10015891</t>
  </si>
  <si>
    <t>CGI_10015893</t>
  </si>
  <si>
    <t>CGI_10015899</t>
  </si>
  <si>
    <t>CGI_10026933</t>
  </si>
  <si>
    <t>CGI_10026935</t>
  </si>
  <si>
    <t>CGI_10026936</t>
  </si>
  <si>
    <t>CGI_10026971</t>
  </si>
  <si>
    <t>CGI_10007550</t>
  </si>
  <si>
    <t>CGI_10006639</t>
  </si>
  <si>
    <t>CGI_10016622</t>
  </si>
  <si>
    <t>CGI_10012906</t>
  </si>
  <si>
    <t>CGI_10012911</t>
  </si>
  <si>
    <t>CGI_10025343</t>
  </si>
  <si>
    <t>CGI_10025345</t>
  </si>
  <si>
    <t>CGI_10025370</t>
  </si>
  <si>
    <t>CGI_10025397</t>
  </si>
  <si>
    <t>CGI_10025399</t>
  </si>
  <si>
    <t>CGI_10011248</t>
  </si>
  <si>
    <t>CGI_10011250</t>
  </si>
  <si>
    <t>CGI_10011253</t>
  </si>
  <si>
    <t>CGI_10018135</t>
  </si>
  <si>
    <t>CGI_10018138</t>
  </si>
  <si>
    <t>CGI_10018139</t>
  </si>
  <si>
    <t>CGI_10018140</t>
  </si>
  <si>
    <t>CGI_10018147</t>
  </si>
  <si>
    <t>CGI_10021574</t>
  </si>
  <si>
    <t>CGI_10021584</t>
  </si>
  <si>
    <t>CGI_10021589</t>
  </si>
  <si>
    <t>CGI_10025082</t>
  </si>
  <si>
    <t>CGI_10025085</t>
  </si>
  <si>
    <t>CGI_10025117</t>
  </si>
  <si>
    <t>CGI_10025128</t>
  </si>
  <si>
    <t>CGI_10007086</t>
  </si>
  <si>
    <t>CGI_10007087</t>
  </si>
  <si>
    <t>CGI_10018599</t>
  </si>
  <si>
    <t>CGI_10005215</t>
  </si>
  <si>
    <t>CGI_10005219</t>
  </si>
  <si>
    <t>CGI_10027874</t>
  </si>
  <si>
    <t>CGI_10027909</t>
  </si>
  <si>
    <t>CGI_10027910</t>
  </si>
  <si>
    <t>CGI_10027911</t>
  </si>
  <si>
    <t>CGI_10027919</t>
  </si>
  <si>
    <t>CGI_10027920</t>
  </si>
  <si>
    <t>CGI_10020044</t>
  </si>
  <si>
    <t>CGI_10020066</t>
  </si>
  <si>
    <t>CGI_10020074</t>
  </si>
  <si>
    <t>CGI_10018305</t>
  </si>
  <si>
    <t>CGI_10005545</t>
  </si>
  <si>
    <t>CGI_10005546</t>
  </si>
  <si>
    <t>CGI_10018985</t>
  </si>
  <si>
    <t>CGI_10018994</t>
  </si>
  <si>
    <t>CGI_10005003</t>
  </si>
  <si>
    <t>CGI_10024463</t>
  </si>
  <si>
    <t>CGI_10017009</t>
  </si>
  <si>
    <t>CGI_10006434</t>
  </si>
  <si>
    <t>CGI_10006435</t>
  </si>
  <si>
    <t>CGI_10001632</t>
  </si>
  <si>
    <t>CGI_10005568</t>
  </si>
  <si>
    <t>CGI_10024584</t>
  </si>
  <si>
    <t>CGI_10011159</t>
  </si>
  <si>
    <t>CGI_10015955</t>
  </si>
  <si>
    <t>CGI_10015973</t>
  </si>
  <si>
    <t>CGI_10020667</t>
  </si>
  <si>
    <t>CGI_10020671</t>
  </si>
  <si>
    <t>CGI_10003527</t>
  </si>
  <si>
    <t>CGI_10003529</t>
  </si>
  <si>
    <t>CGI_10010332</t>
  </si>
  <si>
    <t>CGI_10010333</t>
  </si>
  <si>
    <t>CGI_10018821</t>
  </si>
  <si>
    <t>CGI_10018829</t>
  </si>
  <si>
    <t>CGI_10026733</t>
  </si>
  <si>
    <t>CGI_10026737</t>
  </si>
  <si>
    <t>CGI_10002891</t>
  </si>
  <si>
    <t>CGI_10016555</t>
  </si>
  <si>
    <t>CGI_10016565</t>
  </si>
  <si>
    <t>CGI_10019117</t>
  </si>
  <si>
    <t>CGI_10019131</t>
  </si>
  <si>
    <t>CGI_10019135</t>
  </si>
  <si>
    <t>CGI_10019136</t>
  </si>
  <si>
    <t>CGI_10019140</t>
  </si>
  <si>
    <t>CGI_10026586</t>
  </si>
  <si>
    <t>CGI_10026603</t>
  </si>
  <si>
    <t>CGI_10026634</t>
  </si>
  <si>
    <t>CGI_10026642</t>
  </si>
  <si>
    <t>CGI_10020409</t>
  </si>
  <si>
    <t>CGI_10020410</t>
  </si>
  <si>
    <t>CGI_10020419</t>
  </si>
  <si>
    <t>CGI_10016183</t>
  </si>
  <si>
    <t>CGI_10025907</t>
  </si>
  <si>
    <t>CGI_10025909</t>
  </si>
  <si>
    <t>CGI_10025939</t>
  </si>
  <si>
    <t>CGI_10025943</t>
  </si>
  <si>
    <t>CGI_10017082</t>
  </si>
  <si>
    <t>CGI_10017092</t>
  </si>
  <si>
    <t>CGI_10017095</t>
  </si>
  <si>
    <t>CGI_10017101</t>
  </si>
  <si>
    <t>CGI_10028060</t>
  </si>
  <si>
    <t>CGI_10028061</t>
  </si>
  <si>
    <t>CGI_10028071</t>
  </si>
  <si>
    <t>CGI_10028087</t>
  </si>
  <si>
    <t>CGI_10011105</t>
  </si>
  <si>
    <t>CGI_10011106</t>
  </si>
  <si>
    <t>CGI_10011108</t>
  </si>
  <si>
    <t>CGI_10002985</t>
  </si>
  <si>
    <t>CGI_10021749</t>
  </si>
  <si>
    <t>CGI_10021768</t>
  </si>
  <si>
    <t>CGI_10021782</t>
  </si>
  <si>
    <t>CGI_10021787</t>
  </si>
  <si>
    <t>CGI_10022982</t>
  </si>
  <si>
    <t>CGI_10022985</t>
  </si>
  <si>
    <t>CGI_10022990</t>
  </si>
  <si>
    <t>CGI_10012244</t>
  </si>
  <si>
    <t>CGI_10025711</t>
  </si>
  <si>
    <t>CGI_10025721</t>
  </si>
  <si>
    <t>CGI_10020848</t>
  </si>
  <si>
    <t>CGI_10020861</t>
  </si>
  <si>
    <t>CGI_10020866</t>
  </si>
  <si>
    <t>CGI_10020874</t>
  </si>
  <si>
    <t>CGI_10019312</t>
  </si>
  <si>
    <t>CGI_10022681</t>
  </si>
  <si>
    <t>CGI_10022715</t>
  </si>
  <si>
    <t>CGI_10022726</t>
  </si>
  <si>
    <t>CGI_10022729</t>
  </si>
  <si>
    <t>CGI_10018696</t>
  </si>
  <si>
    <t>CGI_10025517</t>
  </si>
  <si>
    <t>CGI_10018728</t>
  </si>
  <si>
    <t>CGI_10019496</t>
  </si>
  <si>
    <t>CGI_10019507</t>
  </si>
  <si>
    <t>CGI_10019410</t>
  </si>
  <si>
    <t>CGI_10017655</t>
  </si>
  <si>
    <t>CGI_10017555</t>
  </si>
  <si>
    <t>CGI_10023517</t>
  </si>
  <si>
    <t>CGI_10023526</t>
  </si>
  <si>
    <t>CGI_10023532</t>
  </si>
  <si>
    <t>CGI_10023553</t>
  </si>
  <si>
    <t>CGI_10011601</t>
  </si>
  <si>
    <t>CGI_10004497</t>
  </si>
  <si>
    <t>CGI_10020455</t>
  </si>
  <si>
    <t>CGI_10020466</t>
  </si>
  <si>
    <t>CGI_10020474</t>
  </si>
  <si>
    <t>CGI_10020482</t>
  </si>
  <si>
    <t>CGI_10005518</t>
  </si>
  <si>
    <t>CGI_10024213</t>
  </si>
  <si>
    <t>CGI_10024238</t>
  </si>
  <si>
    <t>CGI_10024239</t>
  </si>
  <si>
    <t>CGI_10026888</t>
  </si>
  <si>
    <t>CGI_10026909</t>
  </si>
  <si>
    <t>CGI_10022070</t>
  </si>
  <si>
    <t>CGI_10022073</t>
  </si>
  <si>
    <t>CGI_10022078</t>
  </si>
  <si>
    <t>CGI_10022088</t>
  </si>
  <si>
    <t>CGI_10022097</t>
  </si>
  <si>
    <t>CGI_10022099</t>
  </si>
  <si>
    <t>CGI_10013980</t>
  </si>
  <si>
    <t>CGI_10018094</t>
  </si>
  <si>
    <t>CGI_10018099</t>
  </si>
  <si>
    <t>CGI_10004363</t>
  </si>
  <si>
    <t>CGI_10011438</t>
  </si>
  <si>
    <t>CGI_10006983</t>
  </si>
  <si>
    <t>CGI_10006990</t>
  </si>
  <si>
    <t>CGI_10019317</t>
  </si>
  <si>
    <t>CGI_10019324</t>
  </si>
  <si>
    <t>CGI_10019333</t>
  </si>
  <si>
    <t>CGI_10019335</t>
  </si>
  <si>
    <t>CGI_10003086</t>
  </si>
  <si>
    <t>CGI_10013607</t>
  </si>
  <si>
    <t>CGI_10023839</t>
  </si>
  <si>
    <t>CGI_10023856</t>
  </si>
  <si>
    <t>CGI_10023209</t>
  </si>
  <si>
    <t>CGI_10023239</t>
  </si>
  <si>
    <t>CGI_10023256</t>
  </si>
  <si>
    <t>CGI_10020650</t>
  </si>
  <si>
    <t>CGI_10022804</t>
  </si>
  <si>
    <t>CGI_10022819</t>
  </si>
  <si>
    <t>CGI_10022821</t>
  </si>
  <si>
    <t>CGI_10014740</t>
  </si>
  <si>
    <t>CGI_10014741</t>
  </si>
  <si>
    <t>CGI_10014750</t>
  </si>
  <si>
    <t>CGI_10008675</t>
  </si>
  <si>
    <t>CGI_10028335</t>
  </si>
  <si>
    <t>CGI_10028341</t>
  </si>
  <si>
    <t>CGI_10028350</t>
  </si>
  <si>
    <t>CGI_10028355</t>
  </si>
  <si>
    <t>CGI_10028358</t>
  </si>
  <si>
    <t>CGI_10028365</t>
  </si>
  <si>
    <t>CGI_10028376</t>
  </si>
  <si>
    <t>CGI_10028394</t>
  </si>
  <si>
    <t>CGI_10012157</t>
  </si>
  <si>
    <t>CGI_10018796</t>
  </si>
  <si>
    <t>CGI_10014352</t>
  </si>
  <si>
    <t>CGI_10025975</t>
  </si>
  <si>
    <t>CGI_10025982</t>
  </si>
  <si>
    <t>CGI_10025994</t>
  </si>
  <si>
    <t>CGI_10026001</t>
  </si>
  <si>
    <t>CGI_10026011</t>
  </si>
  <si>
    <t>CGI_10023084</t>
  </si>
  <si>
    <t>CGI_10023120</t>
  </si>
  <si>
    <t>CGI_10023121</t>
  </si>
  <si>
    <t>CGI_10023123</t>
  </si>
  <si>
    <t>CGI_10027070</t>
  </si>
  <si>
    <t>CGI_10027074</t>
  </si>
  <si>
    <t>CGI_10027096</t>
  </si>
  <si>
    <t>CGI_10027108</t>
  </si>
  <si>
    <t>CGI_10014136</t>
  </si>
  <si>
    <t>CGI_10005515</t>
  </si>
  <si>
    <t>CGI_10022786</t>
  </si>
  <si>
    <t>CGI_10019444</t>
  </si>
  <si>
    <t>CGI_10019447</t>
  </si>
  <si>
    <t>CGI_10014225</t>
  </si>
  <si>
    <t>CGI_10014236</t>
  </si>
  <si>
    <t>CGI_10024963</t>
  </si>
  <si>
    <t>CGI_10024965</t>
  </si>
  <si>
    <t>CGI_10010961</t>
  </si>
  <si>
    <t>CGI_10007653</t>
  </si>
  <si>
    <t>CGI_10011640</t>
  </si>
  <si>
    <t>CGI_10006863</t>
  </si>
  <si>
    <t>CGI_10014541</t>
  </si>
  <si>
    <t>CGI_10018171</t>
  </si>
  <si>
    <t>CGI_10020101</t>
  </si>
  <si>
    <t>CGI_10020108</t>
  </si>
  <si>
    <t>CGI_10020117</t>
  </si>
  <si>
    <t>CGI_10024664</t>
  </si>
  <si>
    <t>CGI_10026997</t>
  </si>
  <si>
    <t>CGI_10026998</t>
  </si>
  <si>
    <t>CGI_10027028</t>
  </si>
  <si>
    <t>CGI_10027037</t>
  </si>
  <si>
    <t>CGI_10027212</t>
  </si>
  <si>
    <t>CGI_10027225</t>
  </si>
  <si>
    <t>CGI_10027230</t>
  </si>
  <si>
    <t>CGI_10027232</t>
  </si>
  <si>
    <t>CGI_10027235</t>
  </si>
  <si>
    <t>CGI_10027236</t>
  </si>
  <si>
    <t>CGI_10027246</t>
  </si>
  <si>
    <t>CGI_10027253</t>
  </si>
  <si>
    <t>CGI_10027258</t>
  </si>
  <si>
    <t>CGI_10010991</t>
  </si>
  <si>
    <t>CGI_10010992</t>
  </si>
  <si>
    <t>CGI_10010994</t>
  </si>
  <si>
    <t>CGI_10024186</t>
  </si>
  <si>
    <t>CGI_10024187</t>
  </si>
  <si>
    <t>CGI_10017042</t>
  </si>
  <si>
    <t>CGI_10017043</t>
  </si>
  <si>
    <t>CGI_10017044</t>
  </si>
  <si>
    <t>CGI_10017051</t>
  </si>
  <si>
    <t>CGI_10020251</t>
  </si>
  <si>
    <t>CGI_10024876</t>
  </si>
  <si>
    <t>CGI_10007246</t>
  </si>
  <si>
    <t>CGI_10022443</t>
  </si>
  <si>
    <t>CGI_10022448</t>
  </si>
  <si>
    <t>CGI_10022449</t>
  </si>
  <si>
    <t>CGI_10022450</t>
  </si>
  <si>
    <t>CGI_10015778</t>
  </si>
  <si>
    <t>CGI_10008715</t>
  </si>
  <si>
    <t>CGI_10027502</t>
  </si>
  <si>
    <t>CGI_10027517</t>
  </si>
  <si>
    <t>CGI_10024336</t>
  </si>
  <si>
    <t>CGI_10024342</t>
  </si>
  <si>
    <t>CGI_10016028</t>
  </si>
  <si>
    <t>CGI_10016034</t>
  </si>
  <si>
    <t>CGI_10019276</t>
  </si>
  <si>
    <t>CGI_10022134</t>
  </si>
  <si>
    <t>CGI_10022140</t>
  </si>
  <si>
    <t>CGI_10022143</t>
  </si>
  <si>
    <t>CGI_10022146</t>
  </si>
  <si>
    <t>CGI_10022154</t>
  </si>
  <si>
    <t>CGI_10022156</t>
  </si>
  <si>
    <t>CGI_10018362</t>
  </si>
  <si>
    <t>CGI_10018365</t>
  </si>
  <si>
    <t>CGI_10018368</t>
  </si>
  <si>
    <t>CGI_10010955</t>
  </si>
  <si>
    <t>CGI_10010959</t>
  </si>
  <si>
    <t>CGI_10009387</t>
  </si>
  <si>
    <t>CGI_10020318</t>
  </si>
  <si>
    <t>CGI_10020320</t>
  </si>
  <si>
    <t>CGI_10016596</t>
  </si>
  <si>
    <t>CGI_10015978</t>
  </si>
  <si>
    <t>CGI_10014490</t>
  </si>
  <si>
    <t>CGI_10012525</t>
  </si>
  <si>
    <t>CGI_10020283</t>
  </si>
  <si>
    <t>CGI_10020284</t>
  </si>
  <si>
    <t>CGI_10022390</t>
  </si>
  <si>
    <t>CGI_10022557</t>
  </si>
  <si>
    <t>CGI_10022576</t>
  </si>
  <si>
    <t>CGI_10020992</t>
  </si>
  <si>
    <t>CGI_10020998</t>
  </si>
  <si>
    <t>CGI_10018857</t>
  </si>
  <si>
    <t>CGI_10018864</t>
  </si>
  <si>
    <t>CGI_10009328</t>
  </si>
  <si>
    <t>CGI_10016795</t>
  </si>
  <si>
    <t>CGI_10017966</t>
  </si>
  <si>
    <t>CGI_10017970</t>
  </si>
  <si>
    <t>CGI_10016099</t>
  </si>
  <si>
    <t>CGI_10016101</t>
  </si>
  <si>
    <t>CGI_10019843</t>
  </si>
  <si>
    <t>CGI_10016138</t>
  </si>
  <si>
    <t>CGI_10016149</t>
  </si>
  <si>
    <t>CGI_10018754</t>
  </si>
  <si>
    <t>CGI_10018765</t>
  </si>
  <si>
    <t>CGI_10015115</t>
  </si>
  <si>
    <t>CGI_10015116</t>
  </si>
  <si>
    <t>CGI_10015121</t>
  </si>
  <si>
    <t>CGI_10015126</t>
  </si>
  <si>
    <t>CGI_10011257</t>
  </si>
  <si>
    <t>CGI_10011259</t>
  </si>
  <si>
    <t>CGI_10011267</t>
  </si>
  <si>
    <t>CGI_10013741</t>
  </si>
  <si>
    <t>CGI_10023612</t>
  </si>
  <si>
    <t>CGI_10023626</t>
  </si>
  <si>
    <t>CGI_10005536</t>
  </si>
  <si>
    <t>CGI_10005542</t>
  </si>
  <si>
    <t>CGI_10016217</t>
  </si>
  <si>
    <t>CGI_10003090</t>
  </si>
  <si>
    <t>CGI_10027555</t>
  </si>
  <si>
    <t>CGI_10027572</t>
  </si>
  <si>
    <t>CGI_10027576</t>
  </si>
  <si>
    <t>CGI_10010703</t>
  </si>
  <si>
    <t>CGI_10010705</t>
  </si>
  <si>
    <t>CGI_10010708</t>
  </si>
  <si>
    <t>CGI_10022534</t>
  </si>
  <si>
    <t>CGI_10022536</t>
  </si>
  <si>
    <t>CGI_10016389</t>
  </si>
  <si>
    <t>CGI_10021730</t>
  </si>
  <si>
    <t>CGI_10021735</t>
  </si>
  <si>
    <t>CGI_10026818</t>
  </si>
  <si>
    <t>CGI_10023171</t>
  </si>
  <si>
    <t>CGI_10023191</t>
  </si>
  <si>
    <t>CGI_10023206</t>
  </si>
  <si>
    <t>CGI_10009907</t>
  </si>
  <si>
    <t>CGI_10009908</t>
  </si>
  <si>
    <t>CGI_10012947</t>
  </si>
  <si>
    <t>CGI_10003700</t>
  </si>
  <si>
    <t>CGI_10021107</t>
  </si>
  <si>
    <t>CGI_10021110</t>
  </si>
  <si>
    <t>CGI_10021128</t>
  </si>
  <si>
    <t>CGI_10021133</t>
  </si>
  <si>
    <t>CGI_10015389</t>
  </si>
  <si>
    <t>CGI_10015394</t>
  </si>
  <si>
    <t>CGI_10012730</t>
  </si>
  <si>
    <t>CGI_10025753</t>
  </si>
  <si>
    <t>CGI_10025769</t>
  </si>
  <si>
    <t>CGI_10017669</t>
  </si>
  <si>
    <t>CGI_10017691</t>
  </si>
  <si>
    <t>CGI_10018196</t>
  </si>
  <si>
    <t>CGI_10018220</t>
  </si>
  <si>
    <t>CGI_10023442</t>
  </si>
  <si>
    <t>CGI_10018331</t>
  </si>
  <si>
    <t>CGI_10018336</t>
  </si>
  <si>
    <t>CGI_10018436</t>
  </si>
  <si>
    <t>CGI_10018454</t>
  </si>
  <si>
    <t>CGI_10004148</t>
  </si>
  <si>
    <t>CGI_10006928</t>
  </si>
  <si>
    <t>CGI_10006929</t>
  </si>
  <si>
    <t>CGI_10004186</t>
  </si>
  <si>
    <t>CGI_10018979</t>
  </si>
  <si>
    <t>CGI_10014707</t>
  </si>
  <si>
    <t>CGI_10014708</t>
  </si>
  <si>
    <t>CGI_10014711</t>
  </si>
  <si>
    <t>CGI_10013747</t>
  </si>
  <si>
    <t>CGI_10013748</t>
  </si>
  <si>
    <t>CGI_10013757</t>
  </si>
  <si>
    <t>CGI_10005257</t>
  </si>
  <si>
    <t>CGI_10005264</t>
  </si>
  <si>
    <t>CGI_10021436</t>
  </si>
  <si>
    <t>CGI_10021439</t>
  </si>
  <si>
    <t>CGI_10007412</t>
  </si>
  <si>
    <t>CGI_10021024</t>
  </si>
  <si>
    <t>CGI_10021037</t>
  </si>
  <si>
    <t>CGI_10002488</t>
  </si>
  <si>
    <t>CGI_10017868</t>
  </si>
  <si>
    <t>CGI_10017871</t>
  </si>
  <si>
    <t>CGI_10017873</t>
  </si>
  <si>
    <t>CGI_10021418</t>
  </si>
  <si>
    <t>CGI_10026339</t>
  </si>
  <si>
    <t>CGI_10026343</t>
  </si>
  <si>
    <t>CGI_10026361</t>
  </si>
  <si>
    <t>CGI_10026362</t>
  </si>
  <si>
    <t>CGI_10026363</t>
  </si>
  <si>
    <t>CGI_10026369</t>
  </si>
  <si>
    <t>CGI_10026370</t>
  </si>
  <si>
    <t>CGI_10026377</t>
  </si>
  <si>
    <t>CGI_10026378</t>
  </si>
  <si>
    <t>CGI_10026392</t>
  </si>
  <si>
    <t>CGI_10026400</t>
  </si>
  <si>
    <t>CGI_10010356</t>
  </si>
  <si>
    <t>CGI_10014829</t>
  </si>
  <si>
    <t>CGI_10008108</t>
  </si>
  <si>
    <t>CGI_10023281</t>
  </si>
  <si>
    <t>CGI_10023295</t>
  </si>
  <si>
    <t>CGI_10023305</t>
  </si>
  <si>
    <t>CGI_10023306</t>
  </si>
  <si>
    <t>CGI_10023307</t>
  </si>
  <si>
    <t>CGI_10003721</t>
  </si>
  <si>
    <t>CGI_10020727</t>
  </si>
  <si>
    <t>CGI_10020735</t>
  </si>
  <si>
    <t>CGI_10015507</t>
  </si>
  <si>
    <t>CGI_10015510</t>
  </si>
  <si>
    <t>CGI_10015511</t>
  </si>
  <si>
    <t>CGI_10020079</t>
  </si>
  <si>
    <t>CGI_10016470</t>
  </si>
  <si>
    <t>CGI_10016472</t>
  </si>
  <si>
    <t>CGI_10016473</t>
  </si>
  <si>
    <t>CGI_10016474</t>
  </si>
  <si>
    <t>CGI_10017748</t>
  </si>
  <si>
    <t>CGI_10016641</t>
  </si>
  <si>
    <t>CGI_10016643</t>
  </si>
  <si>
    <t>CGI_10014447</t>
  </si>
  <si>
    <t>CGI_10021996</t>
  </si>
  <si>
    <t>CGI_10021998</t>
  </si>
  <si>
    <t>CGI_10022000</t>
  </si>
  <si>
    <t>CGI_10012186</t>
  </si>
  <si>
    <t>CGI_10012194</t>
  </si>
  <si>
    <t>CGI_10015253</t>
  </si>
  <si>
    <t>CGI_10008402</t>
  </si>
  <si>
    <t>CGI_10008403</t>
  </si>
  <si>
    <t>CGI_10018231</t>
  </si>
  <si>
    <t>CGI_10019888</t>
  </si>
  <si>
    <t>CGI_10019908</t>
  </si>
  <si>
    <t>CGI_10012650</t>
  </si>
  <si>
    <t>CGI_10017405</t>
  </si>
  <si>
    <t>CGI_10014212</t>
  </si>
  <si>
    <t>CGI_10014061</t>
  </si>
  <si>
    <t>CGI_10014062</t>
  </si>
  <si>
    <t>CGI_10014071</t>
  </si>
  <si>
    <t>CGI_10014078</t>
  </si>
  <si>
    <t>CGI_10016453</t>
  </si>
  <si>
    <t>CGI_10023983</t>
  </si>
  <si>
    <t>CGI_10023987</t>
  </si>
  <si>
    <t>CGI_10024012</t>
  </si>
  <si>
    <t>CGI_10024019</t>
  </si>
  <si>
    <t>CGI_10024020</t>
  </si>
  <si>
    <t>CGI_10012459</t>
  </si>
  <si>
    <t>CGI_10012473</t>
  </si>
  <si>
    <t>CGI_10006269</t>
  </si>
  <si>
    <t>CGI_10013631</t>
  </si>
  <si>
    <t>CGI_10016576</t>
  </si>
  <si>
    <t>CGI_10006088</t>
  </si>
  <si>
    <t>CGI_10024733</t>
  </si>
  <si>
    <t>CGI_10024734</t>
  </si>
  <si>
    <t>CGI_10010130</t>
  </si>
  <si>
    <t>CGI_10010131</t>
  </si>
  <si>
    <t>CGI_10010138</t>
  </si>
  <si>
    <t>CGI_10011676</t>
  </si>
  <si>
    <t>CGI_10024410</t>
  </si>
  <si>
    <t>CGI_10024423</t>
  </si>
  <si>
    <t>CGI_10013705</t>
  </si>
  <si>
    <t>CGI_10011645</t>
  </si>
  <si>
    <t>CGI_10011650</t>
  </si>
  <si>
    <t>CGI_10017177</t>
  </si>
  <si>
    <t>CGI_10017198</t>
  </si>
  <si>
    <t>CGI_10010894</t>
  </si>
  <si>
    <t>CGI_10017146</t>
  </si>
  <si>
    <t>CGI_10017147</t>
  </si>
  <si>
    <t>CGI_10024072</t>
  </si>
  <si>
    <t>CGI_10024079</t>
  </si>
  <si>
    <t>CGI_10024099</t>
  </si>
  <si>
    <t>CGI_10015732</t>
  </si>
  <si>
    <t>CGI_10014861</t>
  </si>
  <si>
    <t>CGI_10004923</t>
  </si>
  <si>
    <t>CGI_10004925</t>
  </si>
  <si>
    <t>CGI_10019013</t>
  </si>
  <si>
    <t>CGI_10019031</t>
  </si>
  <si>
    <t>CGI_10008196</t>
  </si>
  <si>
    <t>CGI_10008201</t>
  </si>
  <si>
    <t>CGI_10012701</t>
  </si>
  <si>
    <t>CGI_10012705</t>
  </si>
  <si>
    <t>CGI_10021138</t>
  </si>
  <si>
    <t>CGI_10021149</t>
  </si>
  <si>
    <t>CGI_10010285</t>
  </si>
  <si>
    <t>CGI_10010287</t>
  </si>
  <si>
    <t>CGI_10010290</t>
  </si>
  <si>
    <t>CGI_10010292</t>
  </si>
  <si>
    <t>CGI_10016106</t>
  </si>
  <si>
    <t>CGI_10016108</t>
  </si>
  <si>
    <t>CGI_10016116</t>
  </si>
  <si>
    <t>CGI_10002618</t>
  </si>
  <si>
    <t>CGI_10003281</t>
  </si>
  <si>
    <t>CGI_10004334</t>
  </si>
  <si>
    <t>CGI_10012044</t>
  </si>
  <si>
    <t>CGI_10017487</t>
  </si>
  <si>
    <t>CGI_10022234</t>
  </si>
  <si>
    <t>CGI_10022245</t>
  </si>
  <si>
    <t>CGI_10004935</t>
  </si>
  <si>
    <t>CGI_10000787</t>
  </si>
  <si>
    <t>CGI_10004749</t>
  </si>
  <si>
    <t>CGI_10026218</t>
  </si>
  <si>
    <t>CGI_10026245</t>
  </si>
  <si>
    <t>CGI_10026249</t>
  </si>
  <si>
    <t>CGI_10014415</t>
  </si>
  <si>
    <t>CGI_10025234</t>
  </si>
  <si>
    <t>CGI_10013442</t>
  </si>
  <si>
    <t>CGI_10014464</t>
  </si>
  <si>
    <t>CGI_10009064</t>
  </si>
  <si>
    <t>CGI_10009074</t>
  </si>
  <si>
    <t>CGI_10004785</t>
  </si>
  <si>
    <t>CGI_10011332</t>
  </si>
  <si>
    <t>CGI_10011338</t>
  </si>
  <si>
    <t>CGI_10022831</t>
  </si>
  <si>
    <t>CGI_10013139</t>
  </si>
  <si>
    <t>CGI_10018875</t>
  </si>
  <si>
    <t>CGI_10018881</t>
  </si>
  <si>
    <t>CGI_10018882</t>
  </si>
  <si>
    <t>CGI_10018883</t>
  </si>
  <si>
    <t>CGI_10018885</t>
  </si>
  <si>
    <t>CGI_10011080</t>
  </si>
  <si>
    <t>CGI_10008131</t>
  </si>
  <si>
    <t>CGI_10017412</t>
  </si>
  <si>
    <t>CGI_10006345</t>
  </si>
  <si>
    <t>CGI_10010193</t>
  </si>
  <si>
    <t>CGI_10016706</t>
  </si>
  <si>
    <t>CGI_10015440</t>
  </si>
  <si>
    <t>CGI_10015447</t>
  </si>
  <si>
    <t>CGI_10019162</t>
  </si>
  <si>
    <t>CGI_10019166</t>
  </si>
  <si>
    <t>CGI_10019173</t>
  </si>
  <si>
    <t>CGI_10019177</t>
  </si>
  <si>
    <t>CGI_10022918</t>
  </si>
  <si>
    <t>CGI_10022926</t>
  </si>
  <si>
    <t>CGI_10022928</t>
  </si>
  <si>
    <t>CGI_10022929</t>
  </si>
  <si>
    <t>CGI_10009146</t>
  </si>
  <si>
    <t>CGI_10009152</t>
  </si>
  <si>
    <t>CGI_10009154</t>
  </si>
  <si>
    <t>CGI_10027658</t>
  </si>
  <si>
    <t>CGI_10027667</t>
  </si>
  <si>
    <t>CGI_10027693</t>
  </si>
  <si>
    <t>CGI_10027698</t>
  </si>
  <si>
    <t>CGI_10015620</t>
  </si>
  <si>
    <t>CGI_10006834</t>
  </si>
  <si>
    <t>CGI_10021561</t>
  </si>
  <si>
    <t>CGI_10013326</t>
  </si>
  <si>
    <t>CGI_10014002</t>
  </si>
  <si>
    <t>CGI_10014007</t>
  </si>
  <si>
    <t>CGI_10017163</t>
  </si>
  <si>
    <t>CGI_10017167</t>
  </si>
  <si>
    <t>CGI_10017176</t>
  </si>
  <si>
    <t>CGI_10019206</t>
  </si>
  <si>
    <t>CGI_10019211</t>
  </si>
  <si>
    <t>CGI_10019214</t>
  </si>
  <si>
    <t>CGI_10009964</t>
  </si>
  <si>
    <t>CGI_10007507</t>
  </si>
  <si>
    <t>CGI_10007508</t>
  </si>
  <si>
    <t>CGI_10009369</t>
  </si>
  <si>
    <t>CGI_10009370</t>
  </si>
  <si>
    <t>CGI_10009376</t>
  </si>
  <si>
    <t>CGI_10006458</t>
  </si>
  <si>
    <t>CGI_10006460</t>
  </si>
  <si>
    <t>CGI_10013078</t>
  </si>
  <si>
    <t>CGI_10013082</t>
  </si>
  <si>
    <t>CGI_10003689</t>
  </si>
  <si>
    <t>CGI_10020769</t>
  </si>
  <si>
    <t>CGI_10020770</t>
  </si>
  <si>
    <t>CGI_10020781</t>
  </si>
  <si>
    <t>CGI_10020784</t>
  </si>
  <si>
    <t>CGI_10028719</t>
  </si>
  <si>
    <t>CGI_10028741</t>
  </si>
  <si>
    <t>CGI_10028751</t>
  </si>
  <si>
    <t>CGI_10028770</t>
  </si>
  <si>
    <t>CGI_10028778</t>
  </si>
  <si>
    <t>CGI_10028804</t>
  </si>
  <si>
    <t>CGI_10020272</t>
  </si>
  <si>
    <t>CGI_10024980</t>
  </si>
  <si>
    <t>CGI_10024982</t>
  </si>
  <si>
    <t>CGI_10024983</t>
  </si>
  <si>
    <t>CGI_10024984</t>
  </si>
  <si>
    <t>CGI_10024988</t>
  </si>
  <si>
    <t>CGI_10025007</t>
  </si>
  <si>
    <t>CGI_10025014</t>
  </si>
  <si>
    <t>CGI_10025022</t>
  </si>
  <si>
    <t>CGI_10025030</t>
  </si>
  <si>
    <t>CGI_10019765</t>
  </si>
  <si>
    <t>CGI_10019766</t>
  </si>
  <si>
    <t>CGI_10022488</t>
  </si>
  <si>
    <t>CGI_10022504</t>
  </si>
  <si>
    <t>CGI_10022507</t>
  </si>
  <si>
    <t>CGI_10028519</t>
  </si>
  <si>
    <t>CGI_10028532</t>
  </si>
  <si>
    <t>CGI_10028535</t>
  </si>
  <si>
    <t>CGI_10028538</t>
  </si>
  <si>
    <t>CGI_10028547</t>
  </si>
  <si>
    <t>CGI_10028569</t>
  </si>
  <si>
    <t>CGI_10009715</t>
  </si>
  <si>
    <t>CGI_10019710</t>
  </si>
  <si>
    <t>CGI_10019711</t>
  </si>
  <si>
    <t>CGI_10021677</t>
  </si>
  <si>
    <t>CGI_10021692</t>
  </si>
  <si>
    <t>CGI_10021696</t>
  </si>
  <si>
    <t>CGI_10019943</t>
  </si>
  <si>
    <t>CGI_10019945</t>
  </si>
  <si>
    <t>CGI_10019974</t>
  </si>
  <si>
    <t>CGI_10017470</t>
  </si>
  <si>
    <t>CGI_10005471</t>
  </si>
  <si>
    <t>CGI_10014298</t>
  </si>
  <si>
    <t>CGI_10017240</t>
  </si>
  <si>
    <t>CGI_10017257</t>
  </si>
  <si>
    <t>CGI_10017830</t>
  </si>
  <si>
    <t>CGI_10012678</t>
  </si>
  <si>
    <t>CGI_10016523</t>
  </si>
  <si>
    <t>CGI_10001183</t>
  </si>
  <si>
    <t>CGI_10003649</t>
  </si>
  <si>
    <t>CGI_10001661</t>
  </si>
  <si>
    <t>CGI_10019783</t>
  </si>
  <si>
    <t>CGI_10019784</t>
  </si>
  <si>
    <t>CGI_10019792</t>
  </si>
  <si>
    <t>CGI_10021808</t>
  </si>
  <si>
    <t>CGI_10021824</t>
  </si>
  <si>
    <t>CGI_10021829</t>
  </si>
  <si>
    <t>CGI_10024530</t>
  </si>
  <si>
    <t>CGI_10024533</t>
  </si>
  <si>
    <t>CGI_10024546</t>
  </si>
  <si>
    <t>CGI_10024555</t>
  </si>
  <si>
    <t>CGI_10009426</t>
  </si>
  <si>
    <t>CGI_10009434</t>
  </si>
  <si>
    <t>CGI_10023024</t>
  </si>
  <si>
    <t>CGI_10023031</t>
  </si>
  <si>
    <t>CGI_10023034</t>
  </si>
  <si>
    <t>CGI_10004869</t>
  </si>
  <si>
    <t>CGI_10020361</t>
  </si>
  <si>
    <t>CGI_10020382</t>
  </si>
  <si>
    <t>CGI_10020383</t>
  </si>
  <si>
    <t>CGI_10020384</t>
  </si>
  <si>
    <t>CGI_10020391</t>
  </si>
  <si>
    <t>CGI_10020397</t>
  </si>
  <si>
    <t>CGI_10021956</t>
  </si>
  <si>
    <t>CGI_10021970</t>
  </si>
  <si>
    <t>CGI_10021971</t>
  </si>
  <si>
    <t>CGI_10021990</t>
  </si>
  <si>
    <t>CGI_10001237</t>
  </si>
  <si>
    <t>CGI_10005242</t>
  </si>
  <si>
    <t>CGI_10009605</t>
  </si>
  <si>
    <t>CGI_10009606</t>
  </si>
  <si>
    <t>CGI_10018737</t>
  </si>
  <si>
    <t>CGI_10018738</t>
  </si>
  <si>
    <t>CGI_10018739</t>
  </si>
  <si>
    <t>CGI_10018743</t>
  </si>
  <si>
    <t>CGI_10012342</t>
  </si>
  <si>
    <t>CGI_10023311</t>
  </si>
  <si>
    <t>CGI_10023325</t>
  </si>
  <si>
    <t>CGI_10015379</t>
  </si>
  <si>
    <t>CGI_10008527</t>
  </si>
  <si>
    <t>CGI_10009142</t>
  </si>
  <si>
    <t>CGI_10023444</t>
  </si>
  <si>
    <t>CGI_10023450</t>
  </si>
  <si>
    <t>CGI_10023458</t>
  </si>
  <si>
    <t>CGI_10023465</t>
  </si>
  <si>
    <t>CGI_10023476</t>
  </si>
  <si>
    <t>CGI_10026172</t>
  </si>
  <si>
    <t>CGI_10026178</t>
  </si>
  <si>
    <t>CGI_10026189</t>
  </si>
  <si>
    <t>CGI_10026196</t>
  </si>
  <si>
    <t>CGI_10026207</t>
  </si>
  <si>
    <t>CGI_10011213</t>
  </si>
  <si>
    <t>CGI_10007976</t>
  </si>
  <si>
    <t>CGI_10015354</t>
  </si>
  <si>
    <t>CGI_10015357</t>
  </si>
  <si>
    <t>CGI_10006284</t>
  </si>
  <si>
    <t>CGI_10026029</t>
  </si>
  <si>
    <t>CGI_10026037</t>
  </si>
  <si>
    <t>CGI_10026050</t>
  </si>
  <si>
    <t>CGI_10026068</t>
  </si>
  <si>
    <t>CGI_10027364</t>
  </si>
  <si>
    <t>CGI_10027398</t>
  </si>
  <si>
    <t>CGI_10027413</t>
  </si>
  <si>
    <t>CGI_10027419</t>
  </si>
  <si>
    <t>CGI_10005980</t>
  </si>
  <si>
    <t>CGI_10005981</t>
  </si>
  <si>
    <t>CGI_10003511</t>
  </si>
  <si>
    <t>CGI_10006256</t>
  </si>
  <si>
    <t>CGI_10025460</t>
  </si>
  <si>
    <t>CGI_10025462</t>
  </si>
  <si>
    <t>CGI_10025482</t>
  </si>
  <si>
    <t>CGI_10025483</t>
  </si>
  <si>
    <t>CGI_10023809</t>
  </si>
  <si>
    <t>CGI_10023821</t>
  </si>
  <si>
    <t>CGI_10023832</t>
  </si>
  <si>
    <t>CGI_10012097</t>
  </si>
  <si>
    <t>CGI_10005924</t>
  </si>
  <si>
    <t>CGI_10007616</t>
  </si>
  <si>
    <t>CGI_10009804</t>
  </si>
  <si>
    <t>CGI_10009814</t>
  </si>
  <si>
    <t>CGI_10007967</t>
  </si>
  <si>
    <t>CGI_10027426</t>
  </si>
  <si>
    <t>CGI_10027440</t>
  </si>
  <si>
    <t>CGI_10027478</t>
  </si>
  <si>
    <t>CGI_10015477</t>
  </si>
  <si>
    <t>CGI_10009994</t>
  </si>
  <si>
    <t>CGI_10024249</t>
  </si>
  <si>
    <t>CGI_10024258</t>
  </si>
  <si>
    <t>CGI_10019728</t>
  </si>
  <si>
    <t>CGI_10019735</t>
  </si>
  <si>
    <t>CGI_10019749</t>
  </si>
  <si>
    <t>CGI_10016243</t>
  </si>
  <si>
    <t>CGI_10016244</t>
  </si>
  <si>
    <t>CGI_10016250</t>
  </si>
  <si>
    <t>CGI_10010048</t>
  </si>
  <si>
    <t>CGI_10010056</t>
  </si>
  <si>
    <t>CGI_10016982</t>
  </si>
  <si>
    <t>CGI_10017000</t>
  </si>
  <si>
    <t>CGI_10004421</t>
  </si>
  <si>
    <t>CGI_10004701</t>
  </si>
  <si>
    <t>CGI_10014997</t>
  </si>
  <si>
    <t>CGI_10014999</t>
  </si>
  <si>
    <t>CGI_10004512</t>
  </si>
  <si>
    <t>CGI_10016421</t>
  </si>
  <si>
    <t>CGI_10016426</t>
  </si>
  <si>
    <t>CGI_10020839</t>
  </si>
  <si>
    <t>CGI_10009225</t>
  </si>
  <si>
    <t>CGI_10019048</t>
  </si>
  <si>
    <t>CGI_10019049</t>
  </si>
  <si>
    <t>CGI_10019050</t>
  </si>
  <si>
    <t>CGI_10019051</t>
  </si>
  <si>
    <t>CGI_10019058</t>
  </si>
  <si>
    <t>CGI_10019071</t>
  </si>
  <si>
    <t>CGI_10018076</t>
  </si>
  <si>
    <t>CGI_10023493</t>
  </si>
  <si>
    <t>CGI_10018933</t>
  </si>
  <si>
    <t>CGI_10018943</t>
  </si>
  <si>
    <t>CGI_10025145</t>
  </si>
  <si>
    <t>CGI_10025163</t>
  </si>
  <si>
    <t>CGI_10002567</t>
  </si>
  <si>
    <t>CGI_10008310</t>
  </si>
  <si>
    <t>CGI_10003440</t>
  </si>
  <si>
    <t>CGI_10004028</t>
  </si>
  <si>
    <t>CGI_10011788</t>
  </si>
  <si>
    <t>CGI_10009511</t>
  </si>
  <si>
    <t>CGI_10010911</t>
  </si>
  <si>
    <t>CGI_10010912</t>
  </si>
  <si>
    <t>CGI_10010914</t>
  </si>
  <si>
    <t>CGI_10015859</t>
  </si>
  <si>
    <t>CGI_10027723</t>
  </si>
  <si>
    <t>CGI_10027726</t>
  </si>
  <si>
    <t>CGI_10027740</t>
  </si>
  <si>
    <t>CGI_10027758</t>
  </si>
  <si>
    <t>CGI_10027767</t>
  </si>
  <si>
    <t>CGI_10003866</t>
  </si>
  <si>
    <t>CGI_10023739</t>
  </si>
  <si>
    <t>CGI_10023744</t>
  </si>
  <si>
    <t>CGI_10023757</t>
  </si>
  <si>
    <t>CGI_10023758</t>
  </si>
  <si>
    <t>CGI_10023768</t>
  </si>
  <si>
    <t>CGI_10023787</t>
  </si>
  <si>
    <t>CGI_10011562</t>
  </si>
  <si>
    <t>CGI_10021601</t>
  </si>
  <si>
    <t>CGI_10021618</t>
  </si>
  <si>
    <t>CGI_10021625</t>
  </si>
  <si>
    <t>CGI_10021626</t>
  </si>
  <si>
    <t>CGI_10016314</t>
  </si>
  <si>
    <t>CGI_10006054</t>
  </si>
  <si>
    <t>CGI_10008644</t>
  </si>
  <si>
    <t>CGI_10019460</t>
  </si>
  <si>
    <t>CGI_10019469</t>
  </si>
  <si>
    <t>CGI_10019470</t>
  </si>
  <si>
    <t>CGI_10018378</t>
  </si>
  <si>
    <t>CGI_10012989</t>
  </si>
  <si>
    <t>CGI_10015785</t>
  </si>
  <si>
    <t>CGI_10009688</t>
  </si>
  <si>
    <t>CGI_10003403</t>
  </si>
  <si>
    <t>CGI_10012839</t>
  </si>
  <si>
    <t>CGI_10016280</t>
  </si>
  <si>
    <t>CGI_10008068</t>
  </si>
  <si>
    <t>CGI_10008092</t>
  </si>
  <si>
    <t>CGI_10017298</t>
  </si>
  <si>
    <t>CGI_10017319</t>
  </si>
  <si>
    <t>CGI_10004037</t>
  </si>
  <si>
    <t>CGI_10011359</t>
  </si>
  <si>
    <t>CGI_10022643</t>
  </si>
  <si>
    <t>CGI_10022657</t>
  </si>
  <si>
    <t>CGI_10023953</t>
  </si>
  <si>
    <t>CGI_10012296</t>
  </si>
  <si>
    <t>CGI_10007907</t>
  </si>
  <si>
    <t>CGI_10002795</t>
  </si>
  <si>
    <t>CGI_10013844</t>
  </si>
  <si>
    <t>CGI_10013846</t>
  </si>
  <si>
    <t>CGI_10016948</t>
  </si>
  <si>
    <t>CGI_10017113</t>
  </si>
  <si>
    <t>CGI_10017127</t>
  </si>
  <si>
    <t>CGI_10007047</t>
  </si>
  <si>
    <t>CGI_10007050</t>
  </si>
  <si>
    <t>CGI_10017573</t>
  </si>
  <si>
    <t>CGI_10020178</t>
  </si>
  <si>
    <t>CGI_10013779</t>
  </si>
  <si>
    <t>CGI_10013789</t>
  </si>
  <si>
    <t>CGI_10013791</t>
  </si>
  <si>
    <t>CGI_10013792</t>
  </si>
  <si>
    <t>CGI_10013793</t>
  </si>
  <si>
    <t>CGI_10009185</t>
  </si>
  <si>
    <t>CGI_10009195</t>
  </si>
  <si>
    <t>CGI_10005452</t>
  </si>
  <si>
    <t>CGI_10005453</t>
  </si>
  <si>
    <t>CGI_10025427</t>
  </si>
  <si>
    <t>CGI_10025442</t>
  </si>
  <si>
    <t>CGI_10004388</t>
  </si>
  <si>
    <t>CGI_10008351</t>
  </si>
  <si>
    <t>CGI_10010368</t>
  </si>
  <si>
    <t>CGI_10013830</t>
  </si>
  <si>
    <t>CGI_10011859</t>
  </si>
  <si>
    <t>CGI_10011860</t>
  </si>
  <si>
    <t>CGI_10010691</t>
  </si>
  <si>
    <t>CGI_10004313</t>
  </si>
  <si>
    <t>CGI_10010115</t>
  </si>
  <si>
    <t>CGI_10014371</t>
  </si>
  <si>
    <t>CGI_10014386</t>
  </si>
  <si>
    <t>CGI_10014387</t>
  </si>
  <si>
    <t>CGI_10005083</t>
  </si>
  <si>
    <t>CGI_10015414</t>
  </si>
  <si>
    <t>CGI_10005609</t>
  </si>
  <si>
    <t>CGI_10005611</t>
  </si>
  <si>
    <t>CGI_10012078</t>
  </si>
  <si>
    <t>CGI_10012081</t>
  </si>
  <si>
    <t>CGI_10006742</t>
  </si>
  <si>
    <t>CGI_10006964</t>
  </si>
  <si>
    <t>CGI_10004162</t>
  </si>
  <si>
    <t>CGI_10009536</t>
  </si>
  <si>
    <t>CGI_10007803</t>
  </si>
  <si>
    <t>CGI_10019849</t>
  </si>
  <si>
    <t>CGI_10017796</t>
  </si>
  <si>
    <t>CGI_10017803</t>
  </si>
  <si>
    <t>CGI_10017950</t>
  </si>
  <si>
    <t>CGI_10017955</t>
  </si>
  <si>
    <t>CGI_10017958</t>
  </si>
  <si>
    <t>CGI_10013853</t>
  </si>
  <si>
    <t>CGI_10011617</t>
  </si>
  <si>
    <t>CGI_10013212</t>
  </si>
  <si>
    <t>CGI_10000390</t>
  </si>
  <si>
    <t>CGI_10028242</t>
  </si>
  <si>
    <t>CGI_10028272</t>
  </si>
  <si>
    <t>CGI_10028288</t>
  </si>
  <si>
    <t>CGI_10028304</t>
  </si>
  <si>
    <t>CGI_10028305</t>
  </si>
  <si>
    <t>CGI_10012871</t>
  </si>
  <si>
    <t>CGI_10004415</t>
  </si>
  <si>
    <t>CGI_10001569</t>
  </si>
  <si>
    <t>CGI_10017876</t>
  </si>
  <si>
    <t>CGI_10017882</t>
  </si>
  <si>
    <t>CGI_10017887</t>
  </si>
  <si>
    <t>CGI_10004094</t>
  </si>
  <si>
    <t>CGI_10005691</t>
  </si>
  <si>
    <t>CGI_10012167</t>
  </si>
  <si>
    <t>CGI_10012168</t>
  </si>
  <si>
    <t>CGI_10016324</t>
  </si>
  <si>
    <t>CGI_10016332</t>
  </si>
  <si>
    <t>CGI_10008161</t>
  </si>
  <si>
    <t>CGI_10016858</t>
  </si>
  <si>
    <t>CGI_10016860</t>
  </si>
  <si>
    <t>CGI_10025836</t>
  </si>
  <si>
    <t>CGI_10025838</t>
  </si>
  <si>
    <t>CGI_10025839</t>
  </si>
  <si>
    <t>CGI_10015089</t>
  </si>
  <si>
    <t>CGI_10012596</t>
  </si>
  <si>
    <t>CGI_10014790</t>
  </si>
  <si>
    <t>CGI_10024113</t>
  </si>
  <si>
    <t>CGI_10024117</t>
  </si>
  <si>
    <t>CGI_10006592</t>
  </si>
  <si>
    <t>CGI_10011776</t>
  </si>
  <si>
    <t>CGI_10027130</t>
  </si>
  <si>
    <t>CGI_10027146</t>
  </si>
  <si>
    <t>CGI_10027170</t>
  </si>
  <si>
    <t>CGI_10013037</t>
  </si>
  <si>
    <t>CGI_10013039</t>
  </si>
  <si>
    <t>CGI_10010245</t>
  </si>
  <si>
    <t>CGI_10012816</t>
  </si>
  <si>
    <t>CGI_10012818</t>
  </si>
  <si>
    <t>CGI_10012827</t>
  </si>
  <si>
    <t>CGI_10012828</t>
  </si>
  <si>
    <t>CGI_10023342</t>
  </si>
  <si>
    <t>CGI_10023349</t>
  </si>
  <si>
    <t>CGI_10023351</t>
  </si>
  <si>
    <t>CGI_10023357</t>
  </si>
  <si>
    <t>CGI_10023362</t>
  </si>
  <si>
    <t>CGI_10023373</t>
  </si>
  <si>
    <t>CGI_10010682</t>
  </si>
  <si>
    <t>CGI_10016498</t>
  </si>
  <si>
    <t>CGI_10016510</t>
  </si>
  <si>
    <t>CGI_10014329</t>
  </si>
  <si>
    <t>CGI_10009078</t>
  </si>
  <si>
    <t>CGI_10009079</t>
  </si>
  <si>
    <t>CGI_10010223</t>
  </si>
  <si>
    <t>CGI_10007526</t>
  </si>
  <si>
    <t>CGI_10007527</t>
  </si>
  <si>
    <t>CGI_10010282</t>
  </si>
  <si>
    <t>CGI_10005439</t>
  </si>
  <si>
    <t>CGI_10005440</t>
  </si>
  <si>
    <t>CGI_10004211</t>
  </si>
  <si>
    <t>CGI_10017781</t>
  </si>
  <si>
    <t>CGI_10012380</t>
  </si>
  <si>
    <t>CGI_10012382</t>
  </si>
  <si>
    <t>CGI_10009865</t>
  </si>
  <si>
    <t>CGI_10017601</t>
  </si>
  <si>
    <t>CGI_10017610</t>
  </si>
  <si>
    <t>CGI_10015143</t>
  </si>
  <si>
    <t>CGI_10015144</t>
  </si>
  <si>
    <t>CGI_10013574</t>
  </si>
  <si>
    <t>CGI_10004136</t>
  </si>
  <si>
    <t>CGI_10008388</t>
  </si>
  <si>
    <t>CGI_10009215</t>
  </si>
  <si>
    <t>CGI_10004026</t>
  </si>
  <si>
    <t>CGI_10007876</t>
  </si>
  <si>
    <t>CGI_10007880</t>
  </si>
  <si>
    <t>CGI_10008905</t>
  </si>
  <si>
    <t>CGI_10023040</t>
  </si>
  <si>
    <t>CGI_10023049</t>
  </si>
  <si>
    <t>CGI_10023068</t>
  </si>
  <si>
    <t>CGI_10010167</t>
  </si>
  <si>
    <t>CGI_10007466</t>
  </si>
  <si>
    <t>CGI_10007468</t>
  </si>
  <si>
    <t>CGI_10009951</t>
  </si>
  <si>
    <t>CGI_10022366</t>
  </si>
  <si>
    <t>CGI_10022368</t>
  </si>
  <si>
    <t>CGI_10022371</t>
  </si>
  <si>
    <t>CGI_10015605</t>
  </si>
  <si>
    <t>CGI_10019662</t>
  </si>
  <si>
    <t>CGI_10013398</t>
  </si>
  <si>
    <t>CGI_10014272</t>
  </si>
  <si>
    <t>CGI_10014291</t>
  </si>
  <si>
    <t>CGI_10011947</t>
  </si>
  <si>
    <t>CGI_10014872</t>
  </si>
  <si>
    <t>CGI_10015637</t>
  </si>
  <si>
    <t>CGI_10012256</t>
  </si>
  <si>
    <t>CGI_10003739</t>
  </si>
  <si>
    <t>CGI_10003742</t>
  </si>
  <si>
    <t>CGI_10020967</t>
  </si>
  <si>
    <t>CGI_10020974</t>
  </si>
  <si>
    <t>CGI_10018249</t>
  </si>
  <si>
    <t>CGI_10018256</t>
  </si>
  <si>
    <t>CGI_10018258</t>
  </si>
  <si>
    <t>CGI_10008969</t>
  </si>
  <si>
    <t>CGI_10008972</t>
  </si>
  <si>
    <t>CGI_10008974</t>
  </si>
  <si>
    <t>CGI_10002521</t>
  </si>
  <si>
    <t>CGI_10010945</t>
  </si>
  <si>
    <t>CGI_10011653</t>
  </si>
  <si>
    <t>CGI_10011654</t>
  </si>
  <si>
    <t>CGI_10021491</t>
  </si>
  <si>
    <t>CGI_10021499</t>
  </si>
  <si>
    <t>CGI_10021501</t>
  </si>
  <si>
    <t>CGI_10010082</t>
  </si>
  <si>
    <t>CGI_10010083</t>
  </si>
  <si>
    <t>CGI_10003570</t>
  </si>
  <si>
    <t>CGI_10009584</t>
  </si>
  <si>
    <t>CGI_10007062</t>
  </si>
  <si>
    <t>CGI_10019525</t>
  </si>
  <si>
    <t>CGI_10019527</t>
  </si>
  <si>
    <t>CGI_10019530</t>
  </si>
  <si>
    <t>CGI_10019535</t>
  </si>
  <si>
    <t>CGI_10019540</t>
  </si>
  <si>
    <t>CGI_10019541</t>
  </si>
  <si>
    <t>CGI_10001220</t>
  </si>
  <si>
    <t>CGI_10006271</t>
  </si>
  <si>
    <t>CGI_10016922</t>
  </si>
  <si>
    <t>CGI_10009237</t>
  </si>
  <si>
    <t>CGI_10014804</t>
  </si>
  <si>
    <t>CGI_10014816</t>
  </si>
  <si>
    <t>CGI_10001859</t>
  </si>
  <si>
    <t>CGI_10014547</t>
  </si>
  <si>
    <t>CGI_10014555</t>
  </si>
  <si>
    <t>CGI_10004734</t>
  </si>
  <si>
    <t>CGI_10001634</t>
  </si>
  <si>
    <t>CGI_10024349</t>
  </si>
  <si>
    <t>CGI_10024356</t>
  </si>
  <si>
    <t>CGI_10024367</t>
  </si>
  <si>
    <t>CGI_10024373</t>
  </si>
  <si>
    <t>CGI_10024376</t>
  </si>
  <si>
    <t>CGI_10024382</t>
  </si>
  <si>
    <t>CGI_10024386</t>
  </si>
  <si>
    <t>CGI_10019921</t>
  </si>
  <si>
    <t>CGI_10019922</t>
  </si>
  <si>
    <t>CGI_10019925</t>
  </si>
  <si>
    <t>CGI_10019933</t>
  </si>
  <si>
    <t>CGI_10019937</t>
  </si>
  <si>
    <t>CGI_10019584</t>
  </si>
  <si>
    <t>CGI_10002547</t>
  </si>
  <si>
    <t>CGI_10014037</t>
  </si>
  <si>
    <t>CGI_10014038</t>
  </si>
  <si>
    <t>CGI_10014042</t>
  </si>
  <si>
    <t>CGI_10014050</t>
  </si>
  <si>
    <t>CGI_10014053</t>
  </si>
  <si>
    <t>CGI_10014058</t>
  </si>
  <si>
    <t>CGI_10012452</t>
  </si>
  <si>
    <t>CGI_10007555</t>
  </si>
  <si>
    <t>CGI_10005987</t>
  </si>
  <si>
    <t>CGI_10010268</t>
  </si>
  <si>
    <t>CGI_10014411</t>
  </si>
  <si>
    <t>CGI_10011291</t>
  </si>
  <si>
    <t>CGI_10012053</t>
  </si>
  <si>
    <t>CGI_10012054</t>
  </si>
  <si>
    <t>CGI_10012060</t>
  </si>
  <si>
    <t>CGI_10012063</t>
  </si>
  <si>
    <t>CGI_10012064</t>
  </si>
  <si>
    <t>CGI_10013799</t>
  </si>
  <si>
    <t>CGI_10013808</t>
  </si>
  <si>
    <t>CGI_10018467</t>
  </si>
  <si>
    <t>CGI_10016663</t>
  </si>
  <si>
    <t>CGI_10016670</t>
  </si>
  <si>
    <t>CGI_10015180</t>
  </si>
  <si>
    <t>CGI_10015195</t>
  </si>
  <si>
    <t>CGI_10026281</t>
  </si>
  <si>
    <t>CGI_10026294</t>
  </si>
  <si>
    <t>CGI_10026298</t>
  </si>
  <si>
    <t>CGI_10026300</t>
  </si>
  <si>
    <t>CGI_10026321</t>
  </si>
  <si>
    <t>CGI_10026327</t>
  </si>
  <si>
    <t>CGI_10003408</t>
  </si>
  <si>
    <t>CGI_10006614</t>
  </si>
  <si>
    <t>CGI_10006619</t>
  </si>
  <si>
    <t>CGI_10004554</t>
  </si>
  <si>
    <t>CGI_10004555</t>
  </si>
  <si>
    <t>CGI_10003458</t>
  </si>
  <si>
    <t>CGI_10009892</t>
  </si>
  <si>
    <t>CGI_10008864</t>
  </si>
  <si>
    <t>CGI_10020198</t>
  </si>
  <si>
    <t>CGI_10020210</t>
  </si>
  <si>
    <t>CGI_10007224</t>
  </si>
  <si>
    <t>CGI_10013943</t>
  </si>
  <si>
    <t>CGI_10013948</t>
  </si>
  <si>
    <t>CGI_10021898</t>
  </si>
  <si>
    <t>CGI_10021919</t>
  </si>
  <si>
    <t>CGI_10013535</t>
  </si>
  <si>
    <t>CGI_10017907</t>
  </si>
  <si>
    <t>CGI_10017920</t>
  </si>
  <si>
    <t>CGI_10017921</t>
  </si>
  <si>
    <t>CGI_10017925</t>
  </si>
  <si>
    <t>CGI_10007983</t>
  </si>
  <si>
    <t>CGI_10009023</t>
  </si>
  <si>
    <t>CGI_10013186</t>
  </si>
  <si>
    <t>CGI_10013192</t>
  </si>
  <si>
    <t>CGI_10007357</t>
  </si>
  <si>
    <t>CGI_10011932</t>
  </si>
  <si>
    <t>CGI_10007953</t>
  </si>
  <si>
    <t>CGI_10007959</t>
  </si>
  <si>
    <t>CGI_10008204</t>
  </si>
  <si>
    <t>CGI_10011543</t>
  </si>
  <si>
    <t>CGI_10012009</t>
  </si>
  <si>
    <t>CGI_10012017</t>
  </si>
  <si>
    <t>CGI_10012883</t>
  </si>
  <si>
    <t>CGI_10019621</t>
  </si>
  <si>
    <t>CGI_10011309</t>
  </si>
  <si>
    <t>CGI_10011315</t>
  </si>
  <si>
    <t>CGI_10010977</t>
  </si>
  <si>
    <t>CGI_10010978</t>
  </si>
  <si>
    <t>CGI_10010980</t>
  </si>
  <si>
    <t>CGI_10010989</t>
  </si>
  <si>
    <t>CGI_10019645</t>
  </si>
  <si>
    <t>CGI_10019646</t>
  </si>
  <si>
    <t>CGI_10019653</t>
  </si>
  <si>
    <t>CGI_10019655</t>
  </si>
  <si>
    <t>CGI_10020917</t>
  </si>
  <si>
    <t>CGI_10013621</t>
  </si>
  <si>
    <t>CGI_10017344</t>
  </si>
  <si>
    <t>CGI_10015557</t>
  </si>
  <si>
    <t>CGI_10000359</t>
  </si>
  <si>
    <t>CGI_10000701</t>
  </si>
  <si>
    <t>CGI_10000740</t>
  </si>
  <si>
    <t>CGI_10000796</t>
  </si>
  <si>
    <t>CGI_10000899</t>
  </si>
  <si>
    <t>CGI_10001002</t>
  </si>
  <si>
    <t>CGI_10001010</t>
  </si>
  <si>
    <t>CGI_10001064</t>
  </si>
  <si>
    <t>CGI_10001065</t>
  </si>
  <si>
    <t>CGI_10001165</t>
  </si>
  <si>
    <t>CGI_10001250</t>
  </si>
  <si>
    <t>CGI_10001316</t>
  </si>
  <si>
    <t>CGI_10001317</t>
  </si>
  <si>
    <t>CGI_10001381</t>
  </si>
  <si>
    <t>CGI_10001479</t>
  </si>
  <si>
    <t>CGI_10001493</t>
  </si>
  <si>
    <t>CGI_10001514</t>
  </si>
  <si>
    <t>CGI_10001517</t>
  </si>
  <si>
    <t>CGI_10001611</t>
  </si>
  <si>
    <t>CGI_10001613</t>
  </si>
  <si>
    <t>CGI_10001629</t>
  </si>
  <si>
    <t>CGI_10001667</t>
  </si>
  <si>
    <t>CGI_10001712</t>
  </si>
  <si>
    <t>CGI_10001674</t>
  </si>
  <si>
    <t>CGI_10001808</t>
  </si>
  <si>
    <t>CGI_10001823</t>
  </si>
  <si>
    <t>CGI_10001863</t>
  </si>
  <si>
    <t>CGI_10001883</t>
  </si>
  <si>
    <t>CGI_10002043</t>
  </si>
  <si>
    <t>CGI_10002143</t>
  </si>
  <si>
    <t>CGI_10002223</t>
  </si>
  <si>
    <t>CGI_10002221</t>
  </si>
  <si>
    <t>CGI_10002306</t>
  </si>
  <si>
    <t>CGI_10002318</t>
  </si>
  <si>
    <t>CGI_10002331</t>
  </si>
  <si>
    <t>CGI_10002379</t>
  </si>
  <si>
    <t>CGI_10002363</t>
  </si>
  <si>
    <t>CGI_10002439</t>
  </si>
  <si>
    <t>CGI_10002457</t>
  </si>
  <si>
    <t>CGI_10002459</t>
  </si>
  <si>
    <t>CGI_10002468</t>
  </si>
  <si>
    <t>CGI_10002492</t>
  </si>
  <si>
    <t>CGI_10002590</t>
  </si>
  <si>
    <t>CGI_10002630</t>
  </si>
  <si>
    <t>CGI_10002631</t>
  </si>
  <si>
    <t>CGI_10002647</t>
  </si>
  <si>
    <t>CGI_10002644</t>
  </si>
  <si>
    <t>CGI_10002668</t>
  </si>
  <si>
    <t>CGI_10002663</t>
  </si>
  <si>
    <t>CGI_10002688</t>
  </si>
  <si>
    <t>CGI_10002699</t>
  </si>
  <si>
    <t>CGI_10002691</t>
  </si>
  <si>
    <t>CGI_10002713</t>
  </si>
  <si>
    <t>CGI_10002714</t>
  </si>
  <si>
    <t>CGI_10002707</t>
  </si>
  <si>
    <t>CGI_10002755</t>
  </si>
  <si>
    <t>CGI_10002786</t>
  </si>
  <si>
    <t>CGI_10002835</t>
  </si>
  <si>
    <t>CGI_10002887</t>
  </si>
  <si>
    <t>CGI_10002921</t>
  </si>
  <si>
    <t>CGI_10002938</t>
  </si>
  <si>
    <t>CGI_10002983</t>
  </si>
  <si>
    <t>CGI_10003021</t>
  </si>
  <si>
    <t>CGI_10003126</t>
  </si>
  <si>
    <t>CGI_10003127</t>
  </si>
  <si>
    <t>CGI_10003117</t>
  </si>
  <si>
    <t>CGI_10003145</t>
  </si>
  <si>
    <t>CGI_10003134</t>
  </si>
  <si>
    <t>CGI_10003169</t>
  </si>
  <si>
    <t>CGI_10003170</t>
  </si>
  <si>
    <t>CGI_10003173</t>
  </si>
  <si>
    <t>CGI_10003146</t>
  </si>
  <si>
    <t>CGI_10003195</t>
  </si>
  <si>
    <t>CGI_10003233</t>
  </si>
  <si>
    <t>CGI_10003225</t>
  </si>
  <si>
    <t>CGI_10003331</t>
  </si>
  <si>
    <t>CGI_10003332</t>
  </si>
  <si>
    <t>CGI_10003309</t>
  </si>
  <si>
    <t>CGI_10003348</t>
  </si>
  <si>
    <t>CGI_10003349</t>
  </si>
  <si>
    <t>CGI_10003425</t>
  </si>
  <si>
    <t>CGI_10003468</t>
  </si>
  <si>
    <t>CGI_10003546</t>
  </si>
  <si>
    <t>CGI_10003579</t>
  </si>
  <si>
    <t>CGI_10003581</t>
  </si>
  <si>
    <t>CGI_10003592</t>
  </si>
  <si>
    <t>CGI_10003534</t>
  </si>
  <si>
    <t>CGI_10003599</t>
  </si>
  <si>
    <t>CGI_10003538</t>
  </si>
  <si>
    <t>CGI_10003539</t>
  </si>
  <si>
    <t>CGI_10003607</t>
  </si>
  <si>
    <t>CGI_10003613</t>
  </si>
  <si>
    <t>CGI_10003637</t>
  </si>
  <si>
    <t>CGI_10003752</t>
  </si>
  <si>
    <t>CGI_10003777</t>
  </si>
  <si>
    <t>CGI_10003735</t>
  </si>
  <si>
    <t>CGI_10003829</t>
  </si>
  <si>
    <t>CGI_10003830</t>
  </si>
  <si>
    <t>CGI_10003813</t>
  </si>
  <si>
    <t>CGI_10003815</t>
  </si>
  <si>
    <t>CGI_10003921</t>
  </si>
  <si>
    <t>CGI_10003877</t>
  </si>
  <si>
    <t>CGI_10003881</t>
  </si>
  <si>
    <t>CGI_10003951</t>
  </si>
  <si>
    <t>CGI_10003962</t>
  </si>
  <si>
    <t>CGI_10003999</t>
  </si>
  <si>
    <t>CGI_10004000</t>
  </si>
  <si>
    <t>CGI_10004081</t>
  </si>
  <si>
    <t>CGI_10004109</t>
  </si>
  <si>
    <t>CGI_10004246</t>
  </si>
  <si>
    <t>CGI_10004247</t>
  </si>
  <si>
    <t>CGI_10004304</t>
  </si>
  <si>
    <t>CGI_10004332</t>
  </si>
  <si>
    <t>CGI_10004482</t>
  </si>
  <si>
    <t>CGI_10004486</t>
  </si>
  <si>
    <t>CGI_10004487</t>
  </si>
  <si>
    <t>CGI_10004437</t>
  </si>
  <si>
    <t>CGI_10004543</t>
  </si>
  <si>
    <t>CGI_10004570</t>
  </si>
  <si>
    <t>CGI_10004558</t>
  </si>
  <si>
    <t>CGI_10004533</t>
  </si>
  <si>
    <t>CGI_10004534</t>
  </si>
  <si>
    <t>CGI_10004611</t>
  </si>
  <si>
    <t>CGI_10004613</t>
  </si>
  <si>
    <t>CGI_10004565</t>
  </si>
  <si>
    <t>CGI_10004694</t>
  </si>
  <si>
    <t>CGI_10004803</t>
  </si>
  <si>
    <t>CGI_10004858</t>
  </si>
  <si>
    <t>CGI_10004860</t>
  </si>
  <si>
    <t>CGI_10004886</t>
  </si>
  <si>
    <t>CGI_10004842</t>
  </si>
  <si>
    <t>CGI_10004972</t>
  </si>
  <si>
    <t>CGI_10005016</t>
  </si>
  <si>
    <t>CGI_10005050</t>
  </si>
  <si>
    <t>CGI_10005051</t>
  </si>
  <si>
    <t>CGI_10005055</t>
  </si>
  <si>
    <t>CGI_10005126</t>
  </si>
  <si>
    <t>CGI_10005186</t>
  </si>
  <si>
    <t>CGI_10005239</t>
  </si>
  <si>
    <t>CGI_10005252</t>
  </si>
  <si>
    <t>CGI_10005303</t>
  </si>
  <si>
    <t>CGI_10005324</t>
  </si>
  <si>
    <t>CGI_10005338</t>
  </si>
  <si>
    <t>CGI_10005339</t>
  </si>
  <si>
    <t>CGI_10005340</t>
  </si>
  <si>
    <t>CGI_10005375</t>
  </si>
  <si>
    <t>CGI_10005501</t>
  </si>
  <si>
    <t>CGI_10005478</t>
  </si>
  <si>
    <t>CGI_10005586</t>
  </si>
  <si>
    <t>CGI_10005552</t>
  </si>
  <si>
    <t>CGI_10005557</t>
  </si>
  <si>
    <t>CGI_10005669</t>
  </si>
  <si>
    <t>CGI_10005670</t>
  </si>
  <si>
    <t>CGI_10005650</t>
  </si>
  <si>
    <t>CGI_10005652</t>
  </si>
  <si>
    <t>CGI_10005798</t>
  </si>
  <si>
    <t>CGI_10005808</t>
  </si>
  <si>
    <t>CGI_10005836</t>
  </si>
  <si>
    <t>CGI_10005837</t>
  </si>
  <si>
    <t>CGI_10005847</t>
  </si>
  <si>
    <t>CGI_10005870</t>
  </si>
  <si>
    <t>CGI_10005882</t>
  </si>
  <si>
    <t>CGI_10005969</t>
  </si>
  <si>
    <t>CGI_10005894</t>
  </si>
  <si>
    <t>CGI_10005897</t>
  </si>
  <si>
    <t>CGI_10005879</t>
  </si>
  <si>
    <t>CGI_10005911</t>
  </si>
  <si>
    <t>CGI_10005913</t>
  </si>
  <si>
    <t>CGI_10005915</t>
  </si>
  <si>
    <t>CGI_10006043</t>
  </si>
  <si>
    <t>CGI_10006024</t>
  </si>
  <si>
    <t>CGI_10006168</t>
  </si>
  <si>
    <t>CGI_10006209</t>
  </si>
  <si>
    <t>CGI_10006300</t>
  </si>
  <si>
    <t>CGI_10006389</t>
  </si>
  <si>
    <t>CGI_10006408</t>
  </si>
  <si>
    <t>CGI_10006412</t>
  </si>
  <si>
    <t>CGI_10006418</t>
  </si>
  <si>
    <t>CGI_10006360</t>
  </si>
  <si>
    <t>CGI_10006475</t>
  </si>
  <si>
    <t>CGI_10006562</t>
  </si>
  <si>
    <t>CGI_10006522</t>
  </si>
  <si>
    <t>CGI_10006529</t>
  </si>
  <si>
    <t>CGI_10006551</t>
  </si>
  <si>
    <t>CGI_10006555</t>
  </si>
  <si>
    <t>CGI_10006701</t>
  </si>
  <si>
    <t>CGI_10006704</t>
  </si>
  <si>
    <t>CGI_10006733</t>
  </si>
  <si>
    <t>CGI_10006782</t>
  </si>
  <si>
    <t>CGI_10006790</t>
  </si>
  <si>
    <t>CGI_10006793</t>
  </si>
  <si>
    <t>CGI_10006794</t>
  </si>
  <si>
    <t>CGI_10006895</t>
  </si>
  <si>
    <t>CGI_10006899</t>
  </si>
  <si>
    <t>CGI_10006932</t>
  </si>
  <si>
    <t>CGI_10006933</t>
  </si>
  <si>
    <t>CGI_10006937</t>
  </si>
  <si>
    <t>CGI_10006938</t>
  </si>
  <si>
    <t>CGI_10006975</t>
  </si>
  <si>
    <t>CGI_10006980</t>
  </si>
  <si>
    <t>CGI_10007071</t>
  </si>
  <si>
    <t>CGI_10007205</t>
  </si>
  <si>
    <t>CGI_10007128</t>
  </si>
  <si>
    <t>CGI_10007136</t>
  </si>
  <si>
    <t>CGI_10007138</t>
  </si>
  <si>
    <t>CGI_10007218</t>
  </si>
  <si>
    <t>CGI_10007274</t>
  </si>
  <si>
    <t>CGI_10007276</t>
  </si>
  <si>
    <t>CGI_10007334</t>
  </si>
  <si>
    <t>CGI_10007335</t>
  </si>
  <si>
    <t>CGI_10007313</t>
  </si>
  <si>
    <t>CGI_10007341</t>
  </si>
  <si>
    <t>CGI_10007390</t>
  </si>
  <si>
    <t>CGI_10007391</t>
  </si>
  <si>
    <t>CGI_10007481</t>
  </si>
  <si>
    <t>CGI_10007482</t>
  </si>
  <si>
    <t>CGI_10007632</t>
  </si>
  <si>
    <t>CGI_10007711</t>
  </si>
  <si>
    <t>CGI_10007728</t>
  </si>
  <si>
    <t>CGI_10007717</t>
  </si>
  <si>
    <t>CGI_10007694</t>
  </si>
  <si>
    <t>CGI_10007833</t>
  </si>
  <si>
    <t>CGI_10007925</t>
  </si>
  <si>
    <t>CGI_10007988</t>
  </si>
  <si>
    <t>CGI_10007999</t>
  </si>
  <si>
    <t>CGI_10008013</t>
  </si>
  <si>
    <t>CGI_10008151</t>
  </si>
  <si>
    <t>CGI_10008189</t>
  </si>
  <si>
    <t>CGI_10008228</t>
  </si>
  <si>
    <t>CGI_10008241</t>
  </si>
  <si>
    <t>CGI_10008245</t>
  </si>
  <si>
    <t>CGI_10008319</t>
  </si>
  <si>
    <t>CGI_10008322</t>
  </si>
  <si>
    <t>CGI_10008329</t>
  </si>
  <si>
    <t>CGI_10008455</t>
  </si>
  <si>
    <t>CGI_10008557</t>
  </si>
  <si>
    <t>CGI_10008549</t>
  </si>
  <si>
    <t>CGI_10008509</t>
  </si>
  <si>
    <t>CGI_10008473</t>
  </si>
  <si>
    <t>CGI_10008441</t>
  </si>
  <si>
    <t>CGI_10008448</t>
  </si>
  <si>
    <t>CGI_10008606</t>
  </si>
  <si>
    <t>CGI_10008702</t>
  </si>
  <si>
    <t>CGI_10008689</t>
  </si>
  <si>
    <t>CGI_10008768</t>
  </si>
  <si>
    <t>CGI_10008769</t>
  </si>
  <si>
    <t>CGI_10008770</t>
  </si>
  <si>
    <t>CGI_10008568</t>
  </si>
  <si>
    <t>CGI_10008570</t>
  </si>
  <si>
    <t>CGI_10008836</t>
  </si>
  <si>
    <t>CGI_10008931</t>
  </si>
  <si>
    <t>CGI_10008957</t>
  </si>
  <si>
    <t>CGI_10008890</t>
  </si>
  <si>
    <t>CGI_10009104</t>
  </si>
  <si>
    <t>CGI_10009332</t>
  </si>
  <si>
    <t>CGI_10009262</t>
  </si>
  <si>
    <t>CGI_10009277</t>
  </si>
  <si>
    <t>CGI_10009354</t>
  </si>
  <si>
    <t>CGI_10009551</t>
  </si>
  <si>
    <t>CGI_10009631</t>
  </si>
  <si>
    <t>CGI_10009635</t>
  </si>
  <si>
    <t>CGI_10009621</t>
  </si>
  <si>
    <t>CGI_10009654</t>
  </si>
  <si>
    <t>CGI_10009657</t>
  </si>
  <si>
    <t>CGI_10009658</t>
  </si>
  <si>
    <t>CGI_10009927</t>
  </si>
  <si>
    <t>CGI_10009979</t>
  </si>
  <si>
    <t>CGI_10009875</t>
  </si>
  <si>
    <t>CGI_10009982</t>
  </si>
  <si>
    <t>CGI_10009992</t>
  </si>
  <si>
    <t>CGI_10010117</t>
  </si>
  <si>
    <t>CGI_10010146</t>
  </si>
  <si>
    <t>CGI_10010398</t>
  </si>
  <si>
    <t>CGI_10010407</t>
  </si>
  <si>
    <t>CGI_10010408</t>
  </si>
  <si>
    <t>CGI_10010490</t>
  </si>
  <si>
    <t>CGI_10010623</t>
  </si>
  <si>
    <t>CGI_10010711</t>
  </si>
  <si>
    <t>CGI_10010714</t>
  </si>
  <si>
    <t>CGI_10010716</t>
  </si>
  <si>
    <t>CGI_10010725</t>
  </si>
  <si>
    <t>CGI_10010786</t>
  </si>
  <si>
    <t>CGI_10011022</t>
  </si>
  <si>
    <t>CGI_10011388</t>
  </si>
  <si>
    <t>CGI_10011407</t>
  </si>
  <si>
    <t>CGI_10011426</t>
  </si>
  <si>
    <t>CGI_10011507</t>
  </si>
  <si>
    <t>CGI_10011718</t>
  </si>
  <si>
    <t>CGI_10011730</t>
  </si>
  <si>
    <t>CGI_10011809</t>
  </si>
  <si>
    <t>CGI_10011797</t>
  </si>
  <si>
    <t>CGI_10011799</t>
  </si>
  <si>
    <t>CGI_10011806</t>
  </si>
  <si>
    <t>CGI_10011897</t>
  </si>
  <si>
    <t>CGI_10011899</t>
  </si>
  <si>
    <t>CGI_10011903</t>
  </si>
  <si>
    <t>CGI_10011905</t>
  </si>
  <si>
    <t>CGI_10011974</t>
  </si>
  <si>
    <t>CGI_10012023</t>
  </si>
  <si>
    <t>CGI_10012028</t>
  </si>
  <si>
    <t>CGI_10012420</t>
  </si>
  <si>
    <t>CGI_10012766</t>
  </si>
  <si>
    <t>CGI_10012777</t>
  </si>
  <si>
    <t>CGI_10013051</t>
  </si>
  <si>
    <t>CGI_10013103</t>
  </si>
  <si>
    <t>CGI_10013669</t>
  </si>
  <si>
    <t>CGI_10013724</t>
  </si>
  <si>
    <t>CGI_10013886</t>
  </si>
  <si>
    <t>CGI_10014000</t>
  </si>
  <si>
    <t>CGI_10014110</t>
  </si>
  <si>
    <t>CGI_10014116</t>
  </si>
  <si>
    <t>CGI_10014131</t>
  </si>
  <si>
    <t>CGI_10014568</t>
  </si>
  <si>
    <t>CGI_10014576</t>
  </si>
  <si>
    <t>CGI_10014581</t>
  </si>
  <si>
    <t>CGI_10014634</t>
  </si>
  <si>
    <t>CGI_10014648</t>
  </si>
  <si>
    <t>CGI_10014654</t>
  </si>
  <si>
    <t>CGI_10015032</t>
  </si>
  <si>
    <t>CGI_10015034</t>
  </si>
  <si>
    <t>CGI_10015578</t>
  </si>
  <si>
    <t>CGI_10015287</t>
  </si>
  <si>
    <t>CGI_10016180</t>
  </si>
  <si>
    <t>CGI_10016755</t>
  </si>
  <si>
    <t>CGI_10016772</t>
  </si>
  <si>
    <t>CGI_10016783</t>
  </si>
  <si>
    <t>CGI_10017694</t>
  </si>
  <si>
    <t>CGI_10017711</t>
  </si>
  <si>
    <t>CGI_10017714</t>
  </si>
  <si>
    <t>CGI_10000009</t>
  </si>
  <si>
    <t>CGI_10000148</t>
  </si>
  <si>
    <t>CGI_10000176</t>
  </si>
  <si>
    <t>CGI_10000311</t>
  </si>
  <si>
    <t>CGI_10000356</t>
  </si>
  <si>
    <t>CGI_10000362</t>
  </si>
  <si>
    <t>CGI_10000413</t>
  </si>
  <si>
    <t>CGI_10000500</t>
  </si>
  <si>
    <t>CGI_10000561</t>
  </si>
  <si>
    <t>CGI_10000594</t>
  </si>
  <si>
    <t>CGI_10000627</t>
  </si>
  <si>
    <t>CGI_10000629</t>
  </si>
  <si>
    <t>CGI_10000630</t>
  </si>
  <si>
    <t>CGI_10000851</t>
  </si>
  <si>
    <t>CGI_10001040</t>
  </si>
  <si>
    <t>CGI_10001191</t>
  </si>
  <si>
    <t>CGI_10001549</t>
  </si>
  <si>
    <t>CGI_10001604</t>
  </si>
  <si>
    <t>CGI_10027285</t>
  </si>
  <si>
    <t>CGI_10027305</t>
  </si>
  <si>
    <t>CGI_10027315</t>
  </si>
  <si>
    <t>CGI_10027327</t>
  </si>
  <si>
    <t>CGI_10012928</t>
  </si>
  <si>
    <t>CGI_10012934</t>
  </si>
  <si>
    <t>CGI_10022310</t>
  </si>
  <si>
    <t>CGI_10022318</t>
  </si>
  <si>
    <t>CGI_10022332</t>
  </si>
  <si>
    <t>CGI_10022334</t>
  </si>
  <si>
    <t>CGI_10018022</t>
  </si>
  <si>
    <t>CGI_10018045</t>
  </si>
  <si>
    <t>CGI_10010829</t>
  </si>
  <si>
    <t>CGI_10010840</t>
  </si>
  <si>
    <t>CGI_10023596</t>
  </si>
  <si>
    <t>CGI_10028822</t>
  </si>
  <si>
    <t>CGI_10028831</t>
  </si>
  <si>
    <t>CGI_10028838</t>
  </si>
  <si>
    <t>CGI_10028855</t>
  </si>
  <si>
    <t>CGI_10028856</t>
  </si>
  <si>
    <t>CGI_10028881</t>
  </si>
  <si>
    <t>CGI_10028931</t>
  </si>
  <si>
    <t>CGI_10028932</t>
  </si>
  <si>
    <t>CGI_10028935</t>
  </si>
  <si>
    <t>CGI_10002296</t>
  </si>
  <si>
    <t>CGI_10013551</t>
  </si>
  <si>
    <t>CGI_10013553</t>
  </si>
  <si>
    <t>CGI_10013555</t>
  </si>
  <si>
    <t>CGI_10013556</t>
  </si>
  <si>
    <t>CGI_10013560</t>
  </si>
  <si>
    <t>CGI_10015930</t>
  </si>
  <si>
    <t>CGI_10015101</t>
  </si>
  <si>
    <t>CGI_10015103</t>
  </si>
  <si>
    <t>CGI_10015108</t>
  </si>
  <si>
    <t>CGI_10018913</t>
  </si>
  <si>
    <t>CGI_10018916</t>
  </si>
  <si>
    <t>CGI_10021343</t>
  </si>
  <si>
    <t>CGI_10016827</t>
  </si>
  <si>
    <t>CGI_10016835</t>
  </si>
  <si>
    <t>CGI_10023895</t>
  </si>
  <si>
    <t>CGI_10023919</t>
  </si>
  <si>
    <t>CGI_10023922</t>
  </si>
  <si>
    <t>CGI_10023923</t>
  </si>
  <si>
    <t>CGI_10026647</t>
  </si>
  <si>
    <t>CGI_10026660</t>
  </si>
  <si>
    <t>CGI_10026669</t>
  </si>
  <si>
    <t>CGI_10026680</t>
  </si>
  <si>
    <t>CGI_10023677</t>
  </si>
  <si>
    <t>CGI_10023691</t>
  </si>
  <si>
    <t>CGI_10020539</t>
  </si>
  <si>
    <t>CGI_10020540</t>
  </si>
  <si>
    <t>CGI_10020544</t>
  </si>
  <si>
    <t>CGI_10020545</t>
  </si>
  <si>
    <t>CGI_10020547</t>
  </si>
  <si>
    <t>CGI_10020564</t>
  </si>
  <si>
    <t>CGI_10023132</t>
  </si>
  <si>
    <t>CGI_10023151</t>
  </si>
  <si>
    <t>CGI_10023152</t>
  </si>
  <si>
    <t>CGI_10023154</t>
  </si>
  <si>
    <t>CGI_10023161</t>
  </si>
  <si>
    <t>CGI_10023166</t>
  </si>
  <si>
    <t>CGI_10016336</t>
  </si>
  <si>
    <t>CGI_10016346</t>
  </si>
  <si>
    <t>CGI_10016351</t>
  </si>
  <si>
    <t>CGI_10005750</t>
  </si>
  <si>
    <t>CGI_10005751</t>
  </si>
  <si>
    <t>CGI_10006191</t>
  </si>
  <si>
    <t>CGI_10018267</t>
  </si>
  <si>
    <t>CGI_10015061</t>
  </si>
  <si>
    <t>CGI_10017848</t>
  </si>
  <si>
    <t>CGI_10005791</t>
  </si>
  <si>
    <t>CGI_10005792</t>
  </si>
  <si>
    <t>CGI_10009400</t>
  </si>
  <si>
    <t>CGI_10027970</t>
  </si>
  <si>
    <t>CGI_10027977</t>
  </si>
  <si>
    <t>CGI_10027979</t>
  </si>
  <si>
    <t>CGI_10028031</t>
  </si>
  <si>
    <t>CGI_10028032</t>
  </si>
  <si>
    <t>CGI_10028033</t>
  </si>
  <si>
    <t>CGI_10028039</t>
  </si>
  <si>
    <t>CGI_10024620</t>
  </si>
  <si>
    <t>CGI_10024626</t>
  </si>
  <si>
    <t>CGI_10024641</t>
  </si>
  <si>
    <t>CGI_10000340</t>
  </si>
  <si>
    <t>CGI_10025244</t>
  </si>
  <si>
    <t>CGI_10025272</t>
  </si>
  <si>
    <t>CGI_10025274</t>
  </si>
  <si>
    <t>CGI_10020696</t>
  </si>
  <si>
    <t>CGI_10020698</t>
  </si>
  <si>
    <t>CGI_10020714</t>
  </si>
  <si>
    <t>CGI_10028132</t>
  </si>
  <si>
    <t>CGI_10028134</t>
  </si>
  <si>
    <t>CGI_10028142</t>
  </si>
  <si>
    <t>CGI_10028150</t>
  </si>
  <si>
    <t>CGI_10028162</t>
  </si>
  <si>
    <t>CGI_10028171</t>
  </si>
  <si>
    <t>CGI_10028184</t>
  </si>
  <si>
    <t>CGI_10015174</t>
  </si>
  <si>
    <t>CGI_10002719</t>
  </si>
  <si>
    <t>CGI_10013926</t>
  </si>
  <si>
    <t>CGI_10012779</t>
  </si>
  <si>
    <t>CGI_10021191</t>
  </si>
  <si>
    <t>CGI_10021206</t>
  </si>
  <si>
    <t>CGI_10021208</t>
  </si>
  <si>
    <t>CGI_10021212</t>
  </si>
  <si>
    <t>CGI_10021218</t>
  </si>
  <si>
    <t>CGI_10026416</t>
  </si>
  <si>
    <t>CGI_10026421</t>
  </si>
  <si>
    <t>CGI_10026433</t>
  </si>
  <si>
    <t>CGI_10026447</t>
  </si>
  <si>
    <t>CGI_10021645</t>
  </si>
  <si>
    <t>CGI_10021646</t>
  </si>
  <si>
    <t>CGI_10028420</t>
  </si>
  <si>
    <t>CGI_10028471</t>
  </si>
  <si>
    <t>CGI_10022039</t>
  </si>
  <si>
    <t>CGI_10022047</t>
  </si>
  <si>
    <t>CGI_10025059</t>
  </si>
  <si>
    <t>CGI_10025075</t>
  </si>
  <si>
    <t>CGI_10022124</t>
  </si>
  <si>
    <t>CGI_10021409</t>
  </si>
  <si>
    <t>CGI_10017522</t>
  </si>
  <si>
    <t>CGI_10017534</t>
  </si>
  <si>
    <t>CGI_10017535</t>
  </si>
  <si>
    <t>CGI_10017543</t>
  </si>
  <si>
    <t>CGI_10025664</t>
  </si>
  <si>
    <t>CGI_10025673</t>
  </si>
  <si>
    <t>CGI_10011074</t>
  </si>
  <si>
    <t>CGI_10011077</t>
  </si>
  <si>
    <t>CGI_10019200</t>
  </si>
  <si>
    <t>CGI_10004407</t>
  </si>
  <si>
    <t>CGI_10021517</t>
  </si>
  <si>
    <t>CGI_10021527</t>
  </si>
  <si>
    <t>CGI_10007525</t>
  </si>
  <si>
    <t>CGI_10008425</t>
  </si>
  <si>
    <t>CGI_10005336</t>
  </si>
  <si>
    <t>CGI_10020124</t>
  </si>
  <si>
    <t>CGI_10020134</t>
  </si>
  <si>
    <t>CGI_10020141</t>
  </si>
  <si>
    <t>CGI_10020146</t>
  </si>
  <si>
    <t>CGI_10020149</t>
  </si>
  <si>
    <t>CGI_10010011</t>
  </si>
  <si>
    <t>CGI_10022877</t>
  </si>
  <si>
    <t>CGI_10022882</t>
  </si>
  <si>
    <t>CGI_10022907</t>
  </si>
  <si>
    <t>CGI_10026556</t>
  </si>
  <si>
    <t>CGI_10026557</t>
  </si>
  <si>
    <t>CGI_10026559</t>
  </si>
  <si>
    <t>CGI_10024880</t>
  </si>
  <si>
    <t>CGI_10024897</t>
  </si>
  <si>
    <t>CGI_10024899</t>
  </si>
  <si>
    <t>CGI_10024921</t>
  </si>
  <si>
    <t>CGI_10024925</t>
  </si>
  <si>
    <t>CGI_10008522</t>
  </si>
  <si>
    <t>CGI_10025295</t>
  </si>
  <si>
    <t>CGI_10025303</t>
  </si>
  <si>
    <t>CGI_10025332</t>
  </si>
  <si>
    <t>CGI_10028612</t>
  </si>
  <si>
    <t>CGI_10028621</t>
  </si>
  <si>
    <t>CGI_10028629</t>
  </si>
  <si>
    <t>CGI_10028637</t>
  </si>
  <si>
    <t>CGI_10028654</t>
  </si>
  <si>
    <t>CGI_10028669</t>
  </si>
  <si>
    <t>CGI_10028670</t>
  </si>
  <si>
    <t>CGI_10028677</t>
  </si>
  <si>
    <t>CGI_10028678</t>
  </si>
  <si>
    <t>CGI_10028688</t>
  </si>
  <si>
    <t>CGI_10004833</t>
  </si>
  <si>
    <t>CGI_10026475</t>
  </si>
  <si>
    <t>CGI_10026484</t>
  </si>
  <si>
    <t>CGI_10026485</t>
  </si>
  <si>
    <t>CGI_10026544</t>
  </si>
  <si>
    <t>CGI_10021232</t>
  </si>
  <si>
    <t>CGI_10021246</t>
  </si>
  <si>
    <t>CGI_10021263</t>
  </si>
  <si>
    <t>CGI_10021266</t>
  </si>
  <si>
    <t>CGI_10021267</t>
  </si>
  <si>
    <t>CGI_10020572</t>
  </si>
  <si>
    <t>CGI_10020574</t>
  </si>
  <si>
    <t>CGI_10020578</t>
  </si>
  <si>
    <t>CGI_10018619</t>
  </si>
  <si>
    <t>CGI_10021847</t>
  </si>
  <si>
    <t>CGI_10021856</t>
  </si>
  <si>
    <t>CGI_10021864</t>
  </si>
  <si>
    <t>CGI_10021880</t>
  </si>
  <si>
    <t>CGI_10025589</t>
  </si>
  <si>
    <t>CGI_10025593</t>
  </si>
  <si>
    <t>CGI_10025603</t>
  </si>
  <si>
    <t>CGI_10025605</t>
  </si>
  <si>
    <t>CGI_10025606</t>
  </si>
  <si>
    <t>CGI_10025613</t>
  </si>
  <si>
    <t>CGI_10025626</t>
  </si>
  <si>
    <t>CGI_10022959</t>
  </si>
  <si>
    <t>CGI_10013516</t>
  </si>
  <si>
    <t>CGI_10013520</t>
  </si>
  <si>
    <t>CGI_10013524</t>
  </si>
  <si>
    <t>CGI_10013525</t>
  </si>
  <si>
    <t>CGI_10013526</t>
  </si>
  <si>
    <t>CGI_10007037</t>
  </si>
  <si>
    <t>CGI_10012614</t>
  </si>
  <si>
    <t>CGI_10018669</t>
  </si>
  <si>
    <t>CGI_10018675</t>
  </si>
  <si>
    <t>CGI_10018678</t>
  </si>
  <si>
    <t>CGI_10018683</t>
  </si>
  <si>
    <t>CGI_10018685</t>
  </si>
  <si>
    <t>CGI_10023729</t>
  </si>
  <si>
    <t>CGI_10015236</t>
  </si>
  <si>
    <t>CGI_10015241</t>
  </si>
  <si>
    <t>CGI_10011055</t>
  </si>
  <si>
    <t>CGI_10011056</t>
  </si>
  <si>
    <t>CGI_10011068</t>
  </si>
  <si>
    <t>CGI_10027788</t>
  </si>
  <si>
    <t>CGI_10027811</t>
  </si>
  <si>
    <t>CGI_10027816</t>
  </si>
  <si>
    <t>CGI_10027841</t>
  </si>
  <si>
    <t>CGI_10027863</t>
  </si>
  <si>
    <t>CGI_10021080</t>
  </si>
  <si>
    <t>CGI_10026105</t>
  </si>
  <si>
    <t>CGI_10026125</t>
  </si>
  <si>
    <t>CGI_10026130</t>
  </si>
  <si>
    <t>CGI_10011372</t>
  </si>
  <si>
    <t>CGI_10010020</t>
  </si>
  <si>
    <t>CGI_10015898</t>
  </si>
  <si>
    <t>CGI_10015900</t>
  </si>
  <si>
    <t>CGI_10026932</t>
  </si>
  <si>
    <t>CGI_10026937</t>
  </si>
  <si>
    <t>CGI_10026965</t>
  </si>
  <si>
    <t>CGI_10026983</t>
  </si>
  <si>
    <t>CGI_10026986</t>
  </si>
  <si>
    <t>CGI_10007758</t>
  </si>
  <si>
    <t>CGI_10016623</t>
  </si>
  <si>
    <t>CGI_10016633</t>
  </si>
  <si>
    <t>CGI_10008342</t>
  </si>
  <si>
    <t>CGI_10003616</t>
  </si>
  <si>
    <t>CGI_10025348</t>
  </si>
  <si>
    <t>CGI_10025383</t>
  </si>
  <si>
    <t>CGI_10015825</t>
  </si>
  <si>
    <t>CGI_10015828</t>
  </si>
  <si>
    <t>CGI_10018156</t>
  </si>
  <si>
    <t>CGI_10021590</t>
  </si>
  <si>
    <t>CGI_10025103</t>
  </si>
  <si>
    <t>CGI_10025114</t>
  </si>
  <si>
    <t>CGI_10007085</t>
  </si>
  <si>
    <t>CGI_10006814</t>
  </si>
  <si>
    <t>CGI_10006815</t>
  </si>
  <si>
    <t>CGI_10001799</t>
  </si>
  <si>
    <t>CGI_10017221</t>
  </si>
  <si>
    <t>CGI_10017230</t>
  </si>
  <si>
    <t>CGI_10017234</t>
  </si>
  <si>
    <t>CGI_10005217</t>
  </si>
  <si>
    <t>CGI_10005220</t>
  </si>
  <si>
    <t>CGI_10010761</t>
  </si>
  <si>
    <t>CGI_10010762</t>
  </si>
  <si>
    <t>CGI_10003064</t>
  </si>
  <si>
    <t>CGI_10027885</t>
  </si>
  <si>
    <t>CGI_10027901</t>
  </si>
  <si>
    <t>CGI_10027934</t>
  </si>
  <si>
    <t>CGI_10027941</t>
  </si>
  <si>
    <t>CGI_10020036</t>
  </si>
  <si>
    <t>CGI_10020046</t>
  </si>
  <si>
    <t>CGI_10020051</t>
  </si>
  <si>
    <t>CGI_10020061</t>
  </si>
  <si>
    <t>CGI_10001665</t>
  </si>
  <si>
    <t>CGI_10018285</t>
  </si>
  <si>
    <t>CGI_10018300</t>
  </si>
  <si>
    <t>CGI_10018312</t>
  </si>
  <si>
    <t>CGI_10024468</t>
  </si>
  <si>
    <t>CGI_10024471</t>
  </si>
  <si>
    <t>CGI_10024474</t>
  </si>
  <si>
    <t>CGI_10024478</t>
  </si>
  <si>
    <t>CGI_10024481</t>
  </si>
  <si>
    <t>CGI_10017011</t>
  </si>
  <si>
    <t>CGI_10017013</t>
  </si>
  <si>
    <t>CGI_10017014</t>
  </si>
  <si>
    <t>CGI_10012621</t>
  </si>
  <si>
    <t>CGI_10012622</t>
  </si>
  <si>
    <t>CGI_10012624</t>
  </si>
  <si>
    <t>CGI_10012625</t>
  </si>
  <si>
    <t>CGI_10012629</t>
  </si>
  <si>
    <t>CGI_10024581</t>
  </si>
  <si>
    <t>CGI_10024596</t>
  </si>
  <si>
    <t>CGI_10024609</t>
  </si>
  <si>
    <t>CGI_10011158</t>
  </si>
  <si>
    <t>CGI_10015970</t>
  </si>
  <si>
    <t>CGI_10015971</t>
  </si>
  <si>
    <t>CGI_10018531</t>
  </si>
  <si>
    <t>CGI_10018546</t>
  </si>
  <si>
    <t>CGI_10003526</t>
  </si>
  <si>
    <t>CGI_10010341</t>
  </si>
  <si>
    <t>CGI_10010342</t>
  </si>
  <si>
    <t>CGI_10010343</t>
  </si>
  <si>
    <t>CGI_10018825</t>
  </si>
  <si>
    <t>CGI_10026722</t>
  </si>
  <si>
    <t>CGI_10026723</t>
  </si>
  <si>
    <t>CGI_10026736</t>
  </si>
  <si>
    <t>CGI_10026739</t>
  </si>
  <si>
    <t>CGI_10019149</t>
  </si>
  <si>
    <t>CGI_10026596</t>
  </si>
  <si>
    <t>CGI_10026610</t>
  </si>
  <si>
    <t>CGI_10026631</t>
  </si>
  <si>
    <t>CGI_10026633</t>
  </si>
  <si>
    <t>CGI_10020398</t>
  </si>
  <si>
    <t>CGI_10020404</t>
  </si>
  <si>
    <t>CGI_10020426</t>
  </si>
  <si>
    <t>CGI_10020428</t>
  </si>
  <si>
    <t>CGI_10020803</t>
  </si>
  <si>
    <t>CGI_10020806</t>
  </si>
  <si>
    <t>CGI_10025926</t>
  </si>
  <si>
    <t>CGI_10025944</t>
  </si>
  <si>
    <t>CGI_10025948</t>
  </si>
  <si>
    <t>CGI_10025956</t>
  </si>
  <si>
    <t>CGI_10017102</t>
  </si>
  <si>
    <t>CGI_10017103</t>
  </si>
  <si>
    <t>CGI_10012570</t>
  </si>
  <si>
    <t>CGI_10012571</t>
  </si>
  <si>
    <t>CGI_10028066</t>
  </si>
  <si>
    <t>CGI_10028069</t>
  </si>
  <si>
    <t>CGI_10028073</t>
  </si>
  <si>
    <t>CGI_10028079</t>
  </si>
  <si>
    <t>CGI_10028124</t>
  </si>
  <si>
    <t>CGI_10008801</t>
  </si>
  <si>
    <t>CGI_10008802</t>
  </si>
  <si>
    <t>CGI_10021758</t>
  </si>
  <si>
    <t>CGI_10022970</t>
  </si>
  <si>
    <t>CGI_10022995</t>
  </si>
  <si>
    <t>CGI_10023001</t>
  </si>
  <si>
    <t>CGI_10022585</t>
  </si>
  <si>
    <t>CGI_10022605</t>
  </si>
  <si>
    <t>CGI_10012245</t>
  </si>
  <si>
    <t>CGI_10012248</t>
  </si>
  <si>
    <t>CGI_10025696</t>
  </si>
  <si>
    <t>CGI_10025697</t>
  </si>
  <si>
    <t>CGI_10025713</t>
  </si>
  <si>
    <t>CGI_10025716</t>
  </si>
  <si>
    <t>CGI_10025717</t>
  </si>
  <si>
    <t>CGI_10025718</t>
  </si>
  <si>
    <t>CGI_10025720</t>
  </si>
  <si>
    <t>CGI_10025734</t>
  </si>
  <si>
    <t>CGI_10013029</t>
  </si>
  <si>
    <t>CGI_10019287</t>
  </si>
  <si>
    <t>CGI_10019299</t>
  </si>
  <si>
    <t>CGI_10019311</t>
  </si>
  <si>
    <t>CGI_10019315</t>
  </si>
  <si>
    <t>CGI_10022702</t>
  </si>
  <si>
    <t>CGI_10007771</t>
  </si>
  <si>
    <t>CGI_10006953</t>
  </si>
  <si>
    <t>CGI_10025518</t>
  </si>
  <si>
    <t>CGI_10025541</t>
  </si>
  <si>
    <t>CGI_10025553</t>
  </si>
  <si>
    <t>CGI_10009693</t>
  </si>
  <si>
    <t>CGI_10018726</t>
  </si>
  <si>
    <t>CGI_10019493</t>
  </si>
  <si>
    <t>CGI_10019508</t>
  </si>
  <si>
    <t>CGI_10019522</t>
  </si>
  <si>
    <t>CGI_10019396</t>
  </si>
  <si>
    <t>CGI_10017641</t>
  </si>
  <si>
    <t>CGI_10017659</t>
  </si>
  <si>
    <t>CGI_10017667</t>
  </si>
  <si>
    <t>CGI_10017566</t>
  </si>
  <si>
    <t>CGI_10023521</t>
  </si>
  <si>
    <t>CGI_10023535</t>
  </si>
  <si>
    <t>CGI_10020454</t>
  </si>
  <si>
    <t>CGI_10020483</t>
  </si>
  <si>
    <t>CGI_10024202</t>
  </si>
  <si>
    <t>CGI_10024228</t>
  </si>
  <si>
    <t>CGI_10026867</t>
  </si>
  <si>
    <t>CGI_10026876</t>
  </si>
  <si>
    <t>CGI_10026897</t>
  </si>
  <si>
    <t>CGI_10026911</t>
  </si>
  <si>
    <t>CGI_10026916</t>
  </si>
  <si>
    <t>CGI_10026924</t>
  </si>
  <si>
    <t>CGI_10022062</t>
  </si>
  <si>
    <t>CGI_10022063</t>
  </si>
  <si>
    <t>CGI_10022094</t>
  </si>
  <si>
    <t>CGI_10013978</t>
  </si>
  <si>
    <t>CGI_10013979</t>
  </si>
  <si>
    <t>CGI_10018109</t>
  </si>
  <si>
    <t>CGI_10018116</t>
  </si>
  <si>
    <t>CGI_10018125</t>
  </si>
  <si>
    <t>CGI_10009289</t>
  </si>
  <si>
    <t>CGI_10011434</t>
  </si>
  <si>
    <t>CGI_10019328</t>
  </si>
  <si>
    <t>CGI_10003085</t>
  </si>
  <si>
    <t>CGI_10023861</t>
  </si>
  <si>
    <t>CGI_10023876</t>
  </si>
  <si>
    <t>CGI_10023235</t>
  </si>
  <si>
    <t>CGI_10023236</t>
  </si>
  <si>
    <t>CGI_10023237</t>
  </si>
  <si>
    <t>CGI_10023251</t>
  </si>
  <si>
    <t>CGI_10023255</t>
  </si>
  <si>
    <t>CGI_10023264</t>
  </si>
  <si>
    <t>CGI_10020627</t>
  </si>
  <si>
    <t>CGI_10018567</t>
  </si>
  <si>
    <t>CGI_10018583</t>
  </si>
  <si>
    <t>CGI_10022791</t>
  </si>
  <si>
    <t>CGI_10022796</t>
  </si>
  <si>
    <t>CGI_10022803</t>
  </si>
  <si>
    <t>CGI_10028342</t>
  </si>
  <si>
    <t>CGI_10028348</t>
  </si>
  <si>
    <t>CGI_10028386</t>
  </si>
  <si>
    <t>CGI_10028395</t>
  </si>
  <si>
    <t>CGI_10028404</t>
  </si>
  <si>
    <t>CGI_10028411</t>
  </si>
  <si>
    <t>CGI_10018809</t>
  </si>
  <si>
    <t>CGI_10025997</t>
  </si>
  <si>
    <t>CGI_10026005</t>
  </si>
  <si>
    <t>CGI_10026006</t>
  </si>
  <si>
    <t>CGI_10026013</t>
  </si>
  <si>
    <t>CGI_10026014</t>
  </si>
  <si>
    <t>CGI_10026015</t>
  </si>
  <si>
    <t>CGI_10006659</t>
  </si>
  <si>
    <t>CGI_10023091</t>
  </si>
  <si>
    <t>CGI_10023108</t>
  </si>
  <si>
    <t>CGI_10023124</t>
  </si>
  <si>
    <t>CGI_10027105</t>
  </si>
  <si>
    <t>CGI_10027115</t>
  </si>
  <si>
    <t>CGI_10014144</t>
  </si>
  <si>
    <t>CGI_10022773</t>
  </si>
  <si>
    <t>CGI_10022780</t>
  </si>
  <si>
    <t>CGI_10014221</t>
  </si>
  <si>
    <t>CGI_10024937</t>
  </si>
  <si>
    <t>CGI_10024970</t>
  </si>
  <si>
    <t>CGI_10024971</t>
  </si>
  <si>
    <t>CGI_10024972</t>
  </si>
  <si>
    <t>CGI_10010322</t>
  </si>
  <si>
    <t>CGI_10010326</t>
  </si>
  <si>
    <t>CGI_10013594</t>
  </si>
  <si>
    <t>CGI_10013595</t>
  </si>
  <si>
    <t>CGI_10018164</t>
  </si>
  <si>
    <t>CGI_10020114</t>
  </si>
  <si>
    <t>CGI_10003823</t>
  </si>
  <si>
    <t>CGI_10004063</t>
  </si>
  <si>
    <t>CGI_10024665</t>
  </si>
  <si>
    <t>CGI_10024687</t>
  </si>
  <si>
    <t>CGI_10024699</t>
  </si>
  <si>
    <t>CGI_10024701</t>
  </si>
  <si>
    <t>CGI_10027013</t>
  </si>
  <si>
    <t>CGI_10018493</t>
  </si>
  <si>
    <t>CGI_10018495</t>
  </si>
  <si>
    <t>CGI_10018496</t>
  </si>
  <si>
    <t>CGI_10018519</t>
  </si>
  <si>
    <t>CGI_10018522</t>
  </si>
  <si>
    <t>CGI_10010589</t>
  </si>
  <si>
    <t>CGI_10012308</t>
  </si>
  <si>
    <t>CGI_10012309</t>
  </si>
  <si>
    <t>CGI_10015682</t>
  </si>
  <si>
    <t>CGI_10015683</t>
  </si>
  <si>
    <t>CGI_10015688</t>
  </si>
  <si>
    <t>CGI_10027195</t>
  </si>
  <si>
    <t>CGI_10027196</t>
  </si>
  <si>
    <t>CGI_10027198</t>
  </si>
  <si>
    <t>CGI_10027209</t>
  </si>
  <si>
    <t>CGI_10027229</t>
  </si>
  <si>
    <t>CGI_10027254</t>
  </si>
  <si>
    <t>CGI_10027259</t>
  </si>
  <si>
    <t>CGI_10010990</t>
  </si>
  <si>
    <t>CGI_10007748</t>
  </si>
  <si>
    <t>CGI_10005366</t>
  </si>
  <si>
    <t>CGI_10024157</t>
  </si>
  <si>
    <t>CGI_10024200</t>
  </si>
  <si>
    <t>CGI_10024848</t>
  </si>
  <si>
    <t>CGI_10022445</t>
  </si>
  <si>
    <t>CGI_10022446</t>
  </si>
  <si>
    <t>CGI_10022452</t>
  </si>
  <si>
    <t>CGI_10022457</t>
  </si>
  <si>
    <t>CGI_10012429</t>
  </si>
  <si>
    <t>CGI_10015760</t>
  </si>
  <si>
    <t>CGI_10015761</t>
  </si>
  <si>
    <t>CGI_10015764</t>
  </si>
  <si>
    <t>CGI_10015766</t>
  </si>
  <si>
    <t>CGI_10008713</t>
  </si>
  <si>
    <t>CGI_10027518</t>
  </si>
  <si>
    <t>CGI_10027538</t>
  </si>
  <si>
    <t>CGI_10024313</t>
  </si>
  <si>
    <t>CGI_10024338</t>
  </si>
  <si>
    <t>CGI_10024346</t>
  </si>
  <si>
    <t>CGI_10019250</t>
  </si>
  <si>
    <t>CGI_10019092</t>
  </si>
  <si>
    <t>CGI_10019093</t>
  </si>
  <si>
    <t>CGI_10013766</t>
  </si>
  <si>
    <t>CGI_10013767</t>
  </si>
  <si>
    <t>CGI_10022144</t>
  </si>
  <si>
    <t>CGI_10020309</t>
  </si>
  <si>
    <t>CGI_10020319</t>
  </si>
  <si>
    <t>CGI_10020343</t>
  </si>
  <si>
    <t>CGI_10016612</t>
  </si>
  <si>
    <t>CGI_10015994</t>
  </si>
  <si>
    <t>CGI_10014486</t>
  </si>
  <si>
    <t>CGI_10020282</t>
  </si>
  <si>
    <t>CGI_10020286</t>
  </si>
  <si>
    <t>CGI_10020290</t>
  </si>
  <si>
    <t>CGI_10020301</t>
  </si>
  <si>
    <t>CGI_10006673</t>
  </si>
  <si>
    <t>CGI_10006674</t>
  </si>
  <si>
    <t>CGI_10022379</t>
  </si>
  <si>
    <t>CGI_10022388</t>
  </si>
  <si>
    <t>CGI_10022393</t>
  </si>
  <si>
    <t>CGI_10022401</t>
  </si>
  <si>
    <t>CGI_10014764</t>
  </si>
  <si>
    <t>CGI_10022548</t>
  </si>
  <si>
    <t>CGI_10022552</t>
  </si>
  <si>
    <t>CGI_10022556</t>
  </si>
  <si>
    <t>CGI_10020999</t>
  </si>
  <si>
    <t>CGI_10021001</t>
  </si>
  <si>
    <t>CGI_10021015</t>
  </si>
  <si>
    <t>CGI_10018848</t>
  </si>
  <si>
    <t>CGI_10018856</t>
  </si>
  <si>
    <t>CGI_10018862</t>
  </si>
  <si>
    <t>CGI_10012484</t>
  </si>
  <si>
    <t>CGI_10016800</t>
  </si>
  <si>
    <t>CGI_10017976</t>
  </si>
  <si>
    <t>CGI_10017988</t>
  </si>
  <si>
    <t>CGI_10016076</t>
  </si>
  <si>
    <t>CGI_10016092</t>
  </si>
  <si>
    <t>CGI_10019832</t>
  </si>
  <si>
    <t>CGI_10016136</t>
  </si>
  <si>
    <t>CGI_10008285</t>
  </si>
  <si>
    <t>CGI_10006995</t>
  </si>
  <si>
    <t>CGI_10018760</t>
  </si>
  <si>
    <t>CGI_10018769</t>
  </si>
  <si>
    <t>CGI_10011255</t>
  </si>
  <si>
    <t>CGI_10020485</t>
  </si>
  <si>
    <t>CGI_10020496</t>
  </si>
  <si>
    <t>CGI_10020497</t>
  </si>
  <si>
    <t>CGI_10020506</t>
  </si>
  <si>
    <t>CGI_10020510</t>
  </si>
  <si>
    <t>CGI_10017997</t>
  </si>
  <si>
    <t>CGI_10018002</t>
  </si>
  <si>
    <t>CGI_10018009</t>
  </si>
  <si>
    <t>CGI_10006890</t>
  </si>
  <si>
    <t>CGI_10016214</t>
  </si>
  <si>
    <t>CGI_10027585</t>
  </si>
  <si>
    <t>CGI_10022520</t>
  </si>
  <si>
    <t>CGI_10022525</t>
  </si>
  <si>
    <t>CGI_10022535</t>
  </si>
  <si>
    <t>CGI_10016369</t>
  </si>
  <si>
    <t>CGI_10016372</t>
  </si>
  <si>
    <t>CGI_10016374</t>
  </si>
  <si>
    <t>CGI_10016382</t>
  </si>
  <si>
    <t>CGI_10009569</t>
  </si>
  <si>
    <t>CGI_10009570</t>
  </si>
  <si>
    <t>CGI_10009578</t>
  </si>
  <si>
    <t>CGI_10021718</t>
  </si>
  <si>
    <t>CGI_10021719</t>
  </si>
  <si>
    <t>CGI_10021732</t>
  </si>
  <si>
    <t>CGI_10021733</t>
  </si>
  <si>
    <t>CGI_10021741</t>
  </si>
  <si>
    <t>CGI_10026812</t>
  </si>
  <si>
    <t>CGI_10026819</t>
  </si>
  <si>
    <t>CGI_10026861</t>
  </si>
  <si>
    <t>CGI_10023181</t>
  </si>
  <si>
    <t>CGI_10023184</t>
  </si>
  <si>
    <t>CGI_10023194</t>
  </si>
  <si>
    <t>CGI_10023204</t>
  </si>
  <si>
    <t>CGI_10009898</t>
  </si>
  <si>
    <t>CGI_10009900</t>
  </si>
  <si>
    <t>CGI_10009901</t>
  </si>
  <si>
    <t>CGI_10009912</t>
  </si>
  <si>
    <t>CGI_10010464</t>
  </si>
  <si>
    <t>CGI_10010467</t>
  </si>
  <si>
    <t>CGI_10021088</t>
  </si>
  <si>
    <t>CGI_10021132</t>
  </si>
  <si>
    <t>CGI_10009467</t>
  </si>
  <si>
    <t>CGI_10016263</t>
  </si>
  <si>
    <t>CGI_10003748</t>
  </si>
  <si>
    <t>CGI_10015383</t>
  </si>
  <si>
    <t>CGI_10015395</t>
  </si>
  <si>
    <t>CGI_10015396</t>
  </si>
  <si>
    <t>CGI_10015400</t>
  </si>
  <si>
    <t>CGI_10025755</t>
  </si>
  <si>
    <t>CGI_10025771</t>
  </si>
  <si>
    <t>CGI_10025788</t>
  </si>
  <si>
    <t>CGI_10025798</t>
  </si>
  <si>
    <t>CGI_10000261</t>
  </si>
  <si>
    <t>CGI_10017676</t>
  </si>
  <si>
    <t>CGI_10018194</t>
  </si>
  <si>
    <t>CGI_10023418</t>
  </si>
  <si>
    <t>CGI_10023431</t>
  </si>
  <si>
    <t>CGI_10023435</t>
  </si>
  <si>
    <t>CGI_10018327</t>
  </si>
  <si>
    <t>CGI_10018334</t>
  </si>
  <si>
    <t>CGI_10014175</t>
  </si>
  <si>
    <t>CGI_10014179</t>
  </si>
  <si>
    <t>CGI_10014185</t>
  </si>
  <si>
    <t>CGI_10014192</t>
  </si>
  <si>
    <t>CGI_10018452</t>
  </si>
  <si>
    <t>CGI_10018457</t>
  </si>
  <si>
    <t>CGI_10018462</t>
  </si>
  <si>
    <t>CGI_10004700</t>
  </si>
  <si>
    <t>CGI_10008918</t>
  </si>
  <si>
    <t>CGI_10004151</t>
  </si>
  <si>
    <t>CGI_10006923</t>
  </si>
  <si>
    <t>CGI_10014961</t>
  </si>
  <si>
    <t>CGI_10018964</t>
  </si>
  <si>
    <t>CGI_10014702</t>
  </si>
  <si>
    <t>CGI_10014710</t>
  </si>
  <si>
    <t>CGI_10005356</t>
  </si>
  <si>
    <t>CGI_10007406</t>
  </si>
  <si>
    <t>CGI_10007407</t>
  </si>
  <si>
    <t>CGI_10021027</t>
  </si>
  <si>
    <t>CGI_10021044</t>
  </si>
  <si>
    <t>CGI_10017853</t>
  </si>
  <si>
    <t>CGI_10017861</t>
  </si>
  <si>
    <t>CGI_10017862</t>
  </si>
  <si>
    <t>CGI_10026358</t>
  </si>
  <si>
    <t>CGI_10026382</t>
  </si>
  <si>
    <t>CGI_10026389</t>
  </si>
  <si>
    <t>CGI_10010354</t>
  </si>
  <si>
    <t>CGI_10004460</t>
  </si>
  <si>
    <t>CGI_10023268</t>
  </si>
  <si>
    <t>CGI_10023280</t>
  </si>
  <si>
    <t>CGI_10023304</t>
  </si>
  <si>
    <t>CGI_10020738</t>
  </si>
  <si>
    <t>CGI_10016478</t>
  </si>
  <si>
    <t>CGI_10016486</t>
  </si>
  <si>
    <t>CGI_10017742</t>
  </si>
  <si>
    <t>CGI_10017747</t>
  </si>
  <si>
    <t>CGI_10014445</t>
  </si>
  <si>
    <t>CGI_10008421</t>
  </si>
  <si>
    <t>CGI_10021997</t>
  </si>
  <si>
    <t>CGI_10022002</t>
  </si>
  <si>
    <t>CGI_10022004</t>
  </si>
  <si>
    <t>CGI_10022011</t>
  </si>
  <si>
    <t>CGI_10022012</t>
  </si>
  <si>
    <t>CGI_10022013</t>
  </si>
  <si>
    <t>CGI_10022020</t>
  </si>
  <si>
    <t>CGI_10015263</t>
  </si>
  <si>
    <t>CGI_10011484</t>
  </si>
  <si>
    <t>CGI_10008399</t>
  </si>
  <si>
    <t>CGI_10018226</t>
  </si>
  <si>
    <t>CGI_10019884</t>
  </si>
  <si>
    <t>CGI_10019899</t>
  </si>
  <si>
    <t>CGI_10019901</t>
  </si>
  <si>
    <t>CGI_10025872</t>
  </si>
  <si>
    <t>CGI_10025893</t>
  </si>
  <si>
    <t>CGI_10014316</t>
  </si>
  <si>
    <t>CGI_10004172</t>
  </si>
  <si>
    <t>CGI_10017059</t>
  </si>
  <si>
    <t>CGI_10017070</t>
  </si>
  <si>
    <t>CGI_10012646</t>
  </si>
  <si>
    <t>CGI_10017398</t>
  </si>
  <si>
    <t>CGI_10017399</t>
  </si>
  <si>
    <t>CGI_10010041</t>
  </si>
  <si>
    <t>CGI_10014079</t>
  </si>
  <si>
    <t>CGI_10016467</t>
  </si>
  <si>
    <t>CGI_10010779</t>
  </si>
  <si>
    <t>CGI_10010780</t>
  </si>
  <si>
    <t>CGI_10023979</t>
  </si>
  <si>
    <t>CGI_10003455</t>
  </si>
  <si>
    <t>CGI_10014851</t>
  </si>
  <si>
    <t>CGI_10013632</t>
  </si>
  <si>
    <t>CGI_10013640</t>
  </si>
  <si>
    <t>CGI_10016580</t>
  </si>
  <si>
    <t>CGI_10010127</t>
  </si>
  <si>
    <t>CGI_10011678</t>
  </si>
  <si>
    <t>CGI_10011679</t>
  </si>
  <si>
    <t>CGI_10011680</t>
  </si>
  <si>
    <t>CGI_10024433</t>
  </si>
  <si>
    <t>CGI_10024434</t>
  </si>
  <si>
    <t>CGI_10024439</t>
  </si>
  <si>
    <t>CGI_10024442</t>
  </si>
  <si>
    <t>CGI_10024443</t>
  </si>
  <si>
    <t>CGI_10013704</t>
  </si>
  <si>
    <t>CGI_10013706</t>
  </si>
  <si>
    <t>CGI_10011642</t>
  </si>
  <si>
    <t>CGI_10017178</t>
  </si>
  <si>
    <t>CGI_10017181</t>
  </si>
  <si>
    <t>CGI_10017183</t>
  </si>
  <si>
    <t>CGI_10017144</t>
  </si>
  <si>
    <t>CGI_10017149</t>
  </si>
  <si>
    <t>CGI_10001643</t>
  </si>
  <si>
    <t>CGI_10024063</t>
  </si>
  <si>
    <t>CGI_10024064</t>
  </si>
  <si>
    <t>CGI_10024078</t>
  </si>
  <si>
    <t>CGI_10024087</t>
  </si>
  <si>
    <t>CGI_10015726</t>
  </si>
  <si>
    <t>CGI_10011454</t>
  </si>
  <si>
    <t>CGI_10008193</t>
  </si>
  <si>
    <t>CGI_10008661</t>
  </si>
  <si>
    <t>CGI_10014511</t>
  </si>
  <si>
    <t>CGI_10014515</t>
  </si>
  <si>
    <t>CGI_10014517</t>
  </si>
  <si>
    <t>CGI_10012706</t>
  </si>
  <si>
    <t>CGI_10012709</t>
  </si>
  <si>
    <t>CGI_10012720</t>
  </si>
  <si>
    <t>CGI_10007008</t>
  </si>
  <si>
    <t>CGI_10007013</t>
  </si>
  <si>
    <t>CGI_10021145</t>
  </si>
  <si>
    <t>CGI_10010289</t>
  </si>
  <si>
    <t>CGI_10004337</t>
  </si>
  <si>
    <t>CGI_10001271</t>
  </si>
  <si>
    <t>CGI_10011247</t>
  </si>
  <si>
    <t>CGI_10012033</t>
  </si>
  <si>
    <t>CGI_10012034</t>
  </si>
  <si>
    <t>CGI_10012035</t>
  </si>
  <si>
    <t>CGI_10012036</t>
  </si>
  <si>
    <t>CGI_10012039</t>
  </si>
  <si>
    <t>CGI_10012040</t>
  </si>
  <si>
    <t>CGI_10017491</t>
  </si>
  <si>
    <t>CGI_10022240</t>
  </si>
  <si>
    <t>CGI_10022244</t>
  </si>
  <si>
    <t>CGI_10022246</t>
  </si>
  <si>
    <t>CGI_10022249</t>
  </si>
  <si>
    <t>CGI_10002413</t>
  </si>
  <si>
    <t>CGI_10004745</t>
  </si>
  <si>
    <t>CGI_10026232</t>
  </si>
  <si>
    <t>CGI_10026253</t>
  </si>
  <si>
    <t>CGI_10006353</t>
  </si>
  <si>
    <t>CGI_10007489</t>
  </si>
  <si>
    <t>CGI_10007492</t>
  </si>
  <si>
    <t>CGI_10007494</t>
  </si>
  <si>
    <t>CGI_10007499</t>
  </si>
  <si>
    <t>CGI_10014440</t>
  </si>
  <si>
    <t>CGI_10025195</t>
  </si>
  <si>
    <t>CGI_10025218</t>
  </si>
  <si>
    <t>CGI_10025232</t>
  </si>
  <si>
    <t>CGI_10013450</t>
  </si>
  <si>
    <t>CGI_10013455</t>
  </si>
  <si>
    <t>CGI_10014471</t>
  </si>
  <si>
    <t>CGI_10004786</t>
  </si>
  <si>
    <t>CGI_10008544</t>
  </si>
  <si>
    <t>CGI_10022834</t>
  </si>
  <si>
    <t>CGI_10022838</t>
  </si>
  <si>
    <t>CGI_10022855</t>
  </si>
  <si>
    <t>CGI_10022856</t>
  </si>
  <si>
    <t>CGI_10022857</t>
  </si>
  <si>
    <t>CGI_10022861</t>
  </si>
  <si>
    <t>CGI_10013133</t>
  </si>
  <si>
    <t>CGI_10018891</t>
  </si>
  <si>
    <t>CGI_10011083</t>
  </si>
  <si>
    <t>CGI_10011086</t>
  </si>
  <si>
    <t>CGI_10011087</t>
  </si>
  <si>
    <t>CGI_10011091</t>
  </si>
  <si>
    <t>CGI_10010190</t>
  </si>
  <si>
    <t>CGI_10016713</t>
  </si>
  <si>
    <t>CGI_10015438</t>
  </si>
  <si>
    <t>CGI_10008988</t>
  </si>
  <si>
    <t>CGI_10019154</t>
  </si>
  <si>
    <t>CGI_10003997</t>
  </si>
  <si>
    <t>CGI_10020019</t>
  </si>
  <si>
    <t>CGI_10022921</t>
  </si>
  <si>
    <t>CGI_10009153</t>
  </si>
  <si>
    <t>CGI_10010738</t>
  </si>
  <si>
    <t>CGI_10013411</t>
  </si>
  <si>
    <t>CGI_10027635</t>
  </si>
  <si>
    <t>CGI_10027681</t>
  </si>
  <si>
    <t>CGI_10027683</t>
  </si>
  <si>
    <t>CGI_10009732</t>
  </si>
  <si>
    <t>CGI_10006288</t>
  </si>
  <si>
    <t>CGI_10017161</t>
  </si>
  <si>
    <t>CGI_10017164</t>
  </si>
  <si>
    <t>CGI_10003140</t>
  </si>
  <si>
    <t>CGI_10009965</t>
  </si>
  <si>
    <t>CGI_10015840</t>
  </si>
  <si>
    <t>CGI_10015848</t>
  </si>
  <si>
    <t>CGI_10015851</t>
  </si>
  <si>
    <t>CGI_10015854</t>
  </si>
  <si>
    <t>CGI_10007504</t>
  </si>
  <si>
    <t>CGI_10009377</t>
  </si>
  <si>
    <t>CGI_10009378</t>
  </si>
  <si>
    <t>CGI_10013083</t>
  </si>
  <si>
    <t>CGI_10020783</t>
  </si>
  <si>
    <t>CGI_10020786</t>
  </si>
  <si>
    <t>CGI_10028738</t>
  </si>
  <si>
    <t>CGI_10028742</t>
  </si>
  <si>
    <t>CGI_10028754</t>
  </si>
  <si>
    <t>CGI_10028777</t>
  </si>
  <si>
    <t>CGI_10028780</t>
  </si>
  <si>
    <t>CGI_10028785</t>
  </si>
  <si>
    <t>CGI_10020257</t>
  </si>
  <si>
    <t>CGI_10020261</t>
  </si>
  <si>
    <t>CGI_10016891</t>
  </si>
  <si>
    <t>CGI_10024996</t>
  </si>
  <si>
    <t>CGI_10024997</t>
  </si>
  <si>
    <t>CGI_10025001</t>
  </si>
  <si>
    <t>CGI_10025002</t>
  </si>
  <si>
    <t>CGI_10025009</t>
  </si>
  <si>
    <t>CGI_10025023</t>
  </si>
  <si>
    <t>CGI_10025025</t>
  </si>
  <si>
    <t>CGI_10025034</t>
  </si>
  <si>
    <t>CGI_10012849</t>
  </si>
  <si>
    <t>CGI_10012856</t>
  </si>
  <si>
    <t>CGI_10022502</t>
  </si>
  <si>
    <t>CGI_10022506</t>
  </si>
  <si>
    <t>CGI_10028529</t>
  </si>
  <si>
    <t>CGI_10028546</t>
  </si>
  <si>
    <t>CGI_10028548</t>
  </si>
  <si>
    <t>CGI_10028559</t>
  </si>
  <si>
    <t>CGI_10009721</t>
  </si>
  <si>
    <t>CGI_10009724</t>
  </si>
  <si>
    <t>CGI_10019718</t>
  </si>
  <si>
    <t>CGI_10021658</t>
  </si>
  <si>
    <t>CGI_10021666</t>
  </si>
  <si>
    <t>CGI_10019963</t>
  </si>
  <si>
    <t>CGI_10019966</t>
  </si>
  <si>
    <t>CGI_10019970</t>
  </si>
  <si>
    <t>CGI_10017454</t>
  </si>
  <si>
    <t>CGI_10017461</t>
  </si>
  <si>
    <t>CGI_10017465</t>
  </si>
  <si>
    <t>CGI_10017473</t>
  </si>
  <si>
    <t>CGI_10014668</t>
  </si>
  <si>
    <t>CGI_10014678</t>
  </si>
  <si>
    <t>CGI_10009164</t>
  </si>
  <si>
    <t>CGI_10009168</t>
  </si>
  <si>
    <t>CGI_10009176</t>
  </si>
  <si>
    <t>CGI_10012967</t>
  </si>
  <si>
    <t>CGI_10010182</t>
  </si>
  <si>
    <t>CGI_10017243</t>
  </si>
  <si>
    <t>CGI_10006533</t>
  </si>
  <si>
    <t>CGI_10006535</t>
  </si>
  <si>
    <t>CGI_10012659</t>
  </si>
  <si>
    <t>CGI_10004520</t>
  </si>
  <si>
    <t>CGI_10016538</t>
  </si>
  <si>
    <t>CGI_10010078</t>
  </si>
  <si>
    <t>CGI_10021928</t>
  </si>
  <si>
    <t>CGI_10021931</t>
  </si>
  <si>
    <t>CGI_10021934</t>
  </si>
  <si>
    <t>CGI_10021817</t>
  </si>
  <si>
    <t>CGI_10021818</t>
  </si>
  <si>
    <t>CGI_10010795</t>
  </si>
  <si>
    <t>CGI_10023025</t>
  </si>
  <si>
    <t>CGI_10004769</t>
  </si>
  <si>
    <t>CGI_10004773</t>
  </si>
  <si>
    <t>CGI_10021968</t>
  </si>
  <si>
    <t>CGI_10021980</t>
  </si>
  <si>
    <t>CGI_10021984</t>
  </si>
  <si>
    <t>CGI_10012402</t>
  </si>
  <si>
    <t>CGI_10012405</t>
  </si>
  <si>
    <t>CGI_10001704</t>
  </si>
  <si>
    <t>CGI_10002971</t>
  </si>
  <si>
    <t>CGI_10009601</t>
  </si>
  <si>
    <t>CGI_10009611</t>
  </si>
  <si>
    <t>CGI_10012338</t>
  </si>
  <si>
    <t>CGI_10013505</t>
  </si>
  <si>
    <t>CGI_10023313</t>
  </si>
  <si>
    <t>CGI_10023316</t>
  </si>
  <si>
    <t>CGI_10004507</t>
  </si>
  <si>
    <t>CGI_10015376</t>
  </si>
  <si>
    <t>CGI_10015382</t>
  </si>
  <si>
    <t>CGI_10001239</t>
  </si>
  <si>
    <t>CGI_10008529</t>
  </si>
  <si>
    <t>CGI_10013966</t>
  </si>
  <si>
    <t>CGI_10008247</t>
  </si>
  <si>
    <t>CGI_10023454</t>
  </si>
  <si>
    <t>CGI_10023459</t>
  </si>
  <si>
    <t>CGI_10023468</t>
  </si>
  <si>
    <t>CGI_10026174</t>
  </si>
  <si>
    <t>CGI_10026188</t>
  </si>
  <si>
    <t>CGI_10026204</t>
  </si>
  <si>
    <t>CGI_10026206</t>
  </si>
  <si>
    <t>CGI_10011212</t>
  </si>
  <si>
    <t>CGI_10007977</t>
  </si>
  <si>
    <t>CGI_10015353</t>
  </si>
  <si>
    <t>CGI_10015356</t>
  </si>
  <si>
    <t>CGI_10015358</t>
  </si>
  <si>
    <t>CGI_10009339</t>
  </si>
  <si>
    <t>CGI_10009341</t>
  </si>
  <si>
    <t>CGI_10009344</t>
  </si>
  <si>
    <t>CGI_10013011</t>
  </si>
  <si>
    <t>CGI_10005745</t>
  </si>
  <si>
    <t>CGI_10026034</t>
  </si>
  <si>
    <t>CGI_10026036</t>
  </si>
  <si>
    <t>CGI_10026043</t>
  </si>
  <si>
    <t>CGI_10026044</t>
  </si>
  <si>
    <t>CGI_10027341</t>
  </si>
  <si>
    <t>CGI_10027370</t>
  </si>
  <si>
    <t>CGI_10027371</t>
  </si>
  <si>
    <t>CGI_10027394</t>
  </si>
  <si>
    <t>CGI_10027402</t>
  </si>
  <si>
    <t>CGI_10027422</t>
  </si>
  <si>
    <t>CGI_10005985</t>
  </si>
  <si>
    <t>CGI_10005107</t>
  </si>
  <si>
    <t>CGI_10025456</t>
  </si>
  <si>
    <t>CGI_10025497</t>
  </si>
  <si>
    <t>CGI_10025499</t>
  </si>
  <si>
    <t>CGI_10025512</t>
  </si>
  <si>
    <t>CGI_10010416</t>
  </si>
  <si>
    <t>CGI_10010421</t>
  </si>
  <si>
    <t>CGI_10010425</t>
  </si>
  <si>
    <t>CGI_10005202</t>
  </si>
  <si>
    <t>CGI_10027427</t>
  </si>
  <si>
    <t>CGI_10027448</t>
  </si>
  <si>
    <t>CGI_10027477</t>
  </si>
  <si>
    <t>CGI_10027479</t>
  </si>
  <si>
    <t>CGI_10015472</t>
  </si>
  <si>
    <t>CGI_10015473</t>
  </si>
  <si>
    <t>CGI_10010003</t>
  </si>
  <si>
    <t>CGI_10024245</t>
  </si>
  <si>
    <t>CGI_10024247</t>
  </si>
  <si>
    <t>CGI_10024288</t>
  </si>
  <si>
    <t>CGI_10024289</t>
  </si>
  <si>
    <t>CGI_10006808</t>
  </si>
  <si>
    <t>CGI_10016234</t>
  </si>
  <si>
    <t>CGI_10016253</t>
  </si>
  <si>
    <t>CGI_10002682</t>
  </si>
  <si>
    <t>CGI_10016979</t>
  </si>
  <si>
    <t>CGI_10017003</t>
  </si>
  <si>
    <t>CGI_10004703</t>
  </si>
  <si>
    <t>CGI_10014992</t>
  </si>
  <si>
    <t>CGI_10011831</t>
  </si>
  <si>
    <t>CGI_10011838</t>
  </si>
  <si>
    <t>CGI_10012793</t>
  </si>
  <si>
    <t>CGI_10016417</t>
  </si>
  <si>
    <t>CGI_10016418</t>
  </si>
  <si>
    <t>CGI_10001801</t>
  </si>
  <si>
    <t>CGI_10001802</t>
  </si>
  <si>
    <t>CGI_10001803</t>
  </si>
  <si>
    <t>CGI_10019045</t>
  </si>
  <si>
    <t>CGI_10019046</t>
  </si>
  <si>
    <t>CGI_10013119</t>
  </si>
  <si>
    <t>CGI_10018070</t>
  </si>
  <si>
    <t>CGI_10018071</t>
  </si>
  <si>
    <t>CGI_10018075</t>
  </si>
  <si>
    <t>CGI_10018083</t>
  </si>
  <si>
    <t>CGI_10018084</t>
  </si>
  <si>
    <t>CGI_10005430</t>
  </si>
  <si>
    <t>CGI_10023496</t>
  </si>
  <si>
    <t>CGI_10005942</t>
  </si>
  <si>
    <t>CGI_10005946</t>
  </si>
  <si>
    <t>CGI_10018948</t>
  </si>
  <si>
    <t>CGI_10007169</t>
  </si>
  <si>
    <t>CGI_10025138</t>
  </si>
  <si>
    <t>CGI_10025153</t>
  </si>
  <si>
    <t>CGI_10003439</t>
  </si>
  <si>
    <t>CGI_10003897</t>
  </si>
  <si>
    <t>CGI_10011794</t>
  </si>
  <si>
    <t>CGI_10010925</t>
  </si>
  <si>
    <t>CGI_10007579</t>
  </si>
  <si>
    <t>CGI_10007581</t>
  </si>
  <si>
    <t>CGI_10007583</t>
  </si>
  <si>
    <t>CGI_10007586</t>
  </si>
  <si>
    <t>CGI_10027733</t>
  </si>
  <si>
    <t>CGI_10027743</t>
  </si>
  <si>
    <t>CGI_10027770</t>
  </si>
  <si>
    <t>CGI_10023761</t>
  </si>
  <si>
    <t>CGI_10023764</t>
  </si>
  <si>
    <t>CGI_10023774</t>
  </si>
  <si>
    <t>CGI_10011556</t>
  </si>
  <si>
    <t>CGI_10009306</t>
  </si>
  <si>
    <t>CGI_10021595</t>
  </si>
  <si>
    <t>CGI_10021603</t>
  </si>
  <si>
    <t>CGI_10021607</t>
  </si>
  <si>
    <t>CGI_10021616</t>
  </si>
  <si>
    <t>CGI_10021619</t>
  </si>
  <si>
    <t>CGI_10016312</t>
  </si>
  <si>
    <t>CGI_10019462</t>
  </si>
  <si>
    <t>CGI_10019472</t>
  </si>
  <si>
    <t>CGI_10018373</t>
  </si>
  <si>
    <t>CGI_10018385</t>
  </si>
  <si>
    <t>CGI_10015788</t>
  </si>
  <si>
    <t>CGI_10009677</t>
  </si>
  <si>
    <t>CGI_10009679</t>
  </si>
  <si>
    <t>CGI_10009682</t>
  </si>
  <si>
    <t>CGI_10012842</t>
  </si>
  <si>
    <t>CGI_10003376</t>
  </si>
  <si>
    <t>CGI_10005047</t>
  </si>
  <si>
    <t>CGI_10005048</t>
  </si>
  <si>
    <t>CGI_10012973</t>
  </si>
  <si>
    <t>CGI_10012980</t>
  </si>
  <si>
    <t>CGI_10008086</t>
  </si>
  <si>
    <t>CGI_10009936</t>
  </si>
  <si>
    <t>CGI_10009938</t>
  </si>
  <si>
    <t>CGI_10017301</t>
  </si>
  <si>
    <t>CGI_10018419</t>
  </si>
  <si>
    <t>CGI_10014927</t>
  </si>
  <si>
    <t>CGI_10014931</t>
  </si>
  <si>
    <t>CGI_10013248</t>
  </si>
  <si>
    <t>CGI_10023932</t>
  </si>
  <si>
    <t>CGI_10023939</t>
  </si>
  <si>
    <t>CGI_10023942</t>
  </si>
  <si>
    <t>CGI_10023947</t>
  </si>
  <si>
    <t>CGI_10023948</t>
  </si>
  <si>
    <t>CGI_10023949</t>
  </si>
  <si>
    <t>CGI_10023950</t>
  </si>
  <si>
    <t>CGI_10023955</t>
  </si>
  <si>
    <t>CGI_10012283</t>
  </si>
  <si>
    <t>CGI_10012303</t>
  </si>
  <si>
    <t>CGI_10002715</t>
  </si>
  <si>
    <t>CGI_10015664</t>
  </si>
  <si>
    <t>CGI_10015665</t>
  </si>
  <si>
    <t>CGI_10015666</t>
  </si>
  <si>
    <t>CGI_10011173</t>
  </si>
  <si>
    <t>CGI_10016936</t>
  </si>
  <si>
    <t>CGI_10016946</t>
  </si>
  <si>
    <t>CGI_10004890</t>
  </si>
  <si>
    <t>CGI_10008824</t>
  </si>
  <si>
    <t>CGI_10002018</t>
  </si>
  <si>
    <t>CGI_10005071</t>
  </si>
  <si>
    <t>CGI_10003187</t>
  </si>
  <si>
    <t>CGI_10025422</t>
  </si>
  <si>
    <t>CGI_10025423</t>
  </si>
  <si>
    <t>CGI_10025440</t>
  </si>
  <si>
    <t>CGI_10005228</t>
  </si>
  <si>
    <t>CGI_10005232</t>
  </si>
  <si>
    <t>CGI_10006102</t>
  </si>
  <si>
    <t>CGI_10008352</t>
  </si>
  <si>
    <t>CGI_10010366</t>
  </si>
  <si>
    <t>CGI_10010688</t>
  </si>
  <si>
    <t>CGI_10001599</t>
  </si>
  <si>
    <t>CGI_10003299</t>
  </si>
  <si>
    <t>CGI_10014372</t>
  </si>
  <si>
    <t>CGI_10014378</t>
  </si>
  <si>
    <t>CGI_10006768</t>
  </si>
  <si>
    <t>CGI_10015423</t>
  </si>
  <si>
    <t>CGI_10009825</t>
  </si>
  <si>
    <t>CGI_10008637</t>
  </si>
  <si>
    <t>CGI_10008638</t>
  </si>
  <si>
    <t>CGI_10013263</t>
  </si>
  <si>
    <t>CGI_10005177</t>
  </si>
  <si>
    <t>CGI_10014916</t>
  </si>
  <si>
    <t>CGI_10014920</t>
  </si>
  <si>
    <t>CGI_10012069</t>
  </si>
  <si>
    <t>CGI_10012077</t>
  </si>
  <si>
    <t>CGI_10006959</t>
  </si>
  <si>
    <t>CGI_10004168</t>
  </si>
  <si>
    <t>CGI_10019865</t>
  </si>
  <si>
    <t>CGI_10017945</t>
  </si>
  <si>
    <t>CGI_10007400</t>
  </si>
  <si>
    <t>CGI_10011620</t>
  </si>
  <si>
    <t>CGI_10013220</t>
  </si>
  <si>
    <t>CGI_10013225</t>
  </si>
  <si>
    <t>CGI_10013226</t>
  </si>
  <si>
    <t>CGI_10013228</t>
  </si>
  <si>
    <t>CGI_10028246</t>
  </si>
  <si>
    <t>CGI_10028250</t>
  </si>
  <si>
    <t>CGI_10012864</t>
  </si>
  <si>
    <t>CGI_10012877</t>
  </si>
  <si>
    <t>CGI_10017881</t>
  </si>
  <si>
    <t>CGI_10010748</t>
  </si>
  <si>
    <t>CGI_10010750</t>
  </si>
  <si>
    <t>CGI_10017377</t>
  </si>
  <si>
    <t>CGI_10010472</t>
  </si>
  <si>
    <t>CGI_10009792</t>
  </si>
  <si>
    <t>CGI_10009798</t>
  </si>
  <si>
    <t>CGI_10009801</t>
  </si>
  <si>
    <t>CGI_10005777</t>
  </si>
  <si>
    <t>CGI_10010640</t>
  </si>
  <si>
    <t>CGI_10002599</t>
  </si>
  <si>
    <t>CGI_10007823</t>
  </si>
  <si>
    <t>CGI_10008160</t>
  </si>
  <si>
    <t>CGI_10016867</t>
  </si>
  <si>
    <t>CGI_10016877</t>
  </si>
  <si>
    <t>CGI_10005309</t>
  </si>
  <si>
    <t>CGI_10025819</t>
  </si>
  <si>
    <t>CGI_10025821</t>
  </si>
  <si>
    <t>CGI_10025822</t>
  </si>
  <si>
    <t>CGI_10015086</t>
  </si>
  <si>
    <t>CGI_10014772</t>
  </si>
  <si>
    <t>CGI_10014782</t>
  </si>
  <si>
    <t>CGI_10014787</t>
  </si>
  <si>
    <t>CGI_10024115</t>
  </si>
  <si>
    <t>CGI_10024129</t>
  </si>
  <si>
    <t>CGI_10001763</t>
  </si>
  <si>
    <t>CGI_10006591</t>
  </si>
  <si>
    <t>CGI_10002613</t>
  </si>
  <si>
    <t>CGI_10011770</t>
  </si>
  <si>
    <t>CGI_10011773</t>
  </si>
  <si>
    <t>CGI_10003270</t>
  </si>
  <si>
    <t>CGI_10003271</t>
  </si>
  <si>
    <t>CGI_10027132</t>
  </si>
  <si>
    <t>CGI_10027133</t>
  </si>
  <si>
    <t>CGI_10027135</t>
  </si>
  <si>
    <t>CGI_10027165</t>
  </si>
  <si>
    <t>CGI_10027188</t>
  </si>
  <si>
    <t>CGI_10013040</t>
  </si>
  <si>
    <t>CGI_10010251</t>
  </si>
  <si>
    <t>CGI_10023345</t>
  </si>
  <si>
    <t>CGI_10010681</t>
  </si>
  <si>
    <t>CGI_10016490</t>
  </si>
  <si>
    <t>CGI_10016505</t>
  </si>
  <si>
    <t>CGI_10008053</t>
  </si>
  <si>
    <t>CGI_10012654</t>
  </si>
  <si>
    <t>CGI_10012656</t>
  </si>
  <si>
    <t>CGI_10005154</t>
  </si>
  <si>
    <t>CGI_10012516</t>
  </si>
  <si>
    <t>CGI_10003351</t>
  </si>
  <si>
    <t>CGI_10007520</t>
  </si>
  <si>
    <t>CGI_10017767</t>
  </si>
  <si>
    <t>CGI_10017775</t>
  </si>
  <si>
    <t>CGI_10017776</t>
  </si>
  <si>
    <t>CGI_10012394</t>
  </si>
  <si>
    <t>CGI_10001615</t>
  </si>
  <si>
    <t>CGI_10000609</t>
  </si>
  <si>
    <t>CGI_10015147</t>
  </si>
  <si>
    <t>CGI_10015150</t>
  </si>
  <si>
    <t>CGI_10013573</t>
  </si>
  <si>
    <t>CGI_10010388</t>
  </si>
  <si>
    <t>CGI_10010390</t>
  </si>
  <si>
    <t>CGI_10016049</t>
  </si>
  <si>
    <t>CGI_10016058</t>
  </si>
  <si>
    <t>CGI_10002310</t>
  </si>
  <si>
    <t>CGI_10009211</t>
  </si>
  <si>
    <t>CGI_10001118</t>
  </si>
  <si>
    <t>CGI_10019388</t>
  </si>
  <si>
    <t>CGI_10012800</t>
  </si>
  <si>
    <t>CGI_10010164</t>
  </si>
  <si>
    <t>CGI_10010170</t>
  </si>
  <si>
    <t>CGI_10003661</t>
  </si>
  <si>
    <t>CGI_10009949</t>
  </si>
  <si>
    <t>CGI_10022344</t>
  </si>
  <si>
    <t>CGI_10022346</t>
  </si>
  <si>
    <t>CGI_10022349</t>
  </si>
  <si>
    <t>CGI_10015600</t>
  </si>
  <si>
    <t>CGI_10013672</t>
  </si>
  <si>
    <t>CGI_10013674</t>
  </si>
  <si>
    <t>CGI_10019668</t>
  </si>
  <si>
    <t>CGI_10019686</t>
  </si>
  <si>
    <t>CGI_10013390</t>
  </si>
  <si>
    <t>CGI_10013401</t>
  </si>
  <si>
    <t>CGI_10014276</t>
  </si>
  <si>
    <t>CGI_10014284</t>
  </si>
  <si>
    <t>CGI_10014290</t>
  </si>
  <si>
    <t>CGI_10011939</t>
  </si>
  <si>
    <t>CGI_10011940</t>
  </si>
  <si>
    <t>CGI_10014887</t>
  </si>
  <si>
    <t>CGI_10015631</t>
  </si>
  <si>
    <t>CGI_10015636</t>
  </si>
  <si>
    <t>CGI_10015642</t>
  </si>
  <si>
    <t>CGI_10008482</t>
  </si>
  <si>
    <t>CGI_10009488</t>
  </si>
  <si>
    <t>CGI_10020953</t>
  </si>
  <si>
    <t>CGI_10020963</t>
  </si>
  <si>
    <t>CGI_10020986</t>
  </si>
  <si>
    <t>CGI_10024041</t>
  </si>
  <si>
    <t>CGI_10008262</t>
  </si>
  <si>
    <t>CGI_10021481</t>
  </si>
  <si>
    <t>CGI_10021482</t>
  </si>
  <si>
    <t>CGI_10019528</t>
  </si>
  <si>
    <t>CGI_10019531</t>
  </si>
  <si>
    <t>CGI_10019532</t>
  </si>
  <si>
    <t>CGI_10019537</t>
  </si>
  <si>
    <t>CGI_10019546</t>
  </si>
  <si>
    <t>CGI_10019559</t>
  </si>
  <si>
    <t>CGI_10016917</t>
  </si>
  <si>
    <t>CGI_10001461</t>
  </si>
  <si>
    <t>CGI_10011225</t>
  </si>
  <si>
    <t>CGI_10006376</t>
  </si>
  <si>
    <t>CGI_10006385</t>
  </si>
  <si>
    <t>CGI_10001871</t>
  </si>
  <si>
    <t>CGI_10014552</t>
  </si>
  <si>
    <t>CGI_10014557</t>
  </si>
  <si>
    <t>CGI_10024354</t>
  </si>
  <si>
    <t>CGI_10024362</t>
  </si>
  <si>
    <t>CGI_10024381</t>
  </si>
  <si>
    <t>CGI_10024405</t>
  </si>
  <si>
    <t>CGI_10008577</t>
  </si>
  <si>
    <t>CGI_10019910</t>
  </si>
  <si>
    <t>CGI_10019924</t>
  </si>
  <si>
    <t>CGI_10019929</t>
  </si>
  <si>
    <t>CGI_10001530</t>
  </si>
  <si>
    <t>CGI_10007865</t>
  </si>
  <si>
    <t>CGI_10007868</t>
  </si>
  <si>
    <t>CGI_10019569</t>
  </si>
  <si>
    <t>CGI_10019570</t>
  </si>
  <si>
    <t>CGI_10019572</t>
  </si>
  <si>
    <t>CGI_10019573</t>
  </si>
  <si>
    <t>CGI_10019574</t>
  </si>
  <si>
    <t>CGI_10019582</t>
  </si>
  <si>
    <t>CGI_10019583</t>
  </si>
  <si>
    <t>CGI_10019589</t>
  </si>
  <si>
    <t>CGI_10016399</t>
  </si>
  <si>
    <t>CGI_10016403</t>
  </si>
  <si>
    <t>CGI_10014059</t>
  </si>
  <si>
    <t>CGI_10013363</t>
  </si>
  <si>
    <t>CGI_10013365</t>
  </si>
  <si>
    <t>CGI_10013370</t>
  </si>
  <si>
    <t>CGI_10013387</t>
  </si>
  <si>
    <t>CGI_10012443</t>
  </si>
  <si>
    <t>CGI_10004644</t>
  </si>
  <si>
    <t>CGI_10008026</t>
  </si>
  <si>
    <t>CGI_10008030</t>
  </si>
  <si>
    <t>CGI_10007557</t>
  </si>
  <si>
    <t>CGI_10007560</t>
  </si>
  <si>
    <t>CGI_10010270</t>
  </si>
  <si>
    <t>CGI_10014393</t>
  </si>
  <si>
    <t>CGI_10014394</t>
  </si>
  <si>
    <t>CGI_10014405</t>
  </si>
  <si>
    <t>CGI_10007291</t>
  </si>
  <si>
    <t>CGI_10002446</t>
  </si>
  <si>
    <t>CGI_10006707</t>
  </si>
  <si>
    <t>CGI_10007300</t>
  </si>
  <si>
    <t>CGI_10015183</t>
  </si>
  <si>
    <t>CGI_10026280</t>
  </si>
  <si>
    <t>CGI_10026282</t>
  </si>
  <si>
    <t>CGI_10026292</t>
  </si>
  <si>
    <t>CGI_10026304</t>
  </si>
  <si>
    <t>CGI_10026306</t>
  </si>
  <si>
    <t>CGI_10026308</t>
  </si>
  <si>
    <t>CGI_10026315</t>
  </si>
  <si>
    <t>CGI_10026325</t>
  </si>
  <si>
    <t>CGI_10008272</t>
  </si>
  <si>
    <t>CGI_10006613</t>
  </si>
  <si>
    <t>CGI_10006428</t>
  </si>
  <si>
    <t>CGI_10015914</t>
  </si>
  <si>
    <t>CGI_10009878</t>
  </si>
  <si>
    <t>CGI_10009881</t>
  </si>
  <si>
    <t>CGI_10009882</t>
  </si>
  <si>
    <t>CGI_10003572</t>
  </si>
  <si>
    <t>CGI_10003573</t>
  </si>
  <si>
    <t>CGI_10020208</t>
  </si>
  <si>
    <t>CGI_10010443</t>
  </si>
  <si>
    <t>CGI_10010446</t>
  </si>
  <si>
    <t>CGI_10010451</t>
  </si>
  <si>
    <t>CGI_10007226</t>
  </si>
  <si>
    <t>CGI_10004672</t>
  </si>
  <si>
    <t>CGI_10021889</t>
  </si>
  <si>
    <t>CGI_10013540</t>
  </si>
  <si>
    <t>CGI_10013547</t>
  </si>
  <si>
    <t>CGI_10017902</t>
  </si>
  <si>
    <t>CGI_10007986</t>
  </si>
  <si>
    <t>CGI_10009014</t>
  </si>
  <si>
    <t>CGI_10013185</t>
  </si>
  <si>
    <t>CGI_10007184</t>
  </si>
  <si>
    <t>CGI_10009291</t>
  </si>
  <si>
    <t>CGI_10009300</t>
  </si>
  <si>
    <t>CGI_10011921</t>
  </si>
  <si>
    <t>CGI_10006624</t>
  </si>
  <si>
    <t>CGI_10006625</t>
  </si>
  <si>
    <t>CGI_10006626</t>
  </si>
  <si>
    <t>CGI_10011960</t>
  </si>
  <si>
    <t>CGI_10011961</t>
  </si>
  <si>
    <t>CGI_10007957</t>
  </si>
  <si>
    <t>CGI_10007958</t>
  </si>
  <si>
    <t>CGI_10010493</t>
  </si>
  <si>
    <t>CGI_10010509</t>
  </si>
  <si>
    <t>CGI_10010511</t>
  </si>
  <si>
    <t>CGI_10012005</t>
  </si>
  <si>
    <t>CGI_10012014</t>
  </si>
  <si>
    <t>CGI_10012885</t>
  </si>
  <si>
    <t>CGI_10012887</t>
  </si>
  <si>
    <t>CGI_10013297</t>
  </si>
  <si>
    <t>CGI_10019607</t>
  </si>
  <si>
    <t>CGI_10019609</t>
  </si>
  <si>
    <t>CGI_10012135</t>
  </si>
  <si>
    <t>CGI_10008847</t>
  </si>
  <si>
    <t>CGI_10013336</t>
  </si>
  <si>
    <t>CGI_10013342</t>
  </si>
  <si>
    <t>CGI_10010969</t>
  </si>
  <si>
    <t>CGI_10010986</t>
  </si>
  <si>
    <t>CGI_10019636</t>
  </si>
  <si>
    <t>CGI_10019644</t>
  </si>
  <si>
    <t>CGI_10019651</t>
  </si>
  <si>
    <t>CGI_10019658</t>
  </si>
  <si>
    <t>CGI_10020922</t>
  </si>
  <si>
    <t>CGI_10020924</t>
  </si>
  <si>
    <t>CGI_10020938</t>
  </si>
  <si>
    <t>CGI_10012206</t>
  </si>
  <si>
    <t>CGI_10013612</t>
  </si>
  <si>
    <t>CGI_10017325</t>
  </si>
  <si>
    <t>CGI_10017327</t>
  </si>
  <si>
    <t>CGI_10017347</t>
  </si>
  <si>
    <t>CGI_10015556</t>
  </si>
  <si>
    <t>CGI_10000601</t>
  </si>
  <si>
    <t>CGI_10000694</t>
  </si>
  <si>
    <t>CGI_10000786</t>
  </si>
  <si>
    <t>CGI_10000880</t>
  </si>
  <si>
    <t>CGI_10000898</t>
  </si>
  <si>
    <t>CGI_10000968</t>
  </si>
  <si>
    <t>CGI_10000994</t>
  </si>
  <si>
    <t>CGI_10001076</t>
  </si>
  <si>
    <t>CGI_10001096</t>
  </si>
  <si>
    <t>CGI_10001097</t>
  </si>
  <si>
    <t>CGI_10001124</t>
  </si>
  <si>
    <t>CGI_10001188</t>
  </si>
  <si>
    <t>CGI_10001247</t>
  </si>
  <si>
    <t>CGI_10001342</t>
  </si>
  <si>
    <t>CGI_10001389</t>
  </si>
  <si>
    <t>CGI_10001465</t>
  </si>
  <si>
    <t>CGI_10001524</t>
  </si>
  <si>
    <t>CGI_10001559</t>
  </si>
  <si>
    <t>CGI_10001872</t>
  </si>
  <si>
    <t>CGI_10001890</t>
  </si>
  <si>
    <t>CGI_10001979</t>
  </si>
  <si>
    <t>CGI_10001980</t>
  </si>
  <si>
    <t>CGI_10001970</t>
  </si>
  <si>
    <t>CGI_10001981</t>
  </si>
  <si>
    <t>CGI_10001982</t>
  </si>
  <si>
    <t>CGI_10002008</t>
  </si>
  <si>
    <t>CGI_10002098</t>
  </si>
  <si>
    <t>CGI_10002104</t>
  </si>
  <si>
    <t>CGI_10002168</t>
  </si>
  <si>
    <t>CGI_10002224</t>
  </si>
  <si>
    <t>CGI_10002289</t>
  </si>
  <si>
    <t>CGI_10002320</t>
  </si>
  <si>
    <t>CGI_10002321</t>
  </si>
  <si>
    <t>CGI_10002358</t>
  </si>
  <si>
    <t>CGI_10002383</t>
  </si>
  <si>
    <t>CGI_10002380</t>
  </si>
  <si>
    <t>CGI_10002487</t>
  </si>
  <si>
    <t>CGI_10002505</t>
  </si>
  <si>
    <t>CGI_10002594</t>
  </si>
  <si>
    <t>CGI_10002608</t>
  </si>
  <si>
    <t>CGI_10002649</t>
  </si>
  <si>
    <t>CGI_10002695</t>
  </si>
  <si>
    <t>CGI_10002708</t>
  </si>
  <si>
    <t>CGI_10002723</t>
  </si>
  <si>
    <t>CGI_10002750</t>
  </si>
  <si>
    <t>CGI_10002753</t>
  </si>
  <si>
    <t>CGI_10002783</t>
  </si>
  <si>
    <t>CGI_10002784</t>
  </si>
  <si>
    <t>CGI_10002818</t>
  </si>
  <si>
    <t>CGI_10002836</t>
  </si>
  <si>
    <t>CGI_10002869</t>
  </si>
  <si>
    <t>CGI_10002904</t>
  </si>
  <si>
    <t>CGI_10002905</t>
  </si>
  <si>
    <t>CGI_10002976</t>
  </si>
  <si>
    <t>CGI_10002992</t>
  </si>
  <si>
    <t>CGI_10003042</t>
  </si>
  <si>
    <t>CGI_10003093</t>
  </si>
  <si>
    <t>CGI_10003034</t>
  </si>
  <si>
    <t>CGI_10003112</t>
  </si>
  <si>
    <t>CGI_10003107</t>
  </si>
  <si>
    <t>CGI_10003120</t>
  </si>
  <si>
    <t>CGI_10003131</t>
  </si>
  <si>
    <t>CGI_10003150</t>
  </si>
  <si>
    <t>CGI_10003164</t>
  </si>
  <si>
    <t>CGI_10003190</t>
  </si>
  <si>
    <t>CGI_10003221</t>
  </si>
  <si>
    <t>CGI_10003215</t>
  </si>
  <si>
    <t>CGI_10003216</t>
  </si>
  <si>
    <t>CGI_10003323</t>
  </si>
  <si>
    <t>CGI_10003339</t>
  </si>
  <si>
    <t>CGI_10003392</t>
  </si>
  <si>
    <t>CGI_10003372</t>
  </si>
  <si>
    <t>CGI_10003467</t>
  </si>
  <si>
    <t>CGI_10003562</t>
  </si>
  <si>
    <t>CGI_10003515</t>
  </si>
  <si>
    <t>CGI_10003517</t>
  </si>
  <si>
    <t>CGI_10003591</t>
  </si>
  <si>
    <t>CGI_10003555</t>
  </si>
  <si>
    <t>CGI_10003641</t>
  </si>
  <si>
    <t>CGI_10003643</t>
  </si>
  <si>
    <t>CGI_10003635</t>
  </si>
  <si>
    <t>CGI_10003711</t>
  </si>
  <si>
    <t>CGI_10003760</t>
  </si>
  <si>
    <t>CGI_10003769</t>
  </si>
  <si>
    <t>CGI_10003763</t>
  </si>
  <si>
    <t>CGI_10003817</t>
  </si>
  <si>
    <t>CGI_10003842</t>
  </si>
  <si>
    <t>CGI_10003854</t>
  </si>
  <si>
    <t>CGI_10003923</t>
  </si>
  <si>
    <t>CGI_10003879</t>
  </si>
  <si>
    <t>CGI_10003873</t>
  </si>
  <si>
    <t>CGI_10003874</t>
  </si>
  <si>
    <t>CGI_10003876</t>
  </si>
  <si>
    <t>CGI_10003959</t>
  </si>
  <si>
    <t>CGI_10004006</t>
  </si>
  <si>
    <t>CGI_10004069</t>
  </si>
  <si>
    <t>CGI_10004051</t>
  </si>
  <si>
    <t>CGI_10004053</t>
  </si>
  <si>
    <t>CGI_10004096</t>
  </si>
  <si>
    <t>CGI_10004088</t>
  </si>
  <si>
    <t>CGI_10004208</t>
  </si>
  <si>
    <t>CGI_10004262</t>
  </si>
  <si>
    <t>CGI_10004265</t>
  </si>
  <si>
    <t>CGI_10004277</t>
  </si>
  <si>
    <t>CGI_10004295</t>
  </si>
  <si>
    <t>CGI_10004471</t>
  </si>
  <si>
    <t>CGI_10004473</t>
  </si>
  <si>
    <t>CGI_10004501</t>
  </si>
  <si>
    <t>CGI_10004459</t>
  </si>
  <si>
    <t>CGI_10004530</t>
  </si>
  <si>
    <t>CGI_10004438</t>
  </si>
  <si>
    <t>CGI_10004536</t>
  </si>
  <si>
    <t>CGI_10004537</t>
  </si>
  <si>
    <t>CGI_10004538</t>
  </si>
  <si>
    <t>CGI_10004546</t>
  </si>
  <si>
    <t>CGI_10004567</t>
  </si>
  <si>
    <t>CGI_10004635</t>
  </si>
  <si>
    <t>CGI_10004659</t>
  </si>
  <si>
    <t>CGI_10004776</t>
  </si>
  <si>
    <t>CGI_10004795</t>
  </si>
  <si>
    <t>CGI_10004861</t>
  </si>
  <si>
    <t>CGI_10004839</t>
  </si>
  <si>
    <t>CGI_10004933</t>
  </si>
  <si>
    <t>CGI_10004980</t>
  </si>
  <si>
    <t>CGI_10004981</t>
  </si>
  <si>
    <t>CGI_10005040</t>
  </si>
  <si>
    <t>CGI_10005033</t>
  </si>
  <si>
    <t>CGI_10005058</t>
  </si>
  <si>
    <t>CGI_10005269</t>
  </si>
  <si>
    <t>CGI_10005236</t>
  </si>
  <si>
    <t>CGI_10005300</t>
  </si>
  <si>
    <t>CGI_10005295</t>
  </si>
  <si>
    <t>CGI_10005160</t>
  </si>
  <si>
    <t>CGI_10005390</t>
  </si>
  <si>
    <t>CGI_10005376</t>
  </si>
  <si>
    <t>CGI_10005378</t>
  </si>
  <si>
    <t>CGI_10005525</t>
  </si>
  <si>
    <t>CGI_10005480</t>
  </si>
  <si>
    <t>CGI_10005628</t>
  </si>
  <si>
    <t>CGI_10005674</t>
  </si>
  <si>
    <t>CGI_10005675</t>
  </si>
  <si>
    <t>CGI_10005721</t>
  </si>
  <si>
    <t>CGI_10005723</t>
  </si>
  <si>
    <t>CGI_10005759</t>
  </si>
  <si>
    <t>CGI_10005824</t>
  </si>
  <si>
    <t>CGI_10005864</t>
  </si>
  <si>
    <t>CGI_10006046</t>
  </si>
  <si>
    <t>CGI_10006047</t>
  </si>
  <si>
    <t>CGI_10006014</t>
  </si>
  <si>
    <t>CGI_10006018</t>
  </si>
  <si>
    <t>CGI_10006023</t>
  </si>
  <si>
    <t>CGI_10006063</t>
  </si>
  <si>
    <t>CGI_10006161</t>
  </si>
  <si>
    <t>CGI_10006232</t>
  </si>
  <si>
    <t>CGI_10006311</t>
  </si>
  <si>
    <t>CGI_10006312</t>
  </si>
  <si>
    <t>CGI_10006321</t>
  </si>
  <si>
    <t>CGI_10006336</t>
  </si>
  <si>
    <t>CGI_10006419</t>
  </si>
  <si>
    <t>CGI_10006364</t>
  </si>
  <si>
    <t>CGI_10006365</t>
  </si>
  <si>
    <t>CGI_10006488</t>
  </si>
  <si>
    <t>CGI_10006565</t>
  </si>
  <si>
    <t>CGI_10006570</t>
  </si>
  <si>
    <t>CGI_10006607</t>
  </si>
  <si>
    <t>CGI_10006685</t>
  </si>
  <si>
    <t>CGI_10006721</t>
  </si>
  <si>
    <t>CGI_10006722</t>
  </si>
  <si>
    <t>CGI_10006729</t>
  </si>
  <si>
    <t>CGI_10006750</t>
  </si>
  <si>
    <t>CGI_10006848</t>
  </si>
  <si>
    <t>CGI_10006852</t>
  </si>
  <si>
    <t>CGI_10006845</t>
  </si>
  <si>
    <t>CGI_10006885</t>
  </si>
  <si>
    <t>CGI_10006940</t>
  </si>
  <si>
    <t>CGI_10007033</t>
  </si>
  <si>
    <t>CGI_10007034</t>
  </si>
  <si>
    <t>CGI_10007105</t>
  </si>
  <si>
    <t>CGI_10007109</t>
  </si>
  <si>
    <t>CGI_10007068</t>
  </si>
  <si>
    <t>CGI_10007078</t>
  </si>
  <si>
    <t>CGI_10007165</t>
  </si>
  <si>
    <t>CGI_10007130</t>
  </si>
  <si>
    <t>CGI_10007142</t>
  </si>
  <si>
    <t>CGI_10007223</t>
  </si>
  <si>
    <t>CGI_10007270</t>
  </si>
  <si>
    <t>CGI_10007340</t>
  </si>
  <si>
    <t>CGI_10007347</t>
  </si>
  <si>
    <t>CGI_10007448</t>
  </si>
  <si>
    <t>CGI_10007536</t>
  </si>
  <si>
    <t>CGI_10007628</t>
  </si>
  <si>
    <t>CGI_10007708</t>
  </si>
  <si>
    <t>CGI_10007740</t>
  </si>
  <si>
    <t>CGI_10007701</t>
  </si>
  <si>
    <t>CGI_10007857</t>
  </si>
  <si>
    <t>CGI_10007835</t>
  </si>
  <si>
    <t>CGI_10007920</t>
  </si>
  <si>
    <t>CGI_10007923</t>
  </si>
  <si>
    <t>CGI_10007989</t>
  </si>
  <si>
    <t>CGI_10008038</t>
  </si>
  <si>
    <t>CGI_10008008</t>
  </si>
  <si>
    <t>CGI_10008099</t>
  </si>
  <si>
    <t>CGI_10008155</t>
  </si>
  <si>
    <t>CGI_10008158</t>
  </si>
  <si>
    <t>CGI_10008188</t>
  </si>
  <si>
    <t>CGI_10008177</t>
  </si>
  <si>
    <t>CGI_10008182</t>
  </si>
  <si>
    <t>CGI_10008238</t>
  </si>
  <si>
    <t>CGI_10008243</t>
  </si>
  <si>
    <t>CGI_10008244</t>
  </si>
  <si>
    <t>CGI_10008337</t>
  </si>
  <si>
    <t>CGI_10008372</t>
  </si>
  <si>
    <t>CGI_10008321</t>
  </si>
  <si>
    <t>CGI_10008456</t>
  </si>
  <si>
    <t>CGI_10008555</t>
  </si>
  <si>
    <t>CGI_10008502</t>
  </si>
  <si>
    <t>CGI_10008503</t>
  </si>
  <si>
    <t>CGI_10008504</t>
  </si>
  <si>
    <t>CGI_10008510</t>
  </si>
  <si>
    <t>CGI_10008512</t>
  </si>
  <si>
    <t>CGI_10008498</t>
  </si>
  <si>
    <t>CGI_10008632</t>
  </si>
  <si>
    <t>CGI_10008697</t>
  </si>
  <si>
    <t>CGI_10008693</t>
  </si>
  <si>
    <t>CGI_10008932</t>
  </si>
  <si>
    <t>CGI_10008933</t>
  </si>
  <si>
    <t>CGI_10008941</t>
  </si>
  <si>
    <t>CGI_10008942</t>
  </si>
  <si>
    <t>CGI_10009009</t>
  </si>
  <si>
    <t>CGI_10009032</t>
  </si>
  <si>
    <t>CGI_10009198</t>
  </si>
  <si>
    <t>CGI_10009268</t>
  </si>
  <si>
    <t>CGI_10009278</t>
  </si>
  <si>
    <t>CGI_10009552</t>
  </si>
  <si>
    <t>CGI_10009637</t>
  </si>
  <si>
    <t>CGI_10009638</t>
  </si>
  <si>
    <t>CGI_10009743</t>
  </si>
  <si>
    <t>CGI_10009926</t>
  </si>
  <si>
    <t>CGI_10009928</t>
  </si>
  <si>
    <t>CGI_10009832</t>
  </si>
  <si>
    <t>CGI_10009973</t>
  </si>
  <si>
    <t>CGI_10010298</t>
  </si>
  <si>
    <t>CGI_10010309</t>
  </si>
  <si>
    <t>CGI_10010310</t>
  </si>
  <si>
    <t>CGI_10010411</t>
  </si>
  <si>
    <t>CGI_10010412</t>
  </si>
  <si>
    <t>CGI_10010489</t>
  </si>
  <si>
    <t>CGI_10010621</t>
  </si>
  <si>
    <t>CGI_10010713</t>
  </si>
  <si>
    <t>CGI_10010720</t>
  </si>
  <si>
    <t>CGI_10010726</t>
  </si>
  <si>
    <t>CGI_10010851</t>
  </si>
  <si>
    <t>CGI_10010818</t>
  </si>
  <si>
    <t>CGI_10011047</t>
  </si>
  <si>
    <t>CGI_10010872</t>
  </si>
  <si>
    <t>CGI_10010880</t>
  </si>
  <si>
    <t>CGI_10011124</t>
  </si>
  <si>
    <t>CGI_10011322</t>
  </si>
  <si>
    <t>CGI_10011329</t>
  </si>
  <si>
    <t>CGI_10011510</t>
  </si>
  <si>
    <t>CGI_10011539</t>
  </si>
  <si>
    <t>CGI_10011660</t>
  </si>
  <si>
    <t>CGI_10011666</t>
  </si>
  <si>
    <t>CGI_10011612</t>
  </si>
  <si>
    <t>CGI_10011706</t>
  </si>
  <si>
    <t>CGI_10011723</t>
  </si>
  <si>
    <t>CGI_10011727</t>
  </si>
  <si>
    <t>CGI_10011729</t>
  </si>
  <si>
    <t>CGI_10011745</t>
  </si>
  <si>
    <t>CGI_10011748</t>
  </si>
  <si>
    <t>CGI_10011752</t>
  </si>
  <si>
    <t>CGI_10011970</t>
  </si>
  <si>
    <t>CGI_10012103</t>
  </si>
  <si>
    <t>CGI_10012107</t>
  </si>
  <si>
    <t>CGI_10012111</t>
  </si>
  <si>
    <t>CGI_10012272</t>
  </si>
  <si>
    <t>CGI_10012276</t>
  </si>
  <si>
    <t>CGI_10012361</t>
  </si>
  <si>
    <t>CGI_10012367</t>
  </si>
  <si>
    <t>CGI_10012372</t>
  </si>
  <si>
    <t>CGI_10012356</t>
  </si>
  <si>
    <t>CGI_10012540</t>
  </si>
  <si>
    <t>CGI_10013061</t>
  </si>
  <si>
    <t>CGI_10013063</t>
  </si>
  <si>
    <t>CGI_10013653</t>
  </si>
  <si>
    <t>CGI_10013654</t>
  </si>
  <si>
    <t>CGI_10013656</t>
  </si>
  <si>
    <t>CGI_10013732</t>
  </si>
  <si>
    <t>CGI_10013994</t>
  </si>
  <si>
    <t>CGI_10014573</t>
  </si>
  <si>
    <t>CGI_10014638</t>
  </si>
  <si>
    <t>CGI_10014639</t>
  </si>
  <si>
    <t>CGI_10014644</t>
  </si>
  <si>
    <t>CGI_10015018</t>
  </si>
  <si>
    <t>CGI_10014977</t>
  </si>
  <si>
    <t>CGI_10015571</t>
  </si>
  <si>
    <t>CGI_10016158</t>
  </si>
  <si>
    <t>CGI_10016178</t>
  </si>
  <si>
    <t>CGI_10016750</t>
  </si>
  <si>
    <t>CGI_10016760</t>
  </si>
  <si>
    <t>CGI_10016768</t>
  </si>
  <si>
    <t>CGI_10016776</t>
  </si>
  <si>
    <t>CGI_10016786</t>
  </si>
  <si>
    <t>CGI_10016787</t>
  </si>
  <si>
    <t>CGI_10017697</t>
  </si>
  <si>
    <t>CGI_10017717</t>
  </si>
  <si>
    <t>CGI_10017720</t>
  </si>
  <si>
    <t>CGI_10017721</t>
  </si>
  <si>
    <t>CGI_10000349</t>
  </si>
  <si>
    <t>CGI_10000374</t>
  </si>
  <si>
    <t>CGI_10000418</t>
  </si>
  <si>
    <t>CGI_10000437</t>
  </si>
  <si>
    <t>CGI_10000510</t>
  </si>
  <si>
    <t>CGI_10000520</t>
  </si>
  <si>
    <t>CGI_10000577</t>
  </si>
  <si>
    <t>CGI_10000585</t>
  </si>
  <si>
    <t>CGI_10000690</t>
  </si>
  <si>
    <t>CGI_10000825</t>
  </si>
  <si>
    <t>CGI_10001111</t>
  </si>
  <si>
    <t>CGI_10001298</t>
  </si>
  <si>
    <t>CGI_10001299</t>
  </si>
  <si>
    <t>CGI_10001397</t>
  </si>
  <si>
    <t>CGI_10001403</t>
  </si>
  <si>
    <t>CGI_10001456</t>
  </si>
  <si>
    <t>CGI_10002228</t>
  </si>
  <si>
    <t>CGI_10013474</t>
  </si>
  <si>
    <t>CGI_10027296</t>
  </si>
  <si>
    <t>CGI_10027316</t>
  </si>
  <si>
    <t>CGI_10027326</t>
  </si>
  <si>
    <t>CGI_10021188</t>
  </si>
  <si>
    <t>CGI_10012932</t>
  </si>
  <si>
    <t>CGI_10022297</t>
  </si>
  <si>
    <t>CGI_10022314</t>
  </si>
  <si>
    <t>CGI_10022326</t>
  </si>
  <si>
    <t>CGI_10003111</t>
  </si>
  <si>
    <t>CGI_10015540</t>
  </si>
  <si>
    <t>CGI_10023560</t>
  </si>
  <si>
    <t>CGI_10028835</t>
  </si>
  <si>
    <t>CGI_10028869</t>
  </si>
  <si>
    <t>CGI_10028929</t>
  </si>
  <si>
    <t>CGI_10002298</t>
  </si>
  <si>
    <t>CGI_10003286</t>
  </si>
  <si>
    <t>CGI_10010068</t>
  </si>
  <si>
    <t>CGI_10010071</t>
  </si>
  <si>
    <t>CGI_10015942</t>
  </si>
  <si>
    <t>CGI_10018918</t>
  </si>
  <si>
    <t>CGI_10021361</t>
  </si>
  <si>
    <t>CGI_10023915</t>
  </si>
  <si>
    <t>CGI_10026671</t>
  </si>
  <si>
    <t>CGI_10026682</t>
  </si>
  <si>
    <t>CGI_10026698</t>
  </si>
  <si>
    <t>CGI_10023655</t>
  </si>
  <si>
    <t>CGI_10015710</t>
  </si>
  <si>
    <t>CGI_10015713</t>
  </si>
  <si>
    <t>CGI_10015714</t>
  </si>
  <si>
    <t>CGI_10018263</t>
  </si>
  <si>
    <t>CGI_10024783</t>
  </si>
  <si>
    <t>CGI_10024803</t>
  </si>
  <si>
    <t>CGI_10015053</t>
  </si>
  <si>
    <t>CGI_10009402</t>
  </si>
  <si>
    <t>CGI_10027997</t>
  </si>
  <si>
    <t>CGI_10027998</t>
  </si>
  <si>
    <t>CGI_10028019</t>
  </si>
  <si>
    <t>CGI_10028025</t>
  </si>
  <si>
    <t>CGI_10028044</t>
  </si>
  <si>
    <t>CGI_10006914</t>
  </si>
  <si>
    <t>CGI_10024635</t>
  </si>
  <si>
    <t>CGI_10025238</t>
  </si>
  <si>
    <t>CGI_10025263</t>
  </si>
  <si>
    <t>CGI_10020705</t>
  </si>
  <si>
    <t>CGI_10028181</t>
  </si>
  <si>
    <t>CGI_10028190</t>
  </si>
  <si>
    <t>CGI_10028199</t>
  </si>
  <si>
    <t>CGI_10028224</t>
  </si>
  <si>
    <t>CGI_10028225</t>
  </si>
  <si>
    <t>CGI_10006309</t>
  </si>
  <si>
    <t>CGI_10015172</t>
  </si>
  <si>
    <t>CGI_10002717</t>
  </si>
  <si>
    <t>CGI_10013911</t>
  </si>
  <si>
    <t>CGI_10013918</t>
  </si>
  <si>
    <t>CGI_10013930</t>
  </si>
  <si>
    <t>CGI_10021200</t>
  </si>
  <si>
    <t>CGI_10026412</t>
  </si>
  <si>
    <t>CGI_10026429</t>
  </si>
  <si>
    <t>CGI_10021638</t>
  </si>
  <si>
    <t>CGI_10028424</t>
  </si>
  <si>
    <t>CGI_10028447</t>
  </si>
  <si>
    <t>CGI_10028449</t>
  </si>
  <si>
    <t>CGI_10028470</t>
  </si>
  <si>
    <t>CGI_10028491</t>
  </si>
  <si>
    <t>CGI_10028509</t>
  </si>
  <si>
    <t>CGI_10015742</t>
  </si>
  <si>
    <t>CGI_10025074</t>
  </si>
  <si>
    <t>CGI_10025077</t>
  </si>
  <si>
    <t>CGI_10025080</t>
  </si>
  <si>
    <t>CGI_10022112</t>
  </si>
  <si>
    <t>CGI_10009421</t>
  </si>
  <si>
    <t>CGI_10016953</t>
  </si>
  <si>
    <t>CGI_10017538</t>
  </si>
  <si>
    <t>CGI_10025645</t>
  </si>
  <si>
    <t>CGI_10008427</t>
  </si>
  <si>
    <t>CGI_10026783</t>
  </si>
  <si>
    <t>CGI_10026788</t>
  </si>
  <si>
    <t>CGI_10010010</t>
  </si>
  <si>
    <t>CGI_10010017</t>
  </si>
  <si>
    <t>CGI_10022880</t>
  </si>
  <si>
    <t>CGI_10022896</t>
  </si>
  <si>
    <t>CGI_10026551</t>
  </si>
  <si>
    <t>CGI_10024907</t>
  </si>
  <si>
    <t>CGI_10024912</t>
  </si>
  <si>
    <t>CGI_10024913</t>
  </si>
  <si>
    <t>CGI_10025300</t>
  </si>
  <si>
    <t>CGI_10025323</t>
  </si>
  <si>
    <t>CGI_10028619</t>
  </si>
  <si>
    <t>CGI_10028646</t>
  </si>
  <si>
    <t>CGI_10028657</t>
  </si>
  <si>
    <t>CGI_10028674</t>
  </si>
  <si>
    <t>CGI_10028675</t>
  </si>
  <si>
    <t>CGI_10026479</t>
  </si>
  <si>
    <t>CGI_10026503</t>
  </si>
  <si>
    <t>CGI_10026538</t>
  </si>
  <si>
    <t>CGI_10026539</t>
  </si>
  <si>
    <t>CGI_10008582</t>
  </si>
  <si>
    <t>CGI_10008583</t>
  </si>
  <si>
    <t>CGI_10008587</t>
  </si>
  <si>
    <t>CGI_10008588</t>
  </si>
  <si>
    <t>CGI_10008593</t>
  </si>
  <si>
    <t>CGI_10018605</t>
  </si>
  <si>
    <t>CGI_10018606</t>
  </si>
  <si>
    <t>CGI_10021858</t>
  </si>
  <si>
    <t>CGI_10015322</t>
  </si>
  <si>
    <t>CGI_10022958</t>
  </si>
  <si>
    <t>CGI_10008792</t>
  </si>
  <si>
    <t>CGI_10021321</t>
  </si>
  <si>
    <t>CGI_10021322</t>
  </si>
  <si>
    <t>CGI_10012608</t>
  </si>
  <si>
    <t>CGI_10012613</t>
  </si>
  <si>
    <t>CGI_10009313</t>
  </si>
  <si>
    <t>CGI_10018668</t>
  </si>
  <si>
    <t>CGI_10018680</t>
  </si>
  <si>
    <t>CGI_10012234</t>
  </si>
  <si>
    <t>CGI_10022426</t>
  </si>
  <si>
    <t>CGI_10015226</t>
  </si>
  <si>
    <t>CGI_10015244</t>
  </si>
  <si>
    <t>CGI_10027793</t>
  </si>
  <si>
    <t>CGI_10027794</t>
  </si>
  <si>
    <t>CGI_10027846</t>
  </si>
  <si>
    <t>CGI_10027851</t>
  </si>
  <si>
    <t>CGI_10021070</t>
  </si>
  <si>
    <t>CGI_10021081</t>
  </si>
  <si>
    <t>CGI_10026098</t>
  </si>
  <si>
    <t>CGI_10026122</t>
  </si>
  <si>
    <t>CGI_10026136</t>
  </si>
  <si>
    <t>CGI_10026142</t>
  </si>
  <si>
    <t>CGI_10011382</t>
  </si>
  <si>
    <t>CGI_10010034</t>
  </si>
  <si>
    <t>CGI_10026945</t>
  </si>
  <si>
    <t>CGI_10026989</t>
  </si>
  <si>
    <t>CGI_10026991</t>
  </si>
  <si>
    <t>CGI_10016619</t>
  </si>
  <si>
    <t>CGI_10012910</t>
  </si>
  <si>
    <t>CGI_10025351</t>
  </si>
  <si>
    <t>CGI_10025361</t>
  </si>
  <si>
    <t>CGI_10025366</t>
  </si>
  <si>
    <t>CGI_10025379</t>
  </si>
  <si>
    <t>CGI_10025396</t>
  </si>
  <si>
    <t>CGI_10011249</t>
  </si>
  <si>
    <t>CGI_10018137</t>
  </si>
  <si>
    <t>CGI_10021568</t>
  </si>
  <si>
    <t>CGI_10025084</t>
  </si>
  <si>
    <t>CGI_10025086</t>
  </si>
  <si>
    <t>CGI_10025087</t>
  </si>
  <si>
    <t>CGI_10006813</t>
  </si>
  <si>
    <t>CGI_10006817</t>
  </si>
  <si>
    <t>CGI_10017228</t>
  </si>
  <si>
    <t>CGI_10027923</t>
  </si>
  <si>
    <t>CGI_10020039</t>
  </si>
  <si>
    <t>CGI_10020045</t>
  </si>
  <si>
    <t>CGI_10018284</t>
  </si>
  <si>
    <t>CGI_10018307</t>
  </si>
  <si>
    <t>CGI_10018989</t>
  </si>
  <si>
    <t>CGI_10017018</t>
  </si>
  <si>
    <t>CGI_10001633</t>
  </si>
  <si>
    <t>CGI_10012633</t>
  </si>
  <si>
    <t>CGI_10024604</t>
  </si>
  <si>
    <t>CGI_10024608</t>
  </si>
  <si>
    <t>CGI_10020658</t>
  </si>
  <si>
    <t>CGI_10020673</t>
  </si>
  <si>
    <t>CGI_10020677</t>
  </si>
  <si>
    <t>CGI_10020678</t>
  </si>
  <si>
    <t>CGI_10018526</t>
  </si>
  <si>
    <t>CGI_10011696</t>
  </si>
  <si>
    <t>CGI_10026712</t>
  </si>
  <si>
    <t>CGI_10026732</t>
  </si>
  <si>
    <t>CGI_10026743</t>
  </si>
  <si>
    <t>CGI_10016563</t>
  </si>
  <si>
    <t>CGI_10019138</t>
  </si>
  <si>
    <t>CGI_10011007</t>
  </si>
  <si>
    <t>CGI_10011010</t>
  </si>
  <si>
    <t>CGI_10007935</t>
  </si>
  <si>
    <t>CGI_10026585</t>
  </si>
  <si>
    <t>CGI_10026617</t>
  </si>
  <si>
    <t>CGI_10026628</t>
  </si>
  <si>
    <t>CGI_10026639</t>
  </si>
  <si>
    <t>CGI_10007544</t>
  </si>
  <si>
    <t>CGI_10020417</t>
  </si>
  <si>
    <t>CGI_10020420</t>
  </si>
  <si>
    <t>CGI_10020421</t>
  </si>
  <si>
    <t>CGI_10020425</t>
  </si>
  <si>
    <t>CGI_10020437</t>
  </si>
  <si>
    <t>CGI_10019363</t>
  </si>
  <si>
    <t>CGI_10016201</t>
  </si>
  <si>
    <t>CGI_10016205</t>
  </si>
  <si>
    <t>CGI_10002366</t>
  </si>
  <si>
    <t>CGI_10020888</t>
  </si>
  <si>
    <t>CGI_10025958</t>
  </si>
  <si>
    <t>CGI_10028068</t>
  </si>
  <si>
    <t>CGI_10011096</t>
  </si>
  <si>
    <t>CGI_10021789</t>
  </si>
  <si>
    <t>CGI_10022973</t>
  </si>
  <si>
    <t>CGI_10023003</t>
  </si>
  <si>
    <t>CGI_10022621</t>
  </si>
  <si>
    <t>CGI_10025706</t>
  </si>
  <si>
    <t>CGI_10025709</t>
  </si>
  <si>
    <t>CGI_10025710</t>
  </si>
  <si>
    <t>CGI_10013025</t>
  </si>
  <si>
    <t>CGI_10013027</t>
  </si>
  <si>
    <t>CGI_10020847</t>
  </si>
  <si>
    <t>CGI_10020849</t>
  </si>
  <si>
    <t>CGI_10019309</t>
  </si>
  <si>
    <t>CGI_10022689</t>
  </si>
  <si>
    <t>CGI_10022696</t>
  </si>
  <si>
    <t>CGI_10022703</t>
  </si>
  <si>
    <t>CGI_10022724</t>
  </si>
  <si>
    <t>CGI_10022747</t>
  </si>
  <si>
    <t>CGI_10022752</t>
  </si>
  <si>
    <t>CGI_10007770</t>
  </si>
  <si>
    <t>CGI_10007773</t>
  </si>
  <si>
    <t>CGI_10018693</t>
  </si>
  <si>
    <t>CGI_10018694</t>
  </si>
  <si>
    <t>CGI_10025538</t>
  </si>
  <si>
    <t>CGI_10025550</t>
  </si>
  <si>
    <t>CGI_10025574</t>
  </si>
  <si>
    <t>CGI_10025579</t>
  </si>
  <si>
    <t>CGI_10017640</t>
  </si>
  <si>
    <t>CGI_10017564</t>
  </si>
  <si>
    <t>CGI_10017567</t>
  </si>
  <si>
    <t>CGI_10023551</t>
  </si>
  <si>
    <t>CGI_10026875</t>
  </si>
  <si>
    <t>CGI_10026887</t>
  </si>
  <si>
    <t>CGI_10026902</t>
  </si>
  <si>
    <t>CGI_10026919</t>
  </si>
  <si>
    <t>CGI_10026927</t>
  </si>
  <si>
    <t>CGI_10022068</t>
  </si>
  <si>
    <t>CGI_10022071</t>
  </si>
  <si>
    <t>CGI_10013969</t>
  </si>
  <si>
    <t>CGI_10013982</t>
  </si>
  <si>
    <t>CGI_10009281</t>
  </si>
  <si>
    <t>CGI_10013603</t>
  </si>
  <si>
    <t>CGI_10023840</t>
  </si>
  <si>
    <t>CGI_10023852</t>
  </si>
  <si>
    <t>CGI_10023242</t>
  </si>
  <si>
    <t>CGI_10018580</t>
  </si>
  <si>
    <t>CGI_10022818</t>
  </si>
  <si>
    <t>CGI_10014736</t>
  </si>
  <si>
    <t>CGI_10008670</t>
  </si>
  <si>
    <t>CGI_10028346</t>
  </si>
  <si>
    <t>CGI_10028396</t>
  </si>
  <si>
    <t>CGI_10028400</t>
  </si>
  <si>
    <t>CGI_10014350</t>
  </si>
  <si>
    <t>CGI_10014369</t>
  </si>
  <si>
    <t>CGI_10025988</t>
  </si>
  <si>
    <t>CGI_10025995</t>
  </si>
  <si>
    <t>CGI_10026003</t>
  </si>
  <si>
    <t>CGI_10006661</t>
  </si>
  <si>
    <t>CGI_10023104</t>
  </si>
  <si>
    <t>CGI_10027093</t>
  </si>
  <si>
    <t>CGI_10014134</t>
  </si>
  <si>
    <t>CGI_10019430</t>
  </si>
  <si>
    <t>CGI_10019431</t>
  </si>
  <si>
    <t>CGI_10019435</t>
  </si>
  <si>
    <t>CGI_10019454</t>
  </si>
  <si>
    <t>CGI_10024948</t>
  </si>
  <si>
    <t>CGI_10010963</t>
  </si>
  <si>
    <t>CGI_10020106</t>
  </si>
  <si>
    <t>CGI_10000714</t>
  </si>
  <si>
    <t>CGI_10004065</t>
  </si>
  <si>
    <t>CGI_10024680</t>
  </si>
  <si>
    <t>CGI_10024688</t>
  </si>
  <si>
    <t>CGI_10024691</t>
  </si>
  <si>
    <t>CGI_10027002</t>
  </si>
  <si>
    <t>CGI_10027031</t>
  </si>
  <si>
    <t>CGI_10027032</t>
  </si>
  <si>
    <t>CGI_10018501</t>
  </si>
  <si>
    <t>CGI_10018502</t>
  </si>
  <si>
    <t>CGI_10018516</t>
  </si>
  <si>
    <t>CGI_10007593</t>
  </si>
  <si>
    <t>CGI_10015702</t>
  </si>
  <si>
    <t>CGI_10027193</t>
  </si>
  <si>
    <t>CGI_10024166</t>
  </si>
  <si>
    <t>CGI_10024180</t>
  </si>
  <si>
    <t>CGI_10024196</t>
  </si>
  <si>
    <t>CGI_10017047</t>
  </si>
  <si>
    <t>CGI_10017054</t>
  </si>
  <si>
    <t>CGI_10005407</t>
  </si>
  <si>
    <t>CGI_10020244</t>
  </si>
  <si>
    <t>CGI_10020248</t>
  </si>
  <si>
    <t>CGI_10009161</t>
  </si>
  <si>
    <t>CGI_10024813</t>
  </si>
  <si>
    <t>CGI_10022435</t>
  </si>
  <si>
    <t>CGI_10022451</t>
  </si>
  <si>
    <t>CGI_10022459</t>
  </si>
  <si>
    <t>CGI_10022464</t>
  </si>
  <si>
    <t>CGI_10012431</t>
  </si>
  <si>
    <t>CGI_10008717</t>
  </si>
  <si>
    <t>CGI_10027527</t>
  </si>
  <si>
    <t>CGI_10024315</t>
  </si>
  <si>
    <t>CGI_10019251</t>
  </si>
  <si>
    <t>CGI_10019261</t>
  </si>
  <si>
    <t>CGI_10011205</t>
  </si>
  <si>
    <t>CGI_10018658</t>
  </si>
  <si>
    <t>CGI_10018660</t>
  </si>
  <si>
    <t>CGI_10018348</t>
  </si>
  <si>
    <t>CGI_10020306</t>
  </si>
  <si>
    <t>CGI_10020307</t>
  </si>
  <si>
    <t>CGI_10020342</t>
  </si>
  <si>
    <t>CGI_10020347</t>
  </si>
  <si>
    <t>CGI_10006667</t>
  </si>
  <si>
    <t>CGI_10006670</t>
  </si>
  <si>
    <t>CGI_10022378</t>
  </si>
  <si>
    <t>CGI_10022394</t>
  </si>
  <si>
    <t>CGI_10022396</t>
  </si>
  <si>
    <t>CGI_10022574</t>
  </si>
  <si>
    <t>CGI_10018853</t>
  </si>
  <si>
    <t>CGI_10016803</t>
  </si>
  <si>
    <t>CGI_10016804</t>
  </si>
  <si>
    <t>CGI_10016807</t>
  </si>
  <si>
    <t>CGI_10017978</t>
  </si>
  <si>
    <t>CGI_10017980</t>
  </si>
  <si>
    <t>CGI_10008749</t>
  </si>
  <si>
    <t>CGI_10008750</t>
  </si>
  <si>
    <t>CGI_10016085</t>
  </si>
  <si>
    <t>CGI_10016100</t>
  </si>
  <si>
    <t>CGI_10019825</t>
  </si>
  <si>
    <t>CGI_10019838</t>
  </si>
  <si>
    <t>CGI_10019842</t>
  </si>
  <si>
    <t>CGI_10009492</t>
  </si>
  <si>
    <t>CGI_10009493</t>
  </si>
  <si>
    <t>CGI_10009496</t>
  </si>
  <si>
    <t>CGI_10006996</t>
  </si>
  <si>
    <t>CGI_10018762</t>
  </si>
  <si>
    <t>CGI_10018763</t>
  </si>
  <si>
    <t>CGI_10009916</t>
  </si>
  <si>
    <t>CGI_10011264</t>
  </si>
  <si>
    <t>CGI_10023613</t>
  </si>
  <si>
    <t>CGI_10023625</t>
  </si>
  <si>
    <t>CGI_10005540</t>
  </si>
  <si>
    <t>CGI_10018005</t>
  </si>
  <si>
    <t>CGI_10016218</t>
  </si>
  <si>
    <t>CGI_10003091</t>
  </si>
  <si>
    <t>CGI_10027559</t>
  </si>
  <si>
    <t>CGI_10027560</t>
  </si>
  <si>
    <t>CGI_10027614</t>
  </si>
  <si>
    <t>CGI_10022522</t>
  </si>
  <si>
    <t>CGI_10022530</t>
  </si>
  <si>
    <t>CGI_10016385</t>
  </si>
  <si>
    <t>CGI_10016386</t>
  </si>
  <si>
    <t>CGI_10021712</t>
  </si>
  <si>
    <t>CGI_10021714</t>
  </si>
  <si>
    <t>CGI_10026821</t>
  </si>
  <si>
    <t>CGI_10026837</t>
  </si>
  <si>
    <t>CGI_10026849</t>
  </si>
  <si>
    <t>CGI_10009909</t>
  </si>
  <si>
    <t>CGI_10005590</t>
  </si>
  <si>
    <t>CGI_10004633</t>
  </si>
  <si>
    <t>CGI_10012952</t>
  </si>
  <si>
    <t>CGI_10003699</t>
  </si>
  <si>
    <t>CGI_10009470</t>
  </si>
  <si>
    <t>CGI_10016271</t>
  </si>
  <si>
    <t>CGI_10015403</t>
  </si>
  <si>
    <t>CGI_10012731</t>
  </si>
  <si>
    <t>CGI_10025766</t>
  </si>
  <si>
    <t>CGI_10018219</t>
  </si>
  <si>
    <t>CGI_10018221</t>
  </si>
  <si>
    <t>CGI_10023407</t>
  </si>
  <si>
    <t>CGI_10023411</t>
  </si>
  <si>
    <t>CGI_10014170</t>
  </si>
  <si>
    <t>CGI_10018458</t>
  </si>
  <si>
    <t>CGI_10018962</t>
  </si>
  <si>
    <t>CGI_10014695</t>
  </si>
  <si>
    <t>CGI_10014698</t>
  </si>
  <si>
    <t>CGI_10014704</t>
  </si>
  <si>
    <t>CGI_10014715</t>
  </si>
  <si>
    <t>CGI_10021053</t>
  </si>
  <si>
    <t>CGI_10004914</t>
  </si>
  <si>
    <t>CGI_10021424</t>
  </si>
  <si>
    <t>CGI_10021428</t>
  </si>
  <si>
    <t>CGI_10026365</t>
  </si>
  <si>
    <t>CGI_10026390</t>
  </si>
  <si>
    <t>CGI_10026393</t>
  </si>
  <si>
    <t>CGI_10014720</t>
  </si>
  <si>
    <t>CGI_10010360</t>
  </si>
  <si>
    <t>CGI_10014831</t>
  </si>
  <si>
    <t>CGI_10020745</t>
  </si>
  <si>
    <t>CGI_10020754</t>
  </si>
  <si>
    <t>CGI_10020755</t>
  </si>
  <si>
    <t>CGI_10015501</t>
  </si>
  <si>
    <t>CGI_10015515</t>
  </si>
  <si>
    <t>CGI_10015519</t>
  </si>
  <si>
    <t>CGI_10020084</t>
  </si>
  <si>
    <t>CGI_10016489</t>
  </si>
  <si>
    <t>CGI_10017735</t>
  </si>
  <si>
    <t>CGI_10017758</t>
  </si>
  <si>
    <t>CGI_10006599</t>
  </si>
  <si>
    <t>CGI_10012202</t>
  </si>
  <si>
    <t>CGI_10019894</t>
  </si>
  <si>
    <t>CGI_10019906</t>
  </si>
  <si>
    <t>CGI_10025875</t>
  </si>
  <si>
    <t>CGI_10004171</t>
  </si>
  <si>
    <t>CGI_10017060</t>
  </si>
  <si>
    <t>CGI_10017080</t>
  </si>
  <si>
    <t>CGI_10017389</t>
  </si>
  <si>
    <t>CGI_10017403</t>
  </si>
  <si>
    <t>CGI_10014210</t>
  </si>
  <si>
    <t>CGI_10014080</t>
  </si>
  <si>
    <t>CGI_10023977</t>
  </si>
  <si>
    <t>CGI_10006267</t>
  </si>
  <si>
    <t>CGI_10016587</t>
  </si>
  <si>
    <t>CGI_10010134</t>
  </si>
  <si>
    <t>CGI_10024436</t>
  </si>
  <si>
    <t>CGI_10013708</t>
  </si>
  <si>
    <t>CGI_10013709</t>
  </si>
  <si>
    <t>CGI_10013164</t>
  </si>
  <si>
    <t>CGI_10017142</t>
  </si>
  <si>
    <t>CGI_10017156</t>
  </si>
  <si>
    <t>CGI_10015724</t>
  </si>
  <si>
    <t>CGI_10011461</t>
  </si>
  <si>
    <t>CGI_10019018</t>
  </si>
  <si>
    <t>CGI_10003890</t>
  </si>
  <si>
    <t>CGI_10012702</t>
  </si>
  <si>
    <t>CGI_10012703</t>
  </si>
  <si>
    <t>CGI_10007363</t>
  </si>
  <si>
    <t>CGI_10007364</t>
  </si>
  <si>
    <t>CGI_10010286</t>
  </si>
  <si>
    <t>CGI_10010288</t>
  </si>
  <si>
    <t>CGI_10016729</t>
  </si>
  <si>
    <t>CGI_10016735</t>
  </si>
  <si>
    <t>CGI_10016114</t>
  </si>
  <si>
    <t>CGI_10016115</t>
  </si>
  <si>
    <t>CGI_10022272</t>
  </si>
  <si>
    <t>CGI_10022275</t>
  </si>
  <si>
    <t>CGI_10011237</t>
  </si>
  <si>
    <t>CGI_10017479</t>
  </si>
  <si>
    <t>CGI_10022243</t>
  </si>
  <si>
    <t>CGI_10022253</t>
  </si>
  <si>
    <t>CGI_10026241</t>
  </si>
  <si>
    <t>CGI_10026242</t>
  </si>
  <si>
    <t>CGI_10026252</t>
  </si>
  <si>
    <t>CGI_10026257</t>
  </si>
  <si>
    <t>CGI_10026258</t>
  </si>
  <si>
    <t>CGI_10007490</t>
  </si>
  <si>
    <t>CGI_10007496</t>
  </si>
  <si>
    <t>CGI_10013439</t>
  </si>
  <si>
    <t>CGI_10014461</t>
  </si>
  <si>
    <t>CGI_10014474</t>
  </si>
  <si>
    <t>CGI_10014479</t>
  </si>
  <si>
    <t>CGI_10022847</t>
  </si>
  <si>
    <t>CGI_10022869</t>
  </si>
  <si>
    <t>CGI_10018866</t>
  </si>
  <si>
    <t>CGI_10018867</t>
  </si>
  <si>
    <t>CGI_10018880</t>
  </si>
  <si>
    <t>CGI_10018900</t>
  </si>
  <si>
    <t>CGI_10005661</t>
  </si>
  <si>
    <t>CGI_10008128</t>
  </si>
  <si>
    <t>CGI_10006344</t>
  </si>
  <si>
    <t>CGI_10019155</t>
  </si>
  <si>
    <t>CGI_10019163</t>
  </si>
  <si>
    <t>CGI_10019169</t>
  </si>
  <si>
    <t>CGI_10005967</t>
  </si>
  <si>
    <t>CGI_10020013</t>
  </si>
  <si>
    <t>CGI_10020032</t>
  </si>
  <si>
    <t>CGI_10022925</t>
  </si>
  <si>
    <t>CGI_10009853</t>
  </si>
  <si>
    <t>CGI_10009857</t>
  </si>
  <si>
    <t>CGI_10027651</t>
  </si>
  <si>
    <t>CGI_10027655</t>
  </si>
  <si>
    <t>CGI_10009727</t>
  </si>
  <si>
    <t>CGI_10015459</t>
  </si>
  <si>
    <t>CGI_10006832</t>
  </si>
  <si>
    <t>CGI_10021552</t>
  </si>
  <si>
    <t>CGI_10014020</t>
  </si>
  <si>
    <t>CGI_10017169</t>
  </si>
  <si>
    <t>CGI_10019208</t>
  </si>
  <si>
    <t>CGI_10019230</t>
  </si>
  <si>
    <t>CGI_10019235</t>
  </si>
  <si>
    <t>CGI_10019237</t>
  </si>
  <si>
    <t>CGI_10019244</t>
  </si>
  <si>
    <t>CGI_10014030</t>
  </si>
  <si>
    <t>CGI_10014034</t>
  </si>
  <si>
    <t>CGI_10003139</t>
  </si>
  <si>
    <t>CGI_10006459</t>
  </si>
  <si>
    <t>CGI_10006464</t>
  </si>
  <si>
    <t>CGI_10013084</t>
  </si>
  <si>
    <t>CGI_10007118</t>
  </si>
  <si>
    <t>CGI_10028793</t>
  </si>
  <si>
    <t>CGI_10020262</t>
  </si>
  <si>
    <t>CGI_10020275</t>
  </si>
  <si>
    <t>CGI_10024994</t>
  </si>
  <si>
    <t>CGI_10019757</t>
  </si>
  <si>
    <t>CGI_10019762</t>
  </si>
  <si>
    <t>CGI_10012855</t>
  </si>
  <si>
    <t>CGI_10022483</t>
  </si>
  <si>
    <t>CGI_10022508</t>
  </si>
  <si>
    <t>CGI_10028533</t>
  </si>
  <si>
    <t>CGI_10028537</t>
  </si>
  <si>
    <t>CGI_10028553</t>
  </si>
  <si>
    <t>CGI_10028562</t>
  </si>
  <si>
    <t>CGI_10028563</t>
  </si>
  <si>
    <t>CGI_10028568</t>
  </si>
  <si>
    <t>CGI_10028573</t>
  </si>
  <si>
    <t>CGI_10028574</t>
  </si>
  <si>
    <t>CGI_10019696</t>
  </si>
  <si>
    <t>CGI_10009361</t>
  </si>
  <si>
    <t>CGI_10019972</t>
  </si>
  <si>
    <t>CGI_10017451</t>
  </si>
  <si>
    <t>CGI_10004646</t>
  </si>
  <si>
    <t>CGI_10009177</t>
  </si>
  <si>
    <t>CGI_10005472</t>
  </si>
  <si>
    <t>CGI_10012962</t>
  </si>
  <si>
    <t>CGI_10012968</t>
  </si>
  <si>
    <t>CGI_10010178</t>
  </si>
  <si>
    <t>CGI_10017254</t>
  </si>
  <si>
    <t>CGI_10004781</t>
  </si>
  <si>
    <t>CGI_10017824</t>
  </si>
  <si>
    <t>CGI_10017827</t>
  </si>
  <si>
    <t>CGI_10012680</t>
  </si>
  <si>
    <t>CGI_10007683</t>
  </si>
  <si>
    <t>CGI_10016524</t>
  </si>
  <si>
    <t>CGI_10016531</t>
  </si>
  <si>
    <t>CGI_10021939</t>
  </si>
  <si>
    <t>CGI_10021945</t>
  </si>
  <si>
    <t>CGI_10019796</t>
  </si>
  <si>
    <t>CGI_10021815</t>
  </si>
  <si>
    <t>CGI_10021827</t>
  </si>
  <si>
    <t>CGI_10024529</t>
  </si>
  <si>
    <t>CGI_10021961</t>
  </si>
  <si>
    <t>CGI_10021982</t>
  </si>
  <si>
    <t>CGI_10021986</t>
  </si>
  <si>
    <t>CGI_10012411</t>
  </si>
  <si>
    <t>CGI_10002449</t>
  </si>
  <si>
    <t>CGI_10009133</t>
  </si>
  <si>
    <t>CGI_10010656</t>
  </si>
  <si>
    <t>CGI_10013498</t>
  </si>
  <si>
    <t>CGI_10013499</t>
  </si>
  <si>
    <t>CGI_10015378</t>
  </si>
  <si>
    <t>CGI_10013956</t>
  </si>
  <si>
    <t>CGI_10013957</t>
  </si>
  <si>
    <t>CGI_10013964</t>
  </si>
  <si>
    <t>CGI_10026162</t>
  </si>
  <si>
    <t>CGI_10026171</t>
  </si>
  <si>
    <t>CGI_10026173</t>
  </si>
  <si>
    <t>CGI_10026180</t>
  </si>
  <si>
    <t>CGI_10011214</t>
  </si>
  <si>
    <t>CGI_10007974</t>
  </si>
  <si>
    <t>CGI_10015352</t>
  </si>
  <si>
    <t>CGI_10012997</t>
  </si>
  <si>
    <t>CGI_10002854</t>
  </si>
  <si>
    <t>CGI_10002856</t>
  </si>
  <si>
    <t>CGI_10006910</t>
  </si>
  <si>
    <t>CGI_10026027</t>
  </si>
  <si>
    <t>CGI_10026039</t>
  </si>
  <si>
    <t>CGI_10026051</t>
  </si>
  <si>
    <t>CGI_10026072</t>
  </si>
  <si>
    <t>CGI_10027388</t>
  </si>
  <si>
    <t>CGI_10027393</t>
  </si>
  <si>
    <t>CGI_10005982</t>
  </si>
  <si>
    <t>CGI_10010599</t>
  </si>
  <si>
    <t>CGI_10025514</t>
  </si>
  <si>
    <t>CGI_10023802</t>
  </si>
  <si>
    <t>CGI_10023812</t>
  </si>
  <si>
    <t>CGI_10001327</t>
  </si>
  <si>
    <t>CGI_10000272</t>
  </si>
  <si>
    <t>CGI_10010424</t>
  </si>
  <si>
    <t>CGI_10024283</t>
  </si>
  <si>
    <t>CGI_10006804</t>
  </si>
  <si>
    <t>CGI_10011832</t>
  </si>
  <si>
    <t>CGI_10012796</t>
  </si>
  <si>
    <t>CGI_10016414</t>
  </si>
  <si>
    <t>CGI_10008950</t>
  </si>
  <si>
    <t>CGI_10023505</t>
  </si>
  <si>
    <t>CGI_10005943</t>
  </si>
  <si>
    <t>CGI_10005944</t>
  </si>
  <si>
    <t>CGI_10018946</t>
  </si>
  <si>
    <t>CGI_10018947</t>
  </si>
  <si>
    <t>CGI_10018949</t>
  </si>
  <si>
    <t>CGI_10018951</t>
  </si>
  <si>
    <t>CGI_10025151</t>
  </si>
  <si>
    <t>CGI_10025164</t>
  </si>
  <si>
    <t>CGI_10025180</t>
  </si>
  <si>
    <t>CGI_10003438</t>
  </si>
  <si>
    <t>CGI_10010920</t>
  </si>
  <si>
    <t>CGI_10015868</t>
  </si>
  <si>
    <t>CGI_10027701</t>
  </si>
  <si>
    <t>CGI_10027712</t>
  </si>
  <si>
    <t>CGI_10027721</t>
  </si>
  <si>
    <t>CGI_10027771</t>
  </si>
  <si>
    <t>CGI_10027772</t>
  </si>
  <si>
    <t>CGI_10027777</t>
  </si>
  <si>
    <t>CGI_10023746</t>
  </si>
  <si>
    <t>CGI_10023775</t>
  </si>
  <si>
    <t>CGI_10023786</t>
  </si>
  <si>
    <t>CGI_10021596</t>
  </si>
  <si>
    <t>CGI_10019477</t>
  </si>
  <si>
    <t>CGI_10018398</t>
  </si>
  <si>
    <t>CGI_10014336</t>
  </si>
  <si>
    <t>CGI_10015791</t>
  </si>
  <si>
    <t>CGI_10015800</t>
  </si>
  <si>
    <t>CGI_10009674</t>
  </si>
  <si>
    <t>CGI_10016284</t>
  </si>
  <si>
    <t>CGI_10016286</t>
  </si>
  <si>
    <t>CGI_10017296</t>
  </si>
  <si>
    <t>CGI_10017297</t>
  </si>
  <si>
    <t>CGI_10014945</t>
  </si>
  <si>
    <t>CGI_10004035</t>
  </si>
  <si>
    <t>CGI_10011354</t>
  </si>
  <si>
    <t>CGI_10011355</t>
  </si>
  <si>
    <t>CGI_10013244</t>
  </si>
  <si>
    <t>CGI_10022634</t>
  </si>
  <si>
    <t>CGI_10023933</t>
  </si>
  <si>
    <t>CGI_10023960</t>
  </si>
  <si>
    <t>CGI_10015667</t>
  </si>
  <si>
    <t>CGI_10015670</t>
  </si>
  <si>
    <t>CGI_10003419</t>
  </si>
  <si>
    <t>CGI_10013847</t>
  </si>
  <si>
    <t>CGI_10004894</t>
  </si>
  <si>
    <t>CGI_10007052</t>
  </si>
  <si>
    <t>CGI_10020155</t>
  </si>
  <si>
    <t>CGI_10008825</t>
  </si>
  <si>
    <t>CGI_10000218</t>
  </si>
  <si>
    <t>CGI_10025404</t>
  </si>
  <si>
    <t>CGI_10025417</t>
  </si>
  <si>
    <t>CGI_10025424</t>
  </si>
  <si>
    <t>CGI_10025431</t>
  </si>
  <si>
    <t>CGI_10025447</t>
  </si>
  <si>
    <t>CGI_10003026</t>
  </si>
  <si>
    <t>CGI_10013812</t>
  </si>
  <si>
    <t>CGI_10013827</t>
  </si>
  <si>
    <t>CGI_10010695</t>
  </si>
  <si>
    <t>CGI_10007787</t>
  </si>
  <si>
    <t>CGI_10015410</t>
  </si>
  <si>
    <t>CGI_10003541</t>
  </si>
  <si>
    <t>CGI_10005179</t>
  </si>
  <si>
    <t>CGI_10014921</t>
  </si>
  <si>
    <t>CGI_10006739</t>
  </si>
  <si>
    <t>CGI_10007900</t>
  </si>
  <si>
    <t>CGI_10017788</t>
  </si>
  <si>
    <t>CGI_10007401</t>
  </si>
  <si>
    <t>CGI_10013867</t>
  </si>
  <si>
    <t>CGI_10013217</t>
  </si>
  <si>
    <t>CGI_10013222</t>
  </si>
  <si>
    <t>CGI_10013223</t>
  </si>
  <si>
    <t>CGI_10028247</t>
  </si>
  <si>
    <t>CGI_10028296</t>
  </si>
  <si>
    <t>CGI_10028298</t>
  </si>
  <si>
    <t>CGI_10012869</t>
  </si>
  <si>
    <t>CGI_10002844</t>
  </si>
  <si>
    <t>CGI_10002848</t>
  </si>
  <si>
    <t>CGI_10011466</t>
  </si>
  <si>
    <t>CGI_10011475</t>
  </si>
  <si>
    <t>CGI_10017356</t>
  </si>
  <si>
    <t>CGI_10010476</t>
  </si>
  <si>
    <t>CGI_10005774</t>
  </si>
  <si>
    <t>CGI_10010637</t>
  </si>
  <si>
    <t>CGI_10010641</t>
  </si>
  <si>
    <t>CGI_10010643</t>
  </si>
  <si>
    <t>CGI_10012166</t>
  </si>
  <si>
    <t>CGI_10007811</t>
  </si>
  <si>
    <t>CGI_10007820</t>
  </si>
  <si>
    <t>CGI_10016325</t>
  </si>
  <si>
    <t>CGI_10016329</t>
  </si>
  <si>
    <t>CGI_10002925</t>
  </si>
  <si>
    <t>CGI_10008167</t>
  </si>
  <si>
    <t>CGI_10016872</t>
  </si>
  <si>
    <t>CGI_10025809</t>
  </si>
  <si>
    <t>CGI_10024101</t>
  </si>
  <si>
    <t>CGI_10024104</t>
  </si>
  <si>
    <t>CGI_10024108</t>
  </si>
  <si>
    <t>CGI_10024122</t>
  </si>
  <si>
    <t>CGI_10006588</t>
  </si>
  <si>
    <t>CGI_10027137</t>
  </si>
  <si>
    <t>CGI_10027155</t>
  </si>
  <si>
    <t>CGI_10027162</t>
  </si>
  <si>
    <t>CGI_10027176</t>
  </si>
  <si>
    <t>CGI_10027189</t>
  </si>
  <si>
    <t>CGI_10012822</t>
  </si>
  <si>
    <t>CGI_10023347</t>
  </si>
  <si>
    <t>CGI_10023372</t>
  </si>
  <si>
    <t>CGI_10010666</t>
  </si>
  <si>
    <t>CGI_10010667</t>
  </si>
  <si>
    <t>CGI_10010601</t>
  </si>
  <si>
    <t>CGI_10010602</t>
  </si>
  <si>
    <t>CGI_10014328</t>
  </si>
  <si>
    <t>CGI_10010219</t>
  </si>
  <si>
    <t>CGI_10010277</t>
  </si>
  <si>
    <t>CGI_10007421</t>
  </si>
  <si>
    <t>CGI_10005436</t>
  </si>
  <si>
    <t>CGI_10012501</t>
  </si>
  <si>
    <t>CGI_10003352</t>
  </si>
  <si>
    <t>CGI_10012388</t>
  </si>
  <si>
    <t>CGI_10012393</t>
  </si>
  <si>
    <t>CGI_10009862</t>
  </si>
  <si>
    <t>CGI_10009868</t>
  </si>
  <si>
    <t>CGI_10017605</t>
  </si>
  <si>
    <t>CGI_10017611</t>
  </si>
  <si>
    <t>CGI_10017623</t>
  </si>
  <si>
    <t>CGI_10017624</t>
  </si>
  <si>
    <t>CGI_10015153</t>
  </si>
  <si>
    <t>CGI_10015155</t>
  </si>
  <si>
    <t>CGI_10010386</t>
  </si>
  <si>
    <t>CGI_10019391</t>
  </si>
  <si>
    <t>CGI_10008915</t>
  </si>
  <si>
    <t>CGI_10023043</t>
  </si>
  <si>
    <t>CGI_10023058</t>
  </si>
  <si>
    <t>CGI_10023062</t>
  </si>
  <si>
    <t>CGI_10023072</t>
  </si>
  <si>
    <t>CGI_10010159</t>
  </si>
  <si>
    <t>CGI_10010172</t>
  </si>
  <si>
    <t>CGI_10005344</t>
  </si>
  <si>
    <t>CGI_10013676</t>
  </si>
  <si>
    <t>CGI_10019671</t>
  </si>
  <si>
    <t>CGI_10019675</t>
  </si>
  <si>
    <t>CGI_10019679</t>
  </si>
  <si>
    <t>CGI_10014283</t>
  </si>
  <si>
    <t>CGI_10011943</t>
  </si>
  <si>
    <t>CGI_10015644</t>
  </si>
  <si>
    <t>CGI_10012255</t>
  </si>
  <si>
    <t>CGI_10001591</t>
  </si>
  <si>
    <t>CGI_10003741</t>
  </si>
  <si>
    <t>CGI_10003744</t>
  </si>
  <si>
    <t>CGI_10024038</t>
  </si>
  <si>
    <t>CGI_10024057</t>
  </si>
  <si>
    <t>CGI_10024058</t>
  </si>
  <si>
    <t>CGI_10010941</t>
  </si>
  <si>
    <t>CGI_10005406</t>
  </si>
  <si>
    <t>CGI_10021471</t>
  </si>
  <si>
    <t>CGI_10021494</t>
  </si>
  <si>
    <t>CGI_10010090</t>
  </si>
  <si>
    <t>CGI_10019544</t>
  </si>
  <si>
    <t>CGI_10019550</t>
  </si>
  <si>
    <t>CGI_10016909</t>
  </si>
  <si>
    <t>CGI_10014819</t>
  </si>
  <si>
    <t>CGI_10006386</t>
  </si>
  <si>
    <t>CGI_10014550</t>
  </si>
  <si>
    <t>CGI_10014553</t>
  </si>
  <si>
    <t>CGI_10014559</t>
  </si>
  <si>
    <t>CGI_10004737</t>
  </si>
  <si>
    <t>CGI_10004241</t>
  </si>
  <si>
    <t>CGI_10024363</t>
  </si>
  <si>
    <t>CGI_10024365</t>
  </si>
  <si>
    <t>CGI_10024393</t>
  </si>
  <si>
    <t>CGI_10019934</t>
  </si>
  <si>
    <t>CGI_10019941</t>
  </si>
  <si>
    <t>CGI_10007866</t>
  </si>
  <si>
    <t>CGI_10007875</t>
  </si>
  <si>
    <t>CGI_10019581</t>
  </si>
  <si>
    <t>CGI_10014049</t>
  </si>
  <si>
    <t>CGI_10012444</t>
  </si>
  <si>
    <t>CGI_10004690</t>
  </si>
  <si>
    <t>CGI_10014398</t>
  </si>
  <si>
    <t>CGI_10014408</t>
  </si>
  <si>
    <t>CGI_10007294</t>
  </si>
  <si>
    <t>CGI_10011285</t>
  </si>
  <si>
    <t>CGI_10012066</t>
  </si>
  <si>
    <t>CGI_10005169</t>
  </si>
  <si>
    <t>CGI_10011138</t>
  </si>
  <si>
    <t>CGI_10016671</t>
  </si>
  <si>
    <t>CGI_10016672</t>
  </si>
  <si>
    <t>CGI_10015179</t>
  </si>
  <si>
    <t>CGI_10015181</t>
  </si>
  <si>
    <t>CGI_10015186</t>
  </si>
  <si>
    <t>CGI_10015188</t>
  </si>
  <si>
    <t>CGI_10026275</t>
  </si>
  <si>
    <t>CGI_10002781</t>
  </si>
  <si>
    <t>CGI_10014258</t>
  </si>
  <si>
    <t>CGI_10008271</t>
  </si>
  <si>
    <t>CGI_10009883</t>
  </si>
  <si>
    <t>CGI_10008871</t>
  </si>
  <si>
    <t>CGI_10008876</t>
  </si>
  <si>
    <t>CGI_10007317</t>
  </si>
  <si>
    <t>CGI_10020201</t>
  </si>
  <si>
    <t>CGI_10020202</t>
  </si>
  <si>
    <t>CGI_10010442</t>
  </si>
  <si>
    <t>CGI_10010447</t>
  </si>
  <si>
    <t>CGI_10021911</t>
  </si>
  <si>
    <t>CGI_10021923</t>
  </si>
  <si>
    <t>CGI_10016698</t>
  </si>
  <si>
    <t>CGI_10017919</t>
  </si>
  <si>
    <t>CGI_10009011</t>
  </si>
  <si>
    <t>CGI_10009012</t>
  </si>
  <si>
    <t>CGI_10007352</t>
  </si>
  <si>
    <t>CGI_10007354</t>
  </si>
  <si>
    <t>CGI_10007185</t>
  </si>
  <si>
    <t>CGI_10009298</t>
  </si>
  <si>
    <t>CGI_10011918</t>
  </si>
  <si>
    <t>CGI_10007962</t>
  </si>
  <si>
    <t>CGI_10008207</t>
  </si>
  <si>
    <t>CGI_10008211</t>
  </si>
  <si>
    <t>CGI_10008214</t>
  </si>
  <si>
    <t>CGI_10010506</t>
  </si>
  <si>
    <t>CGI_10013303</t>
  </si>
  <si>
    <t>CGI_10019610</t>
  </si>
  <si>
    <t>CGI_10019625</t>
  </si>
  <si>
    <t>CGI_10012128</t>
  </si>
  <si>
    <t>CGI_10012134</t>
  </si>
  <si>
    <t>CGI_10008857</t>
  </si>
  <si>
    <t>CGI_10010983</t>
  </si>
  <si>
    <t>CGI_10019631</t>
  </si>
  <si>
    <t>CGI_10019633</t>
  </si>
  <si>
    <t>CGI_10019639</t>
  </si>
  <si>
    <t>CGI_10019640</t>
  </si>
  <si>
    <t>CGI_10020934</t>
  </si>
  <si>
    <t>CGI_10012204</t>
  </si>
  <si>
    <t>CGI_10015554</t>
  </si>
  <si>
    <t>CGI_10000285</t>
  </si>
  <si>
    <t>CGI_10000581</t>
  </si>
  <si>
    <t>CGI_10000901</t>
  </si>
  <si>
    <t>CGI_10001005</t>
  </si>
  <si>
    <t>CGI_10001066</t>
  </si>
  <si>
    <t>CGI_10001154</t>
  </si>
  <si>
    <t>CGI_10001177</t>
  </si>
  <si>
    <t>CGI_10001252</t>
  </si>
  <si>
    <t>CGI_10001285</t>
  </si>
  <si>
    <t>CGI_10001323</t>
  </si>
  <si>
    <t>CGI_10001357</t>
  </si>
  <si>
    <t>CGI_10001379</t>
  </si>
  <si>
    <t>CGI_10001380</t>
  </si>
  <si>
    <t>CGI_10001451</t>
  </si>
  <si>
    <t>CGI_10001522</t>
  </si>
  <si>
    <t>CGI_10001574</t>
  </si>
  <si>
    <t>CGI_10001585</t>
  </si>
  <si>
    <t>CGI_10001748</t>
  </si>
  <si>
    <t>CGI_10001785</t>
  </si>
  <si>
    <t>CGI_10001809</t>
  </si>
  <si>
    <t>CGI_10001838</t>
  </si>
  <si>
    <t>CGI_10001976</t>
  </si>
  <si>
    <t>CGI_10002010</t>
  </si>
  <si>
    <t>CGI_10002009</t>
  </si>
  <si>
    <t>CGI_10002033</t>
  </si>
  <si>
    <t>CGI_10002035</t>
  </si>
  <si>
    <t>CGI_10002097</t>
  </si>
  <si>
    <t>CGI_10002116</t>
  </si>
  <si>
    <t>CGI_10002118</t>
  </si>
  <si>
    <t>CGI_10002150</t>
  </si>
  <si>
    <t>CGI_10002148</t>
  </si>
  <si>
    <t>CGI_10002167</t>
  </si>
  <si>
    <t>CGI_10002182</t>
  </si>
  <si>
    <t>CGI_10002247</t>
  </si>
  <si>
    <t>CGI_10002352</t>
  </si>
  <si>
    <t>CGI_10002360</t>
  </si>
  <si>
    <t>CGI_10002406</t>
  </si>
  <si>
    <t>CGI_10002419</t>
  </si>
  <si>
    <t>CGI_10002533</t>
  </si>
  <si>
    <t>CGI_10002538</t>
  </si>
  <si>
    <t>CGI_10002527</t>
  </si>
  <si>
    <t>CGI_10002577</t>
  </si>
  <si>
    <t>CGI_10002659</t>
  </si>
  <si>
    <t>CGI_10002666</t>
  </si>
  <si>
    <t>CGI_10002724</t>
  </si>
  <si>
    <t>CGI_10002726</t>
  </si>
  <si>
    <t>CGI_10002748</t>
  </si>
  <si>
    <t>CGI_10002798</t>
  </si>
  <si>
    <t>CGI_10002799</t>
  </si>
  <si>
    <t>CGI_10002806</t>
  </si>
  <si>
    <t>CGI_10002867</t>
  </si>
  <si>
    <t>CGI_10003001</t>
  </si>
  <si>
    <t>CGI_10003037</t>
  </si>
  <si>
    <t>CGI_10003066</t>
  </si>
  <si>
    <t>CGI_10003196</t>
  </si>
  <si>
    <t>CGI_10003217</t>
  </si>
  <si>
    <t>CGI_10003208</t>
  </si>
  <si>
    <t>CGI_10003324</t>
  </si>
  <si>
    <t>CGI_10003395</t>
  </si>
  <si>
    <t>CGI_10003435</t>
  </si>
  <si>
    <t>CGI_10003542</t>
  </si>
  <si>
    <t>CGI_10003516</t>
  </si>
  <si>
    <t>CGI_10003556</t>
  </si>
  <si>
    <t>CGI_10003618</t>
  </si>
  <si>
    <t>CGI_10003770</t>
  </si>
  <si>
    <t>CGI_10003750</t>
  </si>
  <si>
    <t>CGI_10003793</t>
  </si>
  <si>
    <t>CGI_10003730</t>
  </si>
  <si>
    <t>CGI_10003814</t>
  </si>
  <si>
    <t>CGI_10003878</t>
  </si>
  <si>
    <t>CGI_10003886</t>
  </si>
  <si>
    <t>CGI_10003945</t>
  </si>
  <si>
    <t>CGI_10003950</t>
  </si>
  <si>
    <t>CGI_10003954</t>
  </si>
  <si>
    <t>CGI_10004005</t>
  </si>
  <si>
    <t>CGI_10004008</t>
  </si>
  <si>
    <t>CGI_10004018</t>
  </si>
  <si>
    <t>CGI_10004085</t>
  </si>
  <si>
    <t>CGI_10004112</t>
  </si>
  <si>
    <t>CGI_10004127</t>
  </si>
  <si>
    <t>CGI_10004142</t>
  </si>
  <si>
    <t>CGI_10004090</t>
  </si>
  <si>
    <t>CGI_10004152</t>
  </si>
  <si>
    <t>CGI_10004206</t>
  </si>
  <si>
    <t>CGI_10004375</t>
  </si>
  <si>
    <t>CGI_10004380</t>
  </si>
  <si>
    <t>CGI_10004477</t>
  </si>
  <si>
    <t>CGI_10004458</t>
  </si>
  <si>
    <t>CGI_10004547</t>
  </si>
  <si>
    <t>CGI_10004612</t>
  </si>
  <si>
    <t>CGI_10004560</t>
  </si>
  <si>
    <t>CGI_10004651</t>
  </si>
  <si>
    <t>CGI_10004676</t>
  </si>
  <si>
    <t>CGI_10004789</t>
  </si>
  <si>
    <t>CGI_10004805</t>
  </si>
  <si>
    <t>CGI_10004850</t>
  </si>
  <si>
    <t>CGI_10004867</t>
  </si>
  <si>
    <t>CGI_10004889</t>
  </si>
  <si>
    <t>CGI_10004975</t>
  </si>
  <si>
    <t>CGI_10004976</t>
  </si>
  <si>
    <t>CGI_10005062</t>
  </si>
  <si>
    <t>CGI_10005140</t>
  </si>
  <si>
    <t>CGI_10005171</t>
  </si>
  <si>
    <t>CGI_10005266</t>
  </si>
  <si>
    <t>CGI_10005255</t>
  </si>
  <si>
    <t>CGI_10005292</t>
  </si>
  <si>
    <t>CGI_10005322</t>
  </si>
  <si>
    <t>CGI_10005382</t>
  </si>
  <si>
    <t>CGI_10005383</t>
  </si>
  <si>
    <t>CGI_10005392</t>
  </si>
  <si>
    <t>CGI_10005475</t>
  </si>
  <si>
    <t>CGI_10005603</t>
  </si>
  <si>
    <t>CGI_10005621</t>
  </si>
  <si>
    <t>CGI_10005631</t>
  </si>
  <si>
    <t>CGI_10005627</t>
  </si>
  <si>
    <t>CGI_10005645</t>
  </si>
  <si>
    <t>CGI_10005676</t>
  </si>
  <si>
    <t>CGI_10005698</t>
  </si>
  <si>
    <t>CGI_10005702</t>
  </si>
  <si>
    <t>CGI_10005796</t>
  </si>
  <si>
    <t>CGI_10005830</t>
  </si>
  <si>
    <t>CGI_10005854</t>
  </si>
  <si>
    <t>CGI_10005857</t>
  </si>
  <si>
    <t>CGI_10005858</t>
  </si>
  <si>
    <t>CGI_10005861</t>
  </si>
  <si>
    <t>CGI_10005862</t>
  </si>
  <si>
    <t>CGI_10005972</t>
  </si>
  <si>
    <t>CGI_10006048</t>
  </si>
  <si>
    <t>CGI_10006041</t>
  </si>
  <si>
    <t>CGI_10006025</t>
  </si>
  <si>
    <t>CGI_10005940</t>
  </si>
  <si>
    <t>CGI_10006078</t>
  </si>
  <si>
    <t>CGI_10006325</t>
  </si>
  <si>
    <t>CGI_10006395</t>
  </si>
  <si>
    <t>CGI_10006403</t>
  </si>
  <si>
    <t>CGI_10006466</t>
  </si>
  <si>
    <t>CGI_10006487</t>
  </si>
  <si>
    <t>CGI_10006521</t>
  </si>
  <si>
    <t>CGI_10006512</t>
  </si>
  <si>
    <t>CGI_10006728</t>
  </si>
  <si>
    <t>CGI_10006850</t>
  </si>
  <si>
    <t>CGI_10006853</t>
  </si>
  <si>
    <t>CGI_10006841</t>
  </si>
  <si>
    <t>CGI_10006981</t>
  </si>
  <si>
    <t>CGI_10007210</t>
  </si>
  <si>
    <t>CGI_10007167</t>
  </si>
  <si>
    <t>CGI_10007126</t>
  </si>
  <si>
    <t>CGI_10007196</t>
  </si>
  <si>
    <t>CGI_10007233</t>
  </si>
  <si>
    <t>CGI_10007309</t>
  </si>
  <si>
    <t>CGI_10007337</t>
  </si>
  <si>
    <t>CGI_10007314</t>
  </si>
  <si>
    <t>CGI_10007439</t>
  </si>
  <si>
    <t>CGI_10007673</t>
  </si>
  <si>
    <t>CGI_10007625</t>
  </si>
  <si>
    <t>CGI_10007709</t>
  </si>
  <si>
    <t>CGI_10007712</t>
  </si>
  <si>
    <t>CGI_10007695</t>
  </si>
  <si>
    <t>CGI_10007919</t>
  </si>
  <si>
    <t>CGI_10007927</t>
  </si>
  <si>
    <t>CGI_10007993</t>
  </si>
  <si>
    <t>CGI_10007996</t>
  </si>
  <si>
    <t>CGI_10008103</t>
  </si>
  <si>
    <t>CGI_10008315</t>
  </si>
  <si>
    <t>CGI_10008478</t>
  </si>
  <si>
    <t>CGI_10008595</t>
  </si>
  <si>
    <t>CGI_10008598</t>
  </si>
  <si>
    <t>CGI_10008607</t>
  </si>
  <si>
    <t>CGI_10008703</t>
  </si>
  <si>
    <t>CGI_10008813</t>
  </si>
  <si>
    <t>CGI_10009100</t>
  </si>
  <si>
    <t>CGI_10009116</t>
  </si>
  <si>
    <t>CGI_10009271</t>
  </si>
  <si>
    <t>CGI_10009448</t>
  </si>
  <si>
    <t>CGI_10009595</t>
  </si>
  <si>
    <t>CGI_10009546</t>
  </si>
  <si>
    <t>CGI_10009613</t>
  </si>
  <si>
    <t>CGI_10009655</t>
  </si>
  <si>
    <t>CGI_10009840</t>
  </si>
  <si>
    <t>CGI_10009968</t>
  </si>
  <si>
    <t>CGI_10009975</t>
  </si>
  <si>
    <t>CGI_10009991</t>
  </si>
  <si>
    <t>CGI_10010116</t>
  </si>
  <si>
    <t>CGI_10010151</t>
  </si>
  <si>
    <t>CGI_10010212</t>
  </si>
  <si>
    <t>CGI_10010215</t>
  </si>
  <si>
    <t>CGI_10010397</t>
  </si>
  <si>
    <t>CGI_10010480</t>
  </si>
  <si>
    <t>CGI_10010712</t>
  </si>
  <si>
    <t>CGI_10010558</t>
  </si>
  <si>
    <t>CGI_10010823</t>
  </si>
  <si>
    <t>CGI_10011024</t>
  </si>
  <si>
    <t>CGI_10011037</t>
  </si>
  <si>
    <t>CGI_10011038</t>
  </si>
  <si>
    <t>CGI_10010881</t>
  </si>
  <si>
    <t>CGI_10011126</t>
  </si>
  <si>
    <t>CGI_10011134</t>
  </si>
  <si>
    <t>CGI_10011411</t>
  </si>
  <si>
    <t>CGI_10011412</t>
  </si>
  <si>
    <t>CGI_10011734</t>
  </si>
  <si>
    <t>CGI_10011755</t>
  </si>
  <si>
    <t>CGI_10011808</t>
  </si>
  <si>
    <t>CGI_10012027</t>
  </si>
  <si>
    <t>CGI_10012181</t>
  </si>
  <si>
    <t>CGI_10012373</t>
  </si>
  <si>
    <t>CGI_10012348</t>
  </si>
  <si>
    <t>CGI_10013053</t>
  </si>
  <si>
    <t>CGI_10013098</t>
  </si>
  <si>
    <t>CGI_10013102</t>
  </si>
  <si>
    <t>CGI_10013108</t>
  </si>
  <si>
    <t>CGI_10013111</t>
  </si>
  <si>
    <t>CGI_10013668</t>
  </si>
  <si>
    <t>CGI_10013989</t>
  </si>
  <si>
    <t>CGI_10014001</t>
  </si>
  <si>
    <t>CGI_10014117</t>
  </si>
  <si>
    <t>CGI_10014150</t>
  </si>
  <si>
    <t>CGI_10014617</t>
  </si>
  <si>
    <t>CGI_10014618</t>
  </si>
  <si>
    <t>CGI_10014629</t>
  </si>
  <si>
    <t>CGI_10014641</t>
  </si>
  <si>
    <t>CGI_10014978</t>
  </si>
  <si>
    <t>CGI_10016757</t>
  </si>
  <si>
    <t>CGI_10017695</t>
  </si>
  <si>
    <t>CGI_10017710</t>
  </si>
  <si>
    <t>CGI_10017713</t>
  </si>
  <si>
    <t>CGI_10000014</t>
  </si>
  <si>
    <t>CGI_10000794</t>
  </si>
  <si>
    <t>CGI_10000392</t>
  </si>
  <si>
    <t>CGI_10000326</t>
  </si>
  <si>
    <t>CGI_10001778</t>
  </si>
  <si>
    <t>CGI_10021021</t>
  </si>
  <si>
    <t>CGI_10015011</t>
  </si>
  <si>
    <t>CGI_10008563</t>
  </si>
  <si>
    <t>CGI_10000296</t>
  </si>
  <si>
    <t>CGI_10009791</t>
  </si>
  <si>
    <t>CGI_10006847</t>
  </si>
  <si>
    <t>CGI_10011862</t>
  </si>
  <si>
    <t>CGI_10002119</t>
  </si>
  <si>
    <t>CGI_10003434</t>
  </si>
  <si>
    <t>CGI_10001326</t>
  </si>
  <si>
    <t>CGI_10015249</t>
  </si>
  <si>
    <t>CGI_10001122</t>
  </si>
  <si>
    <t>CGI_10001775</t>
  </si>
  <si>
    <t>CGI_10002244</t>
  </si>
  <si>
    <t>CGI_10000870</t>
  </si>
  <si>
    <t>CGI_10001831</t>
  </si>
  <si>
    <t>CGI_10002706</t>
  </si>
  <si>
    <t>CGI_10001768</t>
  </si>
  <si>
    <t>CGI_10001120</t>
  </si>
  <si>
    <t>CGI_10000841</t>
  </si>
  <si>
    <t>CGI_10010239</t>
  </si>
  <si>
    <t>CGI_10001378</t>
  </si>
  <si>
    <t>CGI_10001151</t>
  </si>
  <si>
    <t>CGI_10015802</t>
  </si>
  <si>
    <t>CGI_10002812</t>
  </si>
  <si>
    <t>CGI_10013610</t>
  </si>
  <si>
    <t>CGI_10001638</t>
  </si>
  <si>
    <t>CGI_10001202</t>
  </si>
  <si>
    <t>CGI_10006449</t>
  </si>
  <si>
    <t>CGI_10020615</t>
  </si>
  <si>
    <t>CGI_10025582</t>
  </si>
  <si>
    <t>CGI_10002096</t>
  </si>
  <si>
    <t>CGI_10003206</t>
  </si>
  <si>
    <t>CGI_10021158</t>
  </si>
  <si>
    <t>CGI_10002408</t>
  </si>
  <si>
    <t>CGI_10005547</t>
  </si>
  <si>
    <t>CGI_10001878</t>
  </si>
  <si>
    <t>CGI_10003953</t>
  </si>
  <si>
    <t>CGI_10007255</t>
  </si>
  <si>
    <t>CGI_10014106</t>
  </si>
  <si>
    <t>CGI_10015910</t>
  </si>
  <si>
    <t>CGI_10002042</t>
  </si>
  <si>
    <t>CGI_10011171</t>
  </si>
  <si>
    <t>CGI_10012700</t>
  </si>
  <si>
    <t>CGI_10006550</t>
  </si>
  <si>
    <t>CGI_10006986</t>
  </si>
  <si>
    <t>CGI_10002323</t>
  </si>
  <si>
    <t>CGI_10002580</t>
  </si>
  <si>
    <t>CGI_10020400</t>
  </si>
  <si>
    <t>CGI_10002692</t>
  </si>
  <si>
    <t>CGI_10004325</t>
  </si>
  <si>
    <t>CGI_10002583</t>
  </si>
  <si>
    <t>CGI_10007922</t>
  </si>
  <si>
    <t>CGI_10003248</t>
  </si>
  <si>
    <t>CGI_10004605</t>
  </si>
  <si>
    <t>CGI_10018014</t>
  </si>
  <si>
    <t>CGI_10013765</t>
  </si>
  <si>
    <t>CGI_10005806</t>
  </si>
  <si>
    <t>CGI_10024507</t>
  </si>
  <si>
    <t>CGI_10007877</t>
  </si>
  <si>
    <t>CGI_10010230</t>
  </si>
  <si>
    <t>CGI_10006379</t>
  </si>
  <si>
    <t>CGI_10014721</t>
  </si>
  <si>
    <t>CGI_10008573</t>
  </si>
  <si>
    <t>CGI_10027875</t>
  </si>
  <si>
    <t>CGI_10008469</t>
  </si>
  <si>
    <t>CGI_10008990</t>
  </si>
  <si>
    <t>CGI_10011901</t>
  </si>
  <si>
    <t>CGI_10003658</t>
  </si>
  <si>
    <t>CGI_10005503</t>
  </si>
  <si>
    <t>CGI_10027048</t>
  </si>
  <si>
    <t>CGI_10008074</t>
  </si>
  <si>
    <t>CGI_10005863</t>
  </si>
  <si>
    <t>CGI_10007697</t>
  </si>
  <si>
    <t>CGI_10004114</t>
  </si>
  <si>
    <t>CGI_10010675</t>
  </si>
  <si>
    <t>CGI_10007133</t>
  </si>
  <si>
    <t>CGI_10007083</t>
  </si>
  <si>
    <t>CGI_10008022</t>
  </si>
  <si>
    <t>CGI_10003910</t>
  </si>
  <si>
    <t>CGI_10010497</t>
  </si>
  <si>
    <t>CGI_10010498</t>
  </si>
  <si>
    <t>CGI_10007676</t>
  </si>
  <si>
    <t>CGI_10011956</t>
  </si>
  <si>
    <t>CGI_10008087</t>
  </si>
  <si>
    <t>CGI_10010804</t>
  </si>
  <si>
    <t>CGI_10006463</t>
  </si>
  <si>
    <t>CGI_10020228</t>
  </si>
  <si>
    <t>CGI_10015783</t>
  </si>
  <si>
    <t>CGI_10016885</t>
  </si>
  <si>
    <t>CGI_10018610</t>
  </si>
  <si>
    <t>CGI_10008920</t>
  </si>
  <si>
    <t>CGI_10006199</t>
  </si>
  <si>
    <t>CGI_10014466</t>
  </si>
  <si>
    <t>CGI_10007776</t>
  </si>
  <si>
    <t>CGI_10013323</t>
  </si>
  <si>
    <t>CGI_10005011</t>
  </si>
  <si>
    <t>CGI_10017856</t>
  </si>
  <si>
    <t>CGI_10016821</t>
  </si>
  <si>
    <t>CGI_10010552</t>
  </si>
  <si>
    <t>CGI_10005192</t>
  </si>
  <si>
    <t>CGI_10008566</t>
  </si>
  <si>
    <t>CGI_10013132</t>
  </si>
  <si>
    <t>CGI_10017386</t>
  </si>
  <si>
    <t>CGI_10017387</t>
  </si>
  <si>
    <t>CGI_10028422</t>
  </si>
  <si>
    <t>CGI_10005754</t>
  </si>
  <si>
    <t>CGI_10008118</t>
  </si>
  <si>
    <t>CGI_10028829</t>
  </si>
  <si>
    <t>CGI_10016823</t>
  </si>
  <si>
    <t>CGI_10005930</t>
  </si>
  <si>
    <t>CGI_10009465</t>
  </si>
  <si>
    <t>CGI_10026584</t>
  </si>
  <si>
    <t>CGI_10013206</t>
  </si>
  <si>
    <t>CGI_10006835</t>
  </si>
  <si>
    <t>CGI_10011664</t>
  </si>
  <si>
    <t>CGI_10008110</t>
  </si>
  <si>
    <t>CGI_10006994</t>
  </si>
  <si>
    <t>CGI_10020105</t>
  </si>
  <si>
    <t>CGI_10028527</t>
  </si>
  <si>
    <t>CGI_10007232</t>
  </si>
  <si>
    <t>CGI_10010431</t>
  </si>
  <si>
    <t>CGI_10008259</t>
  </si>
  <si>
    <t>CGI_10011101</t>
  </si>
  <si>
    <t>CGI_10013261</t>
  </si>
  <si>
    <t>CGI_10017797</t>
  </si>
  <si>
    <t>CGI_10009623</t>
  </si>
  <si>
    <t>CGI_10007599</t>
  </si>
  <si>
    <t>CGI_10012469</t>
  </si>
  <si>
    <t>CGI_10018938</t>
  </si>
  <si>
    <t>CGI_10011667</t>
  </si>
  <si>
    <t>CGI_10018445</t>
  </si>
  <si>
    <t>CGI_10017910</t>
  </si>
  <si>
    <t>CGI_10022637</t>
  </si>
  <si>
    <t>CGI_10011715</t>
  </si>
  <si>
    <t>CGI_10011716</t>
  </si>
  <si>
    <t>CGI_10010098</t>
  </si>
  <si>
    <t>CGI_10024027</t>
  </si>
  <si>
    <t>CGI_10010348</t>
  </si>
  <si>
    <t>CGI_10025923</t>
  </si>
  <si>
    <t>CGI_10011843</t>
  </si>
  <si>
    <t>CGI_10011775</t>
  </si>
  <si>
    <t>CGI_10021386</t>
  </si>
  <si>
    <t>CGI_10010156</t>
  </si>
  <si>
    <t>CGI_10028144</t>
  </si>
  <si>
    <t>CGI_10011482</t>
  </si>
  <si>
    <t>CGI_10017064</t>
  </si>
  <si>
    <t>CGI_10011895</t>
  </si>
  <si>
    <t>CGI_10013545</t>
  </si>
  <si>
    <t>CGI_10011298</t>
  </si>
  <si>
    <t>CGI_10027974</t>
  </si>
  <si>
    <t>CGI_10010624</t>
  </si>
  <si>
    <t>CGI_10012715</t>
  </si>
  <si>
    <t>CGI_10022639</t>
  </si>
  <si>
    <t>CGI_10020470</t>
  </si>
  <si>
    <t>CGI_10020631</t>
  </si>
  <si>
    <t>CGI_10016866</t>
  </si>
  <si>
    <t>CGI_10014476</t>
  </si>
  <si>
    <t>CGI_10010771</t>
  </si>
  <si>
    <t>CGI_10010811</t>
  </si>
  <si>
    <t>CGI_10013190</t>
  </si>
  <si>
    <t>CGI_10014744</t>
  </si>
  <si>
    <t>CGI_10016918</t>
  </si>
  <si>
    <t>CGI_10017646</t>
  </si>
  <si>
    <t>CGI_10012632</t>
  </si>
  <si>
    <t>CGI_10018176</t>
  </si>
  <si>
    <t>CGI_10025534</t>
  </si>
  <si>
    <t>CGI_10025535</t>
  </si>
  <si>
    <t>CGI_10025256</t>
  </si>
  <si>
    <t>CGI_10016094</t>
  </si>
  <si>
    <t>CGI_10021319</t>
  </si>
  <si>
    <t>CGI_10014162</t>
  </si>
  <si>
    <t>CGI_10012778</t>
  </si>
  <si>
    <t>CGI_10015969</t>
  </si>
  <si>
    <t>CGI_10012862</t>
  </si>
  <si>
    <t>CGI_10027356</t>
  </si>
  <si>
    <t>CGI_10022001</t>
  </si>
  <si>
    <t>CGI_10025000</t>
  </si>
  <si>
    <t>CGI_10023844</t>
  </si>
  <si>
    <t>CGI_10026598</t>
  </si>
  <si>
    <t>CGI_10016287</t>
  </si>
  <si>
    <t>CGI_10018624</t>
  </si>
  <si>
    <t>CGI_10027360</t>
  </si>
  <si>
    <t>CGI_10014085</t>
  </si>
  <si>
    <t>CGI_10024767</t>
  </si>
  <si>
    <t>CGI_10015157</t>
  </si>
  <si>
    <t>CGI_10024473</t>
  </si>
  <si>
    <t>CGI_10014983</t>
  </si>
  <si>
    <t>CGI_10019170</t>
  </si>
  <si>
    <t>CGI_10026601</t>
  </si>
  <si>
    <t>CGI_10020969</t>
  </si>
  <si>
    <t>CGI_10023539</t>
  </si>
  <si>
    <t>CGI_10027520</t>
  </si>
  <si>
    <t>CGI_10019197</t>
  </si>
  <si>
    <t>CGI_10024834</t>
  </si>
  <si>
    <t>CGI_10021039</t>
  </si>
  <si>
    <t>CGI_10020641</t>
  </si>
  <si>
    <t>CGI_10015855</t>
  </si>
  <si>
    <t>CGI_10021554</t>
  </si>
  <si>
    <t>CGI_10016609</t>
  </si>
  <si>
    <t>CGI_10015567</t>
  </si>
  <si>
    <t>CGI_10018579</t>
  </si>
  <si>
    <t>CGI_10015922</t>
  </si>
  <si>
    <t>CGI_10020028</t>
  </si>
  <si>
    <t>CGI_10026109</t>
  </si>
  <si>
    <t>CGI_10022738</t>
  </si>
  <si>
    <t>CGI_10026893</t>
  </si>
  <si>
    <t>CGI_10027915</t>
  </si>
  <si>
    <t>CGI_10018278</t>
  </si>
  <si>
    <t>CGI_10018399</t>
  </si>
  <si>
    <t>CGI_10026829</t>
  </si>
  <si>
    <t>CGI_10020429</t>
  </si>
  <si>
    <t>CGI_10026667</t>
  </si>
  <si>
    <t>CGI_10023586</t>
  </si>
  <si>
    <t>CGI_10021148</t>
  </si>
  <si>
    <t>CGI_10017477</t>
  </si>
  <si>
    <t>CGI_10024092</t>
  </si>
  <si>
    <t>CGI_10022566</t>
  </si>
  <si>
    <t>CGI_10017831</t>
  </si>
  <si>
    <t>CGI_10017478</t>
  </si>
  <si>
    <t>CGI_10023944</t>
  </si>
  <si>
    <t>CGI_10023546</t>
  </si>
  <si>
    <t>CGI_10018127</t>
  </si>
  <si>
    <t>CGI_10024171</t>
  </si>
  <si>
    <t>CGI_10027922</t>
  </si>
  <si>
    <t>CGI_10019247</t>
  </si>
  <si>
    <t>CGI_10026053</t>
  </si>
  <si>
    <t>CGI_10025953</t>
  </si>
  <si>
    <t>CGI_10026121</t>
  </si>
  <si>
    <t>CGI_10025313</t>
  </si>
  <si>
    <t>CGI_10021055</t>
  </si>
  <si>
    <t>CGI_10023637</t>
  </si>
  <si>
    <t>CGI_10028075</t>
  </si>
  <si>
    <t>CGI_10023914</t>
  </si>
  <si>
    <t>CGI_10026910</t>
  </si>
  <si>
    <t>CGI_10022785</t>
  </si>
  <si>
    <t>CGI_10026960</t>
  </si>
  <si>
    <t>CGI_10022999</t>
  </si>
  <si>
    <t>CGI_10025166</t>
  </si>
  <si>
    <t>CGI_10022826</t>
  </si>
  <si>
    <t>CGI_10026963</t>
  </si>
  <si>
    <t>CGI_10028082</t>
  </si>
  <si>
    <t>CGI_10022759</t>
  </si>
  <si>
    <t>CGI_10025501</t>
  </si>
  <si>
    <t>CGI_10027242</t>
  </si>
  <si>
    <t>CGI_10025385</t>
  </si>
  <si>
    <t>CGI_10024404</t>
  </si>
  <si>
    <t>CGI_10026776</t>
  </si>
  <si>
    <t>CGI_10024132</t>
  </si>
  <si>
    <t>CGI_10027392</t>
  </si>
  <si>
    <t>CGI_10027104</t>
  </si>
  <si>
    <t>CGI_10025235</t>
  </si>
  <si>
    <t>CGI_10027598</t>
  </si>
  <si>
    <t>CGI_10026792</t>
  </si>
  <si>
    <t>CGI_10026929</t>
  </si>
  <si>
    <t>CGI_10028397</t>
  </si>
  <si>
    <t>CGI_10028200</t>
  </si>
  <si>
    <t>CGI_10028109</t>
  </si>
  <si>
    <t>CGI_10027623</t>
  </si>
  <si>
    <t>CGI_10028510</t>
  </si>
  <si>
    <t>CGI_10020528</t>
  </si>
  <si>
    <t>CGI_10020841</t>
  </si>
  <si>
    <t>CGI_10001069</t>
  </si>
  <si>
    <t>CGI_10005908</t>
  </si>
  <si>
    <t>CGI_10003031</t>
  </si>
  <si>
    <t>CGI_10000378</t>
  </si>
  <si>
    <t>CGI_10000992</t>
  </si>
  <si>
    <t>CGI_10001521</t>
  </si>
  <si>
    <t>CGI_10000814</t>
  </si>
  <si>
    <t>CGI_10000702</t>
  </si>
  <si>
    <t>CGI_10009626</t>
  </si>
  <si>
    <t>CGI_10003406</t>
  </si>
  <si>
    <t>CGI_10001448</t>
  </si>
  <si>
    <t>CGI_10017007</t>
  </si>
  <si>
    <t>CGI_10005004</t>
  </si>
  <si>
    <t>CGI_10005757</t>
  </si>
  <si>
    <t>CGI_10002522</t>
  </si>
  <si>
    <t>CGI_10001822</t>
  </si>
  <si>
    <t>CGI_10006443</t>
  </si>
  <si>
    <t>CGI_10001296</t>
  </si>
  <si>
    <t>CGI_10007661</t>
  </si>
  <si>
    <t>CGI_10004452</t>
  </si>
  <si>
    <t>CGI_10009091</t>
  </si>
  <si>
    <t>CGI_10001797</t>
  </si>
  <si>
    <t>CGI_10016518</t>
  </si>
  <si>
    <t>CGI_10014301</t>
  </si>
  <si>
    <t>CGI_10006657</t>
  </si>
  <si>
    <t>CGI_10001884</t>
  </si>
  <si>
    <t>CGI_10001447</t>
  </si>
  <si>
    <t>CGI_10001614</t>
  </si>
  <si>
    <t>CGI_10014616</t>
  </si>
  <si>
    <t>CGI_10001662</t>
  </si>
  <si>
    <t>CGI_10002332</t>
  </si>
  <si>
    <t>CGI_10022543</t>
  </si>
  <si>
    <t>CGI_10007516</t>
  </si>
  <si>
    <t>CGI_10001519</t>
  </si>
  <si>
    <t>CGI_10004422</t>
  </si>
  <si>
    <t>CGI_10003537</t>
  </si>
  <si>
    <t>CGI_10022335</t>
  </si>
  <si>
    <t>CGI_10017114</t>
  </si>
  <si>
    <t>CGI_10003512</t>
  </si>
  <si>
    <t>CGI_10013691</t>
  </si>
  <si>
    <t>CGI_10025088</t>
  </si>
  <si>
    <t>CGI_10002401</t>
  </si>
  <si>
    <t>CGI_10004389</t>
  </si>
  <si>
    <t>CGI_10007782</t>
  </si>
  <si>
    <t>CGI_10015306</t>
  </si>
  <si>
    <t>CGI_10013178</t>
  </si>
  <si>
    <t>CGI_10009806</t>
  </si>
  <si>
    <t>CGI_10007245</t>
  </si>
  <si>
    <t>CGI_10003743</t>
  </si>
  <si>
    <t>CGI_10020656</t>
  </si>
  <si>
    <t>CGI_10016104</t>
  </si>
  <si>
    <t>CGI_10009831</t>
  </si>
  <si>
    <t>CGI_10017572</t>
  </si>
  <si>
    <t>CGI_10002700</t>
  </si>
  <si>
    <t>CGI_10006897</t>
  </si>
  <si>
    <t>CGI_10002601</t>
  </si>
  <si>
    <t>CGI_10019725</t>
  </si>
  <si>
    <t>CGI_10005070</t>
  </si>
  <si>
    <t>CGI_10019726</t>
  </si>
  <si>
    <t>CGI_10002222</t>
  </si>
  <si>
    <t>CGI_10015197</t>
  </si>
  <si>
    <t>CGI_10005468</t>
  </si>
  <si>
    <t>CGI_10021957</t>
  </si>
  <si>
    <t>CGI_10003580</t>
  </si>
  <si>
    <t>CGI_10003831</t>
  </si>
  <si>
    <t>CGI_10004010</t>
  </si>
  <si>
    <t>CGI_10010104</t>
  </si>
  <si>
    <t>CGI_10004355</t>
  </si>
  <si>
    <t>CGI_10003469</t>
  </si>
  <si>
    <t>CGI_10002993</t>
  </si>
  <si>
    <t>CGI_10013570</t>
  </si>
  <si>
    <t>CGI_10021282</t>
  </si>
  <si>
    <t>CGI_10017445</t>
  </si>
  <si>
    <t>CGI_10017446</t>
  </si>
  <si>
    <t>CGI_10004973</t>
  </si>
  <si>
    <t>CGI_10026089</t>
  </si>
  <si>
    <t>CGI_10008069</t>
  </si>
  <si>
    <t>CGI_10010420</t>
  </si>
  <si>
    <t>CGI_10005569</t>
  </si>
  <si>
    <t>CGI_10003535</t>
  </si>
  <si>
    <t>CGI_10003605</t>
  </si>
  <si>
    <t>CGI_10009479</t>
  </si>
  <si>
    <t>CGI_10010974</t>
  </si>
  <si>
    <t>CGI_10003506</t>
  </si>
  <si>
    <t>CGI_10015662</t>
  </si>
  <si>
    <t>CGI_10008761</t>
  </si>
  <si>
    <t>CGI_10009529</t>
  </si>
  <si>
    <t>CGI_10010118</t>
  </si>
  <si>
    <t>CGI_10008307</t>
  </si>
  <si>
    <t>CGI_10017241</t>
  </si>
  <si>
    <t>CGI_10016156</t>
  </si>
  <si>
    <t>CGI_10016157</t>
  </si>
  <si>
    <t>CGI_10006851</t>
  </si>
  <si>
    <t>CGI_10011006</t>
  </si>
  <si>
    <t>CGI_10008442</t>
  </si>
  <si>
    <t>CGI_10021139</t>
  </si>
  <si>
    <t>CGI_10016422</t>
  </si>
  <si>
    <t>CGI_10010330</t>
  </si>
  <si>
    <t>CGI_10007543</t>
  </si>
  <si>
    <t>CGI_10005435</t>
  </si>
  <si>
    <t>CGI_10016423</t>
  </si>
  <si>
    <t>CGI_10007349</t>
  </si>
  <si>
    <t>CGI_10011628</t>
  </si>
  <si>
    <t>CGI_10019946</t>
  </si>
  <si>
    <t>CGI_10004793</t>
  </si>
  <si>
    <t>CGI_10004364</t>
  </si>
  <si>
    <t>CGI_10007654</t>
  </si>
  <si>
    <t>CGI_10004187</t>
  </si>
  <si>
    <t>CGI_10008939</t>
  </si>
  <si>
    <t>CGI_10012819</t>
  </si>
  <si>
    <t>CGI_10020456</t>
  </si>
  <si>
    <t>CGI_10009820</t>
  </si>
  <si>
    <t>CGI_10028321</t>
  </si>
  <si>
    <t>CGI_10016709</t>
  </si>
  <si>
    <t>CGI_10005175</t>
  </si>
  <si>
    <t>CGI_10017061</t>
  </si>
  <si>
    <t>CGI_10011072</t>
  </si>
  <si>
    <t>CGI_10007483</t>
  </si>
  <si>
    <t>CGI_10007139</t>
  </si>
  <si>
    <t>CGI_10009641</t>
  </si>
  <si>
    <t>CGI_10006123</t>
  </si>
  <si>
    <t>CGI_10005916</t>
  </si>
  <si>
    <t>CGI_10015916</t>
  </si>
  <si>
    <t>CGI_10007960</t>
  </si>
  <si>
    <t>CGI_10007111</t>
  </si>
  <si>
    <t>CGI_10009059</t>
  </si>
  <si>
    <t>CGI_10013800</t>
  </si>
  <si>
    <t>CGI_10016756</t>
  </si>
  <si>
    <t>CGI_10013517</t>
  </si>
  <si>
    <t>CGI_10018699</t>
  </si>
  <si>
    <t>CGI_10021567</t>
  </si>
  <si>
    <t>CGI_10021065</t>
  </si>
  <si>
    <t>CGI_10011906</t>
  </si>
  <si>
    <t>CGI_10015454</t>
  </si>
  <si>
    <t>CGI_10007585</t>
  </si>
  <si>
    <t>CGI_10014998</t>
  </si>
  <si>
    <t>CGI_10014172</t>
  </si>
  <si>
    <t>CGI_10017413</t>
  </si>
  <si>
    <t>CGI_10008592</t>
  </si>
  <si>
    <t>CGI_10006346</t>
  </si>
  <si>
    <t>CGI_10013914</t>
  </si>
  <si>
    <t>CGI_10015960</t>
  </si>
  <si>
    <t>CGI_10011399</t>
  </si>
  <si>
    <t>CGI_10011477</t>
  </si>
  <si>
    <t>CGI_10022923</t>
  </si>
  <si>
    <t>CGI_10024073</t>
  </si>
  <si>
    <t>CGI_10007463</t>
  </si>
  <si>
    <t>CGI_10010070</t>
  </si>
  <si>
    <t>CGI_10012805</t>
  </si>
  <si>
    <t>CGI_10010510</t>
  </si>
  <si>
    <t>CGI_10024935</t>
  </si>
  <si>
    <t>CGI_10013077</t>
  </si>
  <si>
    <t>CGI_10014645</t>
  </si>
  <si>
    <t>CGI_10007681</t>
  </si>
  <si>
    <t>CGI_10023018</t>
  </si>
  <si>
    <t>CGI_10013079</t>
  </si>
  <si>
    <t>CGI_10009024</t>
  </si>
  <si>
    <t>CGI_10018509</t>
  </si>
  <si>
    <t>CGI_10027709</t>
  </si>
  <si>
    <t>CGI_10023525</t>
  </si>
  <si>
    <t>CGI_10020734</t>
  </si>
  <si>
    <t>CGI_10012299</t>
  </si>
  <si>
    <t>CGI_10019989</t>
  </si>
  <si>
    <t>CGI_10017148</t>
  </si>
  <si>
    <t>CGI_10012559</t>
  </si>
  <si>
    <t>CGI_10023489</t>
  </si>
  <si>
    <t>CGI_10013471</t>
  </si>
  <si>
    <t>CGI_10012026</t>
  </si>
  <si>
    <t>CGI_10012597</t>
  </si>
  <si>
    <t>CGI_10014403</t>
  </si>
  <si>
    <t>CGI_10017096</t>
  </si>
  <si>
    <t>CGI_10010058</t>
  </si>
  <si>
    <t>CGI_10014766</t>
  </si>
  <si>
    <t>CGI_10012748</t>
  </si>
  <si>
    <t>CGI_10022303</t>
  </si>
  <si>
    <t>CGI_10027900</t>
  </si>
  <si>
    <t>CGI_10016766</t>
  </si>
  <si>
    <t>CGI_10010885</t>
  </si>
  <si>
    <t>CGI_10019739</t>
  </si>
  <si>
    <t>CGI_10012774</t>
  </si>
  <si>
    <t>CGI_10016139</t>
  </si>
  <si>
    <t>CGI_10014732</t>
  </si>
  <si>
    <t>CGI_10027511</t>
  </si>
  <si>
    <t>CGI_10024260</t>
  </si>
  <si>
    <t>CGI_10024464</t>
  </si>
  <si>
    <t>CGI_10011861</t>
  </si>
  <si>
    <t>CGI_10011577</t>
  </si>
  <si>
    <t>CGI_10015606</t>
  </si>
  <si>
    <t>CGI_10027008</t>
  </si>
  <si>
    <t>CGI_10021516</t>
  </si>
  <si>
    <t>CGI_10019585</t>
  </si>
  <si>
    <t>CGI_10017804</t>
  </si>
  <si>
    <t>CGI_10021579</t>
  </si>
  <si>
    <t>CGI_10012955</t>
  </si>
  <si>
    <t>CGI_10022453</t>
  </si>
  <si>
    <t>CGI_10019672</t>
  </si>
  <si>
    <t>CGI_10019798</t>
  </si>
  <si>
    <t>CGI_10014899</t>
  </si>
  <si>
    <t>CGI_10021069</t>
  </si>
  <si>
    <t>CGI_10022555</t>
  </si>
  <si>
    <t>CGI_10014960</t>
  </si>
  <si>
    <t>CGI_10013091</t>
  </si>
  <si>
    <t>CGI_10024035</t>
  </si>
  <si>
    <t>CGI_10015272</t>
  </si>
  <si>
    <t>CGI_10015558</t>
  </si>
  <si>
    <t>CGI_10021975</t>
  </si>
  <si>
    <t>CGI_10013794</t>
  </si>
  <si>
    <t>CGI_10015562</t>
  </si>
  <si>
    <t>CGI_10021038</t>
  </si>
  <si>
    <t>CGI_10015450</t>
  </si>
  <si>
    <t>CGI_10020927</t>
  </si>
  <si>
    <t>CGI_10017052</t>
  </si>
  <si>
    <t>CGI_10020968</t>
  </si>
  <si>
    <t>CGI_10021249</t>
  </si>
  <si>
    <t>CGI_10016407</t>
  </si>
  <si>
    <t>CGI_10022732</t>
  </si>
  <si>
    <t>CGI_10028249</t>
  </si>
  <si>
    <t>CGI_10019964</t>
  </si>
  <si>
    <t>CGI_10020886</t>
  </si>
  <si>
    <t>CGI_10026889</t>
  </si>
  <si>
    <t>CGI_10015974</t>
  </si>
  <si>
    <t>CGI_10027071</t>
  </si>
  <si>
    <t>CGI_10016365</t>
  </si>
  <si>
    <t>CGI_10024531</t>
  </si>
  <si>
    <t>CGI_10022365</t>
  </si>
  <si>
    <t>CGI_10017472</t>
  </si>
  <si>
    <t>CGI_10026948</t>
  </si>
  <si>
    <t>CGI_10024479</t>
  </si>
  <si>
    <t>CGI_10020976</t>
  </si>
  <si>
    <t>CGI_10023028</t>
  </si>
  <si>
    <t>CGI_10024118</t>
  </si>
  <si>
    <t>CGI_10019622</t>
  </si>
  <si>
    <t>CGI_10017766</t>
  </si>
  <si>
    <t>CGI_10026293</t>
  </si>
  <si>
    <t>CGI_10028858</t>
  </si>
  <si>
    <t>CGI_10019654</t>
  </si>
  <si>
    <t>CGI_10020785</t>
  </si>
  <si>
    <t>CGI_10018259</t>
  </si>
  <si>
    <t>CGI_10019938</t>
  </si>
  <si>
    <t>CGI_10024175</t>
  </si>
  <si>
    <t>CGI_10024593</t>
  </si>
  <si>
    <t>CGI_10022611</t>
  </si>
  <si>
    <t>CGI_10020340</t>
  </si>
  <si>
    <t>CGI_10023376</t>
  </si>
  <si>
    <t>CGI_10023294</t>
  </si>
  <si>
    <t>CGI_10020523</t>
  </si>
  <si>
    <t>CGI_10028260</t>
  </si>
  <si>
    <t>CGI_10026907</t>
  </si>
  <si>
    <t>CGI_10021838</t>
  </si>
  <si>
    <t>CGI_10026908</t>
  </si>
  <si>
    <t>CGI_10021697</t>
  </si>
  <si>
    <t>CGI_10028445</t>
  </si>
  <si>
    <t>CGI_10028746</t>
  </si>
  <si>
    <t>CGI_10021134</t>
  </si>
  <si>
    <t>CGI_10022333</t>
  </si>
  <si>
    <t>CGI_10026373</t>
  </si>
  <si>
    <t>CGI_10024441</t>
  </si>
  <si>
    <t>CGI_10027741</t>
  </si>
  <si>
    <t>CGI_10023833</t>
  </si>
  <si>
    <t>CGI_10025380</t>
  </si>
  <si>
    <t>CGI_10026734</t>
  </si>
  <si>
    <t>CGI_10027671</t>
  </si>
  <si>
    <t>CGI_10025444</t>
  </si>
  <si>
    <t>CGI_10024804</t>
  </si>
  <si>
    <t>CGI_10025628</t>
  </si>
  <si>
    <t>CGI_10026083</t>
  </si>
  <si>
    <t>CGI_10026702</t>
  </si>
  <si>
    <t>CGI_10027610</t>
  </si>
  <si>
    <t>CGI_10027768</t>
  </si>
  <si>
    <t>CGI_10028910</t>
  </si>
  <si>
    <t>CGI_10028680</t>
  </si>
  <si>
    <t>CGI_10000211</t>
  </si>
  <si>
    <t>CGI_10002710</t>
  </si>
  <si>
    <t>CGI_10004488</t>
  </si>
  <si>
    <t>CGI_10001057</t>
  </si>
  <si>
    <t>CGI_10006901</t>
  </si>
  <si>
    <t>CGI_10001442</t>
  </si>
  <si>
    <t>CGI_10023008</t>
  </si>
  <si>
    <t>CGI_10022968</t>
  </si>
  <si>
    <t>CGI_10019690</t>
  </si>
  <si>
    <t>CGI_10022969</t>
  </si>
  <si>
    <t>CGI_10000454</t>
  </si>
  <si>
    <t>CGI_10000647</t>
  </si>
  <si>
    <t>CGI_10008695</t>
  </si>
  <si>
    <t>CGI_10001882</t>
  </si>
  <si>
    <t>CGI_10001913</t>
  </si>
  <si>
    <t>CGI_10004615</t>
  </si>
  <si>
    <t>CGI_10009894</t>
  </si>
  <si>
    <t>CGI_10019082</t>
  </si>
  <si>
    <t>CGI_10006875</t>
  </si>
  <si>
    <t>CGI_10004668</t>
  </si>
  <si>
    <t>CGI_10005760</t>
  </si>
  <si>
    <t>CGI_10002287</t>
  </si>
  <si>
    <t>CGI_10019565</t>
  </si>
  <si>
    <t>CGI_10011125</t>
  </si>
  <si>
    <t>CGI_10001554</t>
  </si>
  <si>
    <t>CGI_10004339</t>
  </si>
  <si>
    <t>CGI_10003421</t>
  </si>
  <si>
    <t>CGI_10001644</t>
  </si>
  <si>
    <t>CGI_10013360</t>
  </si>
  <si>
    <t>CGI_10021929</t>
  </si>
  <si>
    <t>CGI_10016449</t>
  </si>
  <si>
    <t>CGI_10018494</t>
  </si>
  <si>
    <t>CGI_10015780</t>
  </si>
  <si>
    <t>CGI_10005643</t>
  </si>
  <si>
    <t>CGI_10003397</t>
  </si>
  <si>
    <t>CGI_10008989</t>
  </si>
  <si>
    <t>CGI_10021845</t>
  </si>
  <si>
    <t>CGI_10003035</t>
  </si>
  <si>
    <t>CGI_10003554</t>
  </si>
  <si>
    <t>CGI_10003283</t>
  </si>
  <si>
    <t>CGI_10002471</t>
  </si>
  <si>
    <t>CGI_10009075</t>
  </si>
  <si>
    <t>CGI_10011784</t>
  </si>
  <si>
    <t>CGI_10003424</t>
  </si>
  <si>
    <t>CGI_10003857</t>
  </si>
  <si>
    <t>CGI_10008787</t>
  </si>
  <si>
    <t>CGI_10014041</t>
  </si>
  <si>
    <t>CGI_10004884</t>
  </si>
  <si>
    <t>CGI_10007106</t>
  </si>
  <si>
    <t>CGI_10003374</t>
  </si>
  <si>
    <t>CGI_10006294</t>
  </si>
  <si>
    <t>CGI_10003375</t>
  </si>
  <si>
    <t>CGI_10004660</t>
  </si>
  <si>
    <t>CGI_10006437</t>
  </si>
  <si>
    <t>CGI_10009123</t>
  </si>
  <si>
    <t>CGI_10005938</t>
  </si>
  <si>
    <t>CGI_10003843</t>
  </si>
  <si>
    <t>CGI_10016420</t>
  </si>
  <si>
    <t>CGI_10005705</t>
  </si>
  <si>
    <t>CGI_10009678</t>
  </si>
  <si>
    <t>CGI_10013364</t>
  </si>
  <si>
    <t>CGI_10006064</t>
  </si>
  <si>
    <t>CGI_10021505</t>
  </si>
  <si>
    <t>CGI_10007227</t>
  </si>
  <si>
    <t>CGI_10018376</t>
  </si>
  <si>
    <t>CGI_10007779</t>
  </si>
  <si>
    <t>CGI_10015019</t>
  </si>
  <si>
    <t>CGI_10009169</t>
  </si>
  <si>
    <t>CGI_10010129</t>
  </si>
  <si>
    <t>CGI_10018498</t>
  </si>
  <si>
    <t>CGI_10007470</t>
  </si>
  <si>
    <t>CGI_10006439</t>
  </si>
  <si>
    <t>CGI_10006954</t>
  </si>
  <si>
    <t>CGI_10008530</t>
  </si>
  <si>
    <t>CGI_10023605</t>
  </si>
  <si>
    <t>CGI_10017328</t>
  </si>
  <si>
    <t>CGI_10011418</t>
  </si>
  <si>
    <t>CGI_10018871</t>
  </si>
  <si>
    <t>CGI_10006711</t>
  </si>
  <si>
    <t>CGI_10007389</t>
  </si>
  <si>
    <t>CGI_10014995</t>
  </si>
  <si>
    <t>CGI_10021089</t>
  </si>
  <si>
    <t>CGI_10015653</t>
  </si>
  <si>
    <t>CGI_10009950</t>
  </si>
  <si>
    <t>CGI_10005500</t>
  </si>
  <si>
    <t>CGI_10005377</t>
  </si>
  <si>
    <t>CGI_10018535</t>
  </si>
  <si>
    <t>CGI_10012052</t>
  </si>
  <si>
    <t>CGI_10009045</t>
  </si>
  <si>
    <t>CGI_10008765</t>
  </si>
  <si>
    <t>CGI_10006306</t>
  </si>
  <si>
    <t>CGI_10006563</t>
  </si>
  <si>
    <t>CGI_10015548</t>
  </si>
  <si>
    <t>CGI_10011646</t>
  </si>
  <si>
    <t>CGI_10018907</t>
  </si>
  <si>
    <t>CGI_10016656</t>
  </si>
  <si>
    <t>CGI_10014739</t>
  </si>
  <si>
    <t>CGI_10015478</t>
  </si>
  <si>
    <t>CGI_10007143</t>
  </si>
  <si>
    <t>CGI_10014048</t>
  </si>
  <si>
    <t>CGI_10013944</t>
  </si>
  <si>
    <t>CGI_10021811</t>
  </si>
  <si>
    <t>CGI_10021233</t>
  </si>
  <si>
    <t>CGI_10015689</t>
  </si>
  <si>
    <t>CGI_10008924</t>
  </si>
  <si>
    <t>CGI_10014577</t>
  </si>
  <si>
    <t>CGI_10013992</t>
  </si>
  <si>
    <t>CGI_10027707</t>
  </si>
  <si>
    <t>CGI_10016159</t>
  </si>
  <si>
    <t>CGI_10009707</t>
  </si>
  <si>
    <t>CGI_10023455</t>
  </si>
  <si>
    <t>CGI_10019180</t>
  </si>
  <si>
    <t>CGI_10007079</t>
  </si>
  <si>
    <t>CGI_10017145</t>
  </si>
  <si>
    <t>CGI_10007622</t>
  </si>
  <si>
    <t>CGI_10021814</t>
  </si>
  <si>
    <t>CGI_10009499</t>
  </si>
  <si>
    <t>CGI_10016859</t>
  </si>
  <si>
    <t>CGI_10025093</t>
  </si>
  <si>
    <t>CGI_10013522</t>
  </si>
  <si>
    <t>CGI_10021935</t>
  </si>
  <si>
    <t>CGI_10021936</t>
  </si>
  <si>
    <t>CGI_10024076</t>
  </si>
  <si>
    <t>CGI_10014222</t>
  </si>
  <si>
    <t>CGI_10009438</t>
  </si>
  <si>
    <t>CGI_10011855</t>
  </si>
  <si>
    <t>CGI_10009842</t>
  </si>
  <si>
    <t>CGI_10009025</t>
  </si>
  <si>
    <t>CGI_10009553</t>
  </si>
  <si>
    <t>CGI_10010311</t>
  </si>
  <si>
    <t>CGI_10011609</t>
  </si>
  <si>
    <t>CGI_10013284</t>
  </si>
  <si>
    <t>CGI_10016304</t>
  </si>
  <si>
    <t>CGI_10018511</t>
  </si>
  <si>
    <t>CGI_10022684</t>
  </si>
  <si>
    <t>CGI_10018329</t>
  </si>
  <si>
    <t>CGI_10010004</t>
  </si>
  <si>
    <t>CGI_10013575</t>
  </si>
  <si>
    <t>CGI_10017536</t>
  </si>
  <si>
    <t>CGI_10011048</t>
  </si>
  <si>
    <t>CGI_10010532</t>
  </si>
  <si>
    <t>CGI_10011049</t>
  </si>
  <si>
    <t>CGI_10018568</t>
  </si>
  <si>
    <t>CGI_10016137</t>
  </si>
  <si>
    <t>CGI_10012931</t>
  </si>
  <si>
    <t>CGI_10013995</t>
  </si>
  <si>
    <t>CGI_10020739</t>
  </si>
  <si>
    <t>CGI_10012117</t>
  </si>
  <si>
    <t>CGI_10011511</t>
  </si>
  <si>
    <t>CGI_10011600</t>
  </si>
  <si>
    <t>CGI_10015789</t>
  </si>
  <si>
    <t>CGI_10012574</t>
  </si>
  <si>
    <t>CGI_10011951</t>
  </si>
  <si>
    <t>CGI_10014679</t>
  </si>
  <si>
    <t>CGI_10017647</t>
  </si>
  <si>
    <t>CGI_10022521</t>
  </si>
  <si>
    <t>CGI_10017100</t>
  </si>
  <si>
    <t>CGI_10021483</t>
  </si>
  <si>
    <t>CGI_10018805</t>
  </si>
  <si>
    <t>CGI_10014317</t>
  </si>
  <si>
    <t>CGI_10020166</t>
  </si>
  <si>
    <t>CGI_10025823</t>
  </si>
  <si>
    <t>CGI_10015154</t>
  </si>
  <si>
    <t>CGI_10024938</t>
  </si>
  <si>
    <t>CGI_10015060</t>
  </si>
  <si>
    <t>CGI_10024939</t>
  </si>
  <si>
    <t>CGI_10017368</t>
  </si>
  <si>
    <t>CGI_10017201</t>
  </si>
  <si>
    <t>CGI_10020551</t>
  </si>
  <si>
    <t>CGI_10015062</t>
  </si>
  <si>
    <t>CGI_10013159</t>
  </si>
  <si>
    <t>CGI_10015465</t>
  </si>
  <si>
    <t>CGI_10013598</t>
  </si>
  <si>
    <t>CGI_10018826</t>
  </si>
  <si>
    <t>CGI_10014892</t>
  </si>
  <si>
    <t>CGI_10014614</t>
  </si>
  <si>
    <t>CGI_10015273</t>
  </si>
  <si>
    <t>CGI_10024525</t>
  </si>
  <si>
    <t>CGI_10026944</t>
  </si>
  <si>
    <t>CGI_10018044</t>
  </si>
  <si>
    <t>CGI_10018577</t>
  </si>
  <si>
    <t>CGI_10025003</t>
  </si>
  <si>
    <t>CGI_10024088</t>
  </si>
  <si>
    <t>CGI_10016928</t>
  </si>
  <si>
    <t>CGI_10018549</t>
  </si>
  <si>
    <t>CGI_10015242</t>
  </si>
  <si>
    <t>CGI_10015565</t>
  </si>
  <si>
    <t>CGI_10028152</t>
  </si>
  <si>
    <t>CGI_10017660</t>
  </si>
  <si>
    <t>CGI_10016608</t>
  </si>
  <si>
    <t>CGI_10020024</t>
  </si>
  <si>
    <t>CGI_10016206</t>
  </si>
  <si>
    <t>CGI_10028062</t>
  </si>
  <si>
    <t>CGI_10024039</t>
  </si>
  <si>
    <t>CGI_10020332</t>
  </si>
  <si>
    <t>CGI_10023189</t>
  </si>
  <si>
    <t>CGI_10023421</t>
  </si>
  <si>
    <t>CGI_10022700</t>
  </si>
  <si>
    <t>CGI_10020475</t>
  </si>
  <si>
    <t>CGI_10019713</t>
  </si>
  <si>
    <t>CGI_10025060</t>
  </si>
  <si>
    <t>CGI_10028255</t>
  </si>
  <si>
    <t>CGI_10018863</t>
  </si>
  <si>
    <t>CGI_10025159</t>
  </si>
  <si>
    <t>CGI_10025160</t>
  </si>
  <si>
    <t>CGI_10023252</t>
  </si>
  <si>
    <t>CGI_10022862</t>
  </si>
  <si>
    <t>CGI_10025554</t>
  </si>
  <si>
    <t>CGI_10024849</t>
  </si>
  <si>
    <t>CGI_10022663</t>
  </si>
  <si>
    <t>CGI_10022469</t>
  </si>
  <si>
    <t>CGI_10025434</t>
  </si>
  <si>
    <t>CGI_10025217</t>
  </si>
  <si>
    <t>CGI_10024958</t>
  </si>
  <si>
    <t>CGI_10024096</t>
  </si>
  <si>
    <t>CGI_10023075</t>
  </si>
  <si>
    <t>CGI_10028080</t>
  </si>
  <si>
    <t>CGI_10023122</t>
  </si>
  <si>
    <t>CGI_10025122</t>
  </si>
  <si>
    <t>CGI_10023261</t>
  </si>
  <si>
    <t>CGI_10027744</t>
  </si>
  <si>
    <t>CGI_10025179</t>
  </si>
  <si>
    <t>CGI_10024975</t>
  </si>
  <si>
    <t>CGI_10028638</t>
  </si>
  <si>
    <t>CGI_10025799</t>
  </si>
  <si>
    <t>CGI_10028779</t>
  </si>
  <si>
    <t>CGI_10025904</t>
  </si>
  <si>
    <t>CGI_10027403</t>
  </si>
  <si>
    <t>CGI_10026326</t>
  </si>
  <si>
    <t>CGI_10027549</t>
  </si>
  <si>
    <t>CGI_10027786</t>
  </si>
  <si>
    <t>CGI_10002099</t>
  </si>
  <si>
    <t>CGI_10000788</t>
  </si>
  <si>
    <t>CGI_10002217</t>
  </si>
  <si>
    <t>CGI_10002158</t>
  </si>
  <si>
    <t>CGI_10002186</t>
  </si>
  <si>
    <t>CGI_10020759</t>
  </si>
  <si>
    <t>CGI_10002225</t>
  </si>
  <si>
    <t>CGI_10006190</t>
  </si>
  <si>
    <t>CGI_10007092</t>
  </si>
  <si>
    <t>CGI_10010417</t>
  </si>
  <si>
    <t>CGI_10003642</t>
  </si>
  <si>
    <t>CGI_10008170</t>
  </si>
  <si>
    <t>CGI_10021632</t>
  </si>
  <si>
    <t>CGI_10002760</t>
  </si>
  <si>
    <t>CGI_10003456</t>
  </si>
  <si>
    <t>CGI_10014107</t>
  </si>
  <si>
    <t>CGI_10002481</t>
  </si>
  <si>
    <t>CGI_10003141</t>
  </si>
  <si>
    <t>CGI_10013554</t>
  </si>
  <si>
    <t>CGI_10002870</t>
  </si>
  <si>
    <t>CGI_10005765</t>
  </si>
  <si>
    <t>CGI_10007495</t>
  </si>
  <si>
    <t>CGI_10006172</t>
  </si>
  <si>
    <t>CGI_10003365</t>
  </si>
  <si>
    <t>CGI_10006233</t>
  </si>
  <si>
    <t>CGI_10010021</t>
  </si>
  <si>
    <t>CGI_10009869</t>
  </si>
  <si>
    <t>CGI_10019207</t>
  </si>
  <si>
    <t>CGI_10004982</t>
  </si>
  <si>
    <t>CGI_10005128</t>
  </si>
  <si>
    <t>CGI_10005872</t>
  </si>
  <si>
    <t>CGI_10012273</t>
  </si>
  <si>
    <t>CGI_10017836</t>
  </si>
  <si>
    <t>CGI_10006200</t>
  </si>
  <si>
    <t>CGI_10017998</t>
  </si>
  <si>
    <t>CGI_10009212</t>
  </si>
  <si>
    <t>CGI_10009929</t>
  </si>
  <si>
    <t>CGI_10017165</t>
  </si>
  <si>
    <t>CGI_10020047</t>
  </si>
  <si>
    <t>CGI_10018798</t>
  </si>
  <si>
    <t>CGI_10007938</t>
  </si>
  <si>
    <t>CGI_10008748</t>
  </si>
  <si>
    <t>CGI_10014914</t>
  </si>
  <si>
    <t>CGI_10015148</t>
  </si>
  <si>
    <t>CGI_10011672</t>
  </si>
  <si>
    <t>CGI_10013064</t>
  </si>
  <si>
    <t>CGI_10016266</t>
  </si>
  <si>
    <t>CGI_10014382</t>
  </si>
  <si>
    <t>CGI_10014431</t>
  </si>
  <si>
    <t>CGI_10021977</t>
  </si>
  <si>
    <t>CGI_10019930</t>
  </si>
  <si>
    <t>CGI_10026359</t>
  </si>
  <si>
    <t>CGI_10023288</t>
  </si>
  <si>
    <t>CGI_10016809</t>
  </si>
  <si>
    <t>CGI_10024915</t>
  </si>
  <si>
    <t>CGI_10023432</t>
  </si>
  <si>
    <t>CGI_10021924</t>
  </si>
  <si>
    <t>CGI_10026305</t>
  </si>
  <si>
    <t>CGI_10027306</t>
  </si>
  <si>
    <t>CGI_10026316</t>
  </si>
  <si>
    <t>CGI_10024749</t>
  </si>
  <si>
    <t>CGI_10027423</t>
  </si>
  <si>
    <t>CGI_10025183</t>
  </si>
  <si>
    <t>CGI_10000309</t>
  </si>
  <si>
    <t>CGI_10011827</t>
  </si>
  <si>
    <t>CGI_10000375</t>
  </si>
  <si>
    <t>CGI_10002461</t>
  </si>
  <si>
    <t>CGI_10008312</t>
  </si>
  <si>
    <t>CGI_10003724</t>
  </si>
  <si>
    <t>CGI_10002357</t>
  </si>
  <si>
    <t>CGI_10008287</t>
  </si>
  <si>
    <t>CGI_10015336</t>
  </si>
  <si>
    <t>CGI_10000873</t>
  </si>
  <si>
    <t>CGI_10013831</t>
  </si>
  <si>
    <t>CGI_10004161</t>
  </si>
  <si>
    <t>CGI_10002171</t>
  </si>
  <si>
    <t>CGI_10011553</t>
  </si>
  <si>
    <t>CGI_10020156</t>
  </si>
  <si>
    <t>CGI_10001155</t>
  </si>
  <si>
    <t>CGI_10004898</t>
  </si>
  <si>
    <t>CGI_10003422</t>
  </si>
  <si>
    <t>CGI_10010075</t>
  </si>
  <si>
    <t>CGI_10007273</t>
  </si>
  <si>
    <t>CGI_10015630</t>
  </si>
  <si>
    <t>CGI_10013126</t>
  </si>
  <si>
    <t>CGI_10024751</t>
  </si>
  <si>
    <t>CGI_10008865</t>
  </si>
  <si>
    <t>CGI_10016816</t>
  </si>
  <si>
    <t>CGI_10003690</t>
  </si>
  <si>
    <t>CGI_10007505</t>
  </si>
  <si>
    <t>CGI_10008374</t>
  </si>
  <si>
    <t>CGI_10011234</t>
  </si>
  <si>
    <t>CGI_10011542</t>
  </si>
  <si>
    <t>CGI_10021283</t>
  </si>
  <si>
    <t>CGI_10016850</t>
  </si>
  <si>
    <t>CGI_10011744</t>
  </si>
  <si>
    <t>CGI_10011583</t>
  </si>
  <si>
    <t>CGI_10007722</t>
  </si>
  <si>
    <t>CGI_10007219</t>
  </si>
  <si>
    <t>CGI_10005667</t>
  </si>
  <si>
    <t>CGI_10008698</t>
  </si>
  <si>
    <t>CGI_10008085</t>
  </si>
  <si>
    <t>CGI_10009974</t>
  </si>
  <si>
    <t>CGI_10011692</t>
  </si>
  <si>
    <t>CGI_10014465</t>
  </si>
  <si>
    <t>CGI_10021164</t>
  </si>
  <si>
    <t>CGI_10015632</t>
  </si>
  <si>
    <t>CGI_10011157</t>
  </si>
  <si>
    <t>CGI_10004946</t>
  </si>
  <si>
    <t>CGI_10008419</t>
  </si>
  <si>
    <t>CGI_10007021</t>
  </si>
  <si>
    <t>CGI_10021598</t>
  </si>
  <si>
    <t>CGI_10006643</t>
  </si>
  <si>
    <t>CGI_10008006</t>
  </si>
  <si>
    <t>CGI_10010854</t>
  </si>
  <si>
    <t>CGI_10009077</t>
  </si>
  <si>
    <t>CGI_10006818</t>
  </si>
  <si>
    <t>CGI_10016527</t>
  </si>
  <si>
    <t>CGI_10019209</t>
  </si>
  <si>
    <t>CGI_10005954</t>
  </si>
  <si>
    <t>CGI_10009151</t>
  </si>
  <si>
    <t>CGI_10015319</t>
  </si>
  <si>
    <t>CGI_10015320</t>
  </si>
  <si>
    <t>CGI_10019258</t>
  </si>
  <si>
    <t>CGI_10010213</t>
  </si>
  <si>
    <t>CGI_10008157</t>
  </si>
  <si>
    <t>CGI_10012180</t>
  </si>
  <si>
    <t>CGI_10010824</t>
  </si>
  <si>
    <t>CGI_10008926</t>
  </si>
  <si>
    <t>CGI_10007360</t>
  </si>
  <si>
    <t>CGI_10010237</t>
  </si>
  <si>
    <t>CGI_10007644</t>
  </si>
  <si>
    <t>CGI_10018937</t>
  </si>
  <si>
    <t>CGI_10010484</t>
  </si>
  <si>
    <t>CGI_10009489</t>
  </si>
  <si>
    <t>CGI_10008757</t>
  </si>
  <si>
    <t>CGI_10009073</t>
  </si>
  <si>
    <t>CGI_10017708</t>
  </si>
  <si>
    <t>CGI_10019823</t>
  </si>
  <si>
    <t>CGI_10009781</t>
  </si>
  <si>
    <t>CGI_10013028</t>
  </si>
  <si>
    <t>CGI_10015323</t>
  </si>
  <si>
    <t>CGI_10015939</t>
  </si>
  <si>
    <t>CGI_10022301</t>
  </si>
  <si>
    <t>CGI_10011819</t>
  </si>
  <si>
    <t>CGI_10019826</t>
  </si>
  <si>
    <t>CGI_10011025</t>
  </si>
  <si>
    <t>CGI_10011012</t>
  </si>
  <si>
    <t>CGI_10012783</t>
  </si>
  <si>
    <t>CGI_10021615</t>
  </si>
  <si>
    <t>CGI_10013828</t>
  </si>
  <si>
    <t>CGI_10026276</t>
  </si>
  <si>
    <t>CGI_10012173</t>
  </si>
  <si>
    <t>CGI_10013031</t>
  </si>
  <si>
    <t>CGI_10014449</t>
  </si>
  <si>
    <t>CGI_10015943</t>
  </si>
  <si>
    <t>CGI_10014450</t>
  </si>
  <si>
    <t>CGI_10021580</t>
  </si>
  <si>
    <t>CGI_10013623</t>
  </si>
  <si>
    <t>CGI_10017505</t>
  </si>
  <si>
    <t>CGI_10020243</t>
  </si>
  <si>
    <t>CGI_10020746</t>
  </si>
  <si>
    <t>CGI_10015333</t>
  </si>
  <si>
    <t>CGI_10019590</t>
  </si>
  <si>
    <t>CGI_10015245</t>
  </si>
  <si>
    <t>CGI_10015246</t>
  </si>
  <si>
    <t>CGI_10018952</t>
  </si>
  <si>
    <t>CGI_10016699</t>
  </si>
  <si>
    <t>CGI_10021556</t>
  </si>
  <si>
    <t>CGI_10019236</t>
  </si>
  <si>
    <t>CGI_10017987</t>
  </si>
  <si>
    <t>CGI_10019331</t>
  </si>
  <si>
    <t>CGI_10021007</t>
  </si>
  <si>
    <t>CGI_10020253</t>
  </si>
  <si>
    <t>CGI_10024284</t>
  </si>
  <si>
    <t>CGI_10019596</t>
  </si>
  <si>
    <t>CGI_10028440</t>
  </si>
  <si>
    <t>CGI_10025367</t>
  </si>
  <si>
    <t>CGI_10021362</t>
  </si>
  <si>
    <t>CGI_10025954</t>
  </si>
  <si>
    <t>CGI_10028265</t>
  </si>
  <si>
    <t>CGI_10025115</t>
  </si>
  <si>
    <t>CGI_10024741</t>
  </si>
  <si>
    <t>CGI_10022760</t>
  </si>
  <si>
    <t>CGI_10026567</t>
  </si>
  <si>
    <t>CGI_10026789</t>
  </si>
  <si>
    <t>CGI_10026746</t>
  </si>
  <si>
    <t>CGI_10028661</t>
  </si>
  <si>
    <t>CGI_10026992</t>
  </si>
  <si>
    <t>CGI_10028791</t>
  </si>
  <si>
    <t>CGI_10028800</t>
  </si>
  <si>
    <t>CGI_10000396</t>
  </si>
  <si>
    <t>CGI_10000954</t>
  </si>
  <si>
    <t>CGI_10003525</t>
  </si>
  <si>
    <t>CGI_10000297</t>
  </si>
  <si>
    <t>CGI_10001594</t>
  </si>
  <si>
    <t>CGI_10009660</t>
  </si>
  <si>
    <t>CGI_10000560</t>
  </si>
  <si>
    <t>CGI_10001440</t>
  </si>
  <si>
    <t>CGI_10005476</t>
  </si>
  <si>
    <t>CGI_10003193</t>
  </si>
  <si>
    <t>CGI_10001715</t>
  </si>
  <si>
    <t>CGI_10002902</t>
  </si>
  <si>
    <t>CGI_10002857</t>
  </si>
  <si>
    <t>CGI_10007932</t>
  </si>
  <si>
    <t>CGI_10012282</t>
  </si>
  <si>
    <t>CGI_10004149</t>
  </si>
  <si>
    <t>CGI_10010160</t>
  </si>
  <si>
    <t>CGI_10001977</t>
  </si>
  <si>
    <t>CGI_10013907</t>
  </si>
  <si>
    <t>CGI_10017289</t>
  </si>
  <si>
    <t>CGI_10009969</t>
  </si>
  <si>
    <t>CGI_10002620</t>
  </si>
  <si>
    <t>CGI_10012815</t>
  </si>
  <si>
    <t>CGI_10003651</t>
  </si>
  <si>
    <t>CGI_10010689</t>
  </si>
  <si>
    <t>CGI_10002821</t>
  </si>
  <si>
    <t>CGI_10005865</t>
  </si>
  <si>
    <t>CGI_10002194</t>
  </si>
  <si>
    <t>CGI_10005079</t>
  </si>
  <si>
    <t>CGI_10019252</t>
  </si>
  <si>
    <t>CGI_10013908</t>
  </si>
  <si>
    <t>CGI_10004385</t>
  </si>
  <si>
    <t>CGI_10009397</t>
  </si>
  <si>
    <t>CGI_10003016</t>
  </si>
  <si>
    <t>CGI_10018751</t>
  </si>
  <si>
    <t>CGI_10002742</t>
  </si>
  <si>
    <t>CGI_10008798</t>
  </si>
  <si>
    <t>CGI_10002827</t>
  </si>
  <si>
    <t>CGI_10009675</t>
  </si>
  <si>
    <t>CGI_10009676</t>
  </si>
  <si>
    <t>CGI_10003396</t>
  </si>
  <si>
    <t>CGI_10004641</t>
  </si>
  <si>
    <t>CGI_10004642</t>
  </si>
  <si>
    <t>CGI_10003417</t>
  </si>
  <si>
    <t>CGI_10007696</t>
  </si>
  <si>
    <t>CGI_10011444</t>
  </si>
  <si>
    <t>CGI_10005851</t>
  </si>
  <si>
    <t>CGI_10006671</t>
  </si>
  <si>
    <t>CGI_10015617</t>
  </si>
  <si>
    <t>CGI_10004235</t>
  </si>
  <si>
    <t>CGI_10008252</t>
  </si>
  <si>
    <t>CGI_10008253</t>
  </si>
  <si>
    <t>CGI_10014991</t>
  </si>
  <si>
    <t>CGI_10013970</t>
  </si>
  <si>
    <t>CGI_10014694</t>
  </si>
  <si>
    <t>CGI_10014574</t>
  </si>
  <si>
    <t>CGI_10005522</t>
  </si>
  <si>
    <t>CGI_10010168</t>
  </si>
  <si>
    <t>CGI_10009285</t>
  </si>
  <si>
    <t>CGI_10007869</t>
  </si>
  <si>
    <t>CGI_10007870</t>
  </si>
  <si>
    <t>CGI_10014696</t>
  </si>
  <si>
    <t>CGI_10010235</t>
  </si>
  <si>
    <t>CGI_10025143</t>
  </si>
  <si>
    <t>CGI_10021962</t>
  </si>
  <si>
    <t>CGI_10013698</t>
  </si>
  <si>
    <t>CGI_10014699</t>
  </si>
  <si>
    <t>CGI_10014029</t>
  </si>
  <si>
    <t>CGI_10005917</t>
  </si>
  <si>
    <t>CGI_10007053</t>
  </si>
  <si>
    <t>CGI_10021602</t>
  </si>
  <si>
    <t>CGI_10007351</t>
  </si>
  <si>
    <t>CGI_10009547</t>
  </si>
  <si>
    <t>CGI_10010654</t>
  </si>
  <si>
    <t>CGI_10010938</t>
  </si>
  <si>
    <t>CGI_10011910</t>
  </si>
  <si>
    <t>CGI_10010939</t>
  </si>
  <si>
    <t>CGI_10009858</t>
  </si>
  <si>
    <t>CGI_10009859</t>
  </si>
  <si>
    <t>CGI_10012445</t>
  </si>
  <si>
    <t>CGI_10010152</t>
  </si>
  <si>
    <t>CGI_10025528</t>
  </si>
  <si>
    <t>CGI_10013041</t>
  </si>
  <si>
    <t>CGI_10018764</t>
  </si>
  <si>
    <t>CGI_10012875</t>
  </si>
  <si>
    <t>CGI_10010140</t>
  </si>
  <si>
    <t>CGI_10023460</t>
  </si>
  <si>
    <t>CGI_10010965</t>
  </si>
  <si>
    <t>CGI_10016620</t>
  </si>
  <si>
    <t>CGI_10013784</t>
  </si>
  <si>
    <t>CGI_10011669</t>
  </si>
  <si>
    <t>CGI_10010942</t>
  </si>
  <si>
    <t>CGI_10020546</t>
  </si>
  <si>
    <t>CGI_10016283</t>
  </si>
  <si>
    <t>CGI_10010924</t>
  </si>
  <si>
    <t>CGI_10017390</t>
  </si>
  <si>
    <t>CGI_10015533</t>
  </si>
  <si>
    <t>CGI_10024817</t>
  </si>
  <si>
    <t>CGI_10017338</t>
  </si>
  <si>
    <t>CGI_10018142</t>
  </si>
  <si>
    <t>CGI_10025763</t>
  </si>
  <si>
    <t>CGI_10024421</t>
  </si>
  <si>
    <t>CGI_10019060</t>
  </si>
  <si>
    <t>CGI_10013644</t>
  </si>
  <si>
    <t>CGI_10015668</t>
  </si>
  <si>
    <t>CGI_10013707</t>
  </si>
  <si>
    <t>CGI_10017396</t>
  </si>
  <si>
    <t>CGI_10021172</t>
  </si>
  <si>
    <t>CGI_10023097</t>
  </si>
  <si>
    <t>CGI_10022648</t>
  </si>
  <si>
    <t>CGI_10013670</t>
  </si>
  <si>
    <t>CGI_10020245</t>
  </si>
  <si>
    <t>CGI_10016873</t>
  </si>
  <si>
    <t>CGI_10020020</t>
  </si>
  <si>
    <t>CGI_10016697</t>
  </si>
  <si>
    <t>CGI_10016177</t>
  </si>
  <si>
    <t>CGI_10015520</t>
  </si>
  <si>
    <t>CGI_10015134</t>
  </si>
  <si>
    <t>CGI_10015009</t>
  </si>
  <si>
    <t>CGI_10016227</t>
  </si>
  <si>
    <t>CGI_10016228</t>
  </si>
  <si>
    <t>CGI_10019676</t>
  </si>
  <si>
    <t>CGI_10016010</t>
  </si>
  <si>
    <t>CGI_10018485</t>
  </si>
  <si>
    <t>CGI_10023106</t>
  </si>
  <si>
    <t>CGI_10017692</t>
  </si>
  <si>
    <t>CGI_10022853</t>
  </si>
  <si>
    <t>CGI_10020118</t>
  </si>
  <si>
    <t>CGI_10024332</t>
  </si>
  <si>
    <t>CGI_10020298</t>
  </si>
  <si>
    <t>CGI_10020518</t>
  </si>
  <si>
    <t>CGI_10023858</t>
  </si>
  <si>
    <t>CGI_10028351</t>
  </si>
  <si>
    <t>CGI_10020438</t>
  </si>
  <si>
    <t>CGI_10027817</t>
  </si>
  <si>
    <t>CGI_10026444</t>
  </si>
  <si>
    <t>CGI_10023156</t>
  </si>
  <si>
    <t>CGI_10023157</t>
  </si>
  <si>
    <t>CGI_10022405</t>
  </si>
  <si>
    <t>CGI_10024437</t>
  </si>
  <si>
    <t>CGI_10023999</t>
  </si>
  <si>
    <t>CGI_10026676</t>
  </si>
  <si>
    <t>CGI_10025777</t>
  </si>
  <si>
    <t>CGI_10024540</t>
  </si>
  <si>
    <t>CGI_10022753</t>
  </si>
  <si>
    <t>CGI_10022788</t>
  </si>
  <si>
    <t>CGI_10022757</t>
  </si>
  <si>
    <t>CGI_10022584</t>
  </si>
  <si>
    <t>CGI_10025989</t>
  </si>
  <si>
    <t>CGI_10024009</t>
  </si>
  <si>
    <t>CGI_10026565</t>
  </si>
  <si>
    <t>CGI_10025029</t>
  </si>
  <si>
    <t>CGI_10025324</t>
  </si>
  <si>
    <t>CGI_10027094</t>
  </si>
  <si>
    <t>CGI_10024021</t>
  </si>
  <si>
    <t>CGI_10028774</t>
  </si>
  <si>
    <t>CGI_10028647</t>
  </si>
  <si>
    <t>CGI_10028401</t>
  </si>
  <si>
    <t>CGI_10028493</t>
  </si>
  <si>
    <t>CGI_10028676</t>
  </si>
  <si>
    <t>CGI_10027773</t>
  </si>
  <si>
    <t>CGI_10028297</t>
  </si>
  <si>
    <t>Gene</t>
  </si>
  <si>
    <t>Scaffold</t>
  </si>
  <si>
    <t>Beta value</t>
  </si>
  <si>
    <t>Size of overlapped region</t>
  </si>
  <si>
    <t>Pval</t>
  </si>
</sst>
</file>

<file path=xl/styles.xml><?xml version="1.0" encoding="utf-8"?>
<styleSheet xmlns="http://schemas.openxmlformats.org/spreadsheetml/2006/main">
  <numFmts count="1">
    <numFmt numFmtId="164" formatCode="0.00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16" fillId="33" borderId="0" xfId="0" applyFont="1" applyFill="1" applyAlignment="1">
      <alignment horizontal="center"/>
    </xf>
    <xf numFmtId="164" fontId="16" fillId="33" borderId="0" xfId="0" applyNumberFormat="1" applyFont="1" applyFill="1" applyAlignment="1">
      <alignment horizontal="center"/>
    </xf>
    <xf numFmtId="0" fontId="16" fillId="33" borderId="0" xfId="0" applyFont="1" applyFill="1" applyAlignment="1">
      <alignment horizontal="center" vertical="center" wrapText="1"/>
    </xf>
    <xf numFmtId="164" fontId="16" fillId="33" borderId="0" xfId="0" applyNumberFormat="1" applyFont="1" applyFill="1" applyAlignment="1">
      <alignment horizontal="center" vertical="center" wrapText="1"/>
    </xf>
    <xf numFmtId="0" fontId="18" fillId="33" borderId="0" xfId="0" applyFont="1" applyFill="1" applyAlignment="1">
      <alignment horizontal="center" vertical="center" wrapText="1"/>
    </xf>
    <xf numFmtId="164" fontId="18" fillId="33" borderId="0" xfId="0" applyNumberFormat="1" applyFont="1" applyFill="1" applyAlignment="1">
      <alignment horizontal="center" vertical="center" wrapText="1"/>
    </xf>
    <xf numFmtId="0" fontId="0" fillId="33" borderId="0" xfId="0" applyFill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26"/>
  <sheetViews>
    <sheetView workbookViewId="0">
      <selection activeCell="G1" sqref="G1:G1048576"/>
    </sheetView>
  </sheetViews>
  <sheetFormatPr baseColWidth="10" defaultRowHeight="15"/>
  <cols>
    <col min="1" max="1" width="22" style="1" customWidth="1"/>
    <col min="2" max="2" width="15.42578125" style="1" customWidth="1"/>
    <col min="3" max="4" width="11.42578125" style="1"/>
    <col min="5" max="6" width="11.42578125" style="2"/>
    <col min="7" max="7" width="11.5703125" style="1"/>
  </cols>
  <sheetData>
    <row r="1" spans="1:7">
      <c r="A1" s="5" t="s">
        <v>1648</v>
      </c>
      <c r="B1" s="5" t="s">
        <v>1649</v>
      </c>
      <c r="C1" s="5" t="s">
        <v>1650</v>
      </c>
      <c r="D1" s="5" t="s">
        <v>1651</v>
      </c>
      <c r="E1" s="6" t="s">
        <v>1652</v>
      </c>
      <c r="F1" s="6" t="s">
        <v>1653</v>
      </c>
      <c r="G1" s="11"/>
    </row>
    <row r="2" spans="1:7">
      <c r="A2" s="1" t="s">
        <v>0</v>
      </c>
      <c r="B2" s="1">
        <v>40367</v>
      </c>
      <c r="C2" s="1">
        <v>40833</v>
      </c>
      <c r="D2" s="1">
        <v>467</v>
      </c>
      <c r="E2" s="2">
        <v>0.736882848866656</v>
      </c>
      <c r="F2" s="2">
        <v>1.2713071071152499E-6</v>
      </c>
    </row>
    <row r="3" spans="1:7">
      <c r="A3" s="1" t="s">
        <v>1</v>
      </c>
      <c r="B3" s="1">
        <v>23460</v>
      </c>
      <c r="C3" s="1">
        <v>23525</v>
      </c>
      <c r="D3" s="1">
        <v>66</v>
      </c>
      <c r="E3" s="2">
        <v>0.61762054055958404</v>
      </c>
      <c r="F3" s="2">
        <v>7.6278426426915096E-6</v>
      </c>
    </row>
    <row r="4" spans="1:7">
      <c r="A4" s="1" t="s">
        <v>2</v>
      </c>
      <c r="B4" s="1">
        <v>23146</v>
      </c>
      <c r="C4" s="1">
        <v>23284</v>
      </c>
      <c r="D4" s="1">
        <v>139</v>
      </c>
      <c r="E4" s="2">
        <v>0.56453481644105197</v>
      </c>
      <c r="F4" s="2">
        <v>4.0681827427688099E-5</v>
      </c>
    </row>
    <row r="5" spans="1:7">
      <c r="A5" s="1" t="s">
        <v>3</v>
      </c>
      <c r="B5" s="1">
        <v>302805</v>
      </c>
      <c r="C5" s="1">
        <v>302939</v>
      </c>
      <c r="D5" s="1">
        <v>135</v>
      </c>
      <c r="E5" s="2">
        <v>0.59649550084393599</v>
      </c>
      <c r="F5" s="2">
        <v>6.73792766771083E-5</v>
      </c>
    </row>
    <row r="6" spans="1:7">
      <c r="A6" s="1" t="s">
        <v>4</v>
      </c>
      <c r="B6" s="1">
        <v>272709</v>
      </c>
      <c r="C6" s="1">
        <v>272794</v>
      </c>
      <c r="D6" s="1">
        <v>86</v>
      </c>
      <c r="E6" s="2">
        <v>-0.49654260168715397</v>
      </c>
      <c r="F6" s="2">
        <v>8.0092347748260897E-5</v>
      </c>
    </row>
    <row r="7" spans="1:7">
      <c r="A7" s="1" t="s">
        <v>5</v>
      </c>
      <c r="B7" s="1">
        <v>115023</v>
      </c>
      <c r="C7" s="1">
        <v>115737</v>
      </c>
      <c r="D7" s="1">
        <v>715</v>
      </c>
      <c r="E7" s="2">
        <v>-0.245197110882792</v>
      </c>
      <c r="F7" s="2">
        <v>8.0092347748260897E-5</v>
      </c>
    </row>
    <row r="8" spans="1:7">
      <c r="A8" s="1" t="s">
        <v>6</v>
      </c>
      <c r="B8" s="1">
        <v>4591</v>
      </c>
      <c r="C8" s="1">
        <v>5157</v>
      </c>
      <c r="D8" s="1">
        <v>567</v>
      </c>
      <c r="E8" s="2">
        <v>-0.21065745478634501</v>
      </c>
      <c r="F8" s="2">
        <v>9.5348033033643904E-5</v>
      </c>
    </row>
    <row r="9" spans="1:7">
      <c r="A9" s="1" t="s">
        <v>7</v>
      </c>
      <c r="B9" s="1">
        <v>242836</v>
      </c>
      <c r="C9" s="1">
        <v>243035</v>
      </c>
      <c r="D9" s="1">
        <v>200</v>
      </c>
      <c r="E9" s="2">
        <v>0.51809242912553199</v>
      </c>
      <c r="F9" s="2">
        <v>1.18231560961718E-4</v>
      </c>
    </row>
    <row r="10" spans="1:7">
      <c r="A10" s="1" t="s">
        <v>8</v>
      </c>
      <c r="B10" s="1">
        <v>100856</v>
      </c>
      <c r="C10" s="1">
        <v>100981</v>
      </c>
      <c r="D10" s="1">
        <v>126</v>
      </c>
      <c r="E10" s="2">
        <v>0.36183033768022599</v>
      </c>
      <c r="F10" s="2">
        <v>1.3602986046133201E-4</v>
      </c>
    </row>
    <row r="11" spans="1:7">
      <c r="A11" s="1" t="s">
        <v>9</v>
      </c>
      <c r="B11" s="1">
        <v>829215</v>
      </c>
      <c r="C11" s="1">
        <v>829375</v>
      </c>
      <c r="D11" s="1">
        <v>161</v>
      </c>
      <c r="E11" s="2">
        <v>-0.42439467154434202</v>
      </c>
      <c r="F11" s="2">
        <v>1.55099467068061E-4</v>
      </c>
    </row>
    <row r="12" spans="1:7">
      <c r="A12" s="1" t="s">
        <v>10</v>
      </c>
      <c r="B12" s="1">
        <v>83370</v>
      </c>
      <c r="C12" s="1">
        <v>83435</v>
      </c>
      <c r="D12" s="1">
        <v>66</v>
      </c>
      <c r="E12" s="2">
        <v>0.22627967103451199</v>
      </c>
      <c r="F12" s="2">
        <v>1.57642081282291E-4</v>
      </c>
    </row>
    <row r="13" spans="1:7">
      <c r="A13" s="1" t="s">
        <v>11</v>
      </c>
      <c r="B13" s="1">
        <v>138860</v>
      </c>
      <c r="C13" s="1">
        <v>139224</v>
      </c>
      <c r="D13" s="1">
        <v>365</v>
      </c>
      <c r="E13" s="2">
        <v>0.31104111554530001</v>
      </c>
      <c r="F13" s="2">
        <v>1.66541231032098E-4</v>
      </c>
    </row>
    <row r="14" spans="1:7">
      <c r="A14" s="1" t="s">
        <v>12</v>
      </c>
      <c r="B14" s="1">
        <v>1601</v>
      </c>
      <c r="C14" s="1">
        <v>1692</v>
      </c>
      <c r="D14" s="1">
        <v>92</v>
      </c>
      <c r="E14" s="2">
        <v>0.53381091494522404</v>
      </c>
      <c r="F14" s="2">
        <v>2.40277043244783E-4</v>
      </c>
    </row>
    <row r="15" spans="1:7">
      <c r="A15" s="1" t="s">
        <v>13</v>
      </c>
      <c r="B15" s="1">
        <v>223848</v>
      </c>
      <c r="C15" s="1">
        <v>224015</v>
      </c>
      <c r="D15" s="1">
        <v>168</v>
      </c>
      <c r="E15" s="2">
        <v>-0.458629973255958</v>
      </c>
      <c r="F15" s="2">
        <v>2.4409096456612801E-4</v>
      </c>
    </row>
    <row r="16" spans="1:7">
      <c r="A16" s="1" t="s">
        <v>14</v>
      </c>
      <c r="B16" s="1">
        <v>47292</v>
      </c>
      <c r="C16" s="1">
        <v>47348</v>
      </c>
      <c r="D16" s="1">
        <v>57</v>
      </c>
      <c r="E16" s="2">
        <v>-0.31292896880599003</v>
      </c>
      <c r="F16" s="2">
        <v>2.4790488588747402E-4</v>
      </c>
    </row>
    <row r="17" spans="1:6">
      <c r="A17" s="1" t="s">
        <v>15</v>
      </c>
      <c r="B17" s="1">
        <v>464093</v>
      </c>
      <c r="C17" s="1">
        <v>464181</v>
      </c>
      <c r="D17" s="1">
        <v>89</v>
      </c>
      <c r="E17" s="2">
        <v>0.221012638505522</v>
      </c>
      <c r="F17" s="2">
        <v>2.5553272853016598E-4</v>
      </c>
    </row>
    <row r="18" spans="1:6">
      <c r="A18" s="1" t="s">
        <v>16</v>
      </c>
      <c r="B18" s="1">
        <v>24743</v>
      </c>
      <c r="C18" s="1">
        <v>25215</v>
      </c>
      <c r="D18" s="1">
        <v>473</v>
      </c>
      <c r="E18" s="2">
        <v>0.23775054264627599</v>
      </c>
      <c r="F18" s="2">
        <v>2.8985802042227698E-4</v>
      </c>
    </row>
    <row r="19" spans="1:6">
      <c r="A19" s="1" t="s">
        <v>17</v>
      </c>
      <c r="B19" s="1">
        <v>103480</v>
      </c>
      <c r="C19" s="1">
        <v>103539</v>
      </c>
      <c r="D19" s="1">
        <v>60</v>
      </c>
      <c r="E19" s="2">
        <v>-0.92584788632494297</v>
      </c>
      <c r="F19" s="2">
        <v>2.8985802042227698E-4</v>
      </c>
    </row>
    <row r="20" spans="1:6">
      <c r="A20" s="1" t="s">
        <v>18</v>
      </c>
      <c r="B20" s="1">
        <v>217534</v>
      </c>
      <c r="C20" s="1">
        <v>218409</v>
      </c>
      <c r="D20" s="1">
        <v>876</v>
      </c>
      <c r="E20" s="2">
        <v>-0.27982575606406801</v>
      </c>
      <c r="F20" s="2">
        <v>2.9240063463650801E-4</v>
      </c>
    </row>
    <row r="21" spans="1:6">
      <c r="A21" s="1" t="s">
        <v>19</v>
      </c>
      <c r="B21" s="1">
        <v>175937</v>
      </c>
      <c r="C21" s="1">
        <v>176064</v>
      </c>
      <c r="D21" s="1">
        <v>128</v>
      </c>
      <c r="E21" s="2">
        <v>-0.213935212973455</v>
      </c>
      <c r="F21" s="2">
        <v>3.0892762702900599E-4</v>
      </c>
    </row>
    <row r="22" spans="1:6">
      <c r="A22" s="1" t="s">
        <v>20</v>
      </c>
      <c r="B22" s="1">
        <v>148133</v>
      </c>
      <c r="C22" s="1">
        <v>148364</v>
      </c>
      <c r="D22" s="1">
        <v>232</v>
      </c>
      <c r="E22" s="2">
        <v>-0.25611761730501598</v>
      </c>
      <c r="F22" s="2">
        <v>3.2799723363573501E-4</v>
      </c>
    </row>
    <row r="23" spans="1:6">
      <c r="A23" s="1" t="s">
        <v>21</v>
      </c>
      <c r="B23" s="1">
        <v>2850</v>
      </c>
      <c r="C23" s="1">
        <v>3423</v>
      </c>
      <c r="D23" s="1">
        <v>574</v>
      </c>
      <c r="E23" s="2">
        <v>0.34042048202296499</v>
      </c>
      <c r="F23" s="2">
        <v>3.3943899759977201E-4</v>
      </c>
    </row>
    <row r="24" spans="1:6">
      <c r="A24" s="1" t="s">
        <v>22</v>
      </c>
      <c r="B24" s="1">
        <v>7881</v>
      </c>
      <c r="C24" s="1">
        <v>8075</v>
      </c>
      <c r="D24" s="1">
        <v>195</v>
      </c>
      <c r="E24" s="2">
        <v>-0.300037138883469</v>
      </c>
      <c r="F24" s="2">
        <v>3.3943899759977201E-4</v>
      </c>
    </row>
    <row r="25" spans="1:6">
      <c r="A25" s="1" t="s">
        <v>23</v>
      </c>
      <c r="B25" s="1">
        <v>1300823</v>
      </c>
      <c r="C25" s="1">
        <v>1301063</v>
      </c>
      <c r="D25" s="1">
        <v>241</v>
      </c>
      <c r="E25" s="2">
        <v>0.46920447937321302</v>
      </c>
      <c r="F25" s="2">
        <v>3.4706684024246403E-4</v>
      </c>
    </row>
    <row r="26" spans="1:6">
      <c r="A26" s="1" t="s">
        <v>24</v>
      </c>
      <c r="B26" s="1">
        <v>246971</v>
      </c>
      <c r="C26" s="1">
        <v>247048</v>
      </c>
      <c r="D26" s="1">
        <v>78</v>
      </c>
      <c r="E26" s="2">
        <v>-0.50711462023430298</v>
      </c>
      <c r="F26" s="2">
        <v>3.4960945445669398E-4</v>
      </c>
    </row>
    <row r="27" spans="1:6">
      <c r="A27" s="1" t="s">
        <v>25</v>
      </c>
      <c r="B27" s="1">
        <v>291506</v>
      </c>
      <c r="C27" s="1">
        <v>291627</v>
      </c>
      <c r="D27" s="1">
        <v>122</v>
      </c>
      <c r="E27" s="2">
        <v>0.244690825778588</v>
      </c>
      <c r="F27" s="2">
        <v>3.59779911313616E-4</v>
      </c>
    </row>
    <row r="28" spans="1:6">
      <c r="A28" s="1" t="s">
        <v>26</v>
      </c>
      <c r="B28" s="1">
        <v>2909</v>
      </c>
      <c r="C28" s="1">
        <v>3020</v>
      </c>
      <c r="D28" s="1">
        <v>112</v>
      </c>
      <c r="E28" s="2">
        <v>0.31165204822270298</v>
      </c>
      <c r="F28" s="2">
        <v>3.6740775395630802E-4</v>
      </c>
    </row>
    <row r="29" spans="1:6">
      <c r="A29" s="1" t="s">
        <v>27</v>
      </c>
      <c r="B29" s="1">
        <v>75798</v>
      </c>
      <c r="C29" s="1">
        <v>75854</v>
      </c>
      <c r="D29" s="1">
        <v>57</v>
      </c>
      <c r="E29" s="2">
        <v>-0.51134379321613099</v>
      </c>
      <c r="F29" s="2">
        <v>3.71221675277653E-4</v>
      </c>
    </row>
    <row r="30" spans="1:6">
      <c r="A30" s="1" t="s">
        <v>28</v>
      </c>
      <c r="B30" s="1">
        <v>9762</v>
      </c>
      <c r="C30" s="1">
        <v>10091</v>
      </c>
      <c r="D30" s="1">
        <v>330</v>
      </c>
      <c r="E30" s="2">
        <v>-0.59883530738942803</v>
      </c>
      <c r="F30" s="2">
        <v>3.8266343924169103E-4</v>
      </c>
    </row>
    <row r="31" spans="1:6">
      <c r="A31" s="1" t="s">
        <v>29</v>
      </c>
      <c r="B31" s="1">
        <v>191978</v>
      </c>
      <c r="C31" s="1">
        <v>192228</v>
      </c>
      <c r="D31" s="1">
        <v>251</v>
      </c>
      <c r="E31" s="2">
        <v>0.24757824276729901</v>
      </c>
      <c r="F31" s="2">
        <v>3.9283389609861299E-4</v>
      </c>
    </row>
    <row r="32" spans="1:6">
      <c r="A32" s="1" t="s">
        <v>30</v>
      </c>
      <c r="B32" s="1">
        <v>166461</v>
      </c>
      <c r="C32" s="1">
        <v>166616</v>
      </c>
      <c r="D32" s="1">
        <v>156</v>
      </c>
      <c r="E32" s="2">
        <v>0.43259601073015402</v>
      </c>
      <c r="F32" s="2">
        <v>4.0173304584841999E-4</v>
      </c>
    </row>
    <row r="33" spans="1:6">
      <c r="A33" s="1" t="s">
        <v>31</v>
      </c>
      <c r="B33" s="1">
        <v>26489</v>
      </c>
      <c r="C33" s="1">
        <v>27320</v>
      </c>
      <c r="D33" s="1">
        <v>832</v>
      </c>
      <c r="E33" s="2">
        <v>0.26981288434449402</v>
      </c>
      <c r="F33" s="2">
        <v>4.0554696716976502E-4</v>
      </c>
    </row>
    <row r="34" spans="1:6">
      <c r="A34" s="1" t="s">
        <v>32</v>
      </c>
      <c r="B34" s="1">
        <v>299243</v>
      </c>
      <c r="C34" s="1">
        <v>300169</v>
      </c>
      <c r="D34" s="1">
        <v>927</v>
      </c>
      <c r="E34" s="2">
        <v>-0.29331428219397698</v>
      </c>
      <c r="F34" s="2">
        <v>4.0681827427688103E-4</v>
      </c>
    </row>
    <row r="35" spans="1:6">
      <c r="A35" s="1" t="s">
        <v>33</v>
      </c>
      <c r="B35" s="1">
        <v>88447</v>
      </c>
      <c r="C35" s="1">
        <v>88681</v>
      </c>
      <c r="D35" s="1">
        <v>235</v>
      </c>
      <c r="E35" s="2">
        <v>0.50381482505966202</v>
      </c>
      <c r="F35" s="2">
        <v>4.08089581383996E-4</v>
      </c>
    </row>
    <row r="36" spans="1:6">
      <c r="A36" s="1" t="s">
        <v>34</v>
      </c>
      <c r="B36" s="1">
        <v>33021</v>
      </c>
      <c r="C36" s="1">
        <v>33786</v>
      </c>
      <c r="D36" s="1">
        <v>766</v>
      </c>
      <c r="E36" s="2">
        <v>0.34179966279652402</v>
      </c>
      <c r="F36" s="2">
        <v>4.1317480981245699E-4</v>
      </c>
    </row>
    <row r="37" spans="1:6">
      <c r="A37" s="1" t="s">
        <v>35</v>
      </c>
      <c r="B37" s="1">
        <v>242204</v>
      </c>
      <c r="C37" s="1">
        <v>242309</v>
      </c>
      <c r="D37" s="1">
        <v>106</v>
      </c>
      <c r="E37" s="2">
        <v>-0.75534968206164799</v>
      </c>
      <c r="F37" s="2">
        <v>4.3478703063341601E-4</v>
      </c>
    </row>
    <row r="38" spans="1:6">
      <c r="A38" s="1" t="s">
        <v>36</v>
      </c>
      <c r="B38" s="1">
        <v>102395</v>
      </c>
      <c r="C38" s="1">
        <v>102570</v>
      </c>
      <c r="D38" s="1">
        <v>176</v>
      </c>
      <c r="E38" s="2">
        <v>0.27404186888960802</v>
      </c>
      <c r="F38" s="2">
        <v>4.3987225906187699E-4</v>
      </c>
    </row>
    <row r="39" spans="1:6">
      <c r="A39" s="1" t="s">
        <v>37</v>
      </c>
      <c r="B39" s="1">
        <v>222149</v>
      </c>
      <c r="C39" s="1">
        <v>222223</v>
      </c>
      <c r="D39" s="1">
        <v>75</v>
      </c>
      <c r="E39" s="2">
        <v>0.231906985908862</v>
      </c>
      <c r="F39" s="2">
        <v>4.43686180383223E-4</v>
      </c>
    </row>
    <row r="40" spans="1:6">
      <c r="A40" s="1" t="s">
        <v>38</v>
      </c>
      <c r="B40" s="1">
        <v>571616</v>
      </c>
      <c r="C40" s="1">
        <v>571750</v>
      </c>
      <c r="D40" s="1">
        <v>135</v>
      </c>
      <c r="E40" s="2">
        <v>0.467525549233961</v>
      </c>
      <c r="F40" s="2">
        <v>4.46228794597453E-4</v>
      </c>
    </row>
    <row r="41" spans="1:6">
      <c r="A41" s="1" t="s">
        <v>39</v>
      </c>
      <c r="B41" s="1">
        <v>122532</v>
      </c>
      <c r="C41" s="1">
        <v>122600</v>
      </c>
      <c r="D41" s="1">
        <v>69</v>
      </c>
      <c r="E41" s="2">
        <v>0.50501214547491402</v>
      </c>
      <c r="F41" s="2">
        <v>4.5258533013302999E-4</v>
      </c>
    </row>
    <row r="42" spans="1:6">
      <c r="A42" s="1" t="s">
        <v>40</v>
      </c>
      <c r="B42" s="1">
        <v>127291</v>
      </c>
      <c r="C42" s="1">
        <v>127402</v>
      </c>
      <c r="D42" s="1">
        <v>112</v>
      </c>
      <c r="E42" s="2">
        <v>0.44484142066514598</v>
      </c>
      <c r="F42" s="2">
        <v>4.6402709409706699E-4</v>
      </c>
    </row>
    <row r="43" spans="1:6">
      <c r="A43" s="1" t="s">
        <v>41</v>
      </c>
      <c r="B43" s="1">
        <v>436280</v>
      </c>
      <c r="C43" s="1">
        <v>437085</v>
      </c>
      <c r="D43" s="1">
        <v>806</v>
      </c>
      <c r="E43" s="2">
        <v>-0.45166276920130699</v>
      </c>
      <c r="F43" s="2">
        <v>4.6529840120418202E-4</v>
      </c>
    </row>
    <row r="44" spans="1:6">
      <c r="A44" s="1" t="s">
        <v>42</v>
      </c>
      <c r="B44" s="1">
        <v>114281</v>
      </c>
      <c r="C44" s="1">
        <v>114432</v>
      </c>
      <c r="D44" s="1">
        <v>152</v>
      </c>
      <c r="E44" s="2">
        <v>-0.14496593101910701</v>
      </c>
      <c r="F44" s="2">
        <v>4.6911232252552798E-4</v>
      </c>
    </row>
    <row r="45" spans="1:6">
      <c r="A45" s="1" t="s">
        <v>43</v>
      </c>
      <c r="B45" s="1">
        <v>439868</v>
      </c>
      <c r="C45" s="1">
        <v>440153</v>
      </c>
      <c r="D45" s="1">
        <v>286</v>
      </c>
      <c r="E45" s="2">
        <v>-0.28282243346686498</v>
      </c>
      <c r="F45" s="2">
        <v>4.9835238598917896E-4</v>
      </c>
    </row>
    <row r="46" spans="1:6">
      <c r="A46" s="1" t="s">
        <v>44</v>
      </c>
      <c r="B46" s="1">
        <v>94236</v>
      </c>
      <c r="C46" s="1">
        <v>94430</v>
      </c>
      <c r="D46" s="1">
        <v>195</v>
      </c>
      <c r="E46" s="2">
        <v>0.319031087257035</v>
      </c>
      <c r="F46" s="2">
        <v>5.0089500020340902E-4</v>
      </c>
    </row>
    <row r="47" spans="1:6">
      <c r="A47" s="1" t="s">
        <v>45</v>
      </c>
      <c r="B47" s="1">
        <v>808140</v>
      </c>
      <c r="C47" s="1">
        <v>808402</v>
      </c>
      <c r="D47" s="1">
        <v>263</v>
      </c>
      <c r="E47" s="2">
        <v>-0.47452512407469699</v>
      </c>
      <c r="F47" s="2">
        <v>5.0725153573898498E-4</v>
      </c>
    </row>
    <row r="48" spans="1:6">
      <c r="A48" s="1" t="s">
        <v>9</v>
      </c>
      <c r="B48" s="1">
        <v>976454</v>
      </c>
      <c r="C48" s="1">
        <v>976777</v>
      </c>
      <c r="D48" s="1">
        <v>324</v>
      </c>
      <c r="E48" s="2">
        <v>-0.28715497534602702</v>
      </c>
      <c r="F48" s="2">
        <v>5.1742199259590695E-4</v>
      </c>
    </row>
    <row r="49" spans="1:6">
      <c r="A49" s="1" t="s">
        <v>46</v>
      </c>
      <c r="B49" s="1">
        <v>417029</v>
      </c>
      <c r="C49" s="1">
        <v>417179</v>
      </c>
      <c r="D49" s="1">
        <v>151</v>
      </c>
      <c r="E49" s="2">
        <v>0.33522294491856702</v>
      </c>
      <c r="F49" s="2">
        <v>5.2377852813148399E-4</v>
      </c>
    </row>
    <row r="50" spans="1:6">
      <c r="A50" s="1" t="s">
        <v>47</v>
      </c>
      <c r="B50" s="1">
        <v>9408</v>
      </c>
      <c r="C50" s="1">
        <v>9689</v>
      </c>
      <c r="D50" s="1">
        <v>282</v>
      </c>
      <c r="E50" s="2">
        <v>-0.674377267593541</v>
      </c>
      <c r="F50" s="2">
        <v>5.2377852813148399E-4</v>
      </c>
    </row>
    <row r="51" spans="1:6">
      <c r="A51" s="1" t="s">
        <v>48</v>
      </c>
      <c r="B51" s="1">
        <v>30525</v>
      </c>
      <c r="C51" s="1">
        <v>30902</v>
      </c>
      <c r="D51" s="1">
        <v>378</v>
      </c>
      <c r="E51" s="2">
        <v>-0.29052680470560199</v>
      </c>
      <c r="F51" s="2">
        <v>5.41576827631097E-4</v>
      </c>
    </row>
    <row r="52" spans="1:6">
      <c r="A52" s="1" t="s">
        <v>49</v>
      </c>
      <c r="B52" s="1">
        <v>173240</v>
      </c>
      <c r="C52" s="1">
        <v>174109</v>
      </c>
      <c r="D52" s="1">
        <v>870</v>
      </c>
      <c r="E52" s="2">
        <v>0.13627248529378</v>
      </c>
      <c r="F52" s="2">
        <v>5.6446035555917198E-4</v>
      </c>
    </row>
    <row r="53" spans="1:6">
      <c r="A53" s="1" t="s">
        <v>50</v>
      </c>
      <c r="B53" s="1">
        <v>110106</v>
      </c>
      <c r="C53" s="1">
        <v>110249</v>
      </c>
      <c r="D53" s="1">
        <v>144</v>
      </c>
      <c r="E53" s="2">
        <v>0.43022059855055</v>
      </c>
      <c r="F53" s="2">
        <v>5.77173426630324E-4</v>
      </c>
    </row>
    <row r="54" spans="1:6">
      <c r="A54" s="1" t="s">
        <v>51</v>
      </c>
      <c r="B54" s="1">
        <v>169171</v>
      </c>
      <c r="C54" s="1">
        <v>169528</v>
      </c>
      <c r="D54" s="1">
        <v>358</v>
      </c>
      <c r="E54" s="2">
        <v>0.40846195008466102</v>
      </c>
      <c r="F54" s="2">
        <v>5.77173426630324E-4</v>
      </c>
    </row>
    <row r="55" spans="1:6">
      <c r="A55" s="1" t="s">
        <v>52</v>
      </c>
      <c r="B55" s="1">
        <v>305054</v>
      </c>
      <c r="C55" s="1">
        <v>305395</v>
      </c>
      <c r="D55" s="1">
        <v>342</v>
      </c>
      <c r="E55" s="2">
        <v>0.32797766369325299</v>
      </c>
      <c r="F55" s="2">
        <v>6.0005695455839897E-4</v>
      </c>
    </row>
    <row r="56" spans="1:6">
      <c r="A56" s="1" t="s">
        <v>53</v>
      </c>
      <c r="B56" s="1">
        <v>108648</v>
      </c>
      <c r="C56" s="1">
        <v>108667</v>
      </c>
      <c r="D56" s="1">
        <v>20</v>
      </c>
      <c r="E56" s="2">
        <v>-0.27041117035765</v>
      </c>
      <c r="F56" s="2">
        <v>6.3311093934339505E-4</v>
      </c>
    </row>
    <row r="57" spans="1:6">
      <c r="A57" s="1" t="s">
        <v>54</v>
      </c>
      <c r="B57" s="1">
        <v>301863</v>
      </c>
      <c r="C57" s="1">
        <v>302403</v>
      </c>
      <c r="D57" s="1">
        <v>541</v>
      </c>
      <c r="E57" s="2">
        <v>-0.28685569125428301</v>
      </c>
      <c r="F57" s="2">
        <v>6.3819616777185603E-4</v>
      </c>
    </row>
    <row r="58" spans="1:6">
      <c r="A58" s="1" t="s">
        <v>55</v>
      </c>
      <c r="B58" s="1">
        <v>45208</v>
      </c>
      <c r="C58" s="1">
        <v>45586</v>
      </c>
      <c r="D58" s="1">
        <v>379</v>
      </c>
      <c r="E58" s="2">
        <v>-0.36638757039212999</v>
      </c>
      <c r="F58" s="2">
        <v>6.69978845449738E-4</v>
      </c>
    </row>
    <row r="59" spans="1:6">
      <c r="A59" s="1" t="s">
        <v>56</v>
      </c>
      <c r="B59" s="1">
        <v>129971</v>
      </c>
      <c r="C59" s="1">
        <v>130039</v>
      </c>
      <c r="D59" s="1">
        <v>69</v>
      </c>
      <c r="E59" s="2">
        <v>0.27228780918933498</v>
      </c>
      <c r="F59" s="2">
        <v>6.7125015255685297E-4</v>
      </c>
    </row>
    <row r="60" spans="1:6">
      <c r="A60" s="1" t="s">
        <v>57</v>
      </c>
      <c r="B60" s="1">
        <v>109041</v>
      </c>
      <c r="C60" s="1">
        <v>110448</v>
      </c>
      <c r="D60" s="1">
        <v>1408</v>
      </c>
      <c r="E60" s="2">
        <v>-0.23842307576823099</v>
      </c>
      <c r="F60" s="2">
        <v>6.7125015255685297E-4</v>
      </c>
    </row>
    <row r="61" spans="1:6">
      <c r="A61" s="1" t="s">
        <v>58</v>
      </c>
      <c r="B61" s="1">
        <v>42191</v>
      </c>
      <c r="C61" s="1">
        <v>42385</v>
      </c>
      <c r="D61" s="1">
        <v>195</v>
      </c>
      <c r="E61" s="2">
        <v>0.36432345389409698</v>
      </c>
      <c r="F61" s="2">
        <v>6.7760668809242904E-4</v>
      </c>
    </row>
    <row r="62" spans="1:6">
      <c r="A62" s="1" t="s">
        <v>59</v>
      </c>
      <c r="B62" s="1">
        <v>35838</v>
      </c>
      <c r="C62" s="1">
        <v>36572</v>
      </c>
      <c r="D62" s="1">
        <v>735</v>
      </c>
      <c r="E62" s="2">
        <v>-0.35500874122750797</v>
      </c>
      <c r="F62" s="2">
        <v>6.9794760180627298E-4</v>
      </c>
    </row>
    <row r="63" spans="1:6">
      <c r="A63" s="1" t="s">
        <v>60</v>
      </c>
      <c r="B63" s="1">
        <v>50702</v>
      </c>
      <c r="C63" s="1">
        <v>50902</v>
      </c>
      <c r="D63" s="1">
        <v>201</v>
      </c>
      <c r="E63" s="2">
        <v>0.27815572923235998</v>
      </c>
      <c r="F63" s="2">
        <v>6.9794760180627298E-4</v>
      </c>
    </row>
    <row r="64" spans="1:6">
      <c r="A64" s="1" t="s">
        <v>28</v>
      </c>
      <c r="B64" s="1">
        <v>108913</v>
      </c>
      <c r="C64" s="1">
        <v>108972</v>
      </c>
      <c r="D64" s="1">
        <v>60</v>
      </c>
      <c r="E64" s="2">
        <v>0.52426288363761797</v>
      </c>
      <c r="F64" s="2">
        <v>7.4371465766242205E-4</v>
      </c>
    </row>
    <row r="65" spans="1:6">
      <c r="A65" s="1" t="s">
        <v>61</v>
      </c>
      <c r="B65" s="1">
        <v>183891</v>
      </c>
      <c r="C65" s="1">
        <v>184049</v>
      </c>
      <c r="D65" s="1">
        <v>159</v>
      </c>
      <c r="E65" s="2">
        <v>0.63299427097080896</v>
      </c>
      <c r="F65" s="2">
        <v>7.5388511451934402E-4</v>
      </c>
    </row>
    <row r="66" spans="1:6">
      <c r="A66" s="1" t="s">
        <v>62</v>
      </c>
      <c r="B66" s="1">
        <v>509</v>
      </c>
      <c r="C66" s="1">
        <v>748</v>
      </c>
      <c r="D66" s="1">
        <v>240</v>
      </c>
      <c r="E66" s="2">
        <v>0.413669261336851</v>
      </c>
      <c r="F66" s="2">
        <v>7.7295472112607299E-4</v>
      </c>
    </row>
    <row r="67" spans="1:6">
      <c r="A67" s="1" t="s">
        <v>63</v>
      </c>
      <c r="B67" s="1">
        <v>9471</v>
      </c>
      <c r="C67" s="1">
        <v>9567</v>
      </c>
      <c r="D67" s="1">
        <v>97</v>
      </c>
      <c r="E67" s="2">
        <v>0.61773278432506795</v>
      </c>
      <c r="F67" s="2">
        <v>7.7549733534030304E-4</v>
      </c>
    </row>
    <row r="68" spans="1:6">
      <c r="A68" s="1" t="s">
        <v>64</v>
      </c>
      <c r="B68" s="1">
        <v>107053</v>
      </c>
      <c r="C68" s="1">
        <v>107840</v>
      </c>
      <c r="D68" s="1">
        <v>788</v>
      </c>
      <c r="E68" s="2">
        <v>-0.190174491971974</v>
      </c>
      <c r="F68" s="2">
        <v>7.8566779219722501E-4</v>
      </c>
    </row>
    <row r="69" spans="1:6">
      <c r="A69" s="1" t="s">
        <v>65</v>
      </c>
      <c r="B69" s="1">
        <v>20888</v>
      </c>
      <c r="C69" s="1">
        <v>21786</v>
      </c>
      <c r="D69" s="1">
        <v>899</v>
      </c>
      <c r="E69" s="2">
        <v>0.19115186815090199</v>
      </c>
      <c r="F69" s="2">
        <v>7.8948171351857102E-4</v>
      </c>
    </row>
    <row r="70" spans="1:6">
      <c r="A70" s="1" t="s">
        <v>66</v>
      </c>
      <c r="B70" s="1">
        <v>11571</v>
      </c>
      <c r="C70" s="1">
        <v>11724</v>
      </c>
      <c r="D70" s="1">
        <v>154</v>
      </c>
      <c r="E70" s="2">
        <v>0.34259480089746303</v>
      </c>
      <c r="F70" s="2">
        <v>7.9965217037549299E-4</v>
      </c>
    </row>
    <row r="71" spans="1:6">
      <c r="A71" s="1" t="s">
        <v>67</v>
      </c>
      <c r="B71" s="1">
        <v>56004</v>
      </c>
      <c r="C71" s="1">
        <v>56195</v>
      </c>
      <c r="D71" s="1">
        <v>192</v>
      </c>
      <c r="E71" s="2">
        <v>-0.25258136276561599</v>
      </c>
      <c r="F71" s="2">
        <v>8.1490785566087605E-4</v>
      </c>
    </row>
    <row r="72" spans="1:6">
      <c r="A72" s="1" t="s">
        <v>68</v>
      </c>
      <c r="B72" s="1">
        <v>135728</v>
      </c>
      <c r="C72" s="1">
        <v>136694</v>
      </c>
      <c r="D72" s="1">
        <v>967</v>
      </c>
      <c r="E72" s="2">
        <v>-0.28109509645883302</v>
      </c>
      <c r="F72" s="2">
        <v>8.1999308408933704E-4</v>
      </c>
    </row>
    <row r="73" spans="1:6">
      <c r="A73" s="1" t="s">
        <v>69</v>
      </c>
      <c r="B73" s="1">
        <v>149821</v>
      </c>
      <c r="C73" s="1">
        <v>150258</v>
      </c>
      <c r="D73" s="1">
        <v>438</v>
      </c>
      <c r="E73" s="2">
        <v>0.173791319268706</v>
      </c>
      <c r="F73" s="2">
        <v>8.2126439119645299E-4</v>
      </c>
    </row>
    <row r="74" spans="1:6">
      <c r="A74" s="1" t="s">
        <v>70</v>
      </c>
      <c r="B74" s="1">
        <v>396875</v>
      </c>
      <c r="C74" s="1">
        <v>397824</v>
      </c>
      <c r="D74" s="1">
        <v>950</v>
      </c>
      <c r="E74" s="2">
        <v>0.404813678359632</v>
      </c>
      <c r="F74" s="2">
        <v>8.4669053333875802E-4</v>
      </c>
    </row>
    <row r="75" spans="1:6">
      <c r="A75" s="1" t="s">
        <v>71</v>
      </c>
      <c r="B75" s="1">
        <v>860227</v>
      </c>
      <c r="C75" s="1">
        <v>860789</v>
      </c>
      <c r="D75" s="1">
        <v>563</v>
      </c>
      <c r="E75" s="2">
        <v>0.18711274382370699</v>
      </c>
      <c r="F75" s="2">
        <v>8.4669053333875802E-4</v>
      </c>
    </row>
    <row r="76" spans="1:6">
      <c r="A76" s="1" t="s">
        <v>72</v>
      </c>
      <c r="B76" s="1">
        <v>1205759</v>
      </c>
      <c r="C76" s="1">
        <v>1206594</v>
      </c>
      <c r="D76" s="1">
        <v>836</v>
      </c>
      <c r="E76" s="2">
        <v>-0.35018734969821003</v>
      </c>
      <c r="F76" s="2">
        <v>8.51775761767219E-4</v>
      </c>
    </row>
    <row r="77" spans="1:6">
      <c r="A77" s="1" t="s">
        <v>73</v>
      </c>
      <c r="B77" s="1">
        <v>564216</v>
      </c>
      <c r="C77" s="1">
        <v>564347</v>
      </c>
      <c r="D77" s="1">
        <v>132</v>
      </c>
      <c r="E77" s="2">
        <v>-0.46676041324822098</v>
      </c>
      <c r="F77" s="2">
        <v>8.5304706887433398E-4</v>
      </c>
    </row>
    <row r="78" spans="1:6">
      <c r="A78" s="1" t="s">
        <v>74</v>
      </c>
      <c r="B78" s="1">
        <v>398820</v>
      </c>
      <c r="C78" s="1">
        <v>398894</v>
      </c>
      <c r="D78" s="1">
        <v>75</v>
      </c>
      <c r="E78" s="2">
        <v>-0.38437421010205902</v>
      </c>
      <c r="F78" s="2">
        <v>8.7084536837394699E-4</v>
      </c>
    </row>
    <row r="79" spans="1:6">
      <c r="A79" s="1" t="s">
        <v>75</v>
      </c>
      <c r="B79" s="1">
        <v>440840</v>
      </c>
      <c r="C79" s="1">
        <v>441000</v>
      </c>
      <c r="D79" s="1">
        <v>161</v>
      </c>
      <c r="E79" s="2">
        <v>-0.302420493389086</v>
      </c>
      <c r="F79" s="2">
        <v>8.7084536837394699E-4</v>
      </c>
    </row>
    <row r="80" spans="1:6">
      <c r="A80" s="1" t="s">
        <v>76</v>
      </c>
      <c r="B80" s="1">
        <v>4416</v>
      </c>
      <c r="C80" s="1">
        <v>4489</v>
      </c>
      <c r="D80" s="1">
        <v>74</v>
      </c>
      <c r="E80" s="2">
        <v>0.400588857817405</v>
      </c>
      <c r="F80" s="2">
        <v>8.7084536837394699E-4</v>
      </c>
    </row>
    <row r="81" spans="1:6">
      <c r="A81" s="1" t="s">
        <v>77</v>
      </c>
      <c r="B81" s="1">
        <v>35016</v>
      </c>
      <c r="C81" s="1">
        <v>35582</v>
      </c>
      <c r="D81" s="1">
        <v>567</v>
      </c>
      <c r="E81" s="2">
        <v>-0.22710008411992499</v>
      </c>
      <c r="F81" s="2">
        <v>8.87372360766446E-4</v>
      </c>
    </row>
    <row r="82" spans="1:6">
      <c r="A82" s="1" t="s">
        <v>78</v>
      </c>
      <c r="B82" s="1">
        <v>95623</v>
      </c>
      <c r="C82" s="1">
        <v>100230</v>
      </c>
      <c r="D82" s="1">
        <v>4608</v>
      </c>
      <c r="E82" s="2">
        <v>0.244833948070345</v>
      </c>
      <c r="F82" s="2">
        <v>9.0008543183759803E-4</v>
      </c>
    </row>
    <row r="83" spans="1:6">
      <c r="A83" s="1" t="s">
        <v>73</v>
      </c>
      <c r="B83" s="1">
        <v>121083</v>
      </c>
      <c r="C83" s="1">
        <v>121877</v>
      </c>
      <c r="D83" s="1">
        <v>795</v>
      </c>
      <c r="E83" s="2">
        <v>-0.355598930779227</v>
      </c>
      <c r="F83" s="2">
        <v>9.0898458158740502E-4</v>
      </c>
    </row>
    <row r="84" spans="1:6">
      <c r="A84" s="1" t="s">
        <v>79</v>
      </c>
      <c r="B84" s="1">
        <v>55280</v>
      </c>
      <c r="C84" s="1">
        <v>55895</v>
      </c>
      <c r="D84" s="1">
        <v>616</v>
      </c>
      <c r="E84" s="2">
        <v>0.42505526145488298</v>
      </c>
      <c r="F84" s="2">
        <v>9.1788373133721202E-4</v>
      </c>
    </row>
    <row r="85" spans="1:6">
      <c r="A85" s="1" t="s">
        <v>80</v>
      </c>
      <c r="B85" s="1">
        <v>147079</v>
      </c>
      <c r="C85" s="1">
        <v>147270</v>
      </c>
      <c r="D85" s="1">
        <v>192</v>
      </c>
      <c r="E85" s="2">
        <v>-0.34841454143844403</v>
      </c>
      <c r="F85" s="2">
        <v>9.5093771612220798E-4</v>
      </c>
    </row>
    <row r="86" spans="1:6">
      <c r="A86" s="1" t="s">
        <v>81</v>
      </c>
      <c r="B86" s="1">
        <v>400992</v>
      </c>
      <c r="C86" s="1">
        <v>401635</v>
      </c>
      <c r="D86" s="1">
        <v>644</v>
      </c>
      <c r="E86" s="2">
        <v>-0.396247041159841</v>
      </c>
      <c r="F86" s="2">
        <v>9.5475163744355399E-4</v>
      </c>
    </row>
    <row r="87" spans="1:6">
      <c r="A87" s="1" t="s">
        <v>82</v>
      </c>
      <c r="B87" s="1">
        <v>125669</v>
      </c>
      <c r="C87" s="1">
        <v>127561</v>
      </c>
      <c r="D87" s="1">
        <v>1893</v>
      </c>
      <c r="E87" s="2">
        <v>0.146468010027024</v>
      </c>
      <c r="F87" s="2">
        <v>9.7000732272893705E-4</v>
      </c>
    </row>
    <row r="88" spans="1:6">
      <c r="A88" s="1" t="s">
        <v>38</v>
      </c>
      <c r="B88" s="1">
        <v>792611</v>
      </c>
      <c r="C88" s="1">
        <v>792714</v>
      </c>
      <c r="D88" s="1">
        <v>104</v>
      </c>
      <c r="E88" s="2">
        <v>0.96702631247189696</v>
      </c>
      <c r="F88" s="2">
        <v>9.814490866929741E-4</v>
      </c>
    </row>
    <row r="89" spans="1:6">
      <c r="A89" s="1" t="s">
        <v>83</v>
      </c>
      <c r="B89" s="1">
        <v>92037</v>
      </c>
      <c r="C89" s="1">
        <v>92448</v>
      </c>
      <c r="D89" s="1">
        <v>412</v>
      </c>
      <c r="E89" s="2">
        <v>-0.12607171919271901</v>
      </c>
      <c r="F89" s="2">
        <v>9.9161954354989607E-4</v>
      </c>
    </row>
    <row r="90" spans="1:6">
      <c r="A90" s="1" t="s">
        <v>84</v>
      </c>
      <c r="B90" s="1">
        <v>47090</v>
      </c>
      <c r="C90" s="1">
        <v>47644</v>
      </c>
      <c r="D90" s="1">
        <v>555</v>
      </c>
      <c r="E90" s="2">
        <v>-0.32256315962886101</v>
      </c>
      <c r="F90" s="2">
        <v>1.0132317643708601E-3</v>
      </c>
    </row>
    <row r="91" spans="1:6">
      <c r="A91" s="1" t="s">
        <v>85</v>
      </c>
      <c r="B91" s="1">
        <v>168131</v>
      </c>
      <c r="C91" s="1">
        <v>168509</v>
      </c>
      <c r="D91" s="1">
        <v>379</v>
      </c>
      <c r="E91" s="2">
        <v>-0.263013612584093</v>
      </c>
      <c r="F91" s="2">
        <v>1.02213091412066E-3</v>
      </c>
    </row>
    <row r="92" spans="1:6">
      <c r="A92" s="1" t="s">
        <v>86</v>
      </c>
      <c r="B92" s="1">
        <v>632915</v>
      </c>
      <c r="C92" s="1">
        <v>633053</v>
      </c>
      <c r="D92" s="1">
        <v>139</v>
      </c>
      <c r="E92" s="2">
        <v>-0.42549747649935699</v>
      </c>
      <c r="F92" s="2">
        <v>1.05137097758431E-3</v>
      </c>
    </row>
    <row r="93" spans="1:6">
      <c r="A93" s="1" t="s">
        <v>87</v>
      </c>
      <c r="B93" s="1">
        <v>141883</v>
      </c>
      <c r="C93" s="1">
        <v>142395</v>
      </c>
      <c r="D93" s="1">
        <v>513</v>
      </c>
      <c r="E93" s="2">
        <v>-0.64400394303070196</v>
      </c>
      <c r="F93" s="2">
        <v>1.0526422846914301E-3</v>
      </c>
    </row>
    <row r="94" spans="1:6">
      <c r="A94" s="1" t="s">
        <v>88</v>
      </c>
      <c r="B94" s="1">
        <v>346774</v>
      </c>
      <c r="C94" s="1">
        <v>347707</v>
      </c>
      <c r="D94" s="1">
        <v>934</v>
      </c>
      <c r="E94" s="2">
        <v>0.41322830181012998</v>
      </c>
      <c r="F94" s="2">
        <v>1.05772751311989E-3</v>
      </c>
    </row>
    <row r="95" spans="1:6">
      <c r="A95" s="1" t="s">
        <v>42</v>
      </c>
      <c r="B95" s="1">
        <v>312660</v>
      </c>
      <c r="C95" s="1">
        <v>312736</v>
      </c>
      <c r="D95" s="1">
        <v>77</v>
      </c>
      <c r="E95" s="2">
        <v>-0.44284967460902103</v>
      </c>
      <c r="F95" s="2">
        <v>1.05772751311989E-3</v>
      </c>
    </row>
    <row r="96" spans="1:6">
      <c r="A96" s="1" t="s">
        <v>89</v>
      </c>
      <c r="B96" s="1">
        <v>478271</v>
      </c>
      <c r="C96" s="1">
        <v>478479</v>
      </c>
      <c r="D96" s="1">
        <v>209</v>
      </c>
      <c r="E96" s="2">
        <v>-0.437320136050738</v>
      </c>
      <c r="F96" s="2">
        <v>1.0856962694764201E-3</v>
      </c>
    </row>
    <row r="97" spans="1:6">
      <c r="A97" s="1" t="s">
        <v>90</v>
      </c>
      <c r="B97" s="1">
        <v>153268</v>
      </c>
      <c r="C97" s="1">
        <v>153468</v>
      </c>
      <c r="D97" s="1">
        <v>201</v>
      </c>
      <c r="E97" s="2">
        <v>-0.64539994941182899</v>
      </c>
      <c r="F97" s="2">
        <v>1.0869675765835399E-3</v>
      </c>
    </row>
    <row r="98" spans="1:6">
      <c r="A98" s="1" t="s">
        <v>91</v>
      </c>
      <c r="B98" s="1">
        <v>1395456</v>
      </c>
      <c r="C98" s="1">
        <v>1395587</v>
      </c>
      <c r="D98" s="1">
        <v>132</v>
      </c>
      <c r="E98" s="2">
        <v>0.29411168803601401</v>
      </c>
      <c r="F98" s="2">
        <v>1.09459541922623E-3</v>
      </c>
    </row>
    <row r="99" spans="1:6">
      <c r="A99" s="1" t="s">
        <v>92</v>
      </c>
      <c r="B99" s="1">
        <v>129181</v>
      </c>
      <c r="C99" s="1">
        <v>129370</v>
      </c>
      <c r="D99" s="1">
        <v>190</v>
      </c>
      <c r="E99" s="2">
        <v>-0.61903500705686698</v>
      </c>
      <c r="F99" s="2">
        <v>1.1098511045116099E-3</v>
      </c>
    </row>
    <row r="100" spans="1:6">
      <c r="A100" s="1" t="s">
        <v>93</v>
      </c>
      <c r="B100" s="1">
        <v>187600</v>
      </c>
      <c r="C100" s="1">
        <v>187761</v>
      </c>
      <c r="D100" s="1">
        <v>162</v>
      </c>
      <c r="E100" s="2">
        <v>-0.45404528514653097</v>
      </c>
      <c r="F100" s="2">
        <v>1.1327346324396901E-3</v>
      </c>
    </row>
    <row r="101" spans="1:6">
      <c r="A101" s="1" t="s">
        <v>94</v>
      </c>
      <c r="B101" s="1">
        <v>126869</v>
      </c>
      <c r="C101" s="1">
        <v>127200</v>
      </c>
      <c r="D101" s="1">
        <v>332</v>
      </c>
      <c r="E101" s="2">
        <v>0.37620672243015901</v>
      </c>
      <c r="F101" s="2">
        <v>1.13909116797527E-3</v>
      </c>
    </row>
    <row r="102" spans="1:6">
      <c r="A102" s="1" t="s">
        <v>95</v>
      </c>
      <c r="B102" s="1">
        <v>39485</v>
      </c>
      <c r="C102" s="1">
        <v>39773</v>
      </c>
      <c r="D102" s="1">
        <v>289</v>
      </c>
      <c r="E102" s="2">
        <v>0.13502120978976401</v>
      </c>
      <c r="F102" s="2">
        <v>1.13909116797527E-3</v>
      </c>
    </row>
    <row r="103" spans="1:6">
      <c r="A103" s="1" t="s">
        <v>96</v>
      </c>
      <c r="B103" s="1">
        <v>561775</v>
      </c>
      <c r="C103" s="1">
        <v>561903</v>
      </c>
      <c r="D103" s="1">
        <v>129</v>
      </c>
      <c r="E103" s="2">
        <v>-0.544042066965025</v>
      </c>
      <c r="F103" s="2">
        <v>1.13909116797527E-3</v>
      </c>
    </row>
    <row r="104" spans="1:6">
      <c r="A104" s="1" t="s">
        <v>5</v>
      </c>
      <c r="B104" s="1">
        <v>81962</v>
      </c>
      <c r="C104" s="1">
        <v>82773</v>
      </c>
      <c r="D104" s="1">
        <v>812</v>
      </c>
      <c r="E104" s="2">
        <v>0.39631347566538</v>
      </c>
      <c r="F104" s="2">
        <v>1.15816077458199E-3</v>
      </c>
    </row>
    <row r="105" spans="1:6">
      <c r="A105" s="1" t="s">
        <v>97</v>
      </c>
      <c r="B105" s="1">
        <v>591553</v>
      </c>
      <c r="C105" s="1">
        <v>591604</v>
      </c>
      <c r="D105" s="1">
        <v>52</v>
      </c>
      <c r="E105" s="2">
        <v>-0.678382295940679</v>
      </c>
      <c r="F105" s="2">
        <v>1.1708738456531499E-3</v>
      </c>
    </row>
    <row r="106" spans="1:6">
      <c r="A106" s="1" t="s">
        <v>98</v>
      </c>
      <c r="B106" s="1">
        <v>68060</v>
      </c>
      <c r="C106" s="1">
        <v>68237</v>
      </c>
      <c r="D106" s="1">
        <v>178</v>
      </c>
      <c r="E106" s="2">
        <v>-0.31943447293354599</v>
      </c>
      <c r="F106" s="2">
        <v>1.19502868068834E-3</v>
      </c>
    </row>
    <row r="107" spans="1:6">
      <c r="A107" s="1" t="s">
        <v>99</v>
      </c>
      <c r="B107" s="1">
        <v>58107</v>
      </c>
      <c r="C107" s="1">
        <v>58353</v>
      </c>
      <c r="D107" s="1">
        <v>247</v>
      </c>
      <c r="E107" s="2">
        <v>0.25894955976884798</v>
      </c>
      <c r="F107" s="2">
        <v>1.19502868068834E-3</v>
      </c>
    </row>
    <row r="108" spans="1:6">
      <c r="A108" s="1" t="s">
        <v>100</v>
      </c>
      <c r="B108" s="1">
        <v>190111</v>
      </c>
      <c r="C108" s="1">
        <v>190313</v>
      </c>
      <c r="D108" s="1">
        <v>203</v>
      </c>
      <c r="E108" s="2">
        <v>-0.48064924698128603</v>
      </c>
      <c r="F108" s="2">
        <v>1.2026565233310301E-3</v>
      </c>
    </row>
    <row r="109" spans="1:6">
      <c r="A109" s="1" t="s">
        <v>101</v>
      </c>
      <c r="B109" s="1">
        <v>636277</v>
      </c>
      <c r="C109" s="1">
        <v>636403</v>
      </c>
      <c r="D109" s="1">
        <v>127</v>
      </c>
      <c r="E109" s="2">
        <v>0.221902617217096</v>
      </c>
      <c r="F109" s="2">
        <v>1.2026565233310301E-3</v>
      </c>
    </row>
    <row r="110" spans="1:6">
      <c r="A110" s="1" t="s">
        <v>102</v>
      </c>
      <c r="B110" s="1">
        <v>104234</v>
      </c>
      <c r="C110" s="1">
        <v>104652</v>
      </c>
      <c r="D110" s="1">
        <v>419</v>
      </c>
      <c r="E110" s="2">
        <v>-0.129999932154089</v>
      </c>
      <c r="F110" s="2">
        <v>1.20519913754526E-3</v>
      </c>
    </row>
    <row r="111" spans="1:6">
      <c r="A111" s="1" t="s">
        <v>103</v>
      </c>
      <c r="B111" s="1">
        <v>2776</v>
      </c>
      <c r="C111" s="1">
        <v>3000</v>
      </c>
      <c r="D111" s="1">
        <v>225</v>
      </c>
      <c r="E111" s="2">
        <v>0.34231794359331102</v>
      </c>
      <c r="F111" s="2">
        <v>1.2102843659737199E-3</v>
      </c>
    </row>
    <row r="112" spans="1:6">
      <c r="A112" s="1" t="s">
        <v>104</v>
      </c>
      <c r="B112" s="1">
        <v>3051</v>
      </c>
      <c r="C112" s="1">
        <v>3133</v>
      </c>
      <c r="D112" s="1">
        <v>83</v>
      </c>
      <c r="E112" s="2">
        <v>-0.401704459478332</v>
      </c>
      <c r="F112" s="2">
        <v>1.22426874415199E-3</v>
      </c>
    </row>
    <row r="113" spans="1:6">
      <c r="A113" s="1" t="s">
        <v>105</v>
      </c>
      <c r="B113" s="1">
        <v>103974</v>
      </c>
      <c r="C113" s="1">
        <v>104229</v>
      </c>
      <c r="D113" s="1">
        <v>256</v>
      </c>
      <c r="E113" s="2">
        <v>0.376817386161305</v>
      </c>
      <c r="F113" s="2">
        <v>1.22808266547333E-3</v>
      </c>
    </row>
    <row r="114" spans="1:6">
      <c r="A114" s="1" t="s">
        <v>106</v>
      </c>
      <c r="B114" s="1">
        <v>278364</v>
      </c>
      <c r="C114" s="1">
        <v>279045</v>
      </c>
      <c r="D114" s="1">
        <v>682</v>
      </c>
      <c r="E114" s="2">
        <v>-0.210609674187412</v>
      </c>
      <c r="F114" s="2">
        <v>1.23443920100891E-3</v>
      </c>
    </row>
    <row r="115" spans="1:6">
      <c r="A115" s="1" t="s">
        <v>107</v>
      </c>
      <c r="B115" s="1">
        <v>29297</v>
      </c>
      <c r="C115" s="1">
        <v>29457</v>
      </c>
      <c r="D115" s="1">
        <v>161</v>
      </c>
      <c r="E115" s="2">
        <v>-0.39627802574582199</v>
      </c>
      <c r="F115" s="2">
        <v>1.24842357918718E-3</v>
      </c>
    </row>
    <row r="116" spans="1:6">
      <c r="A116" s="1" t="s">
        <v>108</v>
      </c>
      <c r="B116" s="1">
        <v>55705</v>
      </c>
      <c r="C116" s="1">
        <v>56555</v>
      </c>
      <c r="D116" s="1">
        <v>851</v>
      </c>
      <c r="E116" s="2">
        <v>0.17401348269830599</v>
      </c>
      <c r="F116" s="2">
        <v>1.25732272893698E-3</v>
      </c>
    </row>
    <row r="117" spans="1:6">
      <c r="A117" s="1" t="s">
        <v>75</v>
      </c>
      <c r="B117" s="1">
        <v>319116</v>
      </c>
      <c r="C117" s="1">
        <v>319840</v>
      </c>
      <c r="D117" s="1">
        <v>725</v>
      </c>
      <c r="E117" s="2">
        <v>-0.29816970348555599</v>
      </c>
      <c r="F117" s="2">
        <v>1.2662218786867901E-3</v>
      </c>
    </row>
    <row r="118" spans="1:6">
      <c r="A118" s="1" t="s">
        <v>109</v>
      </c>
      <c r="B118" s="1">
        <v>239111</v>
      </c>
      <c r="C118" s="1">
        <v>239999</v>
      </c>
      <c r="D118" s="1">
        <v>889</v>
      </c>
      <c r="E118" s="2">
        <v>0.372525694326864</v>
      </c>
      <c r="F118" s="2">
        <v>1.2751210284366E-3</v>
      </c>
    </row>
    <row r="119" spans="1:6">
      <c r="A119" s="1" t="s">
        <v>110</v>
      </c>
      <c r="B119" s="1">
        <v>392273</v>
      </c>
      <c r="C119" s="1">
        <v>392984</v>
      </c>
      <c r="D119" s="1">
        <v>712</v>
      </c>
      <c r="E119" s="2">
        <v>0.339291892382794</v>
      </c>
      <c r="F119" s="2">
        <v>1.31453154875717E-3</v>
      </c>
    </row>
    <row r="120" spans="1:6">
      <c r="A120" s="1" t="s">
        <v>111</v>
      </c>
      <c r="B120" s="1">
        <v>439869</v>
      </c>
      <c r="C120" s="1">
        <v>440292</v>
      </c>
      <c r="D120" s="1">
        <v>424</v>
      </c>
      <c r="E120" s="2">
        <v>0.20863739923814201</v>
      </c>
      <c r="F120" s="2">
        <v>1.32851592693544E-3</v>
      </c>
    </row>
    <row r="121" spans="1:6">
      <c r="A121" s="1" t="s">
        <v>112</v>
      </c>
      <c r="B121" s="1">
        <v>201418</v>
      </c>
      <c r="C121" s="1">
        <v>202290</v>
      </c>
      <c r="D121" s="1">
        <v>873</v>
      </c>
      <c r="E121" s="2">
        <v>0.26368181793053602</v>
      </c>
      <c r="F121" s="2">
        <v>1.33105854114967E-3</v>
      </c>
    </row>
    <row r="122" spans="1:6">
      <c r="A122" s="1" t="s">
        <v>113</v>
      </c>
      <c r="B122" s="1">
        <v>80671</v>
      </c>
      <c r="C122" s="1">
        <v>80927</v>
      </c>
      <c r="D122" s="1">
        <v>257</v>
      </c>
      <c r="E122" s="2">
        <v>7.8614048312458107E-2</v>
      </c>
      <c r="F122" s="2">
        <v>1.34122899800659E-3</v>
      </c>
    </row>
    <row r="123" spans="1:6">
      <c r="A123" s="1" t="s">
        <v>114</v>
      </c>
      <c r="B123" s="1">
        <v>17994</v>
      </c>
      <c r="C123" s="1">
        <v>18128</v>
      </c>
      <c r="D123" s="1">
        <v>135</v>
      </c>
      <c r="E123" s="2">
        <v>0.33768370729354402</v>
      </c>
      <c r="F123" s="2">
        <v>1.3463142264350499E-3</v>
      </c>
    </row>
    <row r="124" spans="1:6">
      <c r="A124" s="1" t="s">
        <v>115</v>
      </c>
      <c r="B124" s="1">
        <v>199</v>
      </c>
      <c r="C124" s="1">
        <v>438</v>
      </c>
      <c r="D124" s="1">
        <v>240</v>
      </c>
      <c r="E124" s="2">
        <v>0.230282741137221</v>
      </c>
      <c r="F124" s="2">
        <v>1.3501281477563999E-3</v>
      </c>
    </row>
    <row r="125" spans="1:6">
      <c r="A125" s="1" t="s">
        <v>116</v>
      </c>
      <c r="B125" s="1">
        <v>335798</v>
      </c>
      <c r="C125" s="1">
        <v>336335</v>
      </c>
      <c r="D125" s="1">
        <v>538</v>
      </c>
      <c r="E125" s="2">
        <v>-0.38565401959520001</v>
      </c>
      <c r="F125" s="2">
        <v>1.36792644725601E-3</v>
      </c>
    </row>
    <row r="126" spans="1:6">
      <c r="A126" s="1" t="s">
        <v>117</v>
      </c>
      <c r="B126" s="1">
        <v>5720</v>
      </c>
      <c r="C126" s="1">
        <v>6822</v>
      </c>
      <c r="D126" s="1">
        <v>1103</v>
      </c>
      <c r="E126" s="2">
        <v>-0.20349220294753101</v>
      </c>
      <c r="F126" s="2">
        <v>1.3691977543631301E-3</v>
      </c>
    </row>
    <row r="127" spans="1:6">
      <c r="A127" s="1" t="s">
        <v>118</v>
      </c>
      <c r="B127" s="1">
        <v>284950</v>
      </c>
      <c r="C127" s="1">
        <v>285387</v>
      </c>
      <c r="D127" s="1">
        <v>438</v>
      </c>
      <c r="E127" s="2">
        <v>0.202840185279547</v>
      </c>
      <c r="F127" s="2">
        <v>1.3869960538627399E-3</v>
      </c>
    </row>
    <row r="128" spans="1:6">
      <c r="A128" s="1" t="s">
        <v>119</v>
      </c>
      <c r="B128" s="1">
        <v>7111</v>
      </c>
      <c r="C128" s="1">
        <v>7218</v>
      </c>
      <c r="D128" s="1">
        <v>108</v>
      </c>
      <c r="E128" s="2">
        <v>0.85016495018754601</v>
      </c>
      <c r="F128" s="2">
        <v>1.39080997518409E-3</v>
      </c>
    </row>
    <row r="129" spans="1:6">
      <c r="A129" s="1" t="s">
        <v>120</v>
      </c>
      <c r="B129" s="1">
        <v>31774</v>
      </c>
      <c r="C129" s="1">
        <v>32120</v>
      </c>
      <c r="D129" s="1">
        <v>347</v>
      </c>
      <c r="E129" s="2">
        <v>0.355401408630867</v>
      </c>
      <c r="F129" s="2">
        <v>1.4086082746837E-3</v>
      </c>
    </row>
    <row r="130" spans="1:6">
      <c r="A130" s="1" t="s">
        <v>121</v>
      </c>
      <c r="B130" s="1">
        <v>69446</v>
      </c>
      <c r="C130" s="1">
        <v>69637</v>
      </c>
      <c r="D130" s="1">
        <v>192</v>
      </c>
      <c r="E130" s="2">
        <v>0.449366924222241</v>
      </c>
      <c r="F130" s="2">
        <v>1.4162361173263899E-3</v>
      </c>
    </row>
    <row r="131" spans="1:6">
      <c r="A131" s="1" t="s">
        <v>122</v>
      </c>
      <c r="B131" s="1">
        <v>644</v>
      </c>
      <c r="C131" s="1">
        <v>772</v>
      </c>
      <c r="D131" s="1">
        <v>129</v>
      </c>
      <c r="E131" s="2">
        <v>0.41352157427382302</v>
      </c>
      <c r="F131" s="2">
        <v>1.42132134575485E-3</v>
      </c>
    </row>
    <row r="132" spans="1:6">
      <c r="A132" s="1" t="s">
        <v>123</v>
      </c>
      <c r="B132" s="1">
        <v>74178</v>
      </c>
      <c r="C132" s="1">
        <v>74559</v>
      </c>
      <c r="D132" s="1">
        <v>382</v>
      </c>
      <c r="E132" s="2">
        <v>-0.29795905037616899</v>
      </c>
      <c r="F132" s="2">
        <v>1.4289491883975401E-3</v>
      </c>
    </row>
    <row r="133" spans="1:6">
      <c r="A133" s="1" t="s">
        <v>124</v>
      </c>
      <c r="B133" s="1">
        <v>208950</v>
      </c>
      <c r="C133" s="1">
        <v>209041</v>
      </c>
      <c r="D133" s="1">
        <v>92</v>
      </c>
      <c r="E133" s="2">
        <v>0.33407901595798001</v>
      </c>
      <c r="F133" s="2">
        <v>1.47853016557504E-3</v>
      </c>
    </row>
    <row r="134" spans="1:6">
      <c r="A134" s="1" t="s">
        <v>125</v>
      </c>
      <c r="B134" s="1">
        <v>112349</v>
      </c>
      <c r="C134" s="1">
        <v>112595</v>
      </c>
      <c r="D134" s="1">
        <v>247</v>
      </c>
      <c r="E134" s="2">
        <v>0.25729506864191098</v>
      </c>
      <c r="F134" s="2">
        <v>1.4798014726821499E-3</v>
      </c>
    </row>
    <row r="135" spans="1:6">
      <c r="A135" s="1" t="s">
        <v>126</v>
      </c>
      <c r="B135" s="1">
        <v>577</v>
      </c>
      <c r="C135" s="1">
        <v>840</v>
      </c>
      <c r="D135" s="1">
        <v>264</v>
      </c>
      <c r="E135" s="2">
        <v>0.24546341359441701</v>
      </c>
      <c r="F135" s="2">
        <v>1.48488670111061E-3</v>
      </c>
    </row>
    <row r="136" spans="1:6">
      <c r="A136" s="1" t="s">
        <v>52</v>
      </c>
      <c r="B136" s="1">
        <v>1636339</v>
      </c>
      <c r="C136" s="1">
        <v>1636524</v>
      </c>
      <c r="D136" s="1">
        <v>186</v>
      </c>
      <c r="E136" s="2">
        <v>0.43294574220780302</v>
      </c>
      <c r="F136" s="2">
        <v>1.50141369350311E-3</v>
      </c>
    </row>
    <row r="137" spans="1:6">
      <c r="A137" s="1" t="s">
        <v>127</v>
      </c>
      <c r="B137" s="1">
        <v>26272</v>
      </c>
      <c r="C137" s="1">
        <v>26587</v>
      </c>
      <c r="D137" s="1">
        <v>316</v>
      </c>
      <c r="E137" s="2">
        <v>-0.33708718171857299</v>
      </c>
      <c r="F137" s="2">
        <v>1.5026850006102301E-3</v>
      </c>
    </row>
    <row r="138" spans="1:6">
      <c r="A138" s="1" t="s">
        <v>128</v>
      </c>
      <c r="B138" s="1">
        <v>30384</v>
      </c>
      <c r="C138" s="1">
        <v>30525</v>
      </c>
      <c r="D138" s="1">
        <v>142</v>
      </c>
      <c r="E138" s="2">
        <v>0.25539228836855998</v>
      </c>
      <c r="F138" s="2">
        <v>1.5331963711809899E-3</v>
      </c>
    </row>
    <row r="139" spans="1:6">
      <c r="A139" s="1" t="s">
        <v>129</v>
      </c>
      <c r="B139" s="1">
        <v>219448</v>
      </c>
      <c r="C139" s="1">
        <v>219571</v>
      </c>
      <c r="D139" s="1">
        <v>124</v>
      </c>
      <c r="E139" s="2">
        <v>0.74160330378968098</v>
      </c>
      <c r="F139" s="2">
        <v>1.53446767828811E-3</v>
      </c>
    </row>
    <row r="140" spans="1:6">
      <c r="A140" s="1" t="s">
        <v>130</v>
      </c>
      <c r="B140" s="1">
        <v>33712</v>
      </c>
      <c r="C140" s="1">
        <v>33784</v>
      </c>
      <c r="D140" s="1">
        <v>73</v>
      </c>
      <c r="E140" s="2">
        <v>0.32878535597520198</v>
      </c>
      <c r="F140" s="2">
        <v>1.53828159960945E-3</v>
      </c>
    </row>
    <row r="141" spans="1:6">
      <c r="A141" s="1" t="s">
        <v>131</v>
      </c>
      <c r="B141" s="1">
        <v>449747</v>
      </c>
      <c r="C141" s="1">
        <v>449790</v>
      </c>
      <c r="D141" s="1">
        <v>44</v>
      </c>
      <c r="E141" s="2">
        <v>-0.32731351181692397</v>
      </c>
      <c r="F141" s="2">
        <v>1.56752166307311E-3</v>
      </c>
    </row>
    <row r="142" spans="1:6">
      <c r="A142" s="1" t="s">
        <v>116</v>
      </c>
      <c r="B142" s="1">
        <v>76827</v>
      </c>
      <c r="C142" s="1">
        <v>77561</v>
      </c>
      <c r="D142" s="1">
        <v>735</v>
      </c>
      <c r="E142" s="2">
        <v>0.21318152352831099</v>
      </c>
      <c r="F142" s="2">
        <v>1.5751495057158E-3</v>
      </c>
    </row>
    <row r="143" spans="1:6">
      <c r="A143" s="1" t="s">
        <v>132</v>
      </c>
      <c r="B143" s="1">
        <v>235658</v>
      </c>
      <c r="C143" s="1">
        <v>237464</v>
      </c>
      <c r="D143" s="1">
        <v>1807</v>
      </c>
      <c r="E143" s="2">
        <v>0.46979430539018302</v>
      </c>
      <c r="F143" s="2">
        <v>1.6056608762865601E-3</v>
      </c>
    </row>
    <row r="144" spans="1:6">
      <c r="A144" s="1" t="s">
        <v>133</v>
      </c>
      <c r="B144" s="1">
        <v>134410</v>
      </c>
      <c r="C144" s="1">
        <v>134518</v>
      </c>
      <c r="D144" s="1">
        <v>109</v>
      </c>
      <c r="E144" s="2">
        <v>0.49445790411457302</v>
      </c>
      <c r="F144" s="2">
        <v>1.61837394735772E-3</v>
      </c>
    </row>
    <row r="145" spans="1:6">
      <c r="A145" s="1" t="s">
        <v>43</v>
      </c>
      <c r="B145" s="1">
        <v>192277</v>
      </c>
      <c r="C145" s="1">
        <v>193124</v>
      </c>
      <c r="D145" s="1">
        <v>848</v>
      </c>
      <c r="E145" s="2">
        <v>0.202822624210486</v>
      </c>
      <c r="F145" s="2">
        <v>1.6361722468573299E-3</v>
      </c>
    </row>
    <row r="146" spans="1:6">
      <c r="A146" s="1" t="s">
        <v>30</v>
      </c>
      <c r="B146" s="1">
        <v>308303</v>
      </c>
      <c r="C146" s="1">
        <v>308540</v>
      </c>
      <c r="D146" s="1">
        <v>238</v>
      </c>
      <c r="E146" s="2">
        <v>0.46074690891483999</v>
      </c>
      <c r="F146" s="2">
        <v>1.6361722468573299E-3</v>
      </c>
    </row>
    <row r="147" spans="1:6">
      <c r="A147" s="1" t="s">
        <v>134</v>
      </c>
      <c r="B147" s="1">
        <v>728011</v>
      </c>
      <c r="C147" s="1">
        <v>728110</v>
      </c>
      <c r="D147" s="1">
        <v>100</v>
      </c>
      <c r="E147" s="2">
        <v>0.36517239060867401</v>
      </c>
      <c r="F147" s="2">
        <v>1.6387148610715601E-3</v>
      </c>
    </row>
    <row r="148" spans="1:6">
      <c r="A148" s="1" t="s">
        <v>135</v>
      </c>
      <c r="B148" s="1">
        <v>37601</v>
      </c>
      <c r="C148" s="1">
        <v>38675</v>
      </c>
      <c r="D148" s="1">
        <v>1075</v>
      </c>
      <c r="E148" s="2">
        <v>0.37037246516254702</v>
      </c>
      <c r="F148" s="2">
        <v>1.6692262316423301E-3</v>
      </c>
    </row>
    <row r="149" spans="1:6">
      <c r="A149" s="1" t="s">
        <v>136</v>
      </c>
      <c r="B149" s="1">
        <v>37392</v>
      </c>
      <c r="C149" s="1">
        <v>37568</v>
      </c>
      <c r="D149" s="1">
        <v>177</v>
      </c>
      <c r="E149" s="2">
        <v>0.31772796375944701</v>
      </c>
      <c r="F149" s="2">
        <v>1.67431146007079E-3</v>
      </c>
    </row>
    <row r="150" spans="1:6">
      <c r="A150" s="1" t="s">
        <v>137</v>
      </c>
      <c r="B150" s="1">
        <v>615953</v>
      </c>
      <c r="C150" s="1">
        <v>616235</v>
      </c>
      <c r="D150" s="1">
        <v>283</v>
      </c>
      <c r="E150" s="2">
        <v>0.57313199657005998</v>
      </c>
      <c r="F150" s="2">
        <v>1.6882958382490501E-3</v>
      </c>
    </row>
    <row r="151" spans="1:6">
      <c r="A151" s="1" t="s">
        <v>138</v>
      </c>
      <c r="B151" s="1">
        <v>206200</v>
      </c>
      <c r="C151" s="1">
        <v>207781</v>
      </c>
      <c r="D151" s="1">
        <v>1582</v>
      </c>
      <c r="E151" s="2">
        <v>-0.392820487026531</v>
      </c>
      <c r="F151" s="2">
        <v>1.69719498799886E-3</v>
      </c>
    </row>
    <row r="152" spans="1:6">
      <c r="A152" s="1" t="s">
        <v>139</v>
      </c>
      <c r="B152" s="1">
        <v>24863</v>
      </c>
      <c r="C152" s="1">
        <v>24933</v>
      </c>
      <c r="D152" s="1">
        <v>71</v>
      </c>
      <c r="E152" s="2">
        <v>-0.41909185596202903</v>
      </c>
      <c r="F152" s="2">
        <v>1.69719498799886E-3</v>
      </c>
    </row>
    <row r="153" spans="1:6">
      <c r="A153" s="1" t="s">
        <v>140</v>
      </c>
      <c r="B153" s="1">
        <v>97362</v>
      </c>
      <c r="C153" s="1">
        <v>97639</v>
      </c>
      <c r="D153" s="1">
        <v>278</v>
      </c>
      <c r="E153" s="2">
        <v>-0.31675591668980602</v>
      </c>
      <c r="F153" s="2">
        <v>1.6997376022130899E-3</v>
      </c>
    </row>
    <row r="154" spans="1:6">
      <c r="A154" s="1" t="s">
        <v>141</v>
      </c>
      <c r="B154" s="1">
        <v>122095</v>
      </c>
      <c r="C154" s="1">
        <v>122216</v>
      </c>
      <c r="D154" s="1">
        <v>122</v>
      </c>
      <c r="E154" s="2">
        <v>0.31393016780625599</v>
      </c>
      <c r="F154" s="2">
        <v>1.7022802164273201E-3</v>
      </c>
    </row>
    <row r="155" spans="1:6">
      <c r="A155" s="1" t="s">
        <v>142</v>
      </c>
      <c r="B155" s="1">
        <v>2104</v>
      </c>
      <c r="C155" s="1">
        <v>2530</v>
      </c>
      <c r="D155" s="1">
        <v>427</v>
      </c>
      <c r="E155" s="2">
        <v>0.46035431650991099</v>
      </c>
      <c r="F155" s="2">
        <v>1.70355152353444E-3</v>
      </c>
    </row>
    <row r="156" spans="1:6">
      <c r="A156" s="1" t="s">
        <v>143</v>
      </c>
      <c r="B156" s="1">
        <v>701</v>
      </c>
      <c r="C156" s="1">
        <v>822</v>
      </c>
      <c r="D156" s="1">
        <v>122</v>
      </c>
      <c r="E156" s="2">
        <v>2.0699945793166901</v>
      </c>
      <c r="F156" s="2">
        <v>1.7226211301411699E-3</v>
      </c>
    </row>
    <row r="157" spans="1:6">
      <c r="A157" s="1" t="s">
        <v>144</v>
      </c>
      <c r="B157" s="1">
        <v>129422</v>
      </c>
      <c r="C157" s="1">
        <v>129675</v>
      </c>
      <c r="D157" s="1">
        <v>254</v>
      </c>
      <c r="E157" s="2">
        <v>-0.45160152755289001</v>
      </c>
      <c r="F157" s="2">
        <v>1.7531325007119299E-3</v>
      </c>
    </row>
    <row r="158" spans="1:6">
      <c r="A158" s="1" t="s">
        <v>145</v>
      </c>
      <c r="B158" s="1">
        <v>411913</v>
      </c>
      <c r="C158" s="1">
        <v>412562</v>
      </c>
      <c r="D158" s="1">
        <v>650</v>
      </c>
      <c r="E158" s="2">
        <v>0.14291124278728201</v>
      </c>
      <c r="F158" s="2">
        <v>1.7556751149261599E-3</v>
      </c>
    </row>
    <row r="159" spans="1:6">
      <c r="A159" s="1" t="s">
        <v>146</v>
      </c>
      <c r="B159" s="1">
        <v>1499</v>
      </c>
      <c r="C159" s="1">
        <v>1651</v>
      </c>
      <c r="D159" s="1">
        <v>153</v>
      </c>
      <c r="E159" s="2">
        <v>0.16266203393060799</v>
      </c>
      <c r="F159" s="2">
        <v>1.7582177291403901E-3</v>
      </c>
    </row>
    <row r="160" spans="1:6">
      <c r="A160" s="1" t="s">
        <v>147</v>
      </c>
      <c r="B160" s="1">
        <v>186084</v>
      </c>
      <c r="C160" s="1">
        <v>186640</v>
      </c>
      <c r="D160" s="1">
        <v>557</v>
      </c>
      <c r="E160" s="2">
        <v>0.20423878077674301</v>
      </c>
      <c r="F160" s="2">
        <v>1.7785586428542401E-3</v>
      </c>
    </row>
    <row r="161" spans="1:6">
      <c r="A161" s="1" t="s">
        <v>148</v>
      </c>
      <c r="B161" s="1">
        <v>137409</v>
      </c>
      <c r="C161" s="1">
        <v>138208</v>
      </c>
      <c r="D161" s="1">
        <v>800</v>
      </c>
      <c r="E161" s="2">
        <v>-0.40750938369651701</v>
      </c>
      <c r="F161" s="2">
        <v>1.7963569423538499E-3</v>
      </c>
    </row>
    <row r="162" spans="1:6">
      <c r="A162" s="1" t="s">
        <v>149</v>
      </c>
      <c r="B162" s="1">
        <v>346427</v>
      </c>
      <c r="C162" s="1">
        <v>348046</v>
      </c>
      <c r="D162" s="1">
        <v>1620</v>
      </c>
      <c r="E162" s="2">
        <v>0.16890201671045799</v>
      </c>
      <c r="F162" s="2">
        <v>1.8116126276392301E-3</v>
      </c>
    </row>
    <row r="163" spans="1:6">
      <c r="A163" s="1" t="s">
        <v>150</v>
      </c>
      <c r="B163" s="1">
        <v>506475</v>
      </c>
      <c r="C163" s="1">
        <v>506861</v>
      </c>
      <c r="D163" s="1">
        <v>387</v>
      </c>
      <c r="E163" s="2">
        <v>-0.28303822017038799</v>
      </c>
      <c r="F163" s="2">
        <v>1.8395813839957699E-3</v>
      </c>
    </row>
    <row r="164" spans="1:6">
      <c r="A164" s="1" t="s">
        <v>151</v>
      </c>
      <c r="B164" s="1">
        <v>71562</v>
      </c>
      <c r="C164" s="1">
        <v>71602</v>
      </c>
      <c r="D164" s="1">
        <v>41</v>
      </c>
      <c r="E164" s="2">
        <v>0.56386364829527802</v>
      </c>
      <c r="F164" s="2">
        <v>1.84339530531711E-3</v>
      </c>
    </row>
    <row r="165" spans="1:6">
      <c r="A165" s="1" t="s">
        <v>152</v>
      </c>
      <c r="B165" s="1">
        <v>41397</v>
      </c>
      <c r="C165" s="1">
        <v>41503</v>
      </c>
      <c r="D165" s="1">
        <v>107</v>
      </c>
      <c r="E165" s="2">
        <v>0.29862845864701698</v>
      </c>
      <c r="F165" s="2">
        <v>1.84339530531711E-3</v>
      </c>
    </row>
    <row r="166" spans="1:6">
      <c r="A166" s="1" t="s">
        <v>153</v>
      </c>
      <c r="B166" s="1">
        <v>153965</v>
      </c>
      <c r="C166" s="1">
        <v>154059</v>
      </c>
      <c r="D166" s="1">
        <v>95</v>
      </c>
      <c r="E166" s="2">
        <v>-0.49065863122481401</v>
      </c>
      <c r="F166" s="2">
        <v>1.84720922663846E-3</v>
      </c>
    </row>
    <row r="167" spans="1:6">
      <c r="A167" s="1" t="s">
        <v>154</v>
      </c>
      <c r="B167" s="1">
        <v>770270</v>
      </c>
      <c r="C167" s="1">
        <v>770349</v>
      </c>
      <c r="D167" s="1">
        <v>80</v>
      </c>
      <c r="E167" s="2">
        <v>0.35206854223373502</v>
      </c>
      <c r="F167" s="2">
        <v>1.8675501403523E-3</v>
      </c>
    </row>
    <row r="168" spans="1:6">
      <c r="A168" s="1" t="s">
        <v>155</v>
      </c>
      <c r="B168" s="1">
        <v>422301</v>
      </c>
      <c r="C168" s="1">
        <v>422673</v>
      </c>
      <c r="D168" s="1">
        <v>373</v>
      </c>
      <c r="E168" s="2">
        <v>0.177539195304562</v>
      </c>
      <c r="F168" s="2">
        <v>1.8688214474594201E-3</v>
      </c>
    </row>
    <row r="169" spans="1:6">
      <c r="A169" s="1" t="s">
        <v>156</v>
      </c>
      <c r="B169" s="1">
        <v>538046</v>
      </c>
      <c r="C169" s="1">
        <v>538500</v>
      </c>
      <c r="D169" s="1">
        <v>455</v>
      </c>
      <c r="E169" s="2">
        <v>0.215999018481598</v>
      </c>
      <c r="F169" s="2">
        <v>1.8713640616736501E-3</v>
      </c>
    </row>
    <row r="170" spans="1:6">
      <c r="A170" s="1" t="s">
        <v>157</v>
      </c>
      <c r="B170" s="1">
        <v>457173</v>
      </c>
      <c r="C170" s="1">
        <v>457249</v>
      </c>
      <c r="D170" s="1">
        <v>77</v>
      </c>
      <c r="E170" s="2">
        <v>-0.29387088140798401</v>
      </c>
      <c r="F170" s="2">
        <v>1.8751779829950001E-3</v>
      </c>
    </row>
    <row r="171" spans="1:6">
      <c r="A171" s="1" t="s">
        <v>158</v>
      </c>
      <c r="B171" s="1">
        <v>909975</v>
      </c>
      <c r="C171" s="1">
        <v>910061</v>
      </c>
      <c r="D171" s="1">
        <v>87</v>
      </c>
      <c r="E171" s="2">
        <v>0.53156756657737103</v>
      </c>
      <c r="F171" s="2">
        <v>1.9006041251373E-3</v>
      </c>
    </row>
    <row r="172" spans="1:6">
      <c r="A172" s="1" t="s">
        <v>159</v>
      </c>
      <c r="B172" s="1">
        <v>470</v>
      </c>
      <c r="C172" s="1">
        <v>661</v>
      </c>
      <c r="D172" s="1">
        <v>192</v>
      </c>
      <c r="E172" s="2">
        <v>-0.209845272851619</v>
      </c>
      <c r="F172" s="2">
        <v>1.9056893535657599E-3</v>
      </c>
    </row>
    <row r="173" spans="1:6">
      <c r="A173" s="1" t="s">
        <v>160</v>
      </c>
      <c r="B173" s="1">
        <v>943211</v>
      </c>
      <c r="C173" s="1">
        <v>944062</v>
      </c>
      <c r="D173" s="1">
        <v>852</v>
      </c>
      <c r="E173" s="2">
        <v>-0.24444886555683501</v>
      </c>
      <c r="F173" s="2">
        <v>1.9082319677799901E-3</v>
      </c>
    </row>
    <row r="174" spans="1:6">
      <c r="A174" s="1" t="s">
        <v>161</v>
      </c>
      <c r="B174" s="1">
        <v>1373856</v>
      </c>
      <c r="C174" s="1">
        <v>1374099</v>
      </c>
      <c r="D174" s="1">
        <v>244</v>
      </c>
      <c r="E174" s="2">
        <v>-0.46707155564339797</v>
      </c>
      <c r="F174" s="2">
        <v>1.9158598104226799E-3</v>
      </c>
    </row>
    <row r="175" spans="1:6">
      <c r="A175" s="1" t="s">
        <v>162</v>
      </c>
      <c r="B175" s="1">
        <v>14916</v>
      </c>
      <c r="C175" s="1">
        <v>15433</v>
      </c>
      <c r="D175" s="1">
        <v>518</v>
      </c>
      <c r="E175" s="2">
        <v>0.21587437734773299</v>
      </c>
      <c r="F175" s="2">
        <v>1.9171311175298E-3</v>
      </c>
    </row>
    <row r="176" spans="1:6">
      <c r="A176" s="1" t="s">
        <v>163</v>
      </c>
      <c r="B176" s="1">
        <v>159370</v>
      </c>
      <c r="C176" s="1">
        <v>160372</v>
      </c>
      <c r="D176" s="1">
        <v>1003</v>
      </c>
      <c r="E176" s="2">
        <v>0.38950956509617102</v>
      </c>
      <c r="F176" s="2">
        <v>1.92094503885115E-3</v>
      </c>
    </row>
    <row r="177" spans="1:6">
      <c r="A177" s="1" t="s">
        <v>32</v>
      </c>
      <c r="B177" s="1">
        <v>98702</v>
      </c>
      <c r="C177" s="1">
        <v>98848</v>
      </c>
      <c r="D177" s="1">
        <v>147</v>
      </c>
      <c r="E177" s="2">
        <v>0.421749924818346</v>
      </c>
      <c r="F177" s="2">
        <v>1.9247589601724901E-3</v>
      </c>
    </row>
    <row r="178" spans="1:6">
      <c r="A178" s="1" t="s">
        <v>164</v>
      </c>
      <c r="B178" s="1">
        <v>129470</v>
      </c>
      <c r="C178" s="1">
        <v>130100</v>
      </c>
      <c r="D178" s="1">
        <v>631</v>
      </c>
      <c r="E178" s="2">
        <v>0.15851882832675901</v>
      </c>
      <c r="F178" s="2">
        <v>1.92984418860095E-3</v>
      </c>
    </row>
    <row r="179" spans="1:6">
      <c r="A179" s="1" t="s">
        <v>165</v>
      </c>
      <c r="B179" s="1">
        <v>49835</v>
      </c>
      <c r="C179" s="1">
        <v>50288</v>
      </c>
      <c r="D179" s="1">
        <v>454</v>
      </c>
      <c r="E179" s="2">
        <v>-0.43216380092825002</v>
      </c>
      <c r="F179" s="2">
        <v>1.9450998738863301E-3</v>
      </c>
    </row>
    <row r="180" spans="1:6">
      <c r="A180" s="1" t="s">
        <v>39</v>
      </c>
      <c r="B180" s="1">
        <v>146785</v>
      </c>
      <c r="C180" s="1">
        <v>146945</v>
      </c>
      <c r="D180" s="1">
        <v>161</v>
      </c>
      <c r="E180" s="2">
        <v>0.189512098156916</v>
      </c>
      <c r="F180" s="2">
        <v>1.9984947723851801E-3</v>
      </c>
    </row>
    <row r="181" spans="1:6">
      <c r="A181" s="1" t="s">
        <v>166</v>
      </c>
      <c r="B181" s="1">
        <v>624813</v>
      </c>
      <c r="C181" s="1">
        <v>626458</v>
      </c>
      <c r="D181" s="1">
        <v>1646</v>
      </c>
      <c r="E181" s="2">
        <v>-0.402718969922921</v>
      </c>
      <c r="F181" s="2">
        <v>2.0023086937065201E-3</v>
      </c>
    </row>
    <row r="182" spans="1:6">
      <c r="A182" s="1" t="s">
        <v>167</v>
      </c>
      <c r="B182" s="1">
        <v>430906</v>
      </c>
      <c r="C182" s="1">
        <v>431141</v>
      </c>
      <c r="D182" s="1">
        <v>236</v>
      </c>
      <c r="E182" s="2">
        <v>-0.183271231093209</v>
      </c>
      <c r="F182" s="2">
        <v>2.0379052927057498E-3</v>
      </c>
    </row>
    <row r="183" spans="1:6">
      <c r="A183" s="1" t="s">
        <v>168</v>
      </c>
      <c r="B183" s="1">
        <v>762</v>
      </c>
      <c r="C183" s="1">
        <v>860</v>
      </c>
      <c r="D183" s="1">
        <v>99</v>
      </c>
      <c r="E183" s="2">
        <v>0.65682503198261499</v>
      </c>
      <c r="F183" s="2">
        <v>2.0391765998128602E-3</v>
      </c>
    </row>
    <row r="184" spans="1:6">
      <c r="A184" s="1" t="s">
        <v>169</v>
      </c>
      <c r="B184" s="1">
        <v>119655</v>
      </c>
      <c r="C184" s="1">
        <v>121085</v>
      </c>
      <c r="D184" s="1">
        <v>1431</v>
      </c>
      <c r="E184" s="2">
        <v>-0.19007031407828501</v>
      </c>
      <c r="F184" s="2">
        <v>2.0455331353484399E-3</v>
      </c>
    </row>
    <row r="185" spans="1:6">
      <c r="A185" s="1" t="s">
        <v>170</v>
      </c>
      <c r="B185" s="1">
        <v>292567</v>
      </c>
      <c r="C185" s="1">
        <v>292648</v>
      </c>
      <c r="D185" s="1">
        <v>82</v>
      </c>
      <c r="E185" s="2">
        <v>-0.43119267243013798</v>
      </c>
      <c r="F185" s="2">
        <v>2.05697489931248E-3</v>
      </c>
    </row>
    <row r="186" spans="1:6">
      <c r="A186" s="1" t="s">
        <v>23</v>
      </c>
      <c r="B186" s="1">
        <v>555259</v>
      </c>
      <c r="C186" s="1">
        <v>555702</v>
      </c>
      <c r="D186" s="1">
        <v>444</v>
      </c>
      <c r="E186" s="2">
        <v>-0.205203031891423</v>
      </c>
      <c r="F186" s="2">
        <v>2.09384280541882E-3</v>
      </c>
    </row>
    <row r="187" spans="1:6">
      <c r="A187" s="1" t="s">
        <v>69</v>
      </c>
      <c r="B187" s="1">
        <v>121544</v>
      </c>
      <c r="C187" s="1">
        <v>121791</v>
      </c>
      <c r="D187" s="1">
        <v>248</v>
      </c>
      <c r="E187" s="2">
        <v>0.43586133366706298</v>
      </c>
      <c r="F187" s="2">
        <v>2.1027419551686299E-3</v>
      </c>
    </row>
    <row r="188" spans="1:6">
      <c r="A188" s="1" t="s">
        <v>171</v>
      </c>
      <c r="B188" s="1">
        <v>83691</v>
      </c>
      <c r="C188" s="1">
        <v>84145</v>
      </c>
      <c r="D188" s="1">
        <v>455</v>
      </c>
      <c r="E188" s="2">
        <v>0.39193523754419402</v>
      </c>
      <c r="F188" s="2">
        <v>2.1052845693828601E-3</v>
      </c>
    </row>
    <row r="189" spans="1:6">
      <c r="A189" s="1" t="s">
        <v>172</v>
      </c>
      <c r="B189" s="1">
        <v>169802</v>
      </c>
      <c r="C189" s="1">
        <v>169871</v>
      </c>
      <c r="D189" s="1">
        <v>70</v>
      </c>
      <c r="E189" s="2">
        <v>0.219385511911834</v>
      </c>
      <c r="F189" s="2">
        <v>2.1345246328465101E-3</v>
      </c>
    </row>
    <row r="190" spans="1:6">
      <c r="A190" s="1" t="s">
        <v>173</v>
      </c>
      <c r="B190" s="1">
        <v>71925</v>
      </c>
      <c r="C190" s="1">
        <v>72674</v>
      </c>
      <c r="D190" s="1">
        <v>750</v>
      </c>
      <c r="E190" s="2">
        <v>0.29466146804259202</v>
      </c>
      <c r="F190" s="2">
        <v>2.1345246328465101E-3</v>
      </c>
    </row>
    <row r="191" spans="1:6">
      <c r="A191" s="1" t="s">
        <v>36</v>
      </c>
      <c r="B191" s="1">
        <v>124163</v>
      </c>
      <c r="C191" s="1">
        <v>124304</v>
      </c>
      <c r="D191" s="1">
        <v>142</v>
      </c>
      <c r="E191" s="2">
        <v>-0.29590292237263099</v>
      </c>
      <c r="F191" s="2">
        <v>2.1701212318457298E-3</v>
      </c>
    </row>
    <row r="192" spans="1:6">
      <c r="A192" s="1" t="s">
        <v>174</v>
      </c>
      <c r="B192" s="1">
        <v>131366</v>
      </c>
      <c r="C192" s="1">
        <v>132700</v>
      </c>
      <c r="D192" s="1">
        <v>1335</v>
      </c>
      <c r="E192" s="2">
        <v>0.22938164401585401</v>
      </c>
      <c r="F192" s="2">
        <v>2.1790203815955402E-3</v>
      </c>
    </row>
    <row r="193" spans="1:6">
      <c r="A193" s="1" t="s">
        <v>175</v>
      </c>
      <c r="B193" s="1">
        <v>71355</v>
      </c>
      <c r="C193" s="1">
        <v>71547</v>
      </c>
      <c r="D193" s="1">
        <v>193</v>
      </c>
      <c r="E193" s="2">
        <v>-0.44823462820707499</v>
      </c>
      <c r="F193" s="2">
        <v>2.19300475977381E-3</v>
      </c>
    </row>
    <row r="194" spans="1:6">
      <c r="A194" s="1" t="s">
        <v>176</v>
      </c>
      <c r="B194" s="1">
        <v>410676</v>
      </c>
      <c r="C194" s="1">
        <v>410712</v>
      </c>
      <c r="D194" s="1">
        <v>37</v>
      </c>
      <c r="E194" s="2">
        <v>0.41614394409281003</v>
      </c>
      <c r="F194" s="2">
        <v>2.2069891379520798E-3</v>
      </c>
    </row>
    <row r="195" spans="1:6">
      <c r="A195" s="1" t="s">
        <v>177</v>
      </c>
      <c r="B195" s="1">
        <v>35560</v>
      </c>
      <c r="C195" s="1">
        <v>35641</v>
      </c>
      <c r="D195" s="1">
        <v>82</v>
      </c>
      <c r="E195" s="2">
        <v>0.41586656560589802</v>
      </c>
      <c r="F195" s="2">
        <v>2.2222448232374599E-3</v>
      </c>
    </row>
    <row r="196" spans="1:6">
      <c r="A196" s="1" t="s">
        <v>178</v>
      </c>
      <c r="B196" s="1">
        <v>78637</v>
      </c>
      <c r="C196" s="1">
        <v>78846</v>
      </c>
      <c r="D196" s="1">
        <v>210</v>
      </c>
      <c r="E196" s="2">
        <v>9.5633641520752197E-2</v>
      </c>
      <c r="F196" s="2">
        <v>2.2603840364509198E-3</v>
      </c>
    </row>
    <row r="197" spans="1:6">
      <c r="A197" s="1" t="s">
        <v>179</v>
      </c>
      <c r="B197" s="1">
        <v>92150</v>
      </c>
      <c r="C197" s="1">
        <v>93355</v>
      </c>
      <c r="D197" s="1">
        <v>1206</v>
      </c>
      <c r="E197" s="2">
        <v>-0.32999114236175198</v>
      </c>
      <c r="F197" s="2">
        <v>2.2654692648793801E-3</v>
      </c>
    </row>
    <row r="198" spans="1:6">
      <c r="A198" s="1" t="s">
        <v>180</v>
      </c>
      <c r="B198" s="1">
        <v>555257</v>
      </c>
      <c r="C198" s="1">
        <v>555523</v>
      </c>
      <c r="D198" s="1">
        <v>267</v>
      </c>
      <c r="E198" s="2">
        <v>0.54448468328656197</v>
      </c>
      <c r="F198" s="2">
        <v>2.2718258004149499E-3</v>
      </c>
    </row>
    <row r="199" spans="1:6">
      <c r="A199" s="1" t="s">
        <v>181</v>
      </c>
      <c r="B199" s="1">
        <v>1020336</v>
      </c>
      <c r="C199" s="1">
        <v>1020834</v>
      </c>
      <c r="D199" s="1">
        <v>499</v>
      </c>
      <c r="E199" s="2">
        <v>0.3924240185076</v>
      </c>
      <c r="F199" s="2">
        <v>2.2743684146291901E-3</v>
      </c>
    </row>
    <row r="200" spans="1:6">
      <c r="A200" s="1" t="s">
        <v>9</v>
      </c>
      <c r="B200" s="1">
        <v>446087</v>
      </c>
      <c r="C200" s="1">
        <v>447363</v>
      </c>
      <c r="D200" s="1">
        <v>1277</v>
      </c>
      <c r="E200" s="2">
        <v>0.28840918294144902</v>
      </c>
      <c r="F200" s="2">
        <v>2.2858101785932202E-3</v>
      </c>
    </row>
    <row r="201" spans="1:6">
      <c r="A201" s="1" t="s">
        <v>182</v>
      </c>
      <c r="B201" s="1">
        <v>3422</v>
      </c>
      <c r="C201" s="1">
        <v>4053</v>
      </c>
      <c r="D201" s="1">
        <v>632</v>
      </c>
      <c r="E201" s="2">
        <v>0.18861580072525799</v>
      </c>
      <c r="F201" s="2">
        <v>2.2908954070216801E-3</v>
      </c>
    </row>
    <row r="202" spans="1:6">
      <c r="A202" s="1" t="s">
        <v>183</v>
      </c>
      <c r="B202" s="1">
        <v>44304</v>
      </c>
      <c r="C202" s="1">
        <v>44582</v>
      </c>
      <c r="D202" s="1">
        <v>279</v>
      </c>
      <c r="E202" s="2">
        <v>0.13994339143395601</v>
      </c>
      <c r="F202" s="2">
        <v>2.2934380212359098E-3</v>
      </c>
    </row>
    <row r="203" spans="1:6">
      <c r="A203" s="1" t="s">
        <v>161</v>
      </c>
      <c r="B203" s="1">
        <v>1844173</v>
      </c>
      <c r="C203" s="1">
        <v>1844344</v>
      </c>
      <c r="D203" s="1">
        <v>172</v>
      </c>
      <c r="E203" s="2">
        <v>0.215412584462567</v>
      </c>
      <c r="F203" s="2">
        <v>2.2934380212359098E-3</v>
      </c>
    </row>
    <row r="204" spans="1:6">
      <c r="A204" s="1" t="s">
        <v>184</v>
      </c>
      <c r="B204" s="1">
        <v>140782</v>
      </c>
      <c r="C204" s="1">
        <v>141259</v>
      </c>
      <c r="D204" s="1">
        <v>478</v>
      </c>
      <c r="E204" s="2">
        <v>0.34509975619182698</v>
      </c>
      <c r="F204" s="2">
        <v>2.3023371709857202E-3</v>
      </c>
    </row>
    <row r="205" spans="1:6">
      <c r="A205" s="1" t="s">
        <v>60</v>
      </c>
      <c r="B205" s="1">
        <v>58585</v>
      </c>
      <c r="C205" s="1">
        <v>59180</v>
      </c>
      <c r="D205" s="1">
        <v>596</v>
      </c>
      <c r="E205" s="2">
        <v>0.243403792462907</v>
      </c>
      <c r="F205" s="2">
        <v>2.3061510923070702E-3</v>
      </c>
    </row>
    <row r="206" spans="1:6">
      <c r="A206" s="1" t="s">
        <v>185</v>
      </c>
      <c r="B206" s="1">
        <v>38636</v>
      </c>
      <c r="C206" s="1">
        <v>39255</v>
      </c>
      <c r="D206" s="1">
        <v>620</v>
      </c>
      <c r="E206" s="2">
        <v>-0.218853534933935</v>
      </c>
      <c r="F206" s="2">
        <v>2.3061510923070702E-3</v>
      </c>
    </row>
    <row r="207" spans="1:6">
      <c r="A207" s="1" t="s">
        <v>186</v>
      </c>
      <c r="B207" s="1">
        <v>213107</v>
      </c>
      <c r="C207" s="1">
        <v>213726</v>
      </c>
      <c r="D207" s="1">
        <v>620</v>
      </c>
      <c r="E207" s="2">
        <v>-0.142110021673134</v>
      </c>
      <c r="F207" s="2">
        <v>2.3315772344493701E-3</v>
      </c>
    </row>
    <row r="208" spans="1:6">
      <c r="A208" s="1" t="s">
        <v>187</v>
      </c>
      <c r="B208" s="1">
        <v>64072</v>
      </c>
      <c r="C208" s="1">
        <v>64271</v>
      </c>
      <c r="D208" s="1">
        <v>200</v>
      </c>
      <c r="E208" s="2">
        <v>0.34429106027791301</v>
      </c>
      <c r="F208" s="2">
        <v>2.3430189984134102E-3</v>
      </c>
    </row>
    <row r="209" spans="1:6">
      <c r="A209" s="1" t="s">
        <v>188</v>
      </c>
      <c r="B209" s="1">
        <v>73923</v>
      </c>
      <c r="C209" s="1">
        <v>74271</v>
      </c>
      <c r="D209" s="1">
        <v>349</v>
      </c>
      <c r="E209" s="2">
        <v>0.19087944358133299</v>
      </c>
      <c r="F209" s="2">
        <v>2.35318945527033E-3</v>
      </c>
    </row>
    <row r="210" spans="1:6">
      <c r="A210" s="1" t="s">
        <v>189</v>
      </c>
      <c r="B210" s="1">
        <v>245071</v>
      </c>
      <c r="C210" s="1">
        <v>245204</v>
      </c>
      <c r="D210" s="1">
        <v>134</v>
      </c>
      <c r="E210" s="2">
        <v>0.24129036491591399</v>
      </c>
      <c r="F210" s="2">
        <v>2.3595459908059102E-3</v>
      </c>
    </row>
    <row r="211" spans="1:6">
      <c r="A211" s="1" t="s">
        <v>190</v>
      </c>
      <c r="B211" s="1">
        <v>131340</v>
      </c>
      <c r="C211" s="1">
        <v>131497</v>
      </c>
      <c r="D211" s="1">
        <v>158</v>
      </c>
      <c r="E211" s="2">
        <v>0.45303537127044502</v>
      </c>
      <c r="F211" s="2">
        <v>2.3633599121272498E-3</v>
      </c>
    </row>
    <row r="212" spans="1:6">
      <c r="A212" s="1" t="s">
        <v>191</v>
      </c>
      <c r="B212" s="1">
        <v>533010</v>
      </c>
      <c r="C212" s="1">
        <v>533050</v>
      </c>
      <c r="D212" s="1">
        <v>41</v>
      </c>
      <c r="E212" s="2">
        <v>-0.59598563673176097</v>
      </c>
      <c r="F212" s="2">
        <v>2.3837008258410998E-3</v>
      </c>
    </row>
    <row r="213" spans="1:6">
      <c r="A213" s="1" t="s">
        <v>192</v>
      </c>
      <c r="B213" s="1">
        <v>280704</v>
      </c>
      <c r="C213" s="1">
        <v>280942</v>
      </c>
      <c r="D213" s="1">
        <v>239</v>
      </c>
      <c r="E213" s="2">
        <v>0.230794826582056</v>
      </c>
      <c r="F213" s="2">
        <v>2.4129408893047502E-3</v>
      </c>
    </row>
    <row r="214" spans="1:6">
      <c r="A214" s="1" t="s">
        <v>193</v>
      </c>
      <c r="B214" s="1">
        <v>23545</v>
      </c>
      <c r="C214" s="1">
        <v>23607</v>
      </c>
      <c r="D214" s="1">
        <v>63</v>
      </c>
      <c r="E214" s="2">
        <v>0.47432636600178701</v>
      </c>
      <c r="F214" s="2">
        <v>2.41929742484032E-3</v>
      </c>
    </row>
    <row r="215" spans="1:6">
      <c r="A215" s="1" t="s">
        <v>194</v>
      </c>
      <c r="B215" s="1">
        <v>854</v>
      </c>
      <c r="C215" s="1">
        <v>1123</v>
      </c>
      <c r="D215" s="1">
        <v>270</v>
      </c>
      <c r="E215" s="2">
        <v>-0.164086491761221</v>
      </c>
      <c r="F215" s="2">
        <v>2.42311134616167E-3</v>
      </c>
    </row>
    <row r="216" spans="1:6">
      <c r="A216" s="1" t="s">
        <v>195</v>
      </c>
      <c r="B216" s="1">
        <v>1931</v>
      </c>
      <c r="C216" s="1">
        <v>2069</v>
      </c>
      <c r="D216" s="1">
        <v>139</v>
      </c>
      <c r="E216" s="2">
        <v>0.27074220652332798</v>
      </c>
      <c r="F216" s="2">
        <v>2.4256539603759002E-3</v>
      </c>
    </row>
    <row r="217" spans="1:6">
      <c r="A217" s="1" t="s">
        <v>125</v>
      </c>
      <c r="B217" s="1">
        <v>64390</v>
      </c>
      <c r="C217" s="1">
        <v>64614</v>
      </c>
      <c r="D217" s="1">
        <v>225</v>
      </c>
      <c r="E217" s="2">
        <v>0.109933595762613</v>
      </c>
      <c r="F217" s="2">
        <v>2.4383670314470501E-3</v>
      </c>
    </row>
    <row r="218" spans="1:6">
      <c r="A218" s="1" t="s">
        <v>196</v>
      </c>
      <c r="B218" s="1">
        <v>929</v>
      </c>
      <c r="C218" s="1">
        <v>1036</v>
      </c>
      <c r="D218" s="1">
        <v>108</v>
      </c>
      <c r="E218" s="2">
        <v>-0.38843448568237798</v>
      </c>
      <c r="F218" s="2">
        <v>2.44345225987551E-3</v>
      </c>
    </row>
    <row r="219" spans="1:6">
      <c r="A219" s="1" t="s">
        <v>134</v>
      </c>
      <c r="B219" s="1">
        <v>28166</v>
      </c>
      <c r="C219" s="1">
        <v>29714</v>
      </c>
      <c r="D219" s="1">
        <v>1549</v>
      </c>
      <c r="E219" s="2">
        <v>9.35068510859135E-2</v>
      </c>
      <c r="F219" s="2">
        <v>2.4472661811968601E-3</v>
      </c>
    </row>
    <row r="220" spans="1:6">
      <c r="A220" s="1" t="s">
        <v>197</v>
      </c>
      <c r="B220" s="1">
        <v>50496</v>
      </c>
      <c r="C220" s="1">
        <v>50646</v>
      </c>
      <c r="D220" s="1">
        <v>151</v>
      </c>
      <c r="E220" s="2">
        <v>-0.54059982007720597</v>
      </c>
      <c r="F220" s="2">
        <v>2.45616533094667E-3</v>
      </c>
    </row>
    <row r="221" spans="1:6">
      <c r="A221" s="1" t="s">
        <v>198</v>
      </c>
      <c r="B221" s="1">
        <v>5322</v>
      </c>
      <c r="C221" s="1">
        <v>6317</v>
      </c>
      <c r="D221" s="1">
        <v>996</v>
      </c>
      <c r="E221" s="2">
        <v>-0.36635587735993203</v>
      </c>
      <c r="F221" s="2">
        <v>2.4676070949107001E-3</v>
      </c>
    </row>
    <row r="222" spans="1:6">
      <c r="A222" s="1" t="s">
        <v>199</v>
      </c>
      <c r="B222" s="1">
        <v>67400</v>
      </c>
      <c r="C222" s="1">
        <v>68149</v>
      </c>
      <c r="D222" s="1">
        <v>750</v>
      </c>
      <c r="E222" s="2">
        <v>0.60236190184956795</v>
      </c>
      <c r="F222" s="2">
        <v>2.5082889223383901E-3</v>
      </c>
    </row>
    <row r="223" spans="1:6">
      <c r="A223" s="1" t="s">
        <v>200</v>
      </c>
      <c r="B223" s="1">
        <v>201595</v>
      </c>
      <c r="C223" s="1">
        <v>201752</v>
      </c>
      <c r="D223" s="1">
        <v>158</v>
      </c>
      <c r="E223" s="2">
        <v>0.49157950779512999</v>
      </c>
      <c r="F223" s="2">
        <v>2.5082889223383901E-3</v>
      </c>
    </row>
    <row r="224" spans="1:6">
      <c r="A224" s="1" t="s">
        <v>201</v>
      </c>
      <c r="B224" s="1">
        <v>56711</v>
      </c>
      <c r="C224" s="1">
        <v>56824</v>
      </c>
      <c r="D224" s="1">
        <v>114</v>
      </c>
      <c r="E224" s="2">
        <v>0.27807641989033199</v>
      </c>
      <c r="F224" s="2">
        <v>2.5171880720882001E-3</v>
      </c>
    </row>
    <row r="225" spans="1:6">
      <c r="A225" s="1" t="s">
        <v>202</v>
      </c>
      <c r="B225" s="1">
        <v>387629</v>
      </c>
      <c r="C225" s="1">
        <v>388048</v>
      </c>
      <c r="D225" s="1">
        <v>420</v>
      </c>
      <c r="E225" s="2">
        <v>-0.38454161989404601</v>
      </c>
      <c r="F225" s="2">
        <v>2.5210019934095401E-3</v>
      </c>
    </row>
    <row r="226" spans="1:6">
      <c r="A226" s="1" t="s">
        <v>203</v>
      </c>
      <c r="B226" s="1">
        <v>39650</v>
      </c>
      <c r="C226" s="1">
        <v>41175</v>
      </c>
      <c r="D226" s="1">
        <v>1526</v>
      </c>
      <c r="E226" s="2">
        <v>0.151329879298607</v>
      </c>
      <c r="F226" s="2">
        <v>2.5375289858020401E-3</v>
      </c>
    </row>
    <row r="227" spans="1:6">
      <c r="A227" s="1" t="s">
        <v>37</v>
      </c>
      <c r="B227" s="1">
        <v>3097</v>
      </c>
      <c r="C227" s="1">
        <v>3634</v>
      </c>
      <c r="D227" s="1">
        <v>538</v>
      </c>
      <c r="E227" s="2">
        <v>0.16257898089911599</v>
      </c>
      <c r="F227" s="2">
        <v>2.5527846710874302E-3</v>
      </c>
    </row>
    <row r="228" spans="1:6">
      <c r="A228" s="1" t="s">
        <v>204</v>
      </c>
      <c r="B228" s="1">
        <v>109249</v>
      </c>
      <c r="C228" s="1">
        <v>109803</v>
      </c>
      <c r="D228" s="1">
        <v>555</v>
      </c>
      <c r="E228" s="2">
        <v>-0.221775733760052</v>
      </c>
      <c r="F228" s="2">
        <v>2.5718542776941499E-3</v>
      </c>
    </row>
    <row r="229" spans="1:6">
      <c r="A229" s="1" t="s">
        <v>205</v>
      </c>
      <c r="B229" s="1">
        <v>256272</v>
      </c>
      <c r="C229" s="1">
        <v>256527</v>
      </c>
      <c r="D229" s="1">
        <v>256</v>
      </c>
      <c r="E229" s="2">
        <v>-0.12155676620567001</v>
      </c>
      <c r="F229" s="2">
        <v>2.6099934909076098E-3</v>
      </c>
    </row>
    <row r="230" spans="1:6">
      <c r="A230" s="1" t="s">
        <v>206</v>
      </c>
      <c r="B230" s="1">
        <v>1527</v>
      </c>
      <c r="C230" s="1">
        <v>2415</v>
      </c>
      <c r="D230" s="1">
        <v>889</v>
      </c>
      <c r="E230" s="2">
        <v>0.29353980112218397</v>
      </c>
      <c r="F230" s="2">
        <v>2.6112647980147301E-3</v>
      </c>
    </row>
    <row r="231" spans="1:6">
      <c r="A231" s="1" t="s">
        <v>40</v>
      </c>
      <c r="B231" s="1">
        <v>615074</v>
      </c>
      <c r="C231" s="1">
        <v>616296</v>
      </c>
      <c r="D231" s="1">
        <v>1223</v>
      </c>
      <c r="E231" s="2">
        <v>0.176158680748976</v>
      </c>
      <c r="F231" s="2">
        <v>2.6150787193360702E-3</v>
      </c>
    </row>
    <row r="232" spans="1:6">
      <c r="A232" s="1" t="s">
        <v>116</v>
      </c>
      <c r="B232" s="1">
        <v>425199</v>
      </c>
      <c r="C232" s="1">
        <v>425439</v>
      </c>
      <c r="D232" s="1">
        <v>241</v>
      </c>
      <c r="E232" s="2">
        <v>-0.26988466232021702</v>
      </c>
      <c r="F232" s="2">
        <v>2.61635002644319E-3</v>
      </c>
    </row>
    <row r="233" spans="1:6">
      <c r="A233" s="1" t="s">
        <v>207</v>
      </c>
      <c r="B233" s="1">
        <v>80895</v>
      </c>
      <c r="C233" s="1">
        <v>81511</v>
      </c>
      <c r="D233" s="1">
        <v>617</v>
      </c>
      <c r="E233" s="2">
        <v>0.46624836367591499</v>
      </c>
      <c r="F233" s="2">
        <v>2.6265204833001098E-3</v>
      </c>
    </row>
    <row r="234" spans="1:6">
      <c r="A234" s="1" t="s">
        <v>208</v>
      </c>
      <c r="B234" s="1">
        <v>185696</v>
      </c>
      <c r="C234" s="1">
        <v>186202</v>
      </c>
      <c r="D234" s="1">
        <v>507</v>
      </c>
      <c r="E234" s="2">
        <v>-0.285727614225393</v>
      </c>
      <c r="F234" s="2">
        <v>2.6379622472641499E-3</v>
      </c>
    </row>
    <row r="235" spans="1:6">
      <c r="A235" s="1" t="s">
        <v>209</v>
      </c>
      <c r="B235" s="1">
        <v>393465</v>
      </c>
      <c r="C235" s="1">
        <v>393664</v>
      </c>
      <c r="D235" s="1">
        <v>200</v>
      </c>
      <c r="E235" s="2">
        <v>-0.24413846574795001</v>
      </c>
      <c r="F235" s="2">
        <v>2.6405048614783801E-3</v>
      </c>
    </row>
    <row r="236" spans="1:6">
      <c r="A236" s="1" t="s">
        <v>210</v>
      </c>
      <c r="B236" s="1">
        <v>420430</v>
      </c>
      <c r="C236" s="1">
        <v>420899</v>
      </c>
      <c r="D236" s="1">
        <v>470</v>
      </c>
      <c r="E236" s="2">
        <v>0.37820099389071299</v>
      </c>
      <c r="F236" s="2">
        <v>2.6544892396566499E-3</v>
      </c>
    </row>
    <row r="237" spans="1:6">
      <c r="A237" s="1" t="s">
        <v>211</v>
      </c>
      <c r="B237" s="1">
        <v>89696</v>
      </c>
      <c r="C237" s="1">
        <v>90488</v>
      </c>
      <c r="D237" s="1">
        <v>793</v>
      </c>
      <c r="E237" s="2">
        <v>0.33853415318577401</v>
      </c>
      <c r="F237" s="2">
        <v>2.6633883894064498E-3</v>
      </c>
    </row>
    <row r="238" spans="1:6">
      <c r="A238" s="1" t="s">
        <v>212</v>
      </c>
      <c r="B238" s="1">
        <v>77191</v>
      </c>
      <c r="C238" s="1">
        <v>77403</v>
      </c>
      <c r="D238" s="1">
        <v>213</v>
      </c>
      <c r="E238" s="2">
        <v>0.35099255448448002</v>
      </c>
      <c r="F238" s="2">
        <v>2.6684736178349102E-3</v>
      </c>
    </row>
    <row r="239" spans="1:6">
      <c r="A239" s="1" t="s">
        <v>213</v>
      </c>
      <c r="B239" s="1">
        <v>292565</v>
      </c>
      <c r="C239" s="1">
        <v>292718</v>
      </c>
      <c r="D239" s="1">
        <v>154</v>
      </c>
      <c r="E239" s="2">
        <v>0.43282937012957201</v>
      </c>
      <c r="F239" s="2">
        <v>2.6710162320491399E-3</v>
      </c>
    </row>
    <row r="240" spans="1:6">
      <c r="A240" s="1" t="s">
        <v>74</v>
      </c>
      <c r="B240" s="1">
        <v>301614</v>
      </c>
      <c r="C240" s="1">
        <v>302105</v>
      </c>
      <c r="D240" s="1">
        <v>492</v>
      </c>
      <c r="E240" s="2">
        <v>-0.22195257801601201</v>
      </c>
      <c r="F240" s="2">
        <v>2.6761014604775998E-3</v>
      </c>
    </row>
    <row r="241" spans="1:6">
      <c r="A241" s="1" t="s">
        <v>214</v>
      </c>
      <c r="B241" s="1">
        <v>82932</v>
      </c>
      <c r="C241" s="1">
        <v>83018</v>
      </c>
      <c r="D241" s="1">
        <v>87</v>
      </c>
      <c r="E241" s="2">
        <v>-0.46257893815241602</v>
      </c>
      <c r="F241" s="2">
        <v>2.6773727675847201E-3</v>
      </c>
    </row>
    <row r="242" spans="1:6">
      <c r="A242" s="1" t="s">
        <v>215</v>
      </c>
      <c r="B242" s="1">
        <v>43467</v>
      </c>
      <c r="C242" s="1">
        <v>43593</v>
      </c>
      <c r="D242" s="1">
        <v>127</v>
      </c>
      <c r="E242" s="2">
        <v>0.39696481048155302</v>
      </c>
      <c r="F242" s="2">
        <v>2.6786440746918399E-3</v>
      </c>
    </row>
    <row r="243" spans="1:6">
      <c r="A243" s="1" t="s">
        <v>216</v>
      </c>
      <c r="B243" s="1">
        <v>2924</v>
      </c>
      <c r="C243" s="1">
        <v>3772</v>
      </c>
      <c r="D243" s="1">
        <v>849</v>
      </c>
      <c r="E243" s="2">
        <v>0.16309387550857599</v>
      </c>
      <c r="F243" s="2">
        <v>2.7040702168341399E-3</v>
      </c>
    </row>
    <row r="244" spans="1:6">
      <c r="A244" s="1" t="s">
        <v>217</v>
      </c>
      <c r="B244" s="1">
        <v>654041</v>
      </c>
      <c r="C244" s="1">
        <v>654138</v>
      </c>
      <c r="D244" s="1">
        <v>98</v>
      </c>
      <c r="E244" s="2">
        <v>0.25725433926810898</v>
      </c>
      <c r="F244" s="2">
        <v>2.71551198079818E-3</v>
      </c>
    </row>
    <row r="245" spans="1:6">
      <c r="A245" s="1" t="s">
        <v>35</v>
      </c>
      <c r="B245" s="1">
        <v>323463</v>
      </c>
      <c r="C245" s="1">
        <v>323831</v>
      </c>
      <c r="D245" s="1">
        <v>369</v>
      </c>
      <c r="E245" s="2">
        <v>0.20372256812184</v>
      </c>
      <c r="F245" s="2">
        <v>2.7867051787966298E-3</v>
      </c>
    </row>
    <row r="246" spans="1:6">
      <c r="A246" s="1" t="s">
        <v>218</v>
      </c>
      <c r="B246" s="1">
        <v>57184</v>
      </c>
      <c r="C246" s="1">
        <v>58392</v>
      </c>
      <c r="D246" s="1">
        <v>1209</v>
      </c>
      <c r="E246" s="2">
        <v>-0.32070511901540899</v>
      </c>
      <c r="F246" s="2">
        <v>2.7956043285464402E-3</v>
      </c>
    </row>
    <row r="247" spans="1:6">
      <c r="A247" s="1" t="s">
        <v>217</v>
      </c>
      <c r="B247" s="1">
        <v>53244</v>
      </c>
      <c r="C247" s="1">
        <v>54254</v>
      </c>
      <c r="D247" s="1">
        <v>1011</v>
      </c>
      <c r="E247" s="2">
        <v>-0.474650192053162</v>
      </c>
      <c r="F247" s="2">
        <v>2.8134026280460501E-3</v>
      </c>
    </row>
    <row r="248" spans="1:6">
      <c r="A248" s="1" t="s">
        <v>219</v>
      </c>
      <c r="B248" s="1">
        <v>29382</v>
      </c>
      <c r="C248" s="1">
        <v>29460</v>
      </c>
      <c r="D248" s="1">
        <v>79</v>
      </c>
      <c r="E248" s="2">
        <v>-0.28078719327315499</v>
      </c>
      <c r="F248" s="2">
        <v>2.8312009275456699E-3</v>
      </c>
    </row>
    <row r="249" spans="1:6">
      <c r="A249" s="1" t="s">
        <v>220</v>
      </c>
      <c r="B249" s="1">
        <v>938756</v>
      </c>
      <c r="C249" s="1">
        <v>939998</v>
      </c>
      <c r="D249" s="1">
        <v>1243</v>
      </c>
      <c r="E249" s="2">
        <v>0.140520631480026</v>
      </c>
      <c r="F249" s="2">
        <v>2.8489992270452802E-3</v>
      </c>
    </row>
    <row r="250" spans="1:6">
      <c r="A250" s="1" t="s">
        <v>221</v>
      </c>
      <c r="B250" s="1">
        <v>35305</v>
      </c>
      <c r="C250" s="1">
        <v>36011</v>
      </c>
      <c r="D250" s="1">
        <v>707</v>
      </c>
      <c r="E250" s="2">
        <v>0.38644499558601603</v>
      </c>
      <c r="F250" s="2">
        <v>2.8617122981164302E-3</v>
      </c>
    </row>
    <row r="251" spans="1:6">
      <c r="A251" s="1" t="s">
        <v>222</v>
      </c>
      <c r="B251" s="1">
        <v>117809</v>
      </c>
      <c r="C251" s="1">
        <v>118850</v>
      </c>
      <c r="D251" s="1">
        <v>1042</v>
      </c>
      <c r="E251" s="2">
        <v>0.10514249429943601</v>
      </c>
      <c r="F251" s="2">
        <v>2.87188275497335E-3</v>
      </c>
    </row>
    <row r="252" spans="1:6">
      <c r="A252" s="1" t="s">
        <v>223</v>
      </c>
      <c r="B252" s="1">
        <v>275866</v>
      </c>
      <c r="C252" s="1">
        <v>276012</v>
      </c>
      <c r="D252" s="1">
        <v>147</v>
      </c>
      <c r="E252" s="2">
        <v>0.369096234811159</v>
      </c>
      <c r="F252" s="2">
        <v>2.8782392905089302E-3</v>
      </c>
    </row>
    <row r="253" spans="1:6">
      <c r="A253" s="1" t="s">
        <v>176</v>
      </c>
      <c r="B253" s="1">
        <v>17543</v>
      </c>
      <c r="C253" s="1">
        <v>17703</v>
      </c>
      <c r="D253" s="1">
        <v>161</v>
      </c>
      <c r="E253" s="2">
        <v>-0.39921052223688702</v>
      </c>
      <c r="F253" s="2">
        <v>2.8833245189373901E-3</v>
      </c>
    </row>
    <row r="254" spans="1:6">
      <c r="A254" s="1" t="s">
        <v>224</v>
      </c>
      <c r="B254" s="1">
        <v>147922</v>
      </c>
      <c r="C254" s="1">
        <v>148018</v>
      </c>
      <c r="D254" s="1">
        <v>97</v>
      </c>
      <c r="E254" s="2">
        <v>-0.57236542106619703</v>
      </c>
      <c r="F254" s="2">
        <v>2.8858671331516198E-3</v>
      </c>
    </row>
    <row r="255" spans="1:6">
      <c r="A255" s="1" t="s">
        <v>225</v>
      </c>
      <c r="B255" s="1">
        <v>25429</v>
      </c>
      <c r="C255" s="1">
        <v>25513</v>
      </c>
      <c r="D255" s="1">
        <v>85</v>
      </c>
      <c r="E255" s="2">
        <v>0.15106805770441001</v>
      </c>
      <c r="F255" s="2">
        <v>2.89603759000854E-3</v>
      </c>
    </row>
    <row r="256" spans="1:6">
      <c r="A256" s="1" t="s">
        <v>226</v>
      </c>
      <c r="B256" s="1">
        <v>2260</v>
      </c>
      <c r="C256" s="1">
        <v>2320</v>
      </c>
      <c r="D256" s="1">
        <v>61</v>
      </c>
      <c r="E256" s="2">
        <v>-0.314227008421333</v>
      </c>
      <c r="F256" s="2">
        <v>2.9278202676864202E-3</v>
      </c>
    </row>
    <row r="257" spans="1:6">
      <c r="A257" s="1" t="s">
        <v>227</v>
      </c>
      <c r="B257" s="1">
        <v>983655</v>
      </c>
      <c r="C257" s="1">
        <v>983729</v>
      </c>
      <c r="D257" s="1">
        <v>75</v>
      </c>
      <c r="E257" s="2">
        <v>0.287622281530721</v>
      </c>
      <c r="F257" s="2">
        <v>2.9507037956144999E-3</v>
      </c>
    </row>
    <row r="258" spans="1:6">
      <c r="A258" s="1" t="s">
        <v>228</v>
      </c>
      <c r="B258" s="1">
        <v>184063</v>
      </c>
      <c r="C258" s="1">
        <v>184099</v>
      </c>
      <c r="D258" s="1">
        <v>37</v>
      </c>
      <c r="E258" s="2">
        <v>0.36816288239263201</v>
      </c>
      <c r="F258" s="2">
        <v>2.9507037956144999E-3</v>
      </c>
    </row>
    <row r="259" spans="1:6">
      <c r="A259" s="1" t="s">
        <v>96</v>
      </c>
      <c r="B259" s="1">
        <v>200898</v>
      </c>
      <c r="C259" s="1">
        <v>201140</v>
      </c>
      <c r="D259" s="1">
        <v>243</v>
      </c>
      <c r="E259" s="2">
        <v>0.143966434562151</v>
      </c>
      <c r="F259" s="2">
        <v>2.96595948089988E-3</v>
      </c>
    </row>
    <row r="260" spans="1:6">
      <c r="A260" s="1" t="s">
        <v>9</v>
      </c>
      <c r="B260" s="1">
        <v>585390</v>
      </c>
      <c r="C260" s="1">
        <v>587166</v>
      </c>
      <c r="D260" s="1">
        <v>1777</v>
      </c>
      <c r="E260" s="2">
        <v>-0.26989972522712502</v>
      </c>
      <c r="F260" s="2">
        <v>2.9710447093283399E-3</v>
      </c>
    </row>
    <row r="261" spans="1:6">
      <c r="A261" s="1" t="s">
        <v>229</v>
      </c>
      <c r="B261" s="1">
        <v>257719</v>
      </c>
      <c r="C261" s="1">
        <v>258185</v>
      </c>
      <c r="D261" s="1">
        <v>467</v>
      </c>
      <c r="E261" s="2">
        <v>0.29246713520732698</v>
      </c>
      <c r="F261" s="2">
        <v>2.97485863064969E-3</v>
      </c>
    </row>
    <row r="262" spans="1:6">
      <c r="A262" s="1" t="s">
        <v>39</v>
      </c>
      <c r="B262" s="1">
        <v>594775</v>
      </c>
      <c r="C262" s="1">
        <v>595295</v>
      </c>
      <c r="D262" s="1">
        <v>521</v>
      </c>
      <c r="E262" s="2">
        <v>0.34395667078270198</v>
      </c>
      <c r="F262" s="2">
        <v>2.9837577803994999E-3</v>
      </c>
    </row>
    <row r="263" spans="1:6">
      <c r="A263" s="1" t="s">
        <v>230</v>
      </c>
      <c r="B263" s="1">
        <v>450546</v>
      </c>
      <c r="C263" s="1">
        <v>451002</v>
      </c>
      <c r="D263" s="1">
        <v>457</v>
      </c>
      <c r="E263" s="2">
        <v>-0.31707185409857103</v>
      </c>
      <c r="F263" s="2">
        <v>3.0257109149342998E-3</v>
      </c>
    </row>
    <row r="264" spans="1:6">
      <c r="A264" s="1" t="s">
        <v>29</v>
      </c>
      <c r="B264" s="1">
        <v>360603</v>
      </c>
      <c r="C264" s="1">
        <v>360818</v>
      </c>
      <c r="D264" s="1">
        <v>216</v>
      </c>
      <c r="E264" s="2">
        <v>-0.40457570873663001</v>
      </c>
      <c r="F264" s="2">
        <v>3.0714779707904502E-3</v>
      </c>
    </row>
    <row r="265" spans="1:6">
      <c r="A265" s="1" t="s">
        <v>231</v>
      </c>
      <c r="B265" s="1">
        <v>115123</v>
      </c>
      <c r="C265" s="1">
        <v>115510</v>
      </c>
      <c r="D265" s="1">
        <v>388</v>
      </c>
      <c r="E265" s="2">
        <v>-0.174768015294018</v>
      </c>
      <c r="F265" s="2">
        <v>3.09817542003987E-3</v>
      </c>
    </row>
    <row r="266" spans="1:6">
      <c r="A266" s="1" t="s">
        <v>232</v>
      </c>
      <c r="B266" s="1">
        <v>781031</v>
      </c>
      <c r="C266" s="1">
        <v>781158</v>
      </c>
      <c r="D266" s="1">
        <v>128</v>
      </c>
      <c r="E266" s="2">
        <v>0.21051350746214001</v>
      </c>
      <c r="F266" s="2">
        <v>3.10198934136121E-3</v>
      </c>
    </row>
    <row r="267" spans="1:6">
      <c r="A267" s="1" t="s">
        <v>133</v>
      </c>
      <c r="B267" s="1">
        <v>100633</v>
      </c>
      <c r="C267" s="1">
        <v>100841</v>
      </c>
      <c r="D267" s="1">
        <v>209</v>
      </c>
      <c r="E267" s="2">
        <v>0.31560989979832099</v>
      </c>
      <c r="F267" s="2">
        <v>3.1159737195394798E-3</v>
      </c>
    </row>
    <row r="268" spans="1:6">
      <c r="A268" s="1" t="s">
        <v>233</v>
      </c>
      <c r="B268" s="1">
        <v>62819</v>
      </c>
      <c r="C268" s="1">
        <v>62925</v>
      </c>
      <c r="D268" s="1">
        <v>107</v>
      </c>
      <c r="E268" s="2">
        <v>0.61810087678680403</v>
      </c>
      <c r="F268" s="2">
        <v>3.1236015621821699E-3</v>
      </c>
    </row>
    <row r="269" spans="1:6">
      <c r="A269" s="1" t="s">
        <v>234</v>
      </c>
      <c r="B269" s="1">
        <v>506152</v>
      </c>
      <c r="C269" s="1">
        <v>506261</v>
      </c>
      <c r="D269" s="1">
        <v>110</v>
      </c>
      <c r="E269" s="2">
        <v>-0.33473067921989502</v>
      </c>
      <c r="F269" s="2">
        <v>3.1426711687889001E-3</v>
      </c>
    </row>
    <row r="270" spans="1:6">
      <c r="A270" s="1" t="s">
        <v>235</v>
      </c>
      <c r="B270" s="1">
        <v>332953</v>
      </c>
      <c r="C270" s="1">
        <v>333277</v>
      </c>
      <c r="D270" s="1">
        <v>325</v>
      </c>
      <c r="E270" s="2">
        <v>0.25154704653701099</v>
      </c>
      <c r="F270" s="2">
        <v>3.1490277043244798E-3</v>
      </c>
    </row>
    <row r="271" spans="1:6">
      <c r="A271" s="1" t="s">
        <v>105</v>
      </c>
      <c r="B271" s="1">
        <v>350428</v>
      </c>
      <c r="C271" s="1">
        <v>350666</v>
      </c>
      <c r="D271" s="1">
        <v>239</v>
      </c>
      <c r="E271" s="2">
        <v>-0.35887216475912298</v>
      </c>
      <c r="F271" s="2">
        <v>3.15538423986005E-3</v>
      </c>
    </row>
    <row r="272" spans="1:6">
      <c r="A272" s="1" t="s">
        <v>170</v>
      </c>
      <c r="B272" s="1">
        <v>119434</v>
      </c>
      <c r="C272" s="1">
        <v>120461</v>
      </c>
      <c r="D272" s="1">
        <v>1028</v>
      </c>
      <c r="E272" s="2">
        <v>-0.198891435011981</v>
      </c>
      <c r="F272" s="2">
        <v>3.1642833896098599E-3</v>
      </c>
    </row>
    <row r="273" spans="1:6">
      <c r="A273" s="1" t="s">
        <v>236</v>
      </c>
      <c r="B273" s="1">
        <v>24727</v>
      </c>
      <c r="C273" s="1">
        <v>25154</v>
      </c>
      <c r="D273" s="1">
        <v>428</v>
      </c>
      <c r="E273" s="2">
        <v>-0.351746022184517</v>
      </c>
      <c r="F273" s="2">
        <v>3.1947947601806302E-3</v>
      </c>
    </row>
    <row r="274" spans="1:6">
      <c r="A274" s="1" t="s">
        <v>237</v>
      </c>
      <c r="B274" s="1">
        <v>246806</v>
      </c>
      <c r="C274" s="1">
        <v>247212</v>
      </c>
      <c r="D274" s="1">
        <v>407</v>
      </c>
      <c r="E274" s="2">
        <v>-0.16475440445165401</v>
      </c>
      <c r="F274" s="2">
        <v>3.2176782881086999E-3</v>
      </c>
    </row>
    <row r="275" spans="1:6">
      <c r="A275" s="1" t="s">
        <v>238</v>
      </c>
      <c r="B275" s="1">
        <v>1141288</v>
      </c>
      <c r="C275" s="1">
        <v>1141534</v>
      </c>
      <c r="D275" s="1">
        <v>247</v>
      </c>
      <c r="E275" s="2">
        <v>0.304312047462651</v>
      </c>
      <c r="F275" s="2">
        <v>3.2176782881086999E-3</v>
      </c>
    </row>
    <row r="276" spans="1:6">
      <c r="A276" s="1" t="s">
        <v>239</v>
      </c>
      <c r="B276" s="1">
        <v>274493</v>
      </c>
      <c r="C276" s="1">
        <v>274789</v>
      </c>
      <c r="D276" s="1">
        <v>297</v>
      </c>
      <c r="E276" s="2">
        <v>0.39934977402633298</v>
      </c>
      <c r="F276" s="2">
        <v>3.2431044302510099E-3</v>
      </c>
    </row>
    <row r="277" spans="1:6">
      <c r="A277" s="1" t="s">
        <v>240</v>
      </c>
      <c r="B277" s="1">
        <v>3870</v>
      </c>
      <c r="C277" s="1">
        <v>4084</v>
      </c>
      <c r="D277" s="1">
        <v>215</v>
      </c>
      <c r="E277" s="2">
        <v>0.35818289592129599</v>
      </c>
      <c r="F277" s="2">
        <v>3.2570888084292701E-3</v>
      </c>
    </row>
    <row r="278" spans="1:6">
      <c r="A278" s="1" t="s">
        <v>241</v>
      </c>
      <c r="B278" s="1">
        <v>58811</v>
      </c>
      <c r="C278" s="1">
        <v>59110</v>
      </c>
      <c r="D278" s="1">
        <v>300</v>
      </c>
      <c r="E278" s="2">
        <v>-0.53502776253544304</v>
      </c>
      <c r="F278" s="2">
        <v>3.2761584150359999E-3</v>
      </c>
    </row>
    <row r="279" spans="1:6">
      <c r="A279" s="1" t="s">
        <v>81</v>
      </c>
      <c r="B279" s="1">
        <v>195404</v>
      </c>
      <c r="C279" s="1">
        <v>195525</v>
      </c>
      <c r="D279" s="1">
        <v>122</v>
      </c>
      <c r="E279" s="2">
        <v>-0.40824740302308699</v>
      </c>
      <c r="F279" s="2">
        <v>3.2761584150359999E-3</v>
      </c>
    </row>
    <row r="280" spans="1:6">
      <c r="A280" s="1" t="s">
        <v>242</v>
      </c>
      <c r="B280" s="1">
        <v>221678</v>
      </c>
      <c r="C280" s="1">
        <v>222208</v>
      </c>
      <c r="D280" s="1">
        <v>531</v>
      </c>
      <c r="E280" s="2">
        <v>0.19996713029829699</v>
      </c>
      <c r="F280" s="2">
        <v>3.2799723363573499E-3</v>
      </c>
    </row>
    <row r="281" spans="1:6">
      <c r="A281" s="1" t="s">
        <v>243</v>
      </c>
      <c r="B281" s="1">
        <v>987839</v>
      </c>
      <c r="C281" s="1">
        <v>988393</v>
      </c>
      <c r="D281" s="1">
        <v>555</v>
      </c>
      <c r="E281" s="2">
        <v>0.236933233302522</v>
      </c>
      <c r="F281" s="2">
        <v>3.2964993287498499E-3</v>
      </c>
    </row>
    <row r="282" spans="1:6">
      <c r="A282" s="1" t="s">
        <v>244</v>
      </c>
      <c r="B282" s="1">
        <v>2261</v>
      </c>
      <c r="C282" s="1">
        <v>3033</v>
      </c>
      <c r="D282" s="1">
        <v>773</v>
      </c>
      <c r="E282" s="2">
        <v>0.33935658312224398</v>
      </c>
      <c r="F282" s="2">
        <v>3.3041271713925399E-3</v>
      </c>
    </row>
    <row r="283" spans="1:6">
      <c r="A283" s="1" t="s">
        <v>245</v>
      </c>
      <c r="B283" s="1">
        <v>158762</v>
      </c>
      <c r="C283" s="1">
        <v>159657</v>
      </c>
      <c r="D283" s="1">
        <v>896</v>
      </c>
      <c r="E283" s="2">
        <v>-0.20111818395308501</v>
      </c>
      <c r="F283" s="2">
        <v>3.3193828566779201E-3</v>
      </c>
    </row>
    <row r="284" spans="1:6">
      <c r="A284" s="1" t="s">
        <v>246</v>
      </c>
      <c r="B284" s="1">
        <v>37599</v>
      </c>
      <c r="C284" s="1">
        <v>38217</v>
      </c>
      <c r="D284" s="1">
        <v>619</v>
      </c>
      <c r="E284" s="2">
        <v>0.18547608039788199</v>
      </c>
      <c r="F284" s="2">
        <v>3.3270106993206101E-3</v>
      </c>
    </row>
    <row r="285" spans="1:6">
      <c r="A285" s="1" t="s">
        <v>247</v>
      </c>
      <c r="B285" s="1">
        <v>870642</v>
      </c>
      <c r="C285" s="1">
        <v>870692</v>
      </c>
      <c r="D285" s="1">
        <v>51</v>
      </c>
      <c r="E285" s="2">
        <v>-0.35475124965921701</v>
      </c>
      <c r="F285" s="2">
        <v>3.33209592774907E-3</v>
      </c>
    </row>
    <row r="286" spans="1:6">
      <c r="A286" s="1" t="s">
        <v>248</v>
      </c>
      <c r="B286" s="1">
        <v>41909</v>
      </c>
      <c r="C286" s="1">
        <v>42867</v>
      </c>
      <c r="D286" s="1">
        <v>959</v>
      </c>
      <c r="E286" s="2">
        <v>-0.32796821313644597</v>
      </c>
      <c r="F286" s="2">
        <v>3.33209592774907E-3</v>
      </c>
    </row>
    <row r="287" spans="1:6">
      <c r="A287" s="1" t="s">
        <v>249</v>
      </c>
      <c r="B287" s="1">
        <v>89504</v>
      </c>
      <c r="C287" s="1">
        <v>89974</v>
      </c>
      <c r="D287" s="1">
        <v>471</v>
      </c>
      <c r="E287" s="2">
        <v>-0.240228536485178</v>
      </c>
      <c r="F287" s="2">
        <v>3.3359098490704201E-3</v>
      </c>
    </row>
    <row r="288" spans="1:6">
      <c r="A288" s="1" t="s">
        <v>250</v>
      </c>
      <c r="B288" s="1">
        <v>335242</v>
      </c>
      <c r="C288" s="1">
        <v>335431</v>
      </c>
      <c r="D288" s="1">
        <v>190</v>
      </c>
      <c r="E288" s="2">
        <v>0.49818266784961102</v>
      </c>
      <c r="F288" s="2">
        <v>3.3498942272486899E-3</v>
      </c>
    </row>
    <row r="289" spans="1:6">
      <c r="A289" s="1" t="s">
        <v>251</v>
      </c>
      <c r="B289" s="1">
        <v>29622</v>
      </c>
      <c r="C289" s="1">
        <v>30619</v>
      </c>
      <c r="D289" s="1">
        <v>998</v>
      </c>
      <c r="E289" s="2">
        <v>-0.304916391742519</v>
      </c>
      <c r="F289" s="2">
        <v>3.3575220698913799E-3</v>
      </c>
    </row>
    <row r="290" spans="1:6">
      <c r="A290" s="1" t="s">
        <v>252</v>
      </c>
      <c r="B290" s="1">
        <v>66613</v>
      </c>
      <c r="C290" s="1">
        <v>66854</v>
      </c>
      <c r="D290" s="1">
        <v>242</v>
      </c>
      <c r="E290" s="2">
        <v>-0.371548762668654</v>
      </c>
      <c r="F290" s="2">
        <v>3.3715064480696502E-3</v>
      </c>
    </row>
    <row r="291" spans="1:6">
      <c r="A291" s="1" t="s">
        <v>253</v>
      </c>
      <c r="B291" s="1">
        <v>194860</v>
      </c>
      <c r="C291" s="1">
        <v>194983</v>
      </c>
      <c r="D291" s="1">
        <v>124</v>
      </c>
      <c r="E291" s="2">
        <v>0.13831316765696799</v>
      </c>
      <c r="F291" s="2">
        <v>3.3740490622838799E-3</v>
      </c>
    </row>
    <row r="292" spans="1:6">
      <c r="A292" s="1" t="s">
        <v>254</v>
      </c>
      <c r="B292" s="1">
        <v>57436</v>
      </c>
      <c r="C292" s="1">
        <v>57572</v>
      </c>
      <c r="D292" s="1">
        <v>137</v>
      </c>
      <c r="E292" s="2">
        <v>0.38847678228319299</v>
      </c>
      <c r="F292" s="2">
        <v>3.3765916764981101E-3</v>
      </c>
    </row>
    <row r="293" spans="1:6">
      <c r="A293" s="1" t="s">
        <v>255</v>
      </c>
      <c r="B293" s="1">
        <v>117407</v>
      </c>
      <c r="C293" s="1">
        <v>117528</v>
      </c>
      <c r="D293" s="1">
        <v>122</v>
      </c>
      <c r="E293" s="2">
        <v>0.474825714677794</v>
      </c>
      <c r="F293" s="2">
        <v>3.3829482120336799E-3</v>
      </c>
    </row>
    <row r="294" spans="1:6">
      <c r="A294" s="1" t="s">
        <v>256</v>
      </c>
      <c r="B294" s="1">
        <v>147832</v>
      </c>
      <c r="C294" s="1">
        <v>148537</v>
      </c>
      <c r="D294" s="1">
        <v>706</v>
      </c>
      <c r="E294" s="2">
        <v>0.13282383480287199</v>
      </c>
      <c r="F294" s="2">
        <v>3.4058317399617601E-3</v>
      </c>
    </row>
    <row r="295" spans="1:6">
      <c r="A295" s="1" t="s">
        <v>257</v>
      </c>
      <c r="B295" s="1">
        <v>164906</v>
      </c>
      <c r="C295" s="1">
        <v>165190</v>
      </c>
      <c r="D295" s="1">
        <v>285</v>
      </c>
      <c r="E295" s="2">
        <v>0.155195146344072</v>
      </c>
      <c r="F295" s="2">
        <v>3.4134595826044501E-3</v>
      </c>
    </row>
    <row r="296" spans="1:6">
      <c r="A296" s="1" t="s">
        <v>258</v>
      </c>
      <c r="B296" s="1">
        <v>16335</v>
      </c>
      <c r="C296" s="1">
        <v>16489</v>
      </c>
      <c r="D296" s="1">
        <v>155</v>
      </c>
      <c r="E296" s="2">
        <v>-0.45442111471338498</v>
      </c>
      <c r="F296" s="2">
        <v>3.41854481103291E-3</v>
      </c>
    </row>
    <row r="297" spans="1:6">
      <c r="A297" s="1" t="s">
        <v>259</v>
      </c>
      <c r="B297" s="1">
        <v>705110</v>
      </c>
      <c r="C297" s="1">
        <v>706326</v>
      </c>
      <c r="D297" s="1">
        <v>1217</v>
      </c>
      <c r="E297" s="2">
        <v>-0.13553378688125101</v>
      </c>
      <c r="F297" s="2">
        <v>3.4439709531752199E-3</v>
      </c>
    </row>
    <row r="298" spans="1:6">
      <c r="A298" s="1" t="s">
        <v>260</v>
      </c>
      <c r="B298" s="1">
        <v>69770</v>
      </c>
      <c r="C298" s="1">
        <v>69885</v>
      </c>
      <c r="D298" s="1">
        <v>116</v>
      </c>
      <c r="E298" s="2">
        <v>0.43623233913255399</v>
      </c>
      <c r="F298" s="2">
        <v>3.4490561816036798E-3</v>
      </c>
    </row>
    <row r="299" spans="1:6">
      <c r="A299" s="1" t="s">
        <v>261</v>
      </c>
      <c r="B299" s="1">
        <v>225630</v>
      </c>
      <c r="C299" s="1">
        <v>225664</v>
      </c>
      <c r="D299" s="1">
        <v>35</v>
      </c>
      <c r="E299" s="2">
        <v>-0.217495346422</v>
      </c>
      <c r="F299" s="2">
        <v>3.4528701029250199E-3</v>
      </c>
    </row>
    <row r="300" spans="1:6">
      <c r="A300" s="1" t="s">
        <v>238</v>
      </c>
      <c r="B300" s="1">
        <v>1181715</v>
      </c>
      <c r="C300" s="1">
        <v>1181924</v>
      </c>
      <c r="D300" s="1">
        <v>210</v>
      </c>
      <c r="E300" s="2">
        <v>-0.220594071572879</v>
      </c>
      <c r="F300" s="2">
        <v>3.46431186688906E-3</v>
      </c>
    </row>
    <row r="301" spans="1:6">
      <c r="A301" s="1" t="s">
        <v>262</v>
      </c>
      <c r="B301" s="1">
        <v>345321</v>
      </c>
      <c r="C301" s="1">
        <v>345504</v>
      </c>
      <c r="D301" s="1">
        <v>184</v>
      </c>
      <c r="E301" s="2">
        <v>0.30590167900377901</v>
      </c>
      <c r="F301" s="2">
        <v>3.47193970953175E-3</v>
      </c>
    </row>
    <row r="302" spans="1:6">
      <c r="A302" s="1" t="s">
        <v>263</v>
      </c>
      <c r="B302" s="1">
        <v>473010</v>
      </c>
      <c r="C302" s="1">
        <v>473105</v>
      </c>
      <c r="D302" s="1">
        <v>96</v>
      </c>
      <c r="E302" s="2">
        <v>0.109352569484511</v>
      </c>
      <c r="F302" s="2">
        <v>3.47193970953175E-3</v>
      </c>
    </row>
    <row r="303" spans="1:6">
      <c r="A303" s="1" t="s">
        <v>264</v>
      </c>
      <c r="B303" s="1">
        <v>1669576</v>
      </c>
      <c r="C303" s="1">
        <v>1670587</v>
      </c>
      <c r="D303" s="1">
        <v>1012</v>
      </c>
      <c r="E303" s="2">
        <v>0.24690801002980001</v>
      </c>
      <c r="F303" s="2">
        <v>3.4859240877100199E-3</v>
      </c>
    </row>
    <row r="304" spans="1:6">
      <c r="A304" s="1" t="s">
        <v>265</v>
      </c>
      <c r="B304" s="1">
        <v>2548</v>
      </c>
      <c r="C304" s="1">
        <v>3318</v>
      </c>
      <c r="D304" s="1">
        <v>771</v>
      </c>
      <c r="E304" s="2">
        <v>0.11555044338568</v>
      </c>
      <c r="F304" s="2">
        <v>3.4871953948171401E-3</v>
      </c>
    </row>
    <row r="305" spans="1:6">
      <c r="A305" s="1" t="s">
        <v>266</v>
      </c>
      <c r="B305" s="1">
        <v>56816</v>
      </c>
      <c r="C305" s="1">
        <v>57549</v>
      </c>
      <c r="D305" s="1">
        <v>734</v>
      </c>
      <c r="E305" s="2">
        <v>0.46473046123329498</v>
      </c>
      <c r="F305" s="2">
        <v>3.4871953948171401E-3</v>
      </c>
    </row>
    <row r="306" spans="1:6">
      <c r="A306" s="1" t="s">
        <v>267</v>
      </c>
      <c r="B306" s="1">
        <v>104015</v>
      </c>
      <c r="C306" s="1">
        <v>105528</v>
      </c>
      <c r="D306" s="1">
        <v>1514</v>
      </c>
      <c r="E306" s="2">
        <v>0.24512311704784101</v>
      </c>
      <c r="F306" s="2">
        <v>3.5011797729954E-3</v>
      </c>
    </row>
    <row r="307" spans="1:6">
      <c r="A307" s="1" t="s">
        <v>268</v>
      </c>
      <c r="B307" s="1">
        <v>80083</v>
      </c>
      <c r="C307" s="1">
        <v>81213</v>
      </c>
      <c r="D307" s="1">
        <v>1131</v>
      </c>
      <c r="E307" s="2">
        <v>-0.267075167312955</v>
      </c>
      <c r="F307" s="2">
        <v>3.5189780724950198E-3</v>
      </c>
    </row>
    <row r="308" spans="1:6">
      <c r="A308" s="1" t="s">
        <v>255</v>
      </c>
      <c r="B308" s="1">
        <v>105095</v>
      </c>
      <c r="C308" s="1">
        <v>105324</v>
      </c>
      <c r="D308" s="1">
        <v>230</v>
      </c>
      <c r="E308" s="2">
        <v>0.206170569047262</v>
      </c>
      <c r="F308" s="2">
        <v>3.5189780724950198E-3</v>
      </c>
    </row>
    <row r="309" spans="1:6">
      <c r="A309" s="1" t="s">
        <v>269</v>
      </c>
      <c r="B309" s="1">
        <v>29454</v>
      </c>
      <c r="C309" s="1">
        <v>30303</v>
      </c>
      <c r="D309" s="1">
        <v>850</v>
      </c>
      <c r="E309" s="2">
        <v>0.45868491956964602</v>
      </c>
      <c r="F309" s="2">
        <v>3.5291485293519401E-3</v>
      </c>
    </row>
    <row r="310" spans="1:6">
      <c r="A310" s="1" t="s">
        <v>270</v>
      </c>
      <c r="B310" s="1">
        <v>17035</v>
      </c>
      <c r="C310" s="1">
        <v>17280</v>
      </c>
      <c r="D310" s="1">
        <v>246</v>
      </c>
      <c r="E310" s="2">
        <v>-0.44211490863519898</v>
      </c>
      <c r="F310" s="2">
        <v>3.5367763719946301E-3</v>
      </c>
    </row>
    <row r="311" spans="1:6">
      <c r="A311" s="1" t="s">
        <v>271</v>
      </c>
      <c r="B311" s="1">
        <v>233333</v>
      </c>
      <c r="C311" s="1">
        <v>233596</v>
      </c>
      <c r="D311" s="1">
        <v>264</v>
      </c>
      <c r="E311" s="2">
        <v>-0.20983513307892401</v>
      </c>
      <c r="F311" s="2">
        <v>3.5367763719946301E-3</v>
      </c>
    </row>
    <row r="312" spans="1:6">
      <c r="A312" s="1" t="s">
        <v>24</v>
      </c>
      <c r="B312" s="1">
        <v>607046</v>
      </c>
      <c r="C312" s="1">
        <v>607493</v>
      </c>
      <c r="D312" s="1">
        <v>448</v>
      </c>
      <c r="E312" s="2">
        <v>-0.22281922249087899</v>
      </c>
      <c r="F312" s="2">
        <v>3.5520320572800098E-3</v>
      </c>
    </row>
    <row r="313" spans="1:6">
      <c r="A313" s="1" t="s">
        <v>272</v>
      </c>
      <c r="B313" s="1">
        <v>106822</v>
      </c>
      <c r="C313" s="1">
        <v>107925</v>
      </c>
      <c r="D313" s="1">
        <v>1104</v>
      </c>
      <c r="E313" s="2">
        <v>0.37678182322350201</v>
      </c>
      <c r="F313" s="2">
        <v>3.5634738212440499E-3</v>
      </c>
    </row>
    <row r="314" spans="1:6">
      <c r="A314" s="1" t="s">
        <v>273</v>
      </c>
      <c r="B314" s="1">
        <v>191956</v>
      </c>
      <c r="C314" s="1">
        <v>192459</v>
      </c>
      <c r="D314" s="1">
        <v>504</v>
      </c>
      <c r="E314" s="2">
        <v>-0.33949408284433202</v>
      </c>
      <c r="F314" s="2">
        <v>3.5647451283511702E-3</v>
      </c>
    </row>
    <row r="315" spans="1:6">
      <c r="A315" s="1" t="s">
        <v>75</v>
      </c>
      <c r="B315" s="1">
        <v>181944</v>
      </c>
      <c r="C315" s="1">
        <v>182195</v>
      </c>
      <c r="D315" s="1">
        <v>252</v>
      </c>
      <c r="E315" s="2">
        <v>0.42482857449256201</v>
      </c>
      <c r="F315" s="2">
        <v>3.5672877425653999E-3</v>
      </c>
    </row>
    <row r="316" spans="1:6">
      <c r="A316" s="1" t="s">
        <v>274</v>
      </c>
      <c r="B316" s="1">
        <v>372327</v>
      </c>
      <c r="C316" s="1">
        <v>372401</v>
      </c>
      <c r="D316" s="1">
        <v>75</v>
      </c>
      <c r="E316" s="2">
        <v>0.45897087539501702</v>
      </c>
      <c r="F316" s="2">
        <v>3.58762865627924E-3</v>
      </c>
    </row>
    <row r="317" spans="1:6">
      <c r="A317" s="1" t="s">
        <v>275</v>
      </c>
      <c r="B317" s="1">
        <v>93742</v>
      </c>
      <c r="C317" s="1">
        <v>93939</v>
      </c>
      <c r="D317" s="1">
        <v>198</v>
      </c>
      <c r="E317" s="2">
        <v>0.41758260689384202</v>
      </c>
      <c r="F317" s="2">
        <v>3.5901712704934701E-3</v>
      </c>
    </row>
    <row r="318" spans="1:6">
      <c r="A318" s="1" t="s">
        <v>276</v>
      </c>
      <c r="B318" s="1">
        <v>8727</v>
      </c>
      <c r="C318" s="1">
        <v>8797</v>
      </c>
      <c r="D318" s="1">
        <v>71</v>
      </c>
      <c r="E318" s="2">
        <v>-0.572007325897543</v>
      </c>
      <c r="F318" s="2">
        <v>3.60415564867174E-3</v>
      </c>
    </row>
    <row r="319" spans="1:6">
      <c r="A319" s="1" t="s">
        <v>277</v>
      </c>
      <c r="B319" s="1">
        <v>13625</v>
      </c>
      <c r="C319" s="1">
        <v>13740</v>
      </c>
      <c r="D319" s="1">
        <v>116</v>
      </c>
      <c r="E319" s="2">
        <v>0.58500494470578401</v>
      </c>
      <c r="F319" s="2">
        <v>3.6105121842073102E-3</v>
      </c>
    </row>
    <row r="320" spans="1:6">
      <c r="A320" s="1" t="s">
        <v>278</v>
      </c>
      <c r="B320" s="1">
        <v>1609</v>
      </c>
      <c r="C320" s="1">
        <v>1799</v>
      </c>
      <c r="D320" s="1">
        <v>191</v>
      </c>
      <c r="E320" s="2">
        <v>-0.29331085151464298</v>
      </c>
      <c r="F320" s="2">
        <v>3.6168687197428899E-3</v>
      </c>
    </row>
    <row r="321" spans="1:6">
      <c r="A321" s="1" t="s">
        <v>30</v>
      </c>
      <c r="B321" s="1">
        <v>163492</v>
      </c>
      <c r="C321" s="1">
        <v>163830</v>
      </c>
      <c r="D321" s="1">
        <v>339</v>
      </c>
      <c r="E321" s="2">
        <v>-0.16905341248658401</v>
      </c>
      <c r="F321" s="2">
        <v>3.6295817908140399E-3</v>
      </c>
    </row>
    <row r="322" spans="1:6">
      <c r="A322" s="1" t="s">
        <v>279</v>
      </c>
      <c r="B322" s="1">
        <v>5334</v>
      </c>
      <c r="C322" s="1">
        <v>5473</v>
      </c>
      <c r="D322" s="1">
        <v>140</v>
      </c>
      <c r="E322" s="2">
        <v>0.48629878675390298</v>
      </c>
      <c r="F322" s="2">
        <v>3.6321244050282701E-3</v>
      </c>
    </row>
    <row r="323" spans="1:6">
      <c r="A323" s="1" t="s">
        <v>280</v>
      </c>
      <c r="B323" s="1">
        <v>1219</v>
      </c>
      <c r="C323" s="1">
        <v>1785</v>
      </c>
      <c r="D323" s="1">
        <v>567</v>
      </c>
      <c r="E323" s="2">
        <v>-0.182227843915027</v>
      </c>
      <c r="F323" s="2">
        <v>3.6333957121353899E-3</v>
      </c>
    </row>
    <row r="324" spans="1:6">
      <c r="A324" s="1" t="s">
        <v>281</v>
      </c>
      <c r="B324" s="1">
        <v>327065</v>
      </c>
      <c r="C324" s="1">
        <v>327637</v>
      </c>
      <c r="D324" s="1">
        <v>573</v>
      </c>
      <c r="E324" s="2">
        <v>0.51974705761181506</v>
      </c>
      <c r="F324" s="2">
        <v>3.66517838981327E-3</v>
      </c>
    </row>
    <row r="325" spans="1:6">
      <c r="A325" s="1" t="s">
        <v>89</v>
      </c>
      <c r="B325" s="1">
        <v>416726</v>
      </c>
      <c r="C325" s="1">
        <v>417008</v>
      </c>
      <c r="D325" s="1">
        <v>283</v>
      </c>
      <c r="E325" s="2">
        <v>0.20215226501591499</v>
      </c>
      <c r="F325" s="2">
        <v>3.6664496969203899E-3</v>
      </c>
    </row>
    <row r="326" spans="1:6">
      <c r="A326" s="1" t="s">
        <v>282</v>
      </c>
      <c r="B326" s="1">
        <v>284371</v>
      </c>
      <c r="C326" s="1">
        <v>285108</v>
      </c>
      <c r="D326" s="1">
        <v>738</v>
      </c>
      <c r="E326" s="2">
        <v>0.29339701614450497</v>
      </c>
      <c r="F326" s="2">
        <v>3.6969610674911502E-3</v>
      </c>
    </row>
    <row r="327" spans="1:6">
      <c r="A327" s="1" t="s">
        <v>145</v>
      </c>
      <c r="B327" s="1">
        <v>195397</v>
      </c>
      <c r="C327" s="1">
        <v>195711</v>
      </c>
      <c r="D327" s="1">
        <v>315</v>
      </c>
      <c r="E327" s="2">
        <v>-0.35565077406311502</v>
      </c>
      <c r="F327" s="2">
        <v>3.7033176030267299E-3</v>
      </c>
    </row>
    <row r="328" spans="1:6">
      <c r="A328" s="1" t="s">
        <v>283</v>
      </c>
      <c r="B328" s="1">
        <v>709005</v>
      </c>
      <c r="C328" s="1">
        <v>709913</v>
      </c>
      <c r="D328" s="1">
        <v>909</v>
      </c>
      <c r="E328" s="2">
        <v>0.12334885734708</v>
      </c>
      <c r="F328" s="2">
        <v>3.71475936699077E-3</v>
      </c>
    </row>
    <row r="329" spans="1:6">
      <c r="A329" s="1" t="s">
        <v>192</v>
      </c>
      <c r="B329" s="1">
        <v>635841</v>
      </c>
      <c r="C329" s="1">
        <v>636572</v>
      </c>
      <c r="D329" s="1">
        <v>732</v>
      </c>
      <c r="E329" s="2">
        <v>0.29843957241013302</v>
      </c>
      <c r="F329" s="2">
        <v>3.7389142020259501E-3</v>
      </c>
    </row>
    <row r="330" spans="1:6">
      <c r="A330" s="1" t="s">
        <v>284</v>
      </c>
      <c r="B330" s="1">
        <v>133142</v>
      </c>
      <c r="C330" s="1">
        <v>133433</v>
      </c>
      <c r="D330" s="1">
        <v>292</v>
      </c>
      <c r="E330" s="2">
        <v>-0.29386980609560798</v>
      </c>
      <c r="F330" s="2">
        <v>3.7465420446686501E-3</v>
      </c>
    </row>
    <row r="331" spans="1:6">
      <c r="A331" s="1" t="s">
        <v>170</v>
      </c>
      <c r="B331" s="1">
        <v>125572</v>
      </c>
      <c r="C331" s="1">
        <v>126254</v>
      </c>
      <c r="D331" s="1">
        <v>683</v>
      </c>
      <c r="E331" s="2">
        <v>-0.27726441812768399</v>
      </c>
      <c r="F331" s="2">
        <v>3.7757821081323001E-3</v>
      </c>
    </row>
    <row r="332" spans="1:6">
      <c r="A332" s="1" t="s">
        <v>285</v>
      </c>
      <c r="B332" s="1">
        <v>6303</v>
      </c>
      <c r="C332" s="1">
        <v>6557</v>
      </c>
      <c r="D332" s="1">
        <v>255</v>
      </c>
      <c r="E332" s="2">
        <v>0.29771379123340003</v>
      </c>
      <c r="F332" s="2">
        <v>3.7910377934176798E-3</v>
      </c>
    </row>
    <row r="333" spans="1:6">
      <c r="A333" s="1" t="s">
        <v>286</v>
      </c>
      <c r="B333" s="1">
        <v>52708</v>
      </c>
      <c r="C333" s="1">
        <v>53153</v>
      </c>
      <c r="D333" s="1">
        <v>446</v>
      </c>
      <c r="E333" s="2">
        <v>0.192114871427089</v>
      </c>
      <c r="F333" s="2">
        <v>3.7923091005248001E-3</v>
      </c>
    </row>
    <row r="334" spans="1:6">
      <c r="A334" s="1" t="s">
        <v>287</v>
      </c>
      <c r="B334" s="1">
        <v>43924</v>
      </c>
      <c r="C334" s="1">
        <v>44527</v>
      </c>
      <c r="D334" s="1">
        <v>604</v>
      </c>
      <c r="E334" s="2">
        <v>-0.33070771439143098</v>
      </c>
      <c r="F334" s="2">
        <v>3.7923091005248001E-3</v>
      </c>
    </row>
    <row r="335" spans="1:6">
      <c r="A335" s="1" t="s">
        <v>288</v>
      </c>
      <c r="B335" s="1">
        <v>146756</v>
      </c>
      <c r="C335" s="1">
        <v>147197</v>
      </c>
      <c r="D335" s="1">
        <v>442</v>
      </c>
      <c r="E335" s="2">
        <v>0.220855132168019</v>
      </c>
      <c r="F335" s="2">
        <v>3.7923091005248001E-3</v>
      </c>
    </row>
    <row r="336" spans="1:6">
      <c r="A336" s="1" t="s">
        <v>289</v>
      </c>
      <c r="B336" s="1">
        <v>75461</v>
      </c>
      <c r="C336" s="1">
        <v>75688</v>
      </c>
      <c r="D336" s="1">
        <v>228</v>
      </c>
      <c r="E336" s="2">
        <v>-0.25054179804663901</v>
      </c>
      <c r="F336" s="2">
        <v>3.7948517147390298E-3</v>
      </c>
    </row>
    <row r="337" spans="1:6">
      <c r="A337" s="1" t="s">
        <v>290</v>
      </c>
      <c r="B337" s="1">
        <v>36542</v>
      </c>
      <c r="C337" s="1">
        <v>37508</v>
      </c>
      <c r="D337" s="1">
        <v>967</v>
      </c>
      <c r="E337" s="2">
        <v>0.36596111283831601</v>
      </c>
      <c r="F337" s="2">
        <v>3.8088360929172901E-3</v>
      </c>
    </row>
    <row r="338" spans="1:6">
      <c r="A338" s="1" t="s">
        <v>291</v>
      </c>
      <c r="B338" s="1">
        <v>308734</v>
      </c>
      <c r="C338" s="1">
        <v>309502</v>
      </c>
      <c r="D338" s="1">
        <v>769</v>
      </c>
      <c r="E338" s="2">
        <v>-0.10525200618588899</v>
      </c>
      <c r="F338" s="2">
        <v>3.82154916398845E-3</v>
      </c>
    </row>
    <row r="339" spans="1:6">
      <c r="A339" s="1" t="s">
        <v>38</v>
      </c>
      <c r="B339" s="1">
        <v>635113</v>
      </c>
      <c r="C339" s="1">
        <v>635230</v>
      </c>
      <c r="D339" s="1">
        <v>118</v>
      </c>
      <c r="E339" s="2">
        <v>-0.58554437514727498</v>
      </c>
      <c r="F339" s="2">
        <v>3.82154916398845E-3</v>
      </c>
    </row>
    <row r="340" spans="1:6">
      <c r="A340" s="1" t="s">
        <v>292</v>
      </c>
      <c r="B340" s="1">
        <v>330947</v>
      </c>
      <c r="C340" s="1">
        <v>331249</v>
      </c>
      <c r="D340" s="1">
        <v>303</v>
      </c>
      <c r="E340" s="2">
        <v>-0.49775176568317803</v>
      </c>
      <c r="F340" s="2">
        <v>3.8228204710955599E-3</v>
      </c>
    </row>
    <row r="341" spans="1:6">
      <c r="A341" s="1" t="s">
        <v>293</v>
      </c>
      <c r="B341" s="1">
        <v>302180</v>
      </c>
      <c r="C341" s="1">
        <v>302677</v>
      </c>
      <c r="D341" s="1">
        <v>498</v>
      </c>
      <c r="E341" s="2">
        <v>0.50791413583809497</v>
      </c>
      <c r="F341" s="2">
        <v>3.83807615638094E-3</v>
      </c>
    </row>
    <row r="342" spans="1:6">
      <c r="A342" s="1" t="s">
        <v>294</v>
      </c>
      <c r="B342" s="1">
        <v>1020</v>
      </c>
      <c r="C342" s="1">
        <v>1237</v>
      </c>
      <c r="D342" s="1">
        <v>218</v>
      </c>
      <c r="E342" s="2">
        <v>0.39325512902891502</v>
      </c>
      <c r="F342" s="2">
        <v>3.88384321223709E-3</v>
      </c>
    </row>
    <row r="343" spans="1:6">
      <c r="A343" s="1" t="s">
        <v>181</v>
      </c>
      <c r="B343" s="1">
        <v>377420</v>
      </c>
      <c r="C343" s="1">
        <v>377577</v>
      </c>
      <c r="D343" s="1">
        <v>158</v>
      </c>
      <c r="E343" s="2">
        <v>0.36162789524729799</v>
      </c>
      <c r="F343" s="2">
        <v>3.9118119685936301E-3</v>
      </c>
    </row>
    <row r="344" spans="1:6">
      <c r="A344" s="1" t="s">
        <v>295</v>
      </c>
      <c r="B344" s="1">
        <v>150</v>
      </c>
      <c r="C344" s="1">
        <v>268</v>
      </c>
      <c r="D344" s="1">
        <v>119</v>
      </c>
      <c r="E344" s="2">
        <v>-0.34996470358027598</v>
      </c>
      <c r="F344" s="2">
        <v>3.9194398112363197E-3</v>
      </c>
    </row>
    <row r="345" spans="1:6">
      <c r="A345" s="1" t="s">
        <v>296</v>
      </c>
      <c r="B345" s="1">
        <v>135039</v>
      </c>
      <c r="C345" s="1">
        <v>135863</v>
      </c>
      <c r="D345" s="1">
        <v>825</v>
      </c>
      <c r="E345" s="2">
        <v>0.11654539969049101</v>
      </c>
      <c r="F345" s="2">
        <v>3.9207111183434404E-3</v>
      </c>
    </row>
    <row r="346" spans="1:6">
      <c r="A346" s="1" t="s">
        <v>235</v>
      </c>
      <c r="B346" s="1">
        <v>350308</v>
      </c>
      <c r="C346" s="1">
        <v>350388</v>
      </c>
      <c r="D346" s="1">
        <v>81</v>
      </c>
      <c r="E346" s="2">
        <v>0.403966230979807</v>
      </c>
      <c r="F346" s="2">
        <v>3.9474085675928602E-3</v>
      </c>
    </row>
    <row r="347" spans="1:6">
      <c r="A347" s="1" t="s">
        <v>156</v>
      </c>
      <c r="B347" s="1">
        <v>1256844</v>
      </c>
      <c r="C347" s="1">
        <v>1257071</v>
      </c>
      <c r="D347" s="1">
        <v>228</v>
      </c>
      <c r="E347" s="2">
        <v>0.32224658665775002</v>
      </c>
      <c r="F347" s="2">
        <v>3.9474085675928602E-3</v>
      </c>
    </row>
    <row r="348" spans="1:6">
      <c r="A348" s="1" t="s">
        <v>72</v>
      </c>
      <c r="B348" s="1">
        <v>928370</v>
      </c>
      <c r="C348" s="1">
        <v>929173</v>
      </c>
      <c r="D348" s="1">
        <v>804</v>
      </c>
      <c r="E348" s="2">
        <v>0.29751927090666502</v>
      </c>
      <c r="F348" s="2">
        <v>3.9499511818070904E-3</v>
      </c>
    </row>
    <row r="349" spans="1:6">
      <c r="A349" s="1" t="s">
        <v>297</v>
      </c>
      <c r="B349" s="1">
        <v>109164</v>
      </c>
      <c r="C349" s="1">
        <v>109493</v>
      </c>
      <c r="D349" s="1">
        <v>330</v>
      </c>
      <c r="E349" s="2">
        <v>-0.17708588594920299</v>
      </c>
      <c r="F349" s="2">
        <v>3.9664781741995904E-3</v>
      </c>
    </row>
    <row r="350" spans="1:6">
      <c r="A350" s="1" t="s">
        <v>298</v>
      </c>
      <c r="B350" s="1">
        <v>32414</v>
      </c>
      <c r="C350" s="1">
        <v>33318</v>
      </c>
      <c r="D350" s="1">
        <v>905</v>
      </c>
      <c r="E350" s="2">
        <v>-0.452709823978167</v>
      </c>
      <c r="F350" s="2">
        <v>3.9791912452707403E-3</v>
      </c>
    </row>
    <row r="351" spans="1:6">
      <c r="A351" s="1" t="s">
        <v>299</v>
      </c>
      <c r="B351" s="1">
        <v>18726</v>
      </c>
      <c r="C351" s="1">
        <v>19334</v>
      </c>
      <c r="D351" s="1">
        <v>609</v>
      </c>
      <c r="E351" s="2">
        <v>0.173465246693119</v>
      </c>
      <c r="F351" s="2">
        <v>3.9893617021276601E-3</v>
      </c>
    </row>
    <row r="352" spans="1:6">
      <c r="A352" s="1" t="s">
        <v>300</v>
      </c>
      <c r="B352" s="1">
        <v>7105</v>
      </c>
      <c r="C352" s="1">
        <v>7165</v>
      </c>
      <c r="D352" s="1">
        <v>61</v>
      </c>
      <c r="E352" s="2">
        <v>0.63973422200209495</v>
      </c>
      <c r="F352" s="2">
        <v>3.9919043163418903E-3</v>
      </c>
    </row>
    <row r="353" spans="1:6">
      <c r="A353" s="1" t="s">
        <v>247</v>
      </c>
      <c r="B353" s="1">
        <v>922354</v>
      </c>
      <c r="C353" s="1">
        <v>922587</v>
      </c>
      <c r="D353" s="1">
        <v>234</v>
      </c>
      <c r="E353" s="2">
        <v>0.295683640267982</v>
      </c>
      <c r="F353" s="2">
        <v>4.0147878442699601E-3</v>
      </c>
    </row>
    <row r="354" spans="1:6">
      <c r="A354" s="1" t="s">
        <v>301</v>
      </c>
      <c r="B354" s="1">
        <v>26216</v>
      </c>
      <c r="C354" s="1">
        <v>26541</v>
      </c>
      <c r="D354" s="1">
        <v>326</v>
      </c>
      <c r="E354" s="2">
        <v>0.29926974103484499</v>
      </c>
      <c r="F354" s="2">
        <v>4.0160591513770799E-3</v>
      </c>
    </row>
    <row r="355" spans="1:6">
      <c r="A355" s="1" t="s">
        <v>176</v>
      </c>
      <c r="B355" s="1">
        <v>247591</v>
      </c>
      <c r="C355" s="1">
        <v>248192</v>
      </c>
      <c r="D355" s="1">
        <v>602</v>
      </c>
      <c r="E355" s="2">
        <v>-0.13065251046534301</v>
      </c>
      <c r="F355" s="2">
        <v>4.0275009153411196E-3</v>
      </c>
    </row>
    <row r="356" spans="1:6">
      <c r="A356" s="1" t="s">
        <v>52</v>
      </c>
      <c r="B356" s="1">
        <v>803234</v>
      </c>
      <c r="C356" s="1">
        <v>803388</v>
      </c>
      <c r="D356" s="1">
        <v>155</v>
      </c>
      <c r="E356" s="2">
        <v>-0.206459506793603</v>
      </c>
      <c r="F356" s="2">
        <v>4.0275009153411196E-3</v>
      </c>
    </row>
    <row r="357" spans="1:6">
      <c r="A357" s="1" t="s">
        <v>302</v>
      </c>
      <c r="B357" s="1">
        <v>148721</v>
      </c>
      <c r="C357" s="1">
        <v>148919</v>
      </c>
      <c r="D357" s="1">
        <v>199</v>
      </c>
      <c r="E357" s="2">
        <v>-0.434554788432304</v>
      </c>
      <c r="F357" s="2">
        <v>4.0491131361620799E-3</v>
      </c>
    </row>
    <row r="358" spans="1:6">
      <c r="A358" s="1" t="s">
        <v>303</v>
      </c>
      <c r="B358" s="1">
        <v>29167</v>
      </c>
      <c r="C358" s="1">
        <v>29877</v>
      </c>
      <c r="D358" s="1">
        <v>711</v>
      </c>
      <c r="E358" s="2">
        <v>-0.47527160612411301</v>
      </c>
      <c r="F358" s="2">
        <v>4.0656401285545703E-3</v>
      </c>
    </row>
    <row r="359" spans="1:6">
      <c r="A359" s="1" t="s">
        <v>192</v>
      </c>
      <c r="B359" s="1">
        <v>1080123</v>
      </c>
      <c r="C359" s="1">
        <v>1080408</v>
      </c>
      <c r="D359" s="1">
        <v>286</v>
      </c>
      <c r="E359" s="2">
        <v>-0.39889572826806502</v>
      </c>
      <c r="F359" s="2">
        <v>4.0758105854114997E-3</v>
      </c>
    </row>
    <row r="360" spans="1:6">
      <c r="A360" s="1" t="s">
        <v>304</v>
      </c>
      <c r="B360" s="1">
        <v>161180</v>
      </c>
      <c r="C360" s="1">
        <v>161905</v>
      </c>
      <c r="D360" s="1">
        <v>726</v>
      </c>
      <c r="E360" s="2">
        <v>0.38002731051366401</v>
      </c>
      <c r="F360" s="2">
        <v>4.1050506488751496E-3</v>
      </c>
    </row>
    <row r="361" spans="1:6">
      <c r="A361" s="1" t="s">
        <v>35</v>
      </c>
      <c r="B361" s="1">
        <v>415702</v>
      </c>
      <c r="C361" s="1">
        <v>416232</v>
      </c>
      <c r="D361" s="1">
        <v>531</v>
      </c>
      <c r="E361" s="2">
        <v>0.187140716929208</v>
      </c>
      <c r="F361" s="2">
        <v>4.1203063341605298E-3</v>
      </c>
    </row>
    <row r="362" spans="1:6">
      <c r="A362" s="1" t="s">
        <v>305</v>
      </c>
      <c r="B362" s="1">
        <v>260090</v>
      </c>
      <c r="C362" s="1">
        <v>261202</v>
      </c>
      <c r="D362" s="1">
        <v>1113</v>
      </c>
      <c r="E362" s="2">
        <v>-0.201324122856919</v>
      </c>
      <c r="F362" s="2">
        <v>4.1228489483747599E-3</v>
      </c>
    </row>
    <row r="363" spans="1:6">
      <c r="A363" s="1" t="s">
        <v>306</v>
      </c>
      <c r="B363" s="1">
        <v>592535</v>
      </c>
      <c r="C363" s="1">
        <v>593821</v>
      </c>
      <c r="D363" s="1">
        <v>1287</v>
      </c>
      <c r="E363" s="2">
        <v>0.43076798576487602</v>
      </c>
      <c r="F363" s="2">
        <v>4.1279341768032203E-3</v>
      </c>
    </row>
    <row r="364" spans="1:6">
      <c r="A364" s="1" t="s">
        <v>307</v>
      </c>
      <c r="B364" s="1">
        <v>481898</v>
      </c>
      <c r="C364" s="1">
        <v>482347</v>
      </c>
      <c r="D364" s="1">
        <v>450</v>
      </c>
      <c r="E364" s="2">
        <v>-0.35797341669080002</v>
      </c>
      <c r="F364" s="2">
        <v>4.1406472478743702E-3</v>
      </c>
    </row>
    <row r="365" spans="1:6">
      <c r="A365" s="1" t="s">
        <v>308</v>
      </c>
      <c r="B365" s="1">
        <v>309367</v>
      </c>
      <c r="C365" s="1">
        <v>309443</v>
      </c>
      <c r="D365" s="1">
        <v>77</v>
      </c>
      <c r="E365" s="2">
        <v>0.111354845207908</v>
      </c>
      <c r="F365" s="2">
        <v>4.1419185549814901E-3</v>
      </c>
    </row>
    <row r="366" spans="1:6">
      <c r="A366" s="1" t="s">
        <v>134</v>
      </c>
      <c r="B366" s="1">
        <v>5440</v>
      </c>
      <c r="C366" s="1">
        <v>6244</v>
      </c>
      <c r="D366" s="1">
        <v>805</v>
      </c>
      <c r="E366" s="2">
        <v>0.32028528251135902</v>
      </c>
      <c r="F366" s="2">
        <v>4.1457324763028401E-3</v>
      </c>
    </row>
    <row r="367" spans="1:6">
      <c r="A367" s="1" t="s">
        <v>309</v>
      </c>
      <c r="B367" s="1">
        <v>347708</v>
      </c>
      <c r="C367" s="1">
        <v>348317</v>
      </c>
      <c r="D367" s="1">
        <v>610</v>
      </c>
      <c r="E367" s="2">
        <v>0.25885187870155602</v>
      </c>
      <c r="F367" s="2">
        <v>4.1457324763028401E-3</v>
      </c>
    </row>
    <row r="368" spans="1:6">
      <c r="A368" s="1" t="s">
        <v>21</v>
      </c>
      <c r="B368" s="1">
        <v>320763</v>
      </c>
      <c r="C368" s="1">
        <v>321393</v>
      </c>
      <c r="D368" s="1">
        <v>631</v>
      </c>
      <c r="E368" s="2">
        <v>0.22019076935632401</v>
      </c>
      <c r="F368" s="2">
        <v>4.18387168951629E-3</v>
      </c>
    </row>
    <row r="369" spans="1:6">
      <c r="A369" s="1" t="s">
        <v>310</v>
      </c>
      <c r="B369" s="1">
        <v>22479</v>
      </c>
      <c r="C369" s="1">
        <v>23989</v>
      </c>
      <c r="D369" s="1">
        <v>1511</v>
      </c>
      <c r="E369" s="2">
        <v>0.28192782724114501</v>
      </c>
      <c r="F369" s="2">
        <v>4.1902282250518702E-3</v>
      </c>
    </row>
    <row r="370" spans="1:6">
      <c r="A370" s="1" t="s">
        <v>311</v>
      </c>
      <c r="B370" s="1">
        <v>160342</v>
      </c>
      <c r="C370" s="1">
        <v>160893</v>
      </c>
      <c r="D370" s="1">
        <v>552</v>
      </c>
      <c r="E370" s="2">
        <v>0.13703681360368</v>
      </c>
      <c r="F370" s="2">
        <v>4.1978560676945598E-3</v>
      </c>
    </row>
    <row r="371" spans="1:6">
      <c r="A371" s="1" t="s">
        <v>312</v>
      </c>
      <c r="B371" s="1">
        <v>999</v>
      </c>
      <c r="C371" s="1">
        <v>1221</v>
      </c>
      <c r="D371" s="1">
        <v>223</v>
      </c>
      <c r="E371" s="2">
        <v>-0.29421501158497898</v>
      </c>
      <c r="F371" s="2">
        <v>4.2092978316586004E-3</v>
      </c>
    </row>
    <row r="372" spans="1:6">
      <c r="A372" s="1" t="s">
        <v>313</v>
      </c>
      <c r="B372" s="1">
        <v>205881</v>
      </c>
      <c r="C372" s="1">
        <v>205977</v>
      </c>
      <c r="D372" s="1">
        <v>97</v>
      </c>
      <c r="E372" s="2">
        <v>0.28163728839155999</v>
      </c>
      <c r="F372" s="2">
        <v>4.21692567430129E-3</v>
      </c>
    </row>
    <row r="373" spans="1:6">
      <c r="A373" s="1" t="s">
        <v>314</v>
      </c>
      <c r="B373" s="1">
        <v>515</v>
      </c>
      <c r="C373" s="1">
        <v>1684</v>
      </c>
      <c r="D373" s="1">
        <v>1170</v>
      </c>
      <c r="E373" s="2">
        <v>0.25745774240619501</v>
      </c>
      <c r="F373" s="2">
        <v>4.2245535169439796E-3</v>
      </c>
    </row>
    <row r="374" spans="1:6">
      <c r="A374" s="1" t="s">
        <v>315</v>
      </c>
      <c r="B374" s="1">
        <v>522702</v>
      </c>
      <c r="C374" s="1">
        <v>522939</v>
      </c>
      <c r="D374" s="1">
        <v>238</v>
      </c>
      <c r="E374" s="2">
        <v>-0.41434300741726698</v>
      </c>
      <c r="F374" s="2">
        <v>4.2436231235507098E-3</v>
      </c>
    </row>
    <row r="375" spans="1:6">
      <c r="A375" s="1" t="s">
        <v>110</v>
      </c>
      <c r="B375" s="1">
        <v>195798</v>
      </c>
      <c r="C375" s="1">
        <v>195998</v>
      </c>
      <c r="D375" s="1">
        <v>201</v>
      </c>
      <c r="E375" s="2">
        <v>0.36696008585610301</v>
      </c>
      <c r="F375" s="2">
        <v>4.24997965908629E-3</v>
      </c>
    </row>
    <row r="376" spans="1:6">
      <c r="A376" s="1" t="s">
        <v>14</v>
      </c>
      <c r="B376" s="1">
        <v>53552</v>
      </c>
      <c r="C376" s="1">
        <v>53723</v>
      </c>
      <c r="D376" s="1">
        <v>172</v>
      </c>
      <c r="E376" s="2">
        <v>0.170910023815705</v>
      </c>
      <c r="F376" s="2">
        <v>4.2741344941214796E-3</v>
      </c>
    </row>
    <row r="377" spans="1:6">
      <c r="A377" s="1" t="s">
        <v>24</v>
      </c>
      <c r="B377" s="1">
        <v>646217</v>
      </c>
      <c r="C377" s="1">
        <v>647074</v>
      </c>
      <c r="D377" s="1">
        <v>858</v>
      </c>
      <c r="E377" s="2">
        <v>0.49759989160346402</v>
      </c>
      <c r="F377" s="2">
        <v>4.3186302428705097E-3</v>
      </c>
    </row>
    <row r="378" spans="1:6">
      <c r="A378" s="1" t="s">
        <v>316</v>
      </c>
      <c r="B378" s="1">
        <v>78</v>
      </c>
      <c r="C378" s="1">
        <v>340</v>
      </c>
      <c r="D378" s="1">
        <v>263</v>
      </c>
      <c r="E378" s="2">
        <v>0.29790308558600398</v>
      </c>
      <c r="F378" s="2">
        <v>4.3249867784060899E-3</v>
      </c>
    </row>
    <row r="379" spans="1:6">
      <c r="A379" s="1" t="s">
        <v>317</v>
      </c>
      <c r="B379" s="1">
        <v>138826</v>
      </c>
      <c r="C379" s="1">
        <v>139154</v>
      </c>
      <c r="D379" s="1">
        <v>329</v>
      </c>
      <c r="E379" s="2">
        <v>-0.16984941281788499</v>
      </c>
      <c r="F379" s="2">
        <v>4.32752939262032E-3</v>
      </c>
    </row>
    <row r="380" spans="1:6">
      <c r="A380" s="1" t="s">
        <v>318</v>
      </c>
      <c r="B380" s="1">
        <v>205586</v>
      </c>
      <c r="C380" s="1">
        <v>206683</v>
      </c>
      <c r="D380" s="1">
        <v>1098</v>
      </c>
      <c r="E380" s="2">
        <v>-0.18801342646535299</v>
      </c>
      <c r="F380" s="2">
        <v>4.3453276921199303E-3</v>
      </c>
    </row>
    <row r="381" spans="1:6">
      <c r="A381" s="1" t="s">
        <v>127</v>
      </c>
      <c r="B381" s="1">
        <v>157126</v>
      </c>
      <c r="C381" s="1">
        <v>157604</v>
      </c>
      <c r="D381" s="1">
        <v>479</v>
      </c>
      <c r="E381" s="2">
        <v>0.23907128209821901</v>
      </c>
      <c r="F381" s="2">
        <v>4.3593120702982002E-3</v>
      </c>
    </row>
    <row r="382" spans="1:6">
      <c r="A382" s="1" t="s">
        <v>319</v>
      </c>
      <c r="B382" s="1">
        <v>694993</v>
      </c>
      <c r="C382" s="1">
        <v>695700</v>
      </c>
      <c r="D382" s="1">
        <v>708</v>
      </c>
      <c r="E382" s="2">
        <v>0.288654513431987</v>
      </c>
      <c r="F382" s="2">
        <v>4.3758390626907001E-3</v>
      </c>
    </row>
    <row r="383" spans="1:6">
      <c r="A383" s="1" t="s">
        <v>320</v>
      </c>
      <c r="B383" s="1">
        <v>570268</v>
      </c>
      <c r="C383" s="1">
        <v>570838</v>
      </c>
      <c r="D383" s="1">
        <v>571</v>
      </c>
      <c r="E383" s="2">
        <v>0.43744927326420502</v>
      </c>
      <c r="F383" s="2">
        <v>4.3847382124405001E-3</v>
      </c>
    </row>
    <row r="384" spans="1:6">
      <c r="A384" s="1" t="s">
        <v>321</v>
      </c>
      <c r="B384" s="1">
        <v>432217</v>
      </c>
      <c r="C384" s="1">
        <v>434394</v>
      </c>
      <c r="D384" s="1">
        <v>2178</v>
      </c>
      <c r="E384" s="2">
        <v>0.34104081019764698</v>
      </c>
      <c r="F384" s="2">
        <v>4.3872808266547303E-3</v>
      </c>
    </row>
    <row r="385" spans="1:6">
      <c r="A385" s="1" t="s">
        <v>75</v>
      </c>
      <c r="B385" s="1">
        <v>88339</v>
      </c>
      <c r="C385" s="1">
        <v>88851</v>
      </c>
      <c r="D385" s="1">
        <v>513</v>
      </c>
      <c r="E385" s="2">
        <v>0.22648585168621199</v>
      </c>
      <c r="F385" s="2">
        <v>4.3872808266547303E-3</v>
      </c>
    </row>
    <row r="386" spans="1:6">
      <c r="A386" s="1" t="s">
        <v>322</v>
      </c>
      <c r="B386" s="1">
        <v>95434</v>
      </c>
      <c r="C386" s="1">
        <v>96308</v>
      </c>
      <c r="D386" s="1">
        <v>875</v>
      </c>
      <c r="E386" s="2">
        <v>-0.19580069135042499</v>
      </c>
      <c r="F386" s="2">
        <v>4.3885521337618501E-3</v>
      </c>
    </row>
    <row r="387" spans="1:6">
      <c r="A387" s="1" t="s">
        <v>323</v>
      </c>
      <c r="B387" s="1">
        <v>166788</v>
      </c>
      <c r="C387" s="1">
        <v>167283</v>
      </c>
      <c r="D387" s="1">
        <v>496</v>
      </c>
      <c r="E387" s="2">
        <v>-0.38308846666450003</v>
      </c>
      <c r="F387" s="2">
        <v>4.3898234408689604E-3</v>
      </c>
    </row>
    <row r="388" spans="1:6">
      <c r="A388" s="1" t="s">
        <v>324</v>
      </c>
      <c r="B388" s="1">
        <v>422248</v>
      </c>
      <c r="C388" s="1">
        <v>424187</v>
      </c>
      <c r="D388" s="1">
        <v>1940</v>
      </c>
      <c r="E388" s="2">
        <v>-0.24266824911642901</v>
      </c>
      <c r="F388" s="2">
        <v>4.3898234408689604E-3</v>
      </c>
    </row>
    <row r="389" spans="1:6">
      <c r="A389" s="1" t="s">
        <v>264</v>
      </c>
      <c r="B389" s="1">
        <v>403574</v>
      </c>
      <c r="C389" s="1">
        <v>403791</v>
      </c>
      <c r="D389" s="1">
        <v>218</v>
      </c>
      <c r="E389" s="2">
        <v>0.38146680686011197</v>
      </c>
      <c r="F389" s="2">
        <v>4.3898234408689604E-3</v>
      </c>
    </row>
    <row r="390" spans="1:6">
      <c r="A390" s="1" t="s">
        <v>325</v>
      </c>
      <c r="B390" s="1">
        <v>638724</v>
      </c>
      <c r="C390" s="1">
        <v>638773</v>
      </c>
      <c r="D390" s="1">
        <v>50</v>
      </c>
      <c r="E390" s="2">
        <v>-0.34618685119121001</v>
      </c>
      <c r="F390" s="2">
        <v>4.3923660550831897E-3</v>
      </c>
    </row>
    <row r="391" spans="1:6">
      <c r="A391" s="1" t="s">
        <v>64</v>
      </c>
      <c r="B391" s="1">
        <v>228661</v>
      </c>
      <c r="C391" s="1">
        <v>229237</v>
      </c>
      <c r="D391" s="1">
        <v>577</v>
      </c>
      <c r="E391" s="2">
        <v>-0.27624595040615701</v>
      </c>
      <c r="F391" s="2">
        <v>4.3949086692974303E-3</v>
      </c>
    </row>
    <row r="392" spans="1:6">
      <c r="A392" s="1" t="s">
        <v>326</v>
      </c>
      <c r="B392" s="1">
        <v>111303</v>
      </c>
      <c r="C392" s="1">
        <v>111985</v>
      </c>
      <c r="D392" s="1">
        <v>683</v>
      </c>
      <c r="E392" s="2">
        <v>0.32328093043407002</v>
      </c>
      <c r="F392" s="2">
        <v>4.4101643545828104E-3</v>
      </c>
    </row>
    <row r="393" spans="1:6">
      <c r="A393" s="1" t="s">
        <v>327</v>
      </c>
      <c r="B393" s="1">
        <v>31464</v>
      </c>
      <c r="C393" s="1">
        <v>31569</v>
      </c>
      <c r="D393" s="1">
        <v>106</v>
      </c>
      <c r="E393" s="2">
        <v>-0.38029976253042302</v>
      </c>
      <c r="F393" s="2">
        <v>4.4661018672958802E-3</v>
      </c>
    </row>
    <row r="394" spans="1:6">
      <c r="A394" s="1" t="s">
        <v>328</v>
      </c>
      <c r="B394" s="1">
        <v>66273</v>
      </c>
      <c r="C394" s="1">
        <v>66343</v>
      </c>
      <c r="D394" s="1">
        <v>71</v>
      </c>
      <c r="E394" s="2">
        <v>-0.31639044137944</v>
      </c>
      <c r="F394" s="2">
        <v>4.4813575525812603E-3</v>
      </c>
    </row>
    <row r="395" spans="1:6">
      <c r="A395" s="1" t="s">
        <v>329</v>
      </c>
      <c r="B395" s="1">
        <v>58663</v>
      </c>
      <c r="C395" s="1">
        <v>59851</v>
      </c>
      <c r="D395" s="1">
        <v>1189</v>
      </c>
      <c r="E395" s="2">
        <v>-0.445467390239278</v>
      </c>
      <c r="F395" s="2">
        <v>4.4966132378666396E-3</v>
      </c>
    </row>
    <row r="396" spans="1:6">
      <c r="A396" s="1" t="s">
        <v>330</v>
      </c>
      <c r="B396" s="1">
        <v>40827</v>
      </c>
      <c r="C396" s="1">
        <v>41536</v>
      </c>
      <c r="D396" s="1">
        <v>710</v>
      </c>
      <c r="E396" s="2">
        <v>-0.225163987878059</v>
      </c>
      <c r="F396" s="2">
        <v>4.4966132378666396E-3</v>
      </c>
    </row>
    <row r="397" spans="1:6">
      <c r="A397" s="1" t="s">
        <v>331</v>
      </c>
      <c r="B397" s="1">
        <v>8690</v>
      </c>
      <c r="C397" s="1">
        <v>9327</v>
      </c>
      <c r="D397" s="1">
        <v>638</v>
      </c>
      <c r="E397" s="2">
        <v>0.18740719675752901</v>
      </c>
      <c r="F397" s="2">
        <v>4.5055123876164499E-3</v>
      </c>
    </row>
    <row r="398" spans="1:6">
      <c r="A398" s="1" t="s">
        <v>30</v>
      </c>
      <c r="B398" s="1">
        <v>498589</v>
      </c>
      <c r="C398" s="1">
        <v>498606</v>
      </c>
      <c r="D398" s="1">
        <v>18</v>
      </c>
      <c r="E398" s="2">
        <v>-0.32154386989642902</v>
      </c>
      <c r="F398" s="2">
        <v>4.5055123876164499E-3</v>
      </c>
    </row>
    <row r="399" spans="1:6">
      <c r="A399" s="1" t="s">
        <v>332</v>
      </c>
      <c r="B399" s="1">
        <v>252810</v>
      </c>
      <c r="C399" s="1">
        <v>253194</v>
      </c>
      <c r="D399" s="1">
        <v>385</v>
      </c>
      <c r="E399" s="2">
        <v>-0.45107479987332</v>
      </c>
      <c r="F399" s="2">
        <v>4.5207680729018301E-3</v>
      </c>
    </row>
    <row r="400" spans="1:6">
      <c r="A400" s="1" t="s">
        <v>333</v>
      </c>
      <c r="B400" s="1">
        <v>876860</v>
      </c>
      <c r="C400" s="1">
        <v>877150</v>
      </c>
      <c r="D400" s="1">
        <v>291</v>
      </c>
      <c r="E400" s="2">
        <v>0.34741801331027999</v>
      </c>
      <c r="F400" s="2">
        <v>4.5245819942231801E-3</v>
      </c>
    </row>
    <row r="401" spans="1:6">
      <c r="A401" s="1" t="s">
        <v>334</v>
      </c>
      <c r="B401" s="1">
        <v>261356</v>
      </c>
      <c r="C401" s="1">
        <v>261743</v>
      </c>
      <c r="D401" s="1">
        <v>388</v>
      </c>
      <c r="E401" s="2">
        <v>-0.211349886117461</v>
      </c>
      <c r="F401" s="2">
        <v>4.5245819942231801E-3</v>
      </c>
    </row>
    <row r="402" spans="1:6">
      <c r="A402" s="1" t="s">
        <v>81</v>
      </c>
      <c r="B402" s="1">
        <v>164812</v>
      </c>
      <c r="C402" s="1">
        <v>165100</v>
      </c>
      <c r="D402" s="1">
        <v>289</v>
      </c>
      <c r="E402" s="2">
        <v>0.28712716257944998</v>
      </c>
      <c r="F402" s="2">
        <v>4.5245819942231801E-3</v>
      </c>
    </row>
    <row r="403" spans="1:6">
      <c r="A403" s="1" t="s">
        <v>335</v>
      </c>
      <c r="B403" s="1">
        <v>7768</v>
      </c>
      <c r="C403" s="1">
        <v>8512</v>
      </c>
      <c r="D403" s="1">
        <v>745</v>
      </c>
      <c r="E403" s="2">
        <v>0.252685145970036</v>
      </c>
      <c r="F403" s="2">
        <v>4.5347524510800999E-3</v>
      </c>
    </row>
    <row r="404" spans="1:6">
      <c r="A404" s="1" t="s">
        <v>336</v>
      </c>
      <c r="B404" s="1">
        <v>204178</v>
      </c>
      <c r="C404" s="1">
        <v>204233</v>
      </c>
      <c r="D404" s="1">
        <v>56</v>
      </c>
      <c r="E404" s="2">
        <v>-0.577490375609647</v>
      </c>
      <c r="F404" s="2">
        <v>4.5487368292583697E-3</v>
      </c>
    </row>
    <row r="405" spans="1:6">
      <c r="A405" s="1" t="s">
        <v>337</v>
      </c>
      <c r="B405" s="1">
        <v>121870</v>
      </c>
      <c r="C405" s="1">
        <v>122149</v>
      </c>
      <c r="D405" s="1">
        <v>280</v>
      </c>
      <c r="E405" s="2">
        <v>-0.31534995179005798</v>
      </c>
      <c r="F405" s="2">
        <v>4.57034905007933E-3</v>
      </c>
    </row>
    <row r="406" spans="1:6">
      <c r="A406" s="1" t="s">
        <v>338</v>
      </c>
      <c r="B406" s="1">
        <v>334923</v>
      </c>
      <c r="C406" s="1">
        <v>335178</v>
      </c>
      <c r="D406" s="1">
        <v>256</v>
      </c>
      <c r="E406" s="2">
        <v>0.45347455314824697</v>
      </c>
      <c r="F406" s="2">
        <v>4.5767055856149102E-3</v>
      </c>
    </row>
    <row r="407" spans="1:6">
      <c r="A407" s="1" t="s">
        <v>154</v>
      </c>
      <c r="B407" s="1">
        <v>820375</v>
      </c>
      <c r="C407" s="1">
        <v>820447</v>
      </c>
      <c r="D407" s="1">
        <v>73</v>
      </c>
      <c r="E407" s="2">
        <v>0.19030414627735801</v>
      </c>
      <c r="F407" s="2">
        <v>4.5767055856149102E-3</v>
      </c>
    </row>
    <row r="408" spans="1:6">
      <c r="A408" s="1" t="s">
        <v>339</v>
      </c>
      <c r="B408" s="1">
        <v>131056</v>
      </c>
      <c r="C408" s="1">
        <v>131668</v>
      </c>
      <c r="D408" s="1">
        <v>613</v>
      </c>
      <c r="E408" s="2">
        <v>0.26272455948182499</v>
      </c>
      <c r="F408" s="2">
        <v>4.5792481998291404E-3</v>
      </c>
    </row>
    <row r="409" spans="1:6">
      <c r="A409" s="1" t="s">
        <v>340</v>
      </c>
      <c r="B409" s="1">
        <v>1108798</v>
      </c>
      <c r="C409" s="1">
        <v>1109135</v>
      </c>
      <c r="D409" s="1">
        <v>338</v>
      </c>
      <c r="E409" s="2">
        <v>0.182286267799976</v>
      </c>
      <c r="F409" s="2">
        <v>4.58306212115048E-3</v>
      </c>
    </row>
    <row r="410" spans="1:6">
      <c r="A410" s="1" t="s">
        <v>91</v>
      </c>
      <c r="B410" s="1">
        <v>1123707</v>
      </c>
      <c r="C410" s="1">
        <v>1124028</v>
      </c>
      <c r="D410" s="1">
        <v>322</v>
      </c>
      <c r="E410" s="2">
        <v>0.24237150039660699</v>
      </c>
      <c r="F410" s="2">
        <v>4.58687604247183E-3</v>
      </c>
    </row>
    <row r="411" spans="1:6">
      <c r="A411" s="1" t="s">
        <v>341</v>
      </c>
      <c r="B411" s="1">
        <v>104442</v>
      </c>
      <c r="C411" s="1">
        <v>105031</v>
      </c>
      <c r="D411" s="1">
        <v>590</v>
      </c>
      <c r="E411" s="2">
        <v>-0.30252307773656401</v>
      </c>
      <c r="F411" s="2">
        <v>4.5983178064358697E-3</v>
      </c>
    </row>
    <row r="412" spans="1:6">
      <c r="A412" s="1" t="s">
        <v>342</v>
      </c>
      <c r="B412" s="1">
        <v>393378</v>
      </c>
      <c r="C412" s="1">
        <v>393951</v>
      </c>
      <c r="D412" s="1">
        <v>574</v>
      </c>
      <c r="E412" s="2">
        <v>-0.25018595844929498</v>
      </c>
      <c r="F412" s="2">
        <v>4.6084882632927903E-3</v>
      </c>
    </row>
    <row r="413" spans="1:6">
      <c r="A413" s="1" t="s">
        <v>343</v>
      </c>
      <c r="B413" s="1">
        <v>34375</v>
      </c>
      <c r="C413" s="1">
        <v>34646</v>
      </c>
      <c r="D413" s="1">
        <v>272</v>
      </c>
      <c r="E413" s="2">
        <v>0.25301609546486997</v>
      </c>
      <c r="F413" s="2">
        <v>4.6148447988283601E-3</v>
      </c>
    </row>
    <row r="414" spans="1:6">
      <c r="A414" s="1" t="s">
        <v>344</v>
      </c>
      <c r="B414" s="1">
        <v>608749</v>
      </c>
      <c r="C414" s="1">
        <v>608978</v>
      </c>
      <c r="D414" s="1">
        <v>230</v>
      </c>
      <c r="E414" s="2">
        <v>-0.25015071573611303</v>
      </c>
      <c r="F414" s="2">
        <v>4.6250152556852903E-3</v>
      </c>
    </row>
    <row r="415" spans="1:6">
      <c r="A415" s="1" t="s">
        <v>345</v>
      </c>
      <c r="B415" s="1">
        <v>12995</v>
      </c>
      <c r="C415" s="1">
        <v>13784</v>
      </c>
      <c r="D415" s="1">
        <v>790</v>
      </c>
      <c r="E415" s="2">
        <v>0.241304864078666</v>
      </c>
      <c r="F415" s="2">
        <v>4.6415422480777799E-3</v>
      </c>
    </row>
    <row r="416" spans="1:6">
      <c r="A416" s="1" t="s">
        <v>321</v>
      </c>
      <c r="B416" s="1">
        <v>816593</v>
      </c>
      <c r="C416" s="1">
        <v>816776</v>
      </c>
      <c r="D416" s="1">
        <v>184</v>
      </c>
      <c r="E416" s="2">
        <v>-0.34654006429039202</v>
      </c>
      <c r="F416" s="2">
        <v>4.6631544688987402E-3</v>
      </c>
    </row>
    <row r="417" spans="1:6">
      <c r="A417" s="1" t="s">
        <v>346</v>
      </c>
      <c r="B417" s="1">
        <v>163858</v>
      </c>
      <c r="C417" s="1">
        <v>164430</v>
      </c>
      <c r="D417" s="1">
        <v>573</v>
      </c>
      <c r="E417" s="2">
        <v>-0.29335723012890902</v>
      </c>
      <c r="F417" s="2">
        <v>4.6771388470770101E-3</v>
      </c>
    </row>
    <row r="418" spans="1:6">
      <c r="A418" s="1" t="s">
        <v>245</v>
      </c>
      <c r="B418" s="1">
        <v>157606</v>
      </c>
      <c r="C418" s="1">
        <v>157792</v>
      </c>
      <c r="D418" s="1">
        <v>187</v>
      </c>
      <c r="E418" s="2">
        <v>-0.265231865038703</v>
      </c>
      <c r="F418" s="2">
        <v>4.6911232252552799E-3</v>
      </c>
    </row>
    <row r="419" spans="1:6">
      <c r="A419" s="1" t="s">
        <v>347</v>
      </c>
      <c r="B419" s="1">
        <v>38933</v>
      </c>
      <c r="C419" s="1">
        <v>39522</v>
      </c>
      <c r="D419" s="1">
        <v>590</v>
      </c>
      <c r="E419" s="2">
        <v>-0.28026156578957701</v>
      </c>
      <c r="F419" s="2">
        <v>4.72290590293316E-3</v>
      </c>
    </row>
    <row r="420" spans="1:6">
      <c r="A420" s="1" t="s">
        <v>348</v>
      </c>
      <c r="B420" s="1">
        <v>49155</v>
      </c>
      <c r="C420" s="1">
        <v>49283</v>
      </c>
      <c r="D420" s="1">
        <v>129</v>
      </c>
      <c r="E420" s="2">
        <v>-0.39471061881098102</v>
      </c>
      <c r="F420" s="2">
        <v>4.72671982425451E-3</v>
      </c>
    </row>
    <row r="421" spans="1:6">
      <c r="A421" s="1" t="s">
        <v>349</v>
      </c>
      <c r="B421" s="1">
        <v>402114</v>
      </c>
      <c r="C421" s="1">
        <v>402329</v>
      </c>
      <c r="D421" s="1">
        <v>216</v>
      </c>
      <c r="E421" s="2">
        <v>-0.60773112212090497</v>
      </c>
      <c r="F421" s="2">
        <v>4.7381615882185401E-3</v>
      </c>
    </row>
    <row r="422" spans="1:6">
      <c r="A422" s="1" t="s">
        <v>250</v>
      </c>
      <c r="B422" s="1">
        <v>306657</v>
      </c>
      <c r="C422" s="1">
        <v>306974</v>
      </c>
      <c r="D422" s="1">
        <v>318</v>
      </c>
      <c r="E422" s="2">
        <v>0.199771027260293</v>
      </c>
      <c r="F422" s="2">
        <v>4.75214596639681E-3</v>
      </c>
    </row>
    <row r="423" spans="1:6">
      <c r="A423" s="1" t="s">
        <v>350</v>
      </c>
      <c r="B423" s="1">
        <v>259412</v>
      </c>
      <c r="C423" s="1">
        <v>260145</v>
      </c>
      <c r="D423" s="1">
        <v>734</v>
      </c>
      <c r="E423" s="2">
        <v>-0.13702328735420899</v>
      </c>
      <c r="F423" s="2">
        <v>4.7635877303608496E-3</v>
      </c>
    </row>
    <row r="424" spans="1:6">
      <c r="A424" s="1" t="s">
        <v>186</v>
      </c>
      <c r="B424" s="1">
        <v>210583</v>
      </c>
      <c r="C424" s="1">
        <v>211128</v>
      </c>
      <c r="D424" s="1">
        <v>546</v>
      </c>
      <c r="E424" s="2">
        <v>-9.1935713073376696E-2</v>
      </c>
      <c r="F424" s="2">
        <v>4.7661303445750798E-3</v>
      </c>
    </row>
    <row r="425" spans="1:6">
      <c r="A425" s="1" t="s">
        <v>351</v>
      </c>
      <c r="B425" s="1">
        <v>132657</v>
      </c>
      <c r="C425" s="1">
        <v>132915</v>
      </c>
      <c r="D425" s="1">
        <v>259</v>
      </c>
      <c r="E425" s="2">
        <v>0.25120711214061697</v>
      </c>
      <c r="F425" s="2">
        <v>4.7686729587893099E-3</v>
      </c>
    </row>
    <row r="426" spans="1:6">
      <c r="A426" s="1" t="s">
        <v>352</v>
      </c>
      <c r="B426" s="1">
        <v>9931</v>
      </c>
      <c r="C426" s="1">
        <v>10477</v>
      </c>
      <c r="D426" s="1">
        <v>547</v>
      </c>
      <c r="E426" s="2">
        <v>-0.213964319363944</v>
      </c>
      <c r="F426" s="2">
        <v>4.8029982506814202E-3</v>
      </c>
    </row>
    <row r="427" spans="1:6">
      <c r="A427" s="1" t="s">
        <v>353</v>
      </c>
      <c r="B427" s="1">
        <v>116267</v>
      </c>
      <c r="C427" s="1">
        <v>117397</v>
      </c>
      <c r="D427" s="1">
        <v>1131</v>
      </c>
      <c r="E427" s="2">
        <v>0.32248250459012501</v>
      </c>
      <c r="F427" s="2">
        <v>4.8080834791098797E-3</v>
      </c>
    </row>
    <row r="428" spans="1:6">
      <c r="A428" s="1" t="s">
        <v>354</v>
      </c>
      <c r="B428" s="1">
        <v>274068</v>
      </c>
      <c r="C428" s="1">
        <v>274386</v>
      </c>
      <c r="D428" s="1">
        <v>319</v>
      </c>
      <c r="E428" s="2">
        <v>0.26501482476746802</v>
      </c>
      <c r="F428" s="2">
        <v>4.8195252430739202E-3</v>
      </c>
    </row>
    <row r="429" spans="1:6">
      <c r="A429" s="1" t="s">
        <v>355</v>
      </c>
      <c r="B429" s="1">
        <v>310238</v>
      </c>
      <c r="C429" s="1">
        <v>310620</v>
      </c>
      <c r="D429" s="1">
        <v>383</v>
      </c>
      <c r="E429" s="2">
        <v>0.35321159737719798</v>
      </c>
      <c r="F429" s="2">
        <v>4.8525792278589098E-3</v>
      </c>
    </row>
    <row r="430" spans="1:6">
      <c r="A430" s="1" t="s">
        <v>356</v>
      </c>
      <c r="B430" s="1">
        <v>2092</v>
      </c>
      <c r="C430" s="1">
        <v>2626</v>
      </c>
      <c r="D430" s="1">
        <v>535</v>
      </c>
      <c r="E430" s="2">
        <v>-0.25564887685246201</v>
      </c>
      <c r="F430" s="2">
        <v>4.8525792278589098E-3</v>
      </c>
    </row>
    <row r="431" spans="1:6">
      <c r="A431" s="1" t="s">
        <v>86</v>
      </c>
      <c r="B431" s="1">
        <v>675828</v>
      </c>
      <c r="C431" s="1">
        <v>676136</v>
      </c>
      <c r="D431" s="1">
        <v>309</v>
      </c>
      <c r="E431" s="2">
        <v>0.32908390611023097</v>
      </c>
      <c r="F431" s="2">
        <v>4.8525792278589098E-3</v>
      </c>
    </row>
    <row r="432" spans="1:6">
      <c r="A432" s="1" t="s">
        <v>357</v>
      </c>
      <c r="B432" s="1">
        <v>48640</v>
      </c>
      <c r="C432" s="1">
        <v>48755</v>
      </c>
      <c r="D432" s="1">
        <v>116</v>
      </c>
      <c r="E432" s="2">
        <v>0.42609818200126498</v>
      </c>
      <c r="F432" s="2">
        <v>4.85893576339449E-3</v>
      </c>
    </row>
    <row r="433" spans="1:6">
      <c r="A433" s="1" t="s">
        <v>358</v>
      </c>
      <c r="B433" s="1">
        <v>205999</v>
      </c>
      <c r="C433" s="1">
        <v>206260</v>
      </c>
      <c r="D433" s="1">
        <v>262</v>
      </c>
      <c r="E433" s="2">
        <v>-9.3466458882261502E-2</v>
      </c>
      <c r="F433" s="2">
        <v>4.8678349131443003E-3</v>
      </c>
    </row>
    <row r="434" spans="1:6">
      <c r="A434" s="1" t="s">
        <v>167</v>
      </c>
      <c r="B434" s="1">
        <v>416518</v>
      </c>
      <c r="C434" s="1">
        <v>416659</v>
      </c>
      <c r="D434" s="1">
        <v>142</v>
      </c>
      <c r="E434" s="2">
        <v>-0.21585269415438399</v>
      </c>
      <c r="F434" s="2">
        <v>4.8691062202514098E-3</v>
      </c>
    </row>
    <row r="435" spans="1:6">
      <c r="A435" s="1" t="s">
        <v>227</v>
      </c>
      <c r="B435" s="1">
        <v>887975</v>
      </c>
      <c r="C435" s="1">
        <v>888175</v>
      </c>
      <c r="D435" s="1">
        <v>201</v>
      </c>
      <c r="E435" s="2">
        <v>-0.26409492854417599</v>
      </c>
      <c r="F435" s="2">
        <v>4.8741914486798701E-3</v>
      </c>
    </row>
    <row r="436" spans="1:6">
      <c r="A436" s="1" t="s">
        <v>359</v>
      </c>
      <c r="B436" s="1">
        <v>114810</v>
      </c>
      <c r="C436" s="1">
        <v>115549</v>
      </c>
      <c r="D436" s="1">
        <v>740</v>
      </c>
      <c r="E436" s="2">
        <v>0.29226176187631903</v>
      </c>
      <c r="F436" s="2">
        <v>4.9212298116431399E-3</v>
      </c>
    </row>
    <row r="437" spans="1:6">
      <c r="A437" s="1" t="s">
        <v>360</v>
      </c>
      <c r="B437" s="1">
        <v>118481</v>
      </c>
      <c r="C437" s="1">
        <v>118764</v>
      </c>
      <c r="D437" s="1">
        <v>284</v>
      </c>
      <c r="E437" s="2">
        <v>0.52300970017489301</v>
      </c>
      <c r="F437" s="2">
        <v>4.9237724258573701E-3</v>
      </c>
    </row>
    <row r="438" spans="1:6">
      <c r="A438" s="1" t="s">
        <v>361</v>
      </c>
      <c r="B438" s="1">
        <v>215836</v>
      </c>
      <c r="C438" s="1">
        <v>215927</v>
      </c>
      <c r="D438" s="1">
        <v>92</v>
      </c>
      <c r="E438" s="2">
        <v>0.39331127493212398</v>
      </c>
      <c r="F438" s="2">
        <v>4.9301289613929503E-3</v>
      </c>
    </row>
    <row r="439" spans="1:6">
      <c r="A439" s="1" t="s">
        <v>362</v>
      </c>
      <c r="B439" s="1">
        <v>790024</v>
      </c>
      <c r="C439" s="1">
        <v>790178</v>
      </c>
      <c r="D439" s="1">
        <v>155</v>
      </c>
      <c r="E439" s="2">
        <v>-0.299213069145991</v>
      </c>
      <c r="F439" s="2">
        <v>4.94919856799967E-3</v>
      </c>
    </row>
    <row r="440" spans="1:6">
      <c r="A440" s="1" t="s">
        <v>363</v>
      </c>
      <c r="B440" s="1">
        <v>100747</v>
      </c>
      <c r="C440" s="1">
        <v>101226</v>
      </c>
      <c r="D440" s="1">
        <v>480</v>
      </c>
      <c r="E440" s="2">
        <v>-0.204718521050127</v>
      </c>
      <c r="F440" s="2">
        <v>4.9619116390708304E-3</v>
      </c>
    </row>
    <row r="441" spans="1:6">
      <c r="A441" s="1" t="s">
        <v>13</v>
      </c>
      <c r="B441" s="1">
        <v>140064</v>
      </c>
      <c r="C441" s="1">
        <v>140193</v>
      </c>
      <c r="D441" s="1">
        <v>130</v>
      </c>
      <c r="E441" s="2">
        <v>-0.56432553343472003</v>
      </c>
      <c r="F441" s="2">
        <v>4.9631829461779398E-3</v>
      </c>
    </row>
    <row r="442" spans="1:6">
      <c r="A442" s="1" t="s">
        <v>324</v>
      </c>
      <c r="B442" s="1">
        <v>116420</v>
      </c>
      <c r="C442" s="1">
        <v>118849</v>
      </c>
      <c r="D442" s="1">
        <v>2430</v>
      </c>
      <c r="E442" s="2">
        <v>0.21054746740272601</v>
      </c>
      <c r="F442" s="2">
        <v>4.9720820959277502E-3</v>
      </c>
    </row>
    <row r="443" spans="1:6">
      <c r="A443" s="1" t="s">
        <v>364</v>
      </c>
      <c r="B443" s="1">
        <v>5043</v>
      </c>
      <c r="C443" s="1">
        <v>5080</v>
      </c>
      <c r="D443" s="1">
        <v>38</v>
      </c>
      <c r="E443" s="2">
        <v>0.66612780320195397</v>
      </c>
      <c r="F443" s="2">
        <v>4.9720820959277502E-3</v>
      </c>
    </row>
    <row r="444" spans="1:6">
      <c r="A444" s="1" t="s">
        <v>365</v>
      </c>
      <c r="B444" s="1">
        <v>392043</v>
      </c>
      <c r="C444" s="1">
        <v>392182</v>
      </c>
      <c r="D444" s="1">
        <v>140</v>
      </c>
      <c r="E444" s="2">
        <v>-0.26033923201908299</v>
      </c>
      <c r="F444" s="2">
        <v>4.9873377812131303E-3</v>
      </c>
    </row>
    <row r="445" spans="1:6">
      <c r="A445" s="1" t="s">
        <v>366</v>
      </c>
      <c r="B445" s="1">
        <v>11045</v>
      </c>
      <c r="C445" s="1">
        <v>11183</v>
      </c>
      <c r="D445" s="1">
        <v>139</v>
      </c>
      <c r="E445" s="2">
        <v>0.32023660391234798</v>
      </c>
      <c r="F445" s="2">
        <v>4.9924230096415898E-3</v>
      </c>
    </row>
    <row r="446" spans="1:6">
      <c r="A446" s="1" t="s">
        <v>300</v>
      </c>
      <c r="B446" s="1">
        <v>134816</v>
      </c>
      <c r="C446" s="1">
        <v>135104</v>
      </c>
      <c r="D446" s="1">
        <v>289</v>
      </c>
      <c r="E446" s="2">
        <v>-0.32426884060919298</v>
      </c>
      <c r="F446" s="2">
        <v>5.0203917659981303E-3</v>
      </c>
    </row>
    <row r="447" spans="1:6">
      <c r="A447" s="1" t="s">
        <v>367</v>
      </c>
      <c r="B447" s="1">
        <v>196497</v>
      </c>
      <c r="C447" s="1">
        <v>196767</v>
      </c>
      <c r="D447" s="1">
        <v>271</v>
      </c>
      <c r="E447" s="2">
        <v>-0.19088104540217399</v>
      </c>
      <c r="F447" s="2">
        <v>5.0216630731052397E-3</v>
      </c>
    </row>
    <row r="448" spans="1:6">
      <c r="A448" s="1" t="s">
        <v>176</v>
      </c>
      <c r="B448" s="1">
        <v>380822</v>
      </c>
      <c r="C448" s="1">
        <v>381175</v>
      </c>
      <c r="D448" s="1">
        <v>354</v>
      </c>
      <c r="E448" s="2">
        <v>-0.101498602029841</v>
      </c>
      <c r="F448" s="2">
        <v>5.0229343802123596E-3</v>
      </c>
    </row>
    <row r="449" spans="1:6">
      <c r="A449" s="1" t="s">
        <v>368</v>
      </c>
      <c r="B449" s="1">
        <v>149184</v>
      </c>
      <c r="C449" s="1">
        <v>150042</v>
      </c>
      <c r="D449" s="1">
        <v>859</v>
      </c>
      <c r="E449" s="2">
        <v>0.155811324117994</v>
      </c>
      <c r="F449" s="2">
        <v>5.0292909157479398E-3</v>
      </c>
    </row>
    <row r="450" spans="1:6">
      <c r="A450" s="1" t="s">
        <v>264</v>
      </c>
      <c r="B450" s="1">
        <v>621389</v>
      </c>
      <c r="C450" s="1">
        <v>622386</v>
      </c>
      <c r="D450" s="1">
        <v>998</v>
      </c>
      <c r="E450" s="2">
        <v>-0.42924627945502097</v>
      </c>
      <c r="F450" s="2">
        <v>5.0318335299621699E-3</v>
      </c>
    </row>
    <row r="451" spans="1:6">
      <c r="A451" s="1" t="s">
        <v>369</v>
      </c>
      <c r="B451" s="1">
        <v>70433</v>
      </c>
      <c r="C451" s="1">
        <v>70520</v>
      </c>
      <c r="D451" s="1">
        <v>88</v>
      </c>
      <c r="E451" s="2">
        <v>0.38800906476424901</v>
      </c>
      <c r="F451" s="2">
        <v>5.0343761441764001E-3</v>
      </c>
    </row>
    <row r="452" spans="1:6">
      <c r="A452" s="1" t="s">
        <v>370</v>
      </c>
      <c r="B452" s="1">
        <v>4521</v>
      </c>
      <c r="C452" s="1">
        <v>5227</v>
      </c>
      <c r="D452" s="1">
        <v>707</v>
      </c>
      <c r="E452" s="2">
        <v>0.221660457502939</v>
      </c>
      <c r="F452" s="2">
        <v>5.0343761441764001E-3</v>
      </c>
    </row>
    <row r="453" spans="1:6">
      <c r="A453" s="1" t="s">
        <v>143</v>
      </c>
      <c r="B453" s="1">
        <v>803170</v>
      </c>
      <c r="C453" s="1">
        <v>804193</v>
      </c>
      <c r="D453" s="1">
        <v>1024</v>
      </c>
      <c r="E453" s="2">
        <v>0.312301978751168</v>
      </c>
      <c r="F453" s="2">
        <v>5.0534457507831303E-3</v>
      </c>
    </row>
    <row r="454" spans="1:6">
      <c r="A454" s="1" t="s">
        <v>371</v>
      </c>
      <c r="B454" s="1">
        <v>115371</v>
      </c>
      <c r="C454" s="1">
        <v>115681</v>
      </c>
      <c r="D454" s="1">
        <v>311</v>
      </c>
      <c r="E454" s="2">
        <v>-0.207892973854199</v>
      </c>
      <c r="F454" s="2">
        <v>5.0687014360685104E-3</v>
      </c>
    </row>
    <row r="455" spans="1:6">
      <c r="A455" s="1" t="s">
        <v>372</v>
      </c>
      <c r="B455" s="1">
        <v>31771</v>
      </c>
      <c r="C455" s="1">
        <v>31953</v>
      </c>
      <c r="D455" s="1">
        <v>183</v>
      </c>
      <c r="E455" s="2">
        <v>0.34707798664603501</v>
      </c>
      <c r="F455" s="2">
        <v>5.07251535738985E-3</v>
      </c>
    </row>
    <row r="456" spans="1:6">
      <c r="A456" s="1" t="s">
        <v>373</v>
      </c>
      <c r="B456" s="1">
        <v>233613</v>
      </c>
      <c r="C456" s="1">
        <v>233772</v>
      </c>
      <c r="D456" s="1">
        <v>160</v>
      </c>
      <c r="E456" s="2">
        <v>0.37248690523667699</v>
      </c>
      <c r="F456" s="2">
        <v>5.0877710426752397E-3</v>
      </c>
    </row>
    <row r="457" spans="1:6">
      <c r="A457" s="1" t="s">
        <v>374</v>
      </c>
      <c r="B457" s="1">
        <v>49966</v>
      </c>
      <c r="C457" s="1">
        <v>51016</v>
      </c>
      <c r="D457" s="1">
        <v>1051</v>
      </c>
      <c r="E457" s="2">
        <v>0.152821193966027</v>
      </c>
      <c r="F457" s="2">
        <v>5.0877710426752397E-3</v>
      </c>
    </row>
    <row r="458" spans="1:6">
      <c r="A458" s="1" t="s">
        <v>259</v>
      </c>
      <c r="B458" s="1">
        <v>1514769</v>
      </c>
      <c r="C458" s="1">
        <v>1514914</v>
      </c>
      <c r="D458" s="1">
        <v>146</v>
      </c>
      <c r="E458" s="2">
        <v>-0.36295595422818699</v>
      </c>
      <c r="F458" s="2">
        <v>5.1030267279606198E-3</v>
      </c>
    </row>
    <row r="459" spans="1:6">
      <c r="A459" s="1" t="s">
        <v>18</v>
      </c>
      <c r="B459" s="1">
        <v>18431</v>
      </c>
      <c r="C459" s="1">
        <v>18796</v>
      </c>
      <c r="D459" s="1">
        <v>366</v>
      </c>
      <c r="E459" s="2">
        <v>-0.26397034830358201</v>
      </c>
      <c r="F459" s="2">
        <v>5.1131971848175396E-3</v>
      </c>
    </row>
    <row r="460" spans="1:6">
      <c r="A460" s="1" t="s">
        <v>375</v>
      </c>
      <c r="B460" s="1">
        <v>2483</v>
      </c>
      <c r="C460" s="1">
        <v>2748</v>
      </c>
      <c r="D460" s="1">
        <v>266</v>
      </c>
      <c r="E460" s="2">
        <v>0.31744353169828798</v>
      </c>
      <c r="F460" s="2">
        <v>5.1398946340669603E-3</v>
      </c>
    </row>
    <row r="461" spans="1:6">
      <c r="A461" s="1" t="s">
        <v>376</v>
      </c>
      <c r="B461" s="1">
        <v>61332</v>
      </c>
      <c r="C461" s="1">
        <v>61605</v>
      </c>
      <c r="D461" s="1">
        <v>274</v>
      </c>
      <c r="E461" s="2">
        <v>0.308660342696638</v>
      </c>
      <c r="F461" s="2">
        <v>5.1805764614946499E-3</v>
      </c>
    </row>
    <row r="462" spans="1:6">
      <c r="A462" s="1" t="s">
        <v>217</v>
      </c>
      <c r="B462" s="1">
        <v>122865</v>
      </c>
      <c r="C462" s="1">
        <v>124512</v>
      </c>
      <c r="D462" s="1">
        <v>1648</v>
      </c>
      <c r="E462" s="2">
        <v>0.30516296061201598</v>
      </c>
      <c r="F462" s="2">
        <v>5.1805764614946499E-3</v>
      </c>
    </row>
    <row r="463" spans="1:6">
      <c r="A463" s="1" t="s">
        <v>377</v>
      </c>
      <c r="B463" s="1">
        <v>139627</v>
      </c>
      <c r="C463" s="1">
        <v>140148</v>
      </c>
      <c r="D463" s="1">
        <v>522</v>
      </c>
      <c r="E463" s="2">
        <v>-0.221124605497375</v>
      </c>
      <c r="F463" s="2">
        <v>5.2009173752084904E-3</v>
      </c>
    </row>
    <row r="464" spans="1:6">
      <c r="A464" s="1" t="s">
        <v>159</v>
      </c>
      <c r="B464" s="1">
        <v>23295</v>
      </c>
      <c r="C464" s="1">
        <v>24009</v>
      </c>
      <c r="D464" s="1">
        <v>715</v>
      </c>
      <c r="E464" s="2">
        <v>0.168545548829619</v>
      </c>
      <c r="F464" s="2">
        <v>5.2276148244579101E-3</v>
      </c>
    </row>
    <row r="465" spans="1:6">
      <c r="A465" s="1" t="s">
        <v>378</v>
      </c>
      <c r="B465" s="1">
        <v>338557</v>
      </c>
      <c r="C465" s="1">
        <v>338721</v>
      </c>
      <c r="D465" s="1">
        <v>165</v>
      </c>
      <c r="E465" s="2">
        <v>0.35261587528827598</v>
      </c>
      <c r="F465" s="2">
        <v>5.2314287457792602E-3</v>
      </c>
    </row>
    <row r="466" spans="1:6">
      <c r="A466" s="1" t="s">
        <v>330</v>
      </c>
      <c r="B466" s="1">
        <v>38020</v>
      </c>
      <c r="C466" s="1">
        <v>38192</v>
      </c>
      <c r="D466" s="1">
        <v>173</v>
      </c>
      <c r="E466" s="2">
        <v>-0.20071226729329</v>
      </c>
      <c r="F466" s="2">
        <v>5.2390565884219498E-3</v>
      </c>
    </row>
    <row r="467" spans="1:6">
      <c r="A467" s="1" t="s">
        <v>379</v>
      </c>
      <c r="B467" s="1">
        <v>29646</v>
      </c>
      <c r="C467" s="1">
        <v>29683</v>
      </c>
      <c r="D467" s="1">
        <v>38</v>
      </c>
      <c r="E467" s="2">
        <v>-0.64132112215086301</v>
      </c>
      <c r="F467" s="2">
        <v>5.24159920263618E-3</v>
      </c>
    </row>
    <row r="468" spans="1:6">
      <c r="A468" s="1" t="s">
        <v>380</v>
      </c>
      <c r="B468" s="1">
        <v>56283</v>
      </c>
      <c r="C468" s="1">
        <v>56744</v>
      </c>
      <c r="D468" s="1">
        <v>462</v>
      </c>
      <c r="E468" s="2">
        <v>0.281379165901253</v>
      </c>
      <c r="F468" s="2">
        <v>5.2428705097432998E-3</v>
      </c>
    </row>
    <row r="469" spans="1:6">
      <c r="A469" s="1" t="s">
        <v>243</v>
      </c>
      <c r="B469" s="1">
        <v>153028</v>
      </c>
      <c r="C469" s="1">
        <v>153176</v>
      </c>
      <c r="D469" s="1">
        <v>149</v>
      </c>
      <c r="E469" s="2">
        <v>-0.58470487585874298</v>
      </c>
      <c r="F469" s="2">
        <v>5.2695679589927196E-3</v>
      </c>
    </row>
    <row r="470" spans="1:6">
      <c r="A470" s="1" t="s">
        <v>381</v>
      </c>
      <c r="B470" s="1">
        <v>85259</v>
      </c>
      <c r="C470" s="1">
        <v>86133</v>
      </c>
      <c r="D470" s="1">
        <v>875</v>
      </c>
      <c r="E470" s="2">
        <v>0.26165492517411998</v>
      </c>
      <c r="F470" s="2">
        <v>5.2899088727065601E-3</v>
      </c>
    </row>
    <row r="471" spans="1:6">
      <c r="A471" s="1" t="s">
        <v>382</v>
      </c>
      <c r="B471" s="1">
        <v>537313</v>
      </c>
      <c r="C471" s="1">
        <v>537442</v>
      </c>
      <c r="D471" s="1">
        <v>130</v>
      </c>
      <c r="E471" s="2">
        <v>-0.17783121336080501</v>
      </c>
      <c r="F471" s="2">
        <v>5.3115210935275204E-3</v>
      </c>
    </row>
    <row r="472" spans="1:6">
      <c r="A472" s="1" t="s">
        <v>383</v>
      </c>
      <c r="B472" s="1">
        <v>180612</v>
      </c>
      <c r="C472" s="1">
        <v>180683</v>
      </c>
      <c r="D472" s="1">
        <v>72</v>
      </c>
      <c r="E472" s="2">
        <v>-0.59385414633073397</v>
      </c>
      <c r="F472" s="2">
        <v>5.3305907001342497E-3</v>
      </c>
    </row>
    <row r="473" spans="1:6">
      <c r="A473" s="1" t="s">
        <v>237</v>
      </c>
      <c r="B473" s="1">
        <v>63314</v>
      </c>
      <c r="C473" s="1">
        <v>63502</v>
      </c>
      <c r="D473" s="1">
        <v>189</v>
      </c>
      <c r="E473" s="2">
        <v>-0.27707366729798999</v>
      </c>
      <c r="F473" s="2">
        <v>5.3305907001342497E-3</v>
      </c>
    </row>
    <row r="474" spans="1:6">
      <c r="A474" s="1" t="s">
        <v>384</v>
      </c>
      <c r="B474" s="1">
        <v>221172</v>
      </c>
      <c r="C474" s="1">
        <v>221735</v>
      </c>
      <c r="D474" s="1">
        <v>564</v>
      </c>
      <c r="E474" s="2">
        <v>-0.36319923950726402</v>
      </c>
      <c r="F474" s="2">
        <v>5.33567592856271E-3</v>
      </c>
    </row>
    <row r="475" spans="1:6">
      <c r="A475" s="1" t="s">
        <v>341</v>
      </c>
      <c r="B475" s="1">
        <v>19474</v>
      </c>
      <c r="C475" s="1">
        <v>20366</v>
      </c>
      <c r="D475" s="1">
        <v>893</v>
      </c>
      <c r="E475" s="2">
        <v>0.29999157530348303</v>
      </c>
      <c r="F475" s="2">
        <v>5.33948984988406E-3</v>
      </c>
    </row>
    <row r="476" spans="1:6">
      <c r="A476" s="1" t="s">
        <v>334</v>
      </c>
      <c r="B476" s="1">
        <v>279788</v>
      </c>
      <c r="C476" s="1">
        <v>280025</v>
      </c>
      <c r="D476" s="1">
        <v>238</v>
      </c>
      <c r="E476" s="2">
        <v>0.278142443512508</v>
      </c>
      <c r="F476" s="2">
        <v>5.3458463854196298E-3</v>
      </c>
    </row>
    <row r="477" spans="1:6">
      <c r="A477" s="1" t="s">
        <v>382</v>
      </c>
      <c r="B477" s="1">
        <v>76067</v>
      </c>
      <c r="C477" s="1">
        <v>76199</v>
      </c>
      <c r="D477" s="1">
        <v>133</v>
      </c>
      <c r="E477" s="2">
        <v>-0.39166463613206298</v>
      </c>
      <c r="F477" s="2">
        <v>5.3966986697042401E-3</v>
      </c>
    </row>
    <row r="478" spans="1:6">
      <c r="A478" s="1" t="s">
        <v>385</v>
      </c>
      <c r="B478" s="1">
        <v>10185</v>
      </c>
      <c r="C478" s="1">
        <v>10489</v>
      </c>
      <c r="D478" s="1">
        <v>305</v>
      </c>
      <c r="E478" s="2">
        <v>-0.32386379684227901</v>
      </c>
      <c r="F478" s="2">
        <v>5.4055978194540496E-3</v>
      </c>
    </row>
    <row r="479" spans="1:6">
      <c r="A479" s="1" t="s">
        <v>91</v>
      </c>
      <c r="B479" s="1">
        <v>1374822</v>
      </c>
      <c r="C479" s="1">
        <v>1375504</v>
      </c>
      <c r="D479" s="1">
        <v>683</v>
      </c>
      <c r="E479" s="2">
        <v>-0.54664034378238202</v>
      </c>
      <c r="F479" s="2">
        <v>5.4055978194540496E-3</v>
      </c>
    </row>
    <row r="480" spans="1:6">
      <c r="A480" s="1" t="s">
        <v>386</v>
      </c>
      <c r="B480" s="1">
        <v>199509</v>
      </c>
      <c r="C480" s="1">
        <v>200112</v>
      </c>
      <c r="D480" s="1">
        <v>604</v>
      </c>
      <c r="E480" s="2">
        <v>-0.25098631561172002</v>
      </c>
      <c r="F480" s="2">
        <v>5.4119543549896298E-3</v>
      </c>
    </row>
    <row r="481" spans="1:6">
      <c r="A481" s="1" t="s">
        <v>387</v>
      </c>
      <c r="B481" s="1">
        <v>36786</v>
      </c>
      <c r="C481" s="1">
        <v>37426</v>
      </c>
      <c r="D481" s="1">
        <v>641</v>
      </c>
      <c r="E481" s="2">
        <v>0.324358459751591</v>
      </c>
      <c r="F481" s="2">
        <v>5.4221248118465496E-3</v>
      </c>
    </row>
    <row r="482" spans="1:6">
      <c r="A482" s="1" t="s">
        <v>352</v>
      </c>
      <c r="B482" s="1">
        <v>163837</v>
      </c>
      <c r="C482" s="1">
        <v>164379</v>
      </c>
      <c r="D482" s="1">
        <v>543</v>
      </c>
      <c r="E482" s="2">
        <v>0.23336363196450099</v>
      </c>
      <c r="F482" s="2">
        <v>5.4361091900248203E-3</v>
      </c>
    </row>
    <row r="483" spans="1:6">
      <c r="A483" s="1" t="s">
        <v>388</v>
      </c>
      <c r="B483" s="1">
        <v>200608</v>
      </c>
      <c r="C483" s="1">
        <v>201915</v>
      </c>
      <c r="D483" s="1">
        <v>1308</v>
      </c>
      <c r="E483" s="2">
        <v>0.434143376715794</v>
      </c>
      <c r="F483" s="2">
        <v>5.4386518042390504E-3</v>
      </c>
    </row>
    <row r="484" spans="1:6">
      <c r="A484" s="1" t="s">
        <v>389</v>
      </c>
      <c r="B484" s="1">
        <v>5880</v>
      </c>
      <c r="C484" s="1">
        <v>6035</v>
      </c>
      <c r="D484" s="1">
        <v>156</v>
      </c>
      <c r="E484" s="2">
        <v>-0.34486609928028</v>
      </c>
      <c r="F484" s="2">
        <v>5.4488222610959702E-3</v>
      </c>
    </row>
    <row r="485" spans="1:6">
      <c r="A485" s="1" t="s">
        <v>390</v>
      </c>
      <c r="B485" s="1">
        <v>14628</v>
      </c>
      <c r="C485" s="1">
        <v>14891</v>
      </c>
      <c r="D485" s="1">
        <v>264</v>
      </c>
      <c r="E485" s="2">
        <v>0.38020401508184098</v>
      </c>
      <c r="F485" s="2">
        <v>5.4488222610959702E-3</v>
      </c>
    </row>
    <row r="486" spans="1:6">
      <c r="A486" s="1" t="s">
        <v>391</v>
      </c>
      <c r="B486" s="1">
        <v>65576</v>
      </c>
      <c r="C486" s="1">
        <v>65720</v>
      </c>
      <c r="D486" s="1">
        <v>145</v>
      </c>
      <c r="E486" s="2">
        <v>-0.36483663537023397</v>
      </c>
      <c r="F486" s="2">
        <v>5.4526361824173098E-3</v>
      </c>
    </row>
    <row r="487" spans="1:6">
      <c r="A487" s="1" t="s">
        <v>235</v>
      </c>
      <c r="B487" s="1">
        <v>968801</v>
      </c>
      <c r="C487" s="1">
        <v>969740</v>
      </c>
      <c r="D487" s="1">
        <v>940</v>
      </c>
      <c r="E487" s="2">
        <v>-0.456704045317392</v>
      </c>
      <c r="F487" s="2">
        <v>5.4577214108457797E-3</v>
      </c>
    </row>
    <row r="488" spans="1:6">
      <c r="A488" s="1" t="s">
        <v>157</v>
      </c>
      <c r="B488" s="1">
        <v>552131</v>
      </c>
      <c r="C488" s="1">
        <v>552854</v>
      </c>
      <c r="D488" s="1">
        <v>724</v>
      </c>
      <c r="E488" s="2">
        <v>0.26536259183889299</v>
      </c>
      <c r="F488" s="2">
        <v>5.45899271795289E-3</v>
      </c>
    </row>
    <row r="489" spans="1:6">
      <c r="A489" s="1" t="s">
        <v>392</v>
      </c>
      <c r="B489" s="1">
        <v>82138</v>
      </c>
      <c r="C489" s="1">
        <v>82478</v>
      </c>
      <c r="D489" s="1">
        <v>341</v>
      </c>
      <c r="E489" s="2">
        <v>0.20259598811204699</v>
      </c>
      <c r="F489" s="2">
        <v>5.4704344819169297E-3</v>
      </c>
    </row>
    <row r="490" spans="1:6">
      <c r="A490" s="1" t="s">
        <v>393</v>
      </c>
      <c r="B490" s="1">
        <v>715450</v>
      </c>
      <c r="C490" s="1">
        <v>715763</v>
      </c>
      <c r="D490" s="1">
        <v>314</v>
      </c>
      <c r="E490" s="2">
        <v>-0.203082129395281</v>
      </c>
      <c r="F490" s="2">
        <v>5.4984032382734598E-3</v>
      </c>
    </row>
    <row r="491" spans="1:6">
      <c r="A491" s="1" t="s">
        <v>394</v>
      </c>
      <c r="B491" s="1">
        <v>634326</v>
      </c>
      <c r="C491" s="1">
        <v>634418</v>
      </c>
      <c r="D491" s="1">
        <v>93</v>
      </c>
      <c r="E491" s="2">
        <v>-0.28805961114546302</v>
      </c>
      <c r="F491" s="2">
        <v>5.5073023880232701E-3</v>
      </c>
    </row>
    <row r="492" spans="1:6">
      <c r="A492" s="1" t="s">
        <v>395</v>
      </c>
      <c r="B492" s="1">
        <v>513885</v>
      </c>
      <c r="C492" s="1">
        <v>515833</v>
      </c>
      <c r="D492" s="1">
        <v>1949</v>
      </c>
      <c r="E492" s="2">
        <v>0.176498187559848</v>
      </c>
      <c r="F492" s="2">
        <v>5.5187441519873098E-3</v>
      </c>
    </row>
    <row r="493" spans="1:6">
      <c r="A493" s="1" t="s">
        <v>346</v>
      </c>
      <c r="B493" s="1">
        <v>208263</v>
      </c>
      <c r="C493" s="1">
        <v>208850</v>
      </c>
      <c r="D493" s="1">
        <v>588</v>
      </c>
      <c r="E493" s="2">
        <v>-0.26176418936579698</v>
      </c>
      <c r="F493" s="2">
        <v>5.5263719946300003E-3</v>
      </c>
    </row>
    <row r="494" spans="1:6">
      <c r="A494" s="1" t="s">
        <v>396</v>
      </c>
      <c r="B494" s="1">
        <v>113208</v>
      </c>
      <c r="C494" s="1">
        <v>113970</v>
      </c>
      <c r="D494" s="1">
        <v>763</v>
      </c>
      <c r="E494" s="2">
        <v>0.13573111235072099</v>
      </c>
      <c r="F494" s="2">
        <v>5.5314572230584598E-3</v>
      </c>
    </row>
    <row r="495" spans="1:6">
      <c r="A495" s="1" t="s">
        <v>397</v>
      </c>
      <c r="B495" s="1">
        <v>7936</v>
      </c>
      <c r="C495" s="1">
        <v>8991</v>
      </c>
      <c r="D495" s="1">
        <v>1056</v>
      </c>
      <c r="E495" s="2">
        <v>0.32139973132261801</v>
      </c>
      <c r="F495" s="2">
        <v>5.5314572230584598E-3</v>
      </c>
    </row>
    <row r="496" spans="1:6">
      <c r="A496" s="1" t="s">
        <v>398</v>
      </c>
      <c r="B496" s="1">
        <v>65650</v>
      </c>
      <c r="C496" s="1">
        <v>65778</v>
      </c>
      <c r="D496" s="1">
        <v>129</v>
      </c>
      <c r="E496" s="2">
        <v>0.13273757851579199</v>
      </c>
      <c r="F496" s="2">
        <v>5.5772242789146097E-3</v>
      </c>
    </row>
    <row r="497" spans="1:6">
      <c r="A497" s="1" t="s">
        <v>396</v>
      </c>
      <c r="B497" s="1">
        <v>94322</v>
      </c>
      <c r="C497" s="1">
        <v>96114</v>
      </c>
      <c r="D497" s="1">
        <v>1793</v>
      </c>
      <c r="E497" s="2">
        <v>0.196151009606614</v>
      </c>
      <c r="F497" s="2">
        <v>5.5797668931288399E-3</v>
      </c>
    </row>
    <row r="498" spans="1:6">
      <c r="A498" s="1" t="s">
        <v>399</v>
      </c>
      <c r="B498" s="1">
        <v>184356</v>
      </c>
      <c r="C498" s="1">
        <v>184431</v>
      </c>
      <c r="D498" s="1">
        <v>76</v>
      </c>
      <c r="E498" s="2">
        <v>0.500992237233441</v>
      </c>
      <c r="F498" s="2">
        <v>5.5835808144501804E-3</v>
      </c>
    </row>
    <row r="499" spans="1:6">
      <c r="A499" s="1" t="s">
        <v>400</v>
      </c>
      <c r="B499" s="1">
        <v>35459</v>
      </c>
      <c r="C499" s="1">
        <v>37983</v>
      </c>
      <c r="D499" s="1">
        <v>2525</v>
      </c>
      <c r="E499" s="2">
        <v>0.21187712386802299</v>
      </c>
      <c r="F499" s="2">
        <v>5.5975651926284502E-3</v>
      </c>
    </row>
    <row r="500" spans="1:6">
      <c r="A500" s="1" t="s">
        <v>401</v>
      </c>
      <c r="B500" s="1">
        <v>75690</v>
      </c>
      <c r="C500" s="1">
        <v>75922</v>
      </c>
      <c r="D500" s="1">
        <v>233</v>
      </c>
      <c r="E500" s="2">
        <v>0.395103351943693</v>
      </c>
      <c r="F500" s="2">
        <v>5.5975651926284502E-3</v>
      </c>
    </row>
    <row r="501" spans="1:6">
      <c r="A501" s="1" t="s">
        <v>402</v>
      </c>
      <c r="B501" s="1">
        <v>216629</v>
      </c>
      <c r="C501" s="1">
        <v>217253</v>
      </c>
      <c r="D501" s="1">
        <v>625</v>
      </c>
      <c r="E501" s="2">
        <v>-0.36060238035538</v>
      </c>
      <c r="F501" s="2">
        <v>5.6522313982344096E-3</v>
      </c>
    </row>
    <row r="502" spans="1:6">
      <c r="A502" s="1" t="s">
        <v>176</v>
      </c>
      <c r="B502" s="1">
        <v>375943</v>
      </c>
      <c r="C502" s="1">
        <v>377210</v>
      </c>
      <c r="D502" s="1">
        <v>1268</v>
      </c>
      <c r="E502" s="2">
        <v>6.6563580803708E-2</v>
      </c>
      <c r="F502" s="2">
        <v>5.6560453195557501E-3</v>
      </c>
    </row>
    <row r="503" spans="1:6">
      <c r="A503" s="1" t="s">
        <v>403</v>
      </c>
      <c r="B503" s="1">
        <v>136924</v>
      </c>
      <c r="C503" s="1">
        <v>137546</v>
      </c>
      <c r="D503" s="1">
        <v>623</v>
      </c>
      <c r="E503" s="2">
        <v>0.40921755156396</v>
      </c>
      <c r="F503" s="2">
        <v>5.6865566901265199E-3</v>
      </c>
    </row>
    <row r="504" spans="1:6">
      <c r="A504" s="1" t="s">
        <v>404</v>
      </c>
      <c r="B504" s="1">
        <v>4742</v>
      </c>
      <c r="C504" s="1">
        <v>5644</v>
      </c>
      <c r="D504" s="1">
        <v>903</v>
      </c>
      <c r="E504" s="2">
        <v>-0.16209134996307101</v>
      </c>
      <c r="F504" s="2">
        <v>5.6903706114478699E-3</v>
      </c>
    </row>
    <row r="505" spans="1:6">
      <c r="A505" s="1" t="s">
        <v>405</v>
      </c>
      <c r="B505" s="1">
        <v>102207</v>
      </c>
      <c r="C505" s="1">
        <v>102567</v>
      </c>
      <c r="D505" s="1">
        <v>361</v>
      </c>
      <c r="E505" s="2">
        <v>-0.11001950089708799</v>
      </c>
      <c r="F505" s="2">
        <v>5.6929132256621001E-3</v>
      </c>
    </row>
    <row r="506" spans="1:6">
      <c r="A506" s="1" t="s">
        <v>406</v>
      </c>
      <c r="B506" s="1">
        <v>72235</v>
      </c>
      <c r="C506" s="1">
        <v>72640</v>
      </c>
      <c r="D506" s="1">
        <v>406</v>
      </c>
      <c r="E506" s="2">
        <v>-0.33515845756970197</v>
      </c>
      <c r="F506" s="2">
        <v>5.7005410683047897E-3</v>
      </c>
    </row>
    <row r="507" spans="1:6">
      <c r="A507" s="1" t="s">
        <v>407</v>
      </c>
      <c r="B507" s="1">
        <v>230272</v>
      </c>
      <c r="C507" s="1">
        <v>231046</v>
      </c>
      <c r="D507" s="1">
        <v>775</v>
      </c>
      <c r="E507" s="2">
        <v>0.34918923538719898</v>
      </c>
      <c r="F507" s="2">
        <v>5.7157967535901699E-3</v>
      </c>
    </row>
    <row r="508" spans="1:6">
      <c r="A508" s="1" t="s">
        <v>408</v>
      </c>
      <c r="B508" s="1">
        <v>39691</v>
      </c>
      <c r="C508" s="1">
        <v>39912</v>
      </c>
      <c r="D508" s="1">
        <v>222</v>
      </c>
      <c r="E508" s="2">
        <v>-0.19553973419745399</v>
      </c>
      <c r="F508" s="2">
        <v>5.7285098246613198E-3</v>
      </c>
    </row>
    <row r="509" spans="1:6">
      <c r="A509" s="1" t="s">
        <v>409</v>
      </c>
      <c r="B509" s="1">
        <v>44193</v>
      </c>
      <c r="C509" s="1">
        <v>44709</v>
      </c>
      <c r="D509" s="1">
        <v>517</v>
      </c>
      <c r="E509" s="2">
        <v>0.170561982823349</v>
      </c>
      <c r="F509" s="2">
        <v>5.73868028151825E-3</v>
      </c>
    </row>
    <row r="510" spans="1:6">
      <c r="A510" s="1" t="s">
        <v>410</v>
      </c>
      <c r="B510" s="1">
        <v>5600</v>
      </c>
      <c r="C510" s="1">
        <v>5737</v>
      </c>
      <c r="D510" s="1">
        <v>138</v>
      </c>
      <c r="E510" s="2">
        <v>-0.26049663213871999</v>
      </c>
      <c r="F510" s="2">
        <v>5.7755481876245896E-3</v>
      </c>
    </row>
    <row r="511" spans="1:6">
      <c r="A511" s="1" t="s">
        <v>411</v>
      </c>
      <c r="B511" s="1">
        <v>202680</v>
      </c>
      <c r="C511" s="1">
        <v>202812</v>
      </c>
      <c r="D511" s="1">
        <v>133</v>
      </c>
      <c r="E511" s="2">
        <v>0.54663557872350799</v>
      </c>
      <c r="F511" s="2">
        <v>5.7780908018388198E-3</v>
      </c>
    </row>
    <row r="512" spans="1:6">
      <c r="A512" s="1" t="s">
        <v>412</v>
      </c>
      <c r="B512" s="1">
        <v>124219</v>
      </c>
      <c r="C512" s="1">
        <v>125529</v>
      </c>
      <c r="D512" s="1">
        <v>1311</v>
      </c>
      <c r="E512" s="2">
        <v>0.31405446946759202</v>
      </c>
      <c r="F512" s="2">
        <v>5.8086021724095801E-3</v>
      </c>
    </row>
    <row r="513" spans="1:6">
      <c r="A513" s="1" t="s">
        <v>413</v>
      </c>
      <c r="B513" s="1">
        <v>14269</v>
      </c>
      <c r="C513" s="1">
        <v>14766</v>
      </c>
      <c r="D513" s="1">
        <v>498</v>
      </c>
      <c r="E513" s="2">
        <v>-0.229302158319899</v>
      </c>
      <c r="F513" s="2">
        <v>5.8429274643016999E-3</v>
      </c>
    </row>
    <row r="514" spans="1:6">
      <c r="A514" s="1" t="s">
        <v>414</v>
      </c>
      <c r="B514" s="1">
        <v>123971</v>
      </c>
      <c r="C514" s="1">
        <v>124420</v>
      </c>
      <c r="D514" s="1">
        <v>450</v>
      </c>
      <c r="E514" s="2">
        <v>0.174580212927227</v>
      </c>
      <c r="F514" s="2">
        <v>5.8480126927301602E-3</v>
      </c>
    </row>
    <row r="515" spans="1:6">
      <c r="A515" s="1" t="s">
        <v>415</v>
      </c>
      <c r="B515" s="1">
        <v>362637</v>
      </c>
      <c r="C515" s="1">
        <v>362770</v>
      </c>
      <c r="D515" s="1">
        <v>134</v>
      </c>
      <c r="E515" s="2">
        <v>0.21073104153557701</v>
      </c>
      <c r="F515" s="2">
        <v>5.8670822993368904E-3</v>
      </c>
    </row>
    <row r="516" spans="1:6">
      <c r="A516" s="1" t="s">
        <v>416</v>
      </c>
      <c r="B516" s="1">
        <v>65662</v>
      </c>
      <c r="C516" s="1">
        <v>66078</v>
      </c>
      <c r="D516" s="1">
        <v>417</v>
      </c>
      <c r="E516" s="2">
        <v>0.28292771912713699</v>
      </c>
      <c r="F516" s="2">
        <v>5.8696249135511197E-3</v>
      </c>
    </row>
    <row r="517" spans="1:6">
      <c r="A517" s="1" t="s">
        <v>417</v>
      </c>
      <c r="B517" s="1">
        <v>341011</v>
      </c>
      <c r="C517" s="1">
        <v>341448</v>
      </c>
      <c r="D517" s="1">
        <v>438</v>
      </c>
      <c r="E517" s="2">
        <v>-0.22880752650008801</v>
      </c>
      <c r="F517" s="2">
        <v>5.8696249135511197E-3</v>
      </c>
    </row>
    <row r="518" spans="1:6">
      <c r="A518" s="1" t="s">
        <v>418</v>
      </c>
      <c r="B518" s="1">
        <v>26270</v>
      </c>
      <c r="C518" s="1">
        <v>26414</v>
      </c>
      <c r="D518" s="1">
        <v>145</v>
      </c>
      <c r="E518" s="2">
        <v>0.27613470220744002</v>
      </c>
      <c r="F518" s="2">
        <v>5.88742321305073E-3</v>
      </c>
    </row>
    <row r="519" spans="1:6">
      <c r="A519" s="1" t="s">
        <v>419</v>
      </c>
      <c r="B519" s="1">
        <v>100863</v>
      </c>
      <c r="C519" s="1">
        <v>101736</v>
      </c>
      <c r="D519" s="1">
        <v>874</v>
      </c>
      <c r="E519" s="2">
        <v>-0.28602390757082202</v>
      </c>
      <c r="F519" s="2">
        <v>5.9014075912289998E-3</v>
      </c>
    </row>
    <row r="520" spans="1:6">
      <c r="A520" s="1" t="s">
        <v>420</v>
      </c>
      <c r="B520" s="1">
        <v>36118</v>
      </c>
      <c r="C520" s="1">
        <v>36262</v>
      </c>
      <c r="D520" s="1">
        <v>145</v>
      </c>
      <c r="E520" s="2">
        <v>0.40647181912874503</v>
      </c>
      <c r="F520" s="2">
        <v>5.9052215125503403E-3</v>
      </c>
    </row>
    <row r="521" spans="1:6">
      <c r="A521" s="1" t="s">
        <v>421</v>
      </c>
      <c r="B521" s="1">
        <v>45596</v>
      </c>
      <c r="C521" s="1">
        <v>46169</v>
      </c>
      <c r="D521" s="1">
        <v>574</v>
      </c>
      <c r="E521" s="2">
        <v>0.30191026269985699</v>
      </c>
      <c r="F521" s="2">
        <v>5.9115780480859196E-3</v>
      </c>
    </row>
    <row r="522" spans="1:6">
      <c r="A522" s="1" t="s">
        <v>422</v>
      </c>
      <c r="B522" s="1">
        <v>200664</v>
      </c>
      <c r="C522" s="1">
        <v>200732</v>
      </c>
      <c r="D522" s="1">
        <v>69</v>
      </c>
      <c r="E522" s="2">
        <v>0.35279127080731298</v>
      </c>
      <c r="F522" s="2">
        <v>5.9141206623001498E-3</v>
      </c>
    </row>
    <row r="523" spans="1:6">
      <c r="A523" s="1" t="s">
        <v>423</v>
      </c>
      <c r="B523" s="1">
        <v>15888</v>
      </c>
      <c r="C523" s="1">
        <v>16147</v>
      </c>
      <c r="D523" s="1">
        <v>260</v>
      </c>
      <c r="E523" s="2">
        <v>-0.27847512037886102</v>
      </c>
      <c r="F523" s="2">
        <v>5.9281050404784196E-3</v>
      </c>
    </row>
    <row r="524" spans="1:6">
      <c r="A524" s="1" t="s">
        <v>424</v>
      </c>
      <c r="B524" s="1">
        <v>3325</v>
      </c>
      <c r="C524" s="1">
        <v>3876</v>
      </c>
      <c r="D524" s="1">
        <v>552</v>
      </c>
      <c r="E524" s="2">
        <v>0.223982788158963</v>
      </c>
      <c r="F524" s="2">
        <v>5.9281050404784196E-3</v>
      </c>
    </row>
    <row r="525" spans="1:6">
      <c r="A525" s="1" t="s">
        <v>425</v>
      </c>
      <c r="B525" s="1">
        <v>11289</v>
      </c>
      <c r="C525" s="1">
        <v>11861</v>
      </c>
      <c r="D525" s="1">
        <v>573</v>
      </c>
      <c r="E525" s="2">
        <v>-0.25365124643022202</v>
      </c>
      <c r="F525" s="2">
        <v>5.9637016394776497E-3</v>
      </c>
    </row>
    <row r="526" spans="1:6">
      <c r="A526" s="1" t="s">
        <v>426</v>
      </c>
      <c r="B526" s="1">
        <v>5858</v>
      </c>
      <c r="C526" s="1">
        <v>6164</v>
      </c>
      <c r="D526" s="1">
        <v>307</v>
      </c>
      <c r="E526" s="2">
        <v>0.18784533689636199</v>
      </c>
      <c r="F526" s="2">
        <v>5.9789573247630299E-3</v>
      </c>
    </row>
    <row r="527" spans="1:6">
      <c r="A527" s="1" t="s">
        <v>190</v>
      </c>
      <c r="B527" s="1">
        <v>16796</v>
      </c>
      <c r="C527" s="1">
        <v>17189</v>
      </c>
      <c r="D527" s="1">
        <v>394</v>
      </c>
      <c r="E527" s="2">
        <v>-0.228277029579848</v>
      </c>
      <c r="F527" s="2">
        <v>5.9789573247630299E-3</v>
      </c>
    </row>
    <row r="528" spans="1:6">
      <c r="A528" s="1" t="s">
        <v>427</v>
      </c>
      <c r="B528" s="1">
        <v>356250</v>
      </c>
      <c r="C528" s="1">
        <v>356577</v>
      </c>
      <c r="D528" s="1">
        <v>328</v>
      </c>
      <c r="E528" s="2">
        <v>0.17733545370855899</v>
      </c>
      <c r="F528" s="2">
        <v>5.9903990887270704E-3</v>
      </c>
    </row>
    <row r="529" spans="1:6">
      <c r="A529" s="1" t="s">
        <v>428</v>
      </c>
      <c r="B529" s="1">
        <v>210635</v>
      </c>
      <c r="C529" s="1">
        <v>211717</v>
      </c>
      <c r="D529" s="1">
        <v>1083</v>
      </c>
      <c r="E529" s="2">
        <v>-0.37115694665723997</v>
      </c>
      <c r="F529" s="2">
        <v>5.9967556242626402E-3</v>
      </c>
    </row>
    <row r="530" spans="1:6">
      <c r="A530" s="1" t="s">
        <v>289</v>
      </c>
      <c r="B530" s="1">
        <v>181257</v>
      </c>
      <c r="C530" s="1">
        <v>181357</v>
      </c>
      <c r="D530" s="1">
        <v>101</v>
      </c>
      <c r="E530" s="2">
        <v>-0.25228146043741401</v>
      </c>
      <c r="F530" s="2">
        <v>6.0005695455839902E-3</v>
      </c>
    </row>
    <row r="531" spans="1:6">
      <c r="A531" s="1" t="s">
        <v>252</v>
      </c>
      <c r="B531" s="1">
        <v>7297</v>
      </c>
      <c r="C531" s="1">
        <v>8171</v>
      </c>
      <c r="D531" s="1">
        <v>875</v>
      </c>
      <c r="E531" s="2">
        <v>8.7971051091592201E-2</v>
      </c>
      <c r="F531" s="2">
        <v>6.0018408526910996E-3</v>
      </c>
    </row>
    <row r="532" spans="1:6">
      <c r="A532" s="1" t="s">
        <v>429</v>
      </c>
      <c r="B532" s="1">
        <v>14695</v>
      </c>
      <c r="C532" s="1">
        <v>15086</v>
      </c>
      <c r="D532" s="1">
        <v>392</v>
      </c>
      <c r="E532" s="2">
        <v>0.13525701804951501</v>
      </c>
      <c r="F532" s="2">
        <v>6.0158252308693703E-3</v>
      </c>
    </row>
    <row r="533" spans="1:6">
      <c r="A533" s="1" t="s">
        <v>430</v>
      </c>
      <c r="B533" s="1">
        <v>322638</v>
      </c>
      <c r="C533" s="1">
        <v>323479</v>
      </c>
      <c r="D533" s="1">
        <v>842</v>
      </c>
      <c r="E533" s="2">
        <v>-0.38577457828723399</v>
      </c>
      <c r="F533" s="2">
        <v>6.0183678450835996E-3</v>
      </c>
    </row>
    <row r="534" spans="1:6">
      <c r="A534" s="1" t="s">
        <v>431</v>
      </c>
      <c r="B534" s="1">
        <v>658457</v>
      </c>
      <c r="C534" s="1">
        <v>659442</v>
      </c>
      <c r="D534" s="1">
        <v>986</v>
      </c>
      <c r="E534" s="2">
        <v>0.41522116971333201</v>
      </c>
      <c r="F534" s="2">
        <v>6.0590496725112901E-3</v>
      </c>
    </row>
    <row r="535" spans="1:6">
      <c r="A535" s="1" t="s">
        <v>432</v>
      </c>
      <c r="B535" s="1">
        <v>43787</v>
      </c>
      <c r="C535" s="1">
        <v>44345</v>
      </c>
      <c r="D535" s="1">
        <v>559</v>
      </c>
      <c r="E535" s="2">
        <v>0.35565970600868302</v>
      </c>
      <c r="F535" s="2">
        <v>6.0704914364753297E-3</v>
      </c>
    </row>
    <row r="536" spans="1:6">
      <c r="A536" s="1" t="s">
        <v>433</v>
      </c>
      <c r="B536" s="1">
        <v>36357</v>
      </c>
      <c r="C536" s="1">
        <v>36507</v>
      </c>
      <c r="D536" s="1">
        <v>151</v>
      </c>
      <c r="E536" s="2">
        <v>0.43135861513715901</v>
      </c>
      <c r="F536" s="2">
        <v>6.0793905862251297E-3</v>
      </c>
    </row>
    <row r="537" spans="1:6">
      <c r="A537" s="1" t="s">
        <v>434</v>
      </c>
      <c r="B537" s="1">
        <v>92002</v>
      </c>
      <c r="C537" s="1">
        <v>92319</v>
      </c>
      <c r="D537" s="1">
        <v>318</v>
      </c>
      <c r="E537" s="2">
        <v>0.25837768544862999</v>
      </c>
      <c r="F537" s="2">
        <v>6.08447581465359E-3</v>
      </c>
    </row>
    <row r="538" spans="1:6">
      <c r="A538" s="1" t="s">
        <v>435</v>
      </c>
      <c r="B538" s="1">
        <v>228598</v>
      </c>
      <c r="C538" s="1">
        <v>229121</v>
      </c>
      <c r="D538" s="1">
        <v>524</v>
      </c>
      <c r="E538" s="2">
        <v>0.45377880741072202</v>
      </c>
      <c r="F538" s="2">
        <v>6.08447581465359E-3</v>
      </c>
    </row>
    <row r="539" spans="1:6">
      <c r="A539" s="1" t="s">
        <v>264</v>
      </c>
      <c r="B539" s="1">
        <v>177938</v>
      </c>
      <c r="C539" s="1">
        <v>178089</v>
      </c>
      <c r="D539" s="1">
        <v>152</v>
      </c>
      <c r="E539" s="2">
        <v>0.39633806546332001</v>
      </c>
      <c r="F539" s="2">
        <v>6.10481672836744E-3</v>
      </c>
    </row>
    <row r="540" spans="1:6">
      <c r="A540" s="1" t="s">
        <v>436</v>
      </c>
      <c r="B540" s="1">
        <v>8052</v>
      </c>
      <c r="C540" s="1">
        <v>8493</v>
      </c>
      <c r="D540" s="1">
        <v>442</v>
      </c>
      <c r="E540" s="2">
        <v>0.276753955637774</v>
      </c>
      <c r="F540" s="2">
        <v>6.1188011065457099E-3</v>
      </c>
    </row>
    <row r="541" spans="1:6">
      <c r="A541" s="1" t="s">
        <v>20</v>
      </c>
      <c r="B541" s="1">
        <v>595397</v>
      </c>
      <c r="C541" s="1">
        <v>595460</v>
      </c>
      <c r="D541" s="1">
        <v>64</v>
      </c>
      <c r="E541" s="2">
        <v>0.40171799458423002</v>
      </c>
      <c r="F541" s="2">
        <v>6.1353280989382003E-3</v>
      </c>
    </row>
    <row r="542" spans="1:6">
      <c r="A542" s="1" t="s">
        <v>437</v>
      </c>
      <c r="B542" s="1">
        <v>68539</v>
      </c>
      <c r="C542" s="1">
        <v>69427</v>
      </c>
      <c r="D542" s="1">
        <v>889</v>
      </c>
      <c r="E542" s="2">
        <v>-0.301095607336611</v>
      </c>
      <c r="F542" s="2">
        <v>6.1391420202595503E-3</v>
      </c>
    </row>
    <row r="543" spans="1:6">
      <c r="A543" s="1" t="s">
        <v>438</v>
      </c>
      <c r="B543" s="1">
        <v>1118276</v>
      </c>
      <c r="C543" s="1">
        <v>1119004</v>
      </c>
      <c r="D543" s="1">
        <v>729</v>
      </c>
      <c r="E543" s="2">
        <v>0.26773889455400601</v>
      </c>
      <c r="F543" s="2">
        <v>6.1582116268662796E-3</v>
      </c>
    </row>
    <row r="544" spans="1:6">
      <c r="A544" s="1" t="s">
        <v>247</v>
      </c>
      <c r="B544" s="1">
        <v>616744</v>
      </c>
      <c r="C544" s="1">
        <v>617943</v>
      </c>
      <c r="D544" s="1">
        <v>1200</v>
      </c>
      <c r="E544" s="2">
        <v>-0.42634024773070101</v>
      </c>
      <c r="F544" s="2">
        <v>6.1683820837232003E-3</v>
      </c>
    </row>
    <row r="545" spans="1:6">
      <c r="A545" s="1" t="s">
        <v>371</v>
      </c>
      <c r="B545" s="1">
        <v>129231</v>
      </c>
      <c r="C545" s="1">
        <v>129400</v>
      </c>
      <c r="D545" s="1">
        <v>170</v>
      </c>
      <c r="E545" s="2">
        <v>0.42186783600052802</v>
      </c>
      <c r="F545" s="2">
        <v>6.1785525405801201E-3</v>
      </c>
    </row>
    <row r="546" spans="1:6">
      <c r="A546" s="1" t="s">
        <v>439</v>
      </c>
      <c r="B546" s="1">
        <v>66785</v>
      </c>
      <c r="C546" s="1">
        <v>66904</v>
      </c>
      <c r="D546" s="1">
        <v>120</v>
      </c>
      <c r="E546" s="2">
        <v>-0.34739509814403102</v>
      </c>
      <c r="F546" s="2">
        <v>6.2039786827224304E-3</v>
      </c>
    </row>
    <row r="547" spans="1:6">
      <c r="A547" s="1" t="s">
        <v>440</v>
      </c>
      <c r="B547" s="1">
        <v>23506</v>
      </c>
      <c r="C547" s="1">
        <v>24704</v>
      </c>
      <c r="D547" s="1">
        <v>1199</v>
      </c>
      <c r="E547" s="2">
        <v>0.30219935337199499</v>
      </c>
      <c r="F547" s="2">
        <v>6.2166917537935804E-3</v>
      </c>
    </row>
    <row r="548" spans="1:6">
      <c r="A548" s="1" t="s">
        <v>441</v>
      </c>
      <c r="B548" s="1">
        <v>416361</v>
      </c>
      <c r="C548" s="1">
        <v>416716</v>
      </c>
      <c r="D548" s="1">
        <v>356</v>
      </c>
      <c r="E548" s="2">
        <v>0.12998253484024999</v>
      </c>
      <c r="F548" s="2">
        <v>6.2332187461860804E-3</v>
      </c>
    </row>
    <row r="549" spans="1:6">
      <c r="A549" s="1" t="s">
        <v>175</v>
      </c>
      <c r="B549" s="1">
        <v>228789</v>
      </c>
      <c r="C549" s="1">
        <v>229424</v>
      </c>
      <c r="D549" s="1">
        <v>636</v>
      </c>
      <c r="E549" s="2">
        <v>0.209497562139182</v>
      </c>
      <c r="F549" s="2">
        <v>6.2497457385785804E-3</v>
      </c>
    </row>
    <row r="550" spans="1:6">
      <c r="A550" s="1" t="s">
        <v>442</v>
      </c>
      <c r="B550" s="1">
        <v>177568</v>
      </c>
      <c r="C550" s="1">
        <v>177850</v>
      </c>
      <c r="D550" s="1">
        <v>283</v>
      </c>
      <c r="E550" s="2">
        <v>-0.32902169601645698</v>
      </c>
      <c r="F550" s="2">
        <v>6.2510170456856898E-3</v>
      </c>
    </row>
    <row r="551" spans="1:6">
      <c r="A551" s="1" t="s">
        <v>443</v>
      </c>
      <c r="B551" s="1">
        <v>63928</v>
      </c>
      <c r="C551" s="1">
        <v>65047</v>
      </c>
      <c r="D551" s="1">
        <v>1120</v>
      </c>
      <c r="E551" s="2">
        <v>-0.444170943739229</v>
      </c>
      <c r="F551" s="2">
        <v>6.2510170456856898E-3</v>
      </c>
    </row>
    <row r="552" spans="1:6">
      <c r="A552" s="1" t="s">
        <v>247</v>
      </c>
      <c r="B552" s="1">
        <v>992852</v>
      </c>
      <c r="C552" s="1">
        <v>995485</v>
      </c>
      <c r="D552" s="1">
        <v>2634</v>
      </c>
      <c r="E552" s="2">
        <v>0.171661140885038</v>
      </c>
      <c r="F552" s="2">
        <v>6.2548309670070398E-3</v>
      </c>
    </row>
    <row r="553" spans="1:6">
      <c r="A553" s="1" t="s">
        <v>154</v>
      </c>
      <c r="B553" s="1">
        <v>662079</v>
      </c>
      <c r="C553" s="1">
        <v>662270</v>
      </c>
      <c r="D553" s="1">
        <v>192</v>
      </c>
      <c r="E553" s="2">
        <v>0.487562091223258</v>
      </c>
      <c r="F553" s="2">
        <v>6.2726292665066501E-3</v>
      </c>
    </row>
    <row r="554" spans="1:6">
      <c r="A554" s="1" t="s">
        <v>444</v>
      </c>
      <c r="B554" s="1">
        <v>10362</v>
      </c>
      <c r="C554" s="1">
        <v>10482</v>
      </c>
      <c r="D554" s="1">
        <v>121</v>
      </c>
      <c r="E554" s="2">
        <v>0.187651712642115</v>
      </c>
      <c r="F554" s="2">
        <v>6.2751718807208803E-3</v>
      </c>
    </row>
    <row r="555" spans="1:6">
      <c r="A555" s="1" t="s">
        <v>445</v>
      </c>
      <c r="B555" s="1">
        <v>158594</v>
      </c>
      <c r="C555" s="1">
        <v>160012</v>
      </c>
      <c r="D555" s="1">
        <v>1419</v>
      </c>
      <c r="E555" s="2">
        <v>0.428952712468126</v>
      </c>
      <c r="F555" s="2">
        <v>6.2777144949351096E-3</v>
      </c>
    </row>
    <row r="556" spans="1:6">
      <c r="A556" s="1" t="s">
        <v>446</v>
      </c>
      <c r="B556" s="1">
        <v>155529</v>
      </c>
      <c r="C556" s="1">
        <v>156336</v>
      </c>
      <c r="D556" s="1">
        <v>808</v>
      </c>
      <c r="E556" s="2">
        <v>0.55122573419103604</v>
      </c>
      <c r="F556" s="2">
        <v>6.2891562588991501E-3</v>
      </c>
    </row>
    <row r="557" spans="1:6">
      <c r="A557" s="1" t="s">
        <v>447</v>
      </c>
      <c r="B557" s="1">
        <v>140490</v>
      </c>
      <c r="C557" s="1">
        <v>141328</v>
      </c>
      <c r="D557" s="1">
        <v>839</v>
      </c>
      <c r="E557" s="2">
        <v>0.28508820361377901</v>
      </c>
      <c r="F557" s="2">
        <v>6.3044119441845303E-3</v>
      </c>
    </row>
    <row r="558" spans="1:6">
      <c r="A558" s="1" t="s">
        <v>448</v>
      </c>
      <c r="B558" s="1">
        <v>118139</v>
      </c>
      <c r="C558" s="1">
        <v>118388</v>
      </c>
      <c r="D558" s="1">
        <v>250</v>
      </c>
      <c r="E558" s="2">
        <v>-0.24045706103589501</v>
      </c>
      <c r="F558" s="2">
        <v>6.3616207640047199E-3</v>
      </c>
    </row>
    <row r="559" spans="1:6">
      <c r="A559" s="1" t="s">
        <v>449</v>
      </c>
      <c r="B559" s="1">
        <v>307071</v>
      </c>
      <c r="C559" s="1">
        <v>307413</v>
      </c>
      <c r="D559" s="1">
        <v>343</v>
      </c>
      <c r="E559" s="2">
        <v>0.18741641489737901</v>
      </c>
      <c r="F559" s="2">
        <v>6.3667059924331802E-3</v>
      </c>
    </row>
    <row r="560" spans="1:6">
      <c r="A560" s="1" t="s">
        <v>450</v>
      </c>
      <c r="B560" s="1">
        <v>6024</v>
      </c>
      <c r="C560" s="1">
        <v>6243</v>
      </c>
      <c r="D560" s="1">
        <v>220</v>
      </c>
      <c r="E560" s="2">
        <v>0.35893461875492699</v>
      </c>
      <c r="F560" s="2">
        <v>6.3667059924331802E-3</v>
      </c>
    </row>
    <row r="561" spans="1:6">
      <c r="A561" s="1" t="s">
        <v>160</v>
      </c>
      <c r="B561" s="1">
        <v>990737</v>
      </c>
      <c r="C561" s="1">
        <v>991859</v>
      </c>
      <c r="D561" s="1">
        <v>1123</v>
      </c>
      <c r="E561" s="2">
        <v>-0.288312575690994</v>
      </c>
      <c r="F561" s="2">
        <v>6.3692486066474104E-3</v>
      </c>
    </row>
    <row r="562" spans="1:6">
      <c r="A562" s="1" t="s">
        <v>3</v>
      </c>
      <c r="B562" s="1">
        <v>249544</v>
      </c>
      <c r="C562" s="1">
        <v>250544</v>
      </c>
      <c r="D562" s="1">
        <v>1001</v>
      </c>
      <c r="E562" s="2">
        <v>0.19537730783677201</v>
      </c>
      <c r="F562" s="2">
        <v>6.3705199137545302E-3</v>
      </c>
    </row>
    <row r="563" spans="1:6">
      <c r="A563" s="1" t="s">
        <v>61</v>
      </c>
      <c r="B563" s="1">
        <v>169903</v>
      </c>
      <c r="C563" s="1">
        <v>170118</v>
      </c>
      <c r="D563" s="1">
        <v>216</v>
      </c>
      <c r="E563" s="2">
        <v>0.26732480332157998</v>
      </c>
      <c r="F563" s="2">
        <v>6.3768764492901E-3</v>
      </c>
    </row>
    <row r="564" spans="1:6">
      <c r="A564" s="1" t="s">
        <v>451</v>
      </c>
      <c r="B564" s="1">
        <v>14125</v>
      </c>
      <c r="C564" s="1">
        <v>15088</v>
      </c>
      <c r="D564" s="1">
        <v>964</v>
      </c>
      <c r="E564" s="2">
        <v>0.245021635169973</v>
      </c>
      <c r="F564" s="2">
        <v>6.3819616777185603E-3</v>
      </c>
    </row>
    <row r="565" spans="1:6">
      <c r="A565" s="1" t="s">
        <v>452</v>
      </c>
      <c r="B565" s="1">
        <v>335224</v>
      </c>
      <c r="C565" s="1">
        <v>336311</v>
      </c>
      <c r="D565" s="1">
        <v>1088</v>
      </c>
      <c r="E565" s="2">
        <v>-0.427552965861493</v>
      </c>
      <c r="F565" s="2">
        <v>6.3832329848256802E-3</v>
      </c>
    </row>
    <row r="566" spans="1:6">
      <c r="A566" s="1" t="s">
        <v>105</v>
      </c>
      <c r="B566" s="1">
        <v>217117</v>
      </c>
      <c r="C566" s="1">
        <v>217646</v>
      </c>
      <c r="D566" s="1">
        <v>530</v>
      </c>
      <c r="E566" s="2">
        <v>-0.124551036548407</v>
      </c>
      <c r="F566" s="2">
        <v>6.3832329848256802E-3</v>
      </c>
    </row>
    <row r="567" spans="1:6">
      <c r="A567" s="1" t="s">
        <v>453</v>
      </c>
      <c r="B567" s="1">
        <v>50356</v>
      </c>
      <c r="C567" s="1">
        <v>50762</v>
      </c>
      <c r="D567" s="1">
        <v>407</v>
      </c>
      <c r="E567" s="2">
        <v>-0.20586304437125599</v>
      </c>
      <c r="F567" s="2">
        <v>6.3857755990399103E-3</v>
      </c>
    </row>
    <row r="568" spans="1:6">
      <c r="A568" s="1" t="s">
        <v>454</v>
      </c>
      <c r="B568" s="1">
        <v>329056</v>
      </c>
      <c r="C568" s="1">
        <v>329825</v>
      </c>
      <c r="D568" s="1">
        <v>770</v>
      </c>
      <c r="E568" s="2">
        <v>-7.7705025718341203E-2</v>
      </c>
      <c r="F568" s="2">
        <v>6.39721736300395E-3</v>
      </c>
    </row>
    <row r="569" spans="1:6">
      <c r="A569" s="1" t="s">
        <v>131</v>
      </c>
      <c r="B569" s="1">
        <v>128059</v>
      </c>
      <c r="C569" s="1">
        <v>128135</v>
      </c>
      <c r="D569" s="1">
        <v>77</v>
      </c>
      <c r="E569" s="2">
        <v>-0.27744075129587298</v>
      </c>
      <c r="F569" s="2">
        <v>6.4010312843252896E-3</v>
      </c>
    </row>
    <row r="570" spans="1:6">
      <c r="A570" s="1" t="s">
        <v>455</v>
      </c>
      <c r="B570" s="1">
        <v>271372</v>
      </c>
      <c r="C570" s="1">
        <v>271899</v>
      </c>
      <c r="D570" s="1">
        <v>528</v>
      </c>
      <c r="E570" s="2">
        <v>0.27722525112371599</v>
      </c>
      <c r="F570" s="2">
        <v>6.4023025914324103E-3</v>
      </c>
    </row>
    <row r="571" spans="1:6">
      <c r="A571" s="1" t="s">
        <v>456</v>
      </c>
      <c r="B571" s="1">
        <v>46333</v>
      </c>
      <c r="C571" s="1">
        <v>47079</v>
      </c>
      <c r="D571" s="1">
        <v>747</v>
      </c>
      <c r="E571" s="2">
        <v>-0.38289916269756502</v>
      </c>
      <c r="F571" s="2">
        <v>6.4112017411822103E-3</v>
      </c>
    </row>
    <row r="572" spans="1:6">
      <c r="A572" s="1" t="s">
        <v>46</v>
      </c>
      <c r="B572" s="1">
        <v>247652</v>
      </c>
      <c r="C572" s="1">
        <v>247803</v>
      </c>
      <c r="D572" s="1">
        <v>152</v>
      </c>
      <c r="E572" s="2">
        <v>0.43402958736584302</v>
      </c>
      <c r="F572" s="2">
        <v>6.4213721980391396E-3</v>
      </c>
    </row>
    <row r="573" spans="1:6">
      <c r="A573" s="1" t="s">
        <v>457</v>
      </c>
      <c r="B573" s="1">
        <v>440305</v>
      </c>
      <c r="C573" s="1">
        <v>440908</v>
      </c>
      <c r="D573" s="1">
        <v>604</v>
      </c>
      <c r="E573" s="2">
        <v>-0.23539254436406501</v>
      </c>
      <c r="F573" s="2">
        <v>6.4607827183597102E-3</v>
      </c>
    </row>
    <row r="574" spans="1:6">
      <c r="A574" s="1" t="s">
        <v>458</v>
      </c>
      <c r="B574" s="1">
        <v>8248</v>
      </c>
      <c r="C574" s="1">
        <v>8717</v>
      </c>
      <c r="D574" s="1">
        <v>470</v>
      </c>
      <c r="E574" s="2">
        <v>0.19064677635111199</v>
      </c>
      <c r="F574" s="2">
        <v>6.4658679467881697E-3</v>
      </c>
    </row>
    <row r="575" spans="1:6">
      <c r="A575" s="1" t="s">
        <v>459</v>
      </c>
      <c r="B575" s="1">
        <v>216200</v>
      </c>
      <c r="C575" s="1">
        <v>216287</v>
      </c>
      <c r="D575" s="1">
        <v>88</v>
      </c>
      <c r="E575" s="2">
        <v>-0.19764433020615299</v>
      </c>
      <c r="F575" s="2">
        <v>6.4696818681095197E-3</v>
      </c>
    </row>
    <row r="576" spans="1:6">
      <c r="A576" s="1" t="s">
        <v>460</v>
      </c>
      <c r="B576" s="1">
        <v>269509</v>
      </c>
      <c r="C576" s="1">
        <v>269539</v>
      </c>
      <c r="D576" s="1">
        <v>31</v>
      </c>
      <c r="E576" s="2">
        <v>0.41708567216468601</v>
      </c>
      <c r="F576" s="2">
        <v>6.4696818681095197E-3</v>
      </c>
    </row>
    <row r="577" spans="1:6">
      <c r="A577" s="1" t="s">
        <v>461</v>
      </c>
      <c r="B577" s="1">
        <v>266249</v>
      </c>
      <c r="C577" s="1">
        <v>266545</v>
      </c>
      <c r="D577" s="1">
        <v>297</v>
      </c>
      <c r="E577" s="2">
        <v>0.244801721822795</v>
      </c>
      <c r="F577" s="2">
        <v>6.4696818681095197E-3</v>
      </c>
    </row>
    <row r="578" spans="1:6">
      <c r="A578" s="1" t="s">
        <v>462</v>
      </c>
      <c r="B578" s="1">
        <v>27098</v>
      </c>
      <c r="C578" s="1">
        <v>27214</v>
      </c>
      <c r="D578" s="1">
        <v>117</v>
      </c>
      <c r="E578" s="2">
        <v>-0.39255893931228297</v>
      </c>
      <c r="F578" s="2">
        <v>6.4747670965379801E-3</v>
      </c>
    </row>
    <row r="579" spans="1:6">
      <c r="A579" s="1" t="s">
        <v>463</v>
      </c>
      <c r="B579" s="1">
        <v>201590</v>
      </c>
      <c r="C579" s="1">
        <v>201715</v>
      </c>
      <c r="D579" s="1">
        <v>126</v>
      </c>
      <c r="E579" s="2">
        <v>0.482820358833565</v>
      </c>
      <c r="F579" s="2">
        <v>6.4785810178593197E-3</v>
      </c>
    </row>
    <row r="580" spans="1:6">
      <c r="A580" s="1" t="s">
        <v>464</v>
      </c>
      <c r="B580" s="1">
        <v>158627</v>
      </c>
      <c r="C580" s="1">
        <v>159409</v>
      </c>
      <c r="D580" s="1">
        <v>783</v>
      </c>
      <c r="E580" s="2">
        <v>0.18672260171739499</v>
      </c>
      <c r="F580" s="2">
        <v>6.4849375533948999E-3</v>
      </c>
    </row>
    <row r="581" spans="1:6">
      <c r="A581" s="1" t="s">
        <v>98</v>
      </c>
      <c r="B581" s="1">
        <v>47193</v>
      </c>
      <c r="C581" s="1">
        <v>47945</v>
      </c>
      <c r="D581" s="1">
        <v>753</v>
      </c>
      <c r="E581" s="2">
        <v>0.36327099192836498</v>
      </c>
      <c r="F581" s="2">
        <v>6.50019323868028E-3</v>
      </c>
    </row>
    <row r="582" spans="1:6">
      <c r="A582" s="1" t="s">
        <v>465</v>
      </c>
      <c r="B582" s="1">
        <v>302931</v>
      </c>
      <c r="C582" s="1">
        <v>303146</v>
      </c>
      <c r="D582" s="1">
        <v>216</v>
      </c>
      <c r="E582" s="2">
        <v>-0.34544857012666003</v>
      </c>
      <c r="F582" s="2">
        <v>6.50019323868028E-3</v>
      </c>
    </row>
    <row r="583" spans="1:6">
      <c r="A583" s="1" t="s">
        <v>460</v>
      </c>
      <c r="B583" s="1">
        <v>687418</v>
      </c>
      <c r="C583" s="1">
        <v>687682</v>
      </c>
      <c r="D583" s="1">
        <v>265</v>
      </c>
      <c r="E583" s="2">
        <v>-0.30306872868005602</v>
      </c>
      <c r="F583" s="2">
        <v>6.5027358528945102E-3</v>
      </c>
    </row>
    <row r="584" spans="1:6">
      <c r="A584" s="1" t="s">
        <v>466</v>
      </c>
      <c r="B584" s="1">
        <v>992</v>
      </c>
      <c r="C584" s="1">
        <v>1277</v>
      </c>
      <c r="D584" s="1">
        <v>286</v>
      </c>
      <c r="E584" s="2">
        <v>-0.26024978937625998</v>
      </c>
      <c r="F584" s="2">
        <v>6.5065497742158602E-3</v>
      </c>
    </row>
    <row r="585" spans="1:6">
      <c r="A585" s="1" t="s">
        <v>467</v>
      </c>
      <c r="B585" s="1">
        <v>348530</v>
      </c>
      <c r="C585" s="1">
        <v>348606</v>
      </c>
      <c r="D585" s="1">
        <v>77</v>
      </c>
      <c r="E585" s="2">
        <v>-0.174138599921041</v>
      </c>
      <c r="F585" s="2">
        <v>6.5065497742158602E-3</v>
      </c>
    </row>
    <row r="586" spans="1:6">
      <c r="A586" s="1" t="s">
        <v>192</v>
      </c>
      <c r="B586" s="1">
        <v>1009631</v>
      </c>
      <c r="C586" s="1">
        <v>1009750</v>
      </c>
      <c r="D586" s="1">
        <v>120</v>
      </c>
      <c r="E586" s="2">
        <v>0.51615615945953497</v>
      </c>
      <c r="F586" s="2">
        <v>6.5065497742158602E-3</v>
      </c>
    </row>
    <row r="587" spans="1:6">
      <c r="A587" s="1" t="s">
        <v>468</v>
      </c>
      <c r="B587" s="1">
        <v>32076</v>
      </c>
      <c r="C587" s="1">
        <v>33816</v>
      </c>
      <c r="D587" s="1">
        <v>1741</v>
      </c>
      <c r="E587" s="2">
        <v>-0.143934170334129</v>
      </c>
      <c r="F587" s="2">
        <v>6.5065497742158602E-3</v>
      </c>
    </row>
    <row r="588" spans="1:6">
      <c r="A588" s="1" t="s">
        <v>338</v>
      </c>
      <c r="B588" s="1">
        <v>498613</v>
      </c>
      <c r="C588" s="1">
        <v>498981</v>
      </c>
      <c r="D588" s="1">
        <v>369</v>
      </c>
      <c r="E588" s="2">
        <v>-0.22034359083353799</v>
      </c>
      <c r="F588" s="2">
        <v>6.52943330214393E-3</v>
      </c>
    </row>
    <row r="589" spans="1:6">
      <c r="A589" s="1" t="s">
        <v>235</v>
      </c>
      <c r="B589" s="1">
        <v>971381</v>
      </c>
      <c r="C589" s="1">
        <v>972336</v>
      </c>
      <c r="D589" s="1">
        <v>956</v>
      </c>
      <c r="E589" s="2">
        <v>-0.271932578701095</v>
      </c>
      <c r="F589" s="2">
        <v>6.53324722346528E-3</v>
      </c>
    </row>
    <row r="590" spans="1:6">
      <c r="A590" s="1" t="s">
        <v>469</v>
      </c>
      <c r="B590" s="1">
        <v>109776</v>
      </c>
      <c r="C590" s="1">
        <v>110000</v>
      </c>
      <c r="D590" s="1">
        <v>225</v>
      </c>
      <c r="E590" s="2">
        <v>0.29291260587933399</v>
      </c>
      <c r="F590" s="2">
        <v>6.5624872869289299E-3</v>
      </c>
    </row>
    <row r="591" spans="1:6">
      <c r="A591" s="1" t="s">
        <v>470</v>
      </c>
      <c r="B591" s="1">
        <v>41427</v>
      </c>
      <c r="C591" s="1">
        <v>45077</v>
      </c>
      <c r="D591" s="1">
        <v>3651</v>
      </c>
      <c r="E591" s="2">
        <v>0.30889305216511997</v>
      </c>
      <c r="F591" s="2">
        <v>6.5726577437858497E-3</v>
      </c>
    </row>
    <row r="592" spans="1:6">
      <c r="A592" s="1" t="s">
        <v>471</v>
      </c>
      <c r="B592" s="1">
        <v>139794</v>
      </c>
      <c r="C592" s="1">
        <v>140072</v>
      </c>
      <c r="D592" s="1">
        <v>279</v>
      </c>
      <c r="E592" s="2">
        <v>0.258896917894956</v>
      </c>
      <c r="F592" s="2">
        <v>6.5777429722143101E-3</v>
      </c>
    </row>
    <row r="593" spans="1:6">
      <c r="A593" s="1" t="s">
        <v>472</v>
      </c>
      <c r="B593" s="1">
        <v>394210</v>
      </c>
      <c r="C593" s="1">
        <v>394393</v>
      </c>
      <c r="D593" s="1">
        <v>184</v>
      </c>
      <c r="E593" s="2">
        <v>0.326750019948087</v>
      </c>
      <c r="F593" s="2">
        <v>6.5777429722143101E-3</v>
      </c>
    </row>
    <row r="594" spans="1:6">
      <c r="A594" s="1" t="s">
        <v>473</v>
      </c>
      <c r="B594" s="1">
        <v>1190927</v>
      </c>
      <c r="C594" s="1">
        <v>1191024</v>
      </c>
      <c r="D594" s="1">
        <v>98</v>
      </c>
      <c r="E594" s="2">
        <v>0.47583731657835898</v>
      </c>
      <c r="F594" s="2">
        <v>6.5879134290712299E-3</v>
      </c>
    </row>
    <row r="595" spans="1:6">
      <c r="A595" s="1" t="s">
        <v>363</v>
      </c>
      <c r="B595" s="1">
        <v>103152</v>
      </c>
      <c r="C595" s="1">
        <v>103379</v>
      </c>
      <c r="D595" s="1">
        <v>228</v>
      </c>
      <c r="E595" s="2">
        <v>0.26060564680226</v>
      </c>
      <c r="F595" s="2">
        <v>6.5929986574996902E-3</v>
      </c>
    </row>
    <row r="596" spans="1:6">
      <c r="A596" s="1" t="s">
        <v>474</v>
      </c>
      <c r="B596" s="1">
        <v>26574</v>
      </c>
      <c r="C596" s="1">
        <v>26804</v>
      </c>
      <c r="D596" s="1">
        <v>231</v>
      </c>
      <c r="E596" s="2">
        <v>0.22369429959849799</v>
      </c>
      <c r="F596" s="2">
        <v>6.6082543427850799E-3</v>
      </c>
    </row>
    <row r="597" spans="1:6">
      <c r="A597" s="1" t="s">
        <v>475</v>
      </c>
      <c r="B597" s="1">
        <v>539149</v>
      </c>
      <c r="C597" s="1">
        <v>539230</v>
      </c>
      <c r="D597" s="1">
        <v>82</v>
      </c>
      <c r="E597" s="2">
        <v>0.48710775140628898</v>
      </c>
      <c r="F597" s="2">
        <v>6.61079695699931E-3</v>
      </c>
    </row>
    <row r="598" spans="1:6">
      <c r="A598" s="1" t="s">
        <v>476</v>
      </c>
      <c r="B598" s="1">
        <v>32214</v>
      </c>
      <c r="C598" s="1">
        <v>32316</v>
      </c>
      <c r="D598" s="1">
        <v>103</v>
      </c>
      <c r="E598" s="2">
        <v>-0.14296162020071099</v>
      </c>
      <c r="F598" s="2">
        <v>6.61079695699931E-3</v>
      </c>
    </row>
    <row r="599" spans="1:6">
      <c r="A599" s="1" t="s">
        <v>477</v>
      </c>
      <c r="B599" s="1">
        <v>319798</v>
      </c>
      <c r="C599" s="1">
        <v>319955</v>
      </c>
      <c r="D599" s="1">
        <v>158</v>
      </c>
      <c r="E599" s="2">
        <v>0.54332231921581997</v>
      </c>
      <c r="F599" s="2">
        <v>6.6146108783206497E-3</v>
      </c>
    </row>
    <row r="600" spans="1:6">
      <c r="A600" s="1" t="s">
        <v>478</v>
      </c>
      <c r="B600" s="1">
        <v>104367</v>
      </c>
      <c r="C600" s="1">
        <v>105334</v>
      </c>
      <c r="D600" s="1">
        <v>968</v>
      </c>
      <c r="E600" s="2">
        <v>0.120852834841009</v>
      </c>
      <c r="F600" s="2">
        <v>6.6209674138562298E-3</v>
      </c>
    </row>
    <row r="601" spans="1:6">
      <c r="A601" s="1" t="s">
        <v>479</v>
      </c>
      <c r="B601" s="1">
        <v>743</v>
      </c>
      <c r="C601" s="1">
        <v>1552</v>
      </c>
      <c r="D601" s="1">
        <v>810</v>
      </c>
      <c r="E601" s="2">
        <v>-0.129363320774395</v>
      </c>
      <c r="F601" s="2">
        <v>6.63622309914161E-3</v>
      </c>
    </row>
    <row r="602" spans="1:6">
      <c r="A602" s="1" t="s">
        <v>480</v>
      </c>
      <c r="B602" s="1">
        <v>105377</v>
      </c>
      <c r="C602" s="1">
        <v>105843</v>
      </c>
      <c r="D602" s="1">
        <v>467</v>
      </c>
      <c r="E602" s="2">
        <v>0.28476131565715701</v>
      </c>
      <c r="F602" s="2">
        <v>6.6374944062487298E-3</v>
      </c>
    </row>
    <row r="603" spans="1:6">
      <c r="A603" s="1" t="s">
        <v>481</v>
      </c>
      <c r="B603" s="1">
        <v>195551</v>
      </c>
      <c r="C603" s="1">
        <v>195973</v>
      </c>
      <c r="D603" s="1">
        <v>423</v>
      </c>
      <c r="E603" s="2">
        <v>-0.11037683859403501</v>
      </c>
      <c r="F603" s="2">
        <v>6.6387657133558401E-3</v>
      </c>
    </row>
    <row r="604" spans="1:6">
      <c r="A604" s="1" t="s">
        <v>482</v>
      </c>
      <c r="B604" s="1">
        <v>120684</v>
      </c>
      <c r="C604" s="1">
        <v>121425</v>
      </c>
      <c r="D604" s="1">
        <v>742</v>
      </c>
      <c r="E604" s="2">
        <v>-0.29948439053686698</v>
      </c>
      <c r="F604" s="2">
        <v>6.6502074773198798E-3</v>
      </c>
    </row>
    <row r="605" spans="1:6">
      <c r="A605" s="1" t="s">
        <v>483</v>
      </c>
      <c r="B605" s="1">
        <v>214168</v>
      </c>
      <c r="C605" s="1">
        <v>215010</v>
      </c>
      <c r="D605" s="1">
        <v>843</v>
      </c>
      <c r="E605" s="2">
        <v>-0.206229511823288</v>
      </c>
      <c r="F605" s="2">
        <v>6.6629205483910298E-3</v>
      </c>
    </row>
    <row r="606" spans="1:6">
      <c r="A606" s="1" t="s">
        <v>388</v>
      </c>
      <c r="B606" s="1">
        <v>687642</v>
      </c>
      <c r="C606" s="1">
        <v>688153</v>
      </c>
      <c r="D606" s="1">
        <v>512</v>
      </c>
      <c r="E606" s="2">
        <v>-0.50126560339130699</v>
      </c>
      <c r="F606" s="2">
        <v>6.6947032260689203E-3</v>
      </c>
    </row>
    <row r="607" spans="1:6">
      <c r="A607" s="1" t="s">
        <v>484</v>
      </c>
      <c r="B607" s="1">
        <v>458650</v>
      </c>
      <c r="C607" s="1">
        <v>459956</v>
      </c>
      <c r="D607" s="1">
        <v>1307</v>
      </c>
      <c r="E607" s="2">
        <v>-0.24446469667437701</v>
      </c>
      <c r="F607" s="2">
        <v>6.7328424392823702E-3</v>
      </c>
    </row>
    <row r="608" spans="1:6">
      <c r="A608" s="1" t="s">
        <v>485</v>
      </c>
      <c r="B608" s="1">
        <v>2486</v>
      </c>
      <c r="C608" s="1">
        <v>2600</v>
      </c>
      <c r="D608" s="1">
        <v>115</v>
      </c>
      <c r="E608" s="2">
        <v>0.27057356233811503</v>
      </c>
      <c r="F608" s="2">
        <v>6.7442842032464098E-3</v>
      </c>
    </row>
    <row r="609" spans="1:6">
      <c r="A609" s="1" t="s">
        <v>160</v>
      </c>
      <c r="B609" s="1">
        <v>1058833</v>
      </c>
      <c r="C609" s="1">
        <v>1059899</v>
      </c>
      <c r="D609" s="1">
        <v>1067</v>
      </c>
      <c r="E609" s="2">
        <v>-0.38284670552177602</v>
      </c>
      <c r="F609" s="2">
        <v>6.7786094951385201E-3</v>
      </c>
    </row>
    <row r="610" spans="1:6">
      <c r="A610" s="1" t="s">
        <v>486</v>
      </c>
      <c r="B610" s="1">
        <v>331446</v>
      </c>
      <c r="C610" s="1">
        <v>331661</v>
      </c>
      <c r="D610" s="1">
        <v>216</v>
      </c>
      <c r="E610" s="2">
        <v>0.430451989316263</v>
      </c>
      <c r="F610" s="2">
        <v>6.77988080224564E-3</v>
      </c>
    </row>
    <row r="611" spans="1:6">
      <c r="A611" s="1" t="s">
        <v>379</v>
      </c>
      <c r="B611" s="1">
        <v>30372</v>
      </c>
      <c r="C611" s="1">
        <v>31445</v>
      </c>
      <c r="D611" s="1">
        <v>1074</v>
      </c>
      <c r="E611" s="2">
        <v>-0.37458878779487398</v>
      </c>
      <c r="F611" s="2">
        <v>6.7900512591025598E-3</v>
      </c>
    </row>
    <row r="612" spans="1:6">
      <c r="A612" s="1" t="s">
        <v>111</v>
      </c>
      <c r="B612" s="1">
        <v>645483</v>
      </c>
      <c r="C612" s="1">
        <v>645886</v>
      </c>
      <c r="D612" s="1">
        <v>404</v>
      </c>
      <c r="E612" s="2">
        <v>-0.213418844217512</v>
      </c>
      <c r="F612" s="2">
        <v>6.8116634799235201E-3</v>
      </c>
    </row>
    <row r="613" spans="1:6">
      <c r="A613" s="1" t="s">
        <v>487</v>
      </c>
      <c r="B613" s="1">
        <v>27438</v>
      </c>
      <c r="C613" s="1">
        <v>27555</v>
      </c>
      <c r="D613" s="1">
        <v>118</v>
      </c>
      <c r="E613" s="2">
        <v>-0.41103888788376503</v>
      </c>
      <c r="F613" s="2">
        <v>6.8116634799235201E-3</v>
      </c>
    </row>
    <row r="614" spans="1:6">
      <c r="A614" s="1" t="s">
        <v>65</v>
      </c>
      <c r="B614" s="1">
        <v>132570</v>
      </c>
      <c r="C614" s="1">
        <v>133292</v>
      </c>
      <c r="D614" s="1">
        <v>723</v>
      </c>
      <c r="E614" s="2">
        <v>-0.44018137200382801</v>
      </c>
      <c r="F614" s="2">
        <v>6.8218339367804399E-3</v>
      </c>
    </row>
    <row r="615" spans="1:6">
      <c r="A615" s="1" t="s">
        <v>488</v>
      </c>
      <c r="B615" s="1">
        <v>57025</v>
      </c>
      <c r="C615" s="1">
        <v>57920</v>
      </c>
      <c r="D615" s="1">
        <v>896</v>
      </c>
      <c r="E615" s="2">
        <v>0.16695529966468001</v>
      </c>
      <c r="F615" s="2">
        <v>6.8231052438875598E-3</v>
      </c>
    </row>
    <row r="616" spans="1:6">
      <c r="A616" s="1" t="s">
        <v>489</v>
      </c>
      <c r="B616" s="1">
        <v>534244</v>
      </c>
      <c r="C616" s="1">
        <v>534578</v>
      </c>
      <c r="D616" s="1">
        <v>335</v>
      </c>
      <c r="E616" s="2">
        <v>-0.50242666134320502</v>
      </c>
      <c r="F616" s="2">
        <v>6.8269191652089002E-3</v>
      </c>
    </row>
    <row r="617" spans="1:6">
      <c r="A617" s="1" t="s">
        <v>29</v>
      </c>
      <c r="B617" s="1">
        <v>116642</v>
      </c>
      <c r="C617" s="1">
        <v>118321</v>
      </c>
      <c r="D617" s="1">
        <v>1680</v>
      </c>
      <c r="E617" s="2">
        <v>0.200716866514704</v>
      </c>
      <c r="F617" s="2">
        <v>6.8332757007444796E-3</v>
      </c>
    </row>
    <row r="618" spans="1:6">
      <c r="A618" s="1" t="s">
        <v>61</v>
      </c>
      <c r="B618" s="1">
        <v>164168</v>
      </c>
      <c r="C618" s="1">
        <v>164410</v>
      </c>
      <c r="D618" s="1">
        <v>243</v>
      </c>
      <c r="E618" s="2">
        <v>-0.25633360351730899</v>
      </c>
      <c r="F618" s="2">
        <v>6.8358183149587097E-3</v>
      </c>
    </row>
    <row r="619" spans="1:6">
      <c r="A619" s="1" t="s">
        <v>490</v>
      </c>
      <c r="B619" s="1">
        <v>1011889</v>
      </c>
      <c r="C619" s="1">
        <v>1012052</v>
      </c>
      <c r="D619" s="1">
        <v>164</v>
      </c>
      <c r="E619" s="2">
        <v>-0.50566011361693697</v>
      </c>
      <c r="F619" s="2">
        <v>6.8574305357796701E-3</v>
      </c>
    </row>
    <row r="620" spans="1:6">
      <c r="A620" s="1" t="s">
        <v>491</v>
      </c>
      <c r="B620" s="1">
        <v>152931</v>
      </c>
      <c r="C620" s="1">
        <v>153237</v>
      </c>
      <c r="D620" s="1">
        <v>307</v>
      </c>
      <c r="E620" s="2">
        <v>0.35962555757977399</v>
      </c>
      <c r="F620" s="2">
        <v>6.8574305357796701E-3</v>
      </c>
    </row>
    <row r="621" spans="1:6">
      <c r="A621" s="1" t="s">
        <v>101</v>
      </c>
      <c r="B621" s="1">
        <v>337286</v>
      </c>
      <c r="C621" s="1">
        <v>337435</v>
      </c>
      <c r="D621" s="1">
        <v>150</v>
      </c>
      <c r="E621" s="2">
        <v>0.31167079225325101</v>
      </c>
      <c r="F621" s="2">
        <v>6.8752288352792804E-3</v>
      </c>
    </row>
    <row r="622" spans="1:6">
      <c r="A622" s="1" t="s">
        <v>492</v>
      </c>
      <c r="B622" s="1">
        <v>163684</v>
      </c>
      <c r="C622" s="1">
        <v>163910</v>
      </c>
      <c r="D622" s="1">
        <v>227</v>
      </c>
      <c r="E622" s="2">
        <v>-0.180588799771395</v>
      </c>
      <c r="F622" s="2">
        <v>6.8981123632073597E-3</v>
      </c>
    </row>
    <row r="623" spans="1:6">
      <c r="A623" s="1" t="s">
        <v>493</v>
      </c>
      <c r="B623" s="1">
        <v>29588</v>
      </c>
      <c r="C623" s="1">
        <v>30413</v>
      </c>
      <c r="D623" s="1">
        <v>826</v>
      </c>
      <c r="E623" s="2">
        <v>-0.28560171474094598</v>
      </c>
      <c r="F623" s="2">
        <v>6.8981123632073597E-3</v>
      </c>
    </row>
    <row r="624" spans="1:6">
      <c r="A624" s="1" t="s">
        <v>494</v>
      </c>
      <c r="B624" s="1">
        <v>176523</v>
      </c>
      <c r="C624" s="1">
        <v>176849</v>
      </c>
      <c r="D624" s="1">
        <v>327</v>
      </c>
      <c r="E624" s="2">
        <v>0.26719786258842798</v>
      </c>
      <c r="F624" s="2">
        <v>6.89938367031447E-3</v>
      </c>
    </row>
    <row r="625" spans="1:6">
      <c r="A625" s="1" t="s">
        <v>495</v>
      </c>
      <c r="B625" s="1">
        <v>53536</v>
      </c>
      <c r="C625" s="1">
        <v>53620</v>
      </c>
      <c r="D625" s="1">
        <v>85</v>
      </c>
      <c r="E625" s="2">
        <v>0.26933126686970998</v>
      </c>
      <c r="F625" s="2">
        <v>6.89938367031447E-3</v>
      </c>
    </row>
    <row r="626" spans="1:6">
      <c r="A626" s="1" t="s">
        <v>496</v>
      </c>
      <c r="B626" s="1">
        <v>27742</v>
      </c>
      <c r="C626" s="1">
        <v>28578</v>
      </c>
      <c r="D626" s="1">
        <v>837</v>
      </c>
      <c r="E626" s="2">
        <v>0.27545573481758601</v>
      </c>
      <c r="F626" s="2">
        <v>6.9006549774215898E-3</v>
      </c>
    </row>
    <row r="627" spans="1:6">
      <c r="A627" s="1" t="s">
        <v>451</v>
      </c>
      <c r="B627" s="1">
        <v>681670</v>
      </c>
      <c r="C627" s="1">
        <v>681846</v>
      </c>
      <c r="D627" s="1">
        <v>177</v>
      </c>
      <c r="E627" s="2">
        <v>0.32052404039313998</v>
      </c>
      <c r="F627" s="2">
        <v>6.9006549774215898E-3</v>
      </c>
    </row>
    <row r="628" spans="1:6">
      <c r="A628" s="1" t="s">
        <v>497</v>
      </c>
      <c r="B628" s="1">
        <v>455093</v>
      </c>
      <c r="C628" s="1">
        <v>455519</v>
      </c>
      <c r="D628" s="1">
        <v>427</v>
      </c>
      <c r="E628" s="2">
        <v>0.31189874756111702</v>
      </c>
      <c r="F628" s="2">
        <v>6.90319759163582E-3</v>
      </c>
    </row>
    <row r="629" spans="1:6">
      <c r="A629" s="1" t="s">
        <v>498</v>
      </c>
      <c r="B629" s="1">
        <v>1017</v>
      </c>
      <c r="C629" s="1">
        <v>1375</v>
      </c>
      <c r="D629" s="1">
        <v>359</v>
      </c>
      <c r="E629" s="2">
        <v>0.14044515885094599</v>
      </c>
      <c r="F629" s="2">
        <v>6.9260811195638898E-3</v>
      </c>
    </row>
    <row r="630" spans="1:6">
      <c r="A630" s="1" t="s">
        <v>499</v>
      </c>
      <c r="B630" s="1">
        <v>28359</v>
      </c>
      <c r="C630" s="1">
        <v>30769</v>
      </c>
      <c r="D630" s="1">
        <v>2411</v>
      </c>
      <c r="E630" s="2">
        <v>-0.183071334861309</v>
      </c>
      <c r="F630" s="2">
        <v>7.0023595459908104E-3</v>
      </c>
    </row>
    <row r="631" spans="1:6">
      <c r="A631" s="1" t="s">
        <v>500</v>
      </c>
      <c r="B631" s="1">
        <v>60428</v>
      </c>
      <c r="C631" s="1">
        <v>60507</v>
      </c>
      <c r="D631" s="1">
        <v>80</v>
      </c>
      <c r="E631" s="2">
        <v>-0.30636423396554002</v>
      </c>
      <c r="F631" s="2">
        <v>7.03922745209715E-3</v>
      </c>
    </row>
    <row r="632" spans="1:6">
      <c r="A632" s="1" t="s">
        <v>435</v>
      </c>
      <c r="B632" s="1">
        <v>40342</v>
      </c>
      <c r="C632" s="1">
        <v>40900</v>
      </c>
      <c r="D632" s="1">
        <v>559</v>
      </c>
      <c r="E632" s="2">
        <v>-0.25707905985274598</v>
      </c>
      <c r="F632" s="2">
        <v>7.0684675155607999E-3</v>
      </c>
    </row>
    <row r="633" spans="1:6">
      <c r="A633" s="1" t="s">
        <v>501</v>
      </c>
      <c r="B633" s="1">
        <v>528324</v>
      </c>
      <c r="C633" s="1">
        <v>528415</v>
      </c>
      <c r="D633" s="1">
        <v>92</v>
      </c>
      <c r="E633" s="2">
        <v>-0.49961752618260402</v>
      </c>
      <c r="F633" s="2">
        <v>7.1015215003457999E-3</v>
      </c>
    </row>
    <row r="634" spans="1:6">
      <c r="A634" s="1" t="s">
        <v>502</v>
      </c>
      <c r="B634" s="1">
        <v>13987</v>
      </c>
      <c r="C634" s="1">
        <v>14109</v>
      </c>
      <c r="D634" s="1">
        <v>123</v>
      </c>
      <c r="E634" s="2">
        <v>-0.17709539236734001</v>
      </c>
      <c r="F634" s="2">
        <v>7.1015215003457999E-3</v>
      </c>
    </row>
    <row r="635" spans="1:6">
      <c r="A635" s="1" t="s">
        <v>503</v>
      </c>
      <c r="B635" s="1">
        <v>51875</v>
      </c>
      <c r="C635" s="1">
        <v>52910</v>
      </c>
      <c r="D635" s="1">
        <v>1036</v>
      </c>
      <c r="E635" s="2">
        <v>-0.48743244502260102</v>
      </c>
      <c r="F635" s="2">
        <v>7.11296326430983E-3</v>
      </c>
    </row>
    <row r="636" spans="1:6">
      <c r="A636" s="1" t="s">
        <v>419</v>
      </c>
      <c r="B636" s="1">
        <v>57414</v>
      </c>
      <c r="C636" s="1">
        <v>57879</v>
      </c>
      <c r="D636" s="1">
        <v>466</v>
      </c>
      <c r="E636" s="2">
        <v>-0.169630606438644</v>
      </c>
      <c r="F636" s="2">
        <v>7.11296326430983E-3</v>
      </c>
    </row>
    <row r="637" spans="1:6">
      <c r="A637" s="1" t="s">
        <v>504</v>
      </c>
      <c r="B637" s="1">
        <v>212341</v>
      </c>
      <c r="C637" s="1">
        <v>212941</v>
      </c>
      <c r="D637" s="1">
        <v>601</v>
      </c>
      <c r="E637" s="2">
        <v>-0.26406754851194097</v>
      </c>
      <c r="F637" s="2">
        <v>7.17907123387983E-3</v>
      </c>
    </row>
    <row r="638" spans="1:6">
      <c r="A638" s="1" t="s">
        <v>505</v>
      </c>
      <c r="B638" s="1">
        <v>785891</v>
      </c>
      <c r="C638" s="1">
        <v>786082</v>
      </c>
      <c r="D638" s="1">
        <v>192</v>
      </c>
      <c r="E638" s="2">
        <v>0.32694586228319999</v>
      </c>
      <c r="F638" s="2">
        <v>7.1879703836296299E-3</v>
      </c>
    </row>
    <row r="639" spans="1:6">
      <c r="A639" s="1" t="s">
        <v>506</v>
      </c>
      <c r="B639" s="1">
        <v>256388</v>
      </c>
      <c r="C639" s="1">
        <v>256500</v>
      </c>
      <c r="D639" s="1">
        <v>113</v>
      </c>
      <c r="E639" s="2">
        <v>0.42749709967153698</v>
      </c>
      <c r="F639" s="2">
        <v>7.1943269191652101E-3</v>
      </c>
    </row>
    <row r="640" spans="1:6">
      <c r="A640" s="1" t="s">
        <v>507</v>
      </c>
      <c r="B640" s="1">
        <v>323691</v>
      </c>
      <c r="C640" s="1">
        <v>324323</v>
      </c>
      <c r="D640" s="1">
        <v>633</v>
      </c>
      <c r="E640" s="2">
        <v>-0.447409227925533</v>
      </c>
      <c r="F640" s="2">
        <v>7.2070399902363601E-3</v>
      </c>
    </row>
    <row r="641" spans="1:6">
      <c r="A641" s="1" t="s">
        <v>508</v>
      </c>
      <c r="B641" s="1">
        <v>12351</v>
      </c>
      <c r="C641" s="1">
        <v>12695</v>
      </c>
      <c r="D641" s="1">
        <v>345</v>
      </c>
      <c r="E641" s="2">
        <v>-0.30408115996962098</v>
      </c>
      <c r="F641" s="2">
        <v>7.2083112973434799E-3</v>
      </c>
    </row>
    <row r="642" spans="1:6">
      <c r="A642" s="1" t="s">
        <v>154</v>
      </c>
      <c r="B642" s="1">
        <v>130213</v>
      </c>
      <c r="C642" s="1">
        <v>130650</v>
      </c>
      <c r="D642" s="1">
        <v>438</v>
      </c>
      <c r="E642" s="2">
        <v>0.228086086474665</v>
      </c>
      <c r="F642" s="2">
        <v>7.2172104470932799E-3</v>
      </c>
    </row>
    <row r="643" spans="1:6">
      <c r="A643" s="1" t="s">
        <v>210</v>
      </c>
      <c r="B643" s="1">
        <v>115874</v>
      </c>
      <c r="C643" s="1">
        <v>116024</v>
      </c>
      <c r="D643" s="1">
        <v>151</v>
      </c>
      <c r="E643" s="2">
        <v>0.39026923810884201</v>
      </c>
      <c r="F643" s="2">
        <v>7.2464505105569298E-3</v>
      </c>
    </row>
    <row r="644" spans="1:6">
      <c r="A644" s="1" t="s">
        <v>509</v>
      </c>
      <c r="B644" s="1">
        <v>2747</v>
      </c>
      <c r="C644" s="1">
        <v>3166</v>
      </c>
      <c r="D644" s="1">
        <v>420</v>
      </c>
      <c r="E644" s="2">
        <v>-0.150171720182142</v>
      </c>
      <c r="F644" s="2">
        <v>7.2553496603067402E-3</v>
      </c>
    </row>
    <row r="645" spans="1:6">
      <c r="A645" s="1" t="s">
        <v>307</v>
      </c>
      <c r="B645" s="1">
        <v>1898</v>
      </c>
      <c r="C645" s="1">
        <v>1970</v>
      </c>
      <c r="D645" s="1">
        <v>73</v>
      </c>
      <c r="E645" s="2">
        <v>0.63395039405863096</v>
      </c>
      <c r="F645" s="2">
        <v>7.3074732516984703E-3</v>
      </c>
    </row>
    <row r="646" spans="1:6">
      <c r="A646" s="1" t="s">
        <v>454</v>
      </c>
      <c r="B646" s="1">
        <v>1360245</v>
      </c>
      <c r="C646" s="1">
        <v>1360697</v>
      </c>
      <c r="D646" s="1">
        <v>453</v>
      </c>
      <c r="E646" s="2">
        <v>-0.204141604238675</v>
      </c>
      <c r="F646" s="2">
        <v>7.3265428583051996E-3</v>
      </c>
    </row>
    <row r="647" spans="1:6">
      <c r="A647" s="1" t="s">
        <v>18</v>
      </c>
      <c r="B647" s="1">
        <v>66997</v>
      </c>
      <c r="C647" s="1">
        <v>67197</v>
      </c>
      <c r="D647" s="1">
        <v>201</v>
      </c>
      <c r="E647" s="2">
        <v>-0.33327198943771302</v>
      </c>
      <c r="F647" s="2">
        <v>7.3278141654123099E-3</v>
      </c>
    </row>
    <row r="648" spans="1:6">
      <c r="A648" s="1" t="s">
        <v>510</v>
      </c>
      <c r="B648" s="1">
        <v>13927</v>
      </c>
      <c r="C648" s="1">
        <v>14201</v>
      </c>
      <c r="D648" s="1">
        <v>275</v>
      </c>
      <c r="E648" s="2">
        <v>-0.37560673978025799</v>
      </c>
      <c r="F648" s="2">
        <v>7.3278141654123099E-3</v>
      </c>
    </row>
    <row r="649" spans="1:6">
      <c r="A649" s="1" t="s">
        <v>186</v>
      </c>
      <c r="B649" s="1">
        <v>111261</v>
      </c>
      <c r="C649" s="1">
        <v>111465</v>
      </c>
      <c r="D649" s="1">
        <v>205</v>
      </c>
      <c r="E649" s="2">
        <v>0.207107139405865</v>
      </c>
      <c r="F649" s="2">
        <v>7.35959684309019E-3</v>
      </c>
    </row>
    <row r="650" spans="1:6">
      <c r="A650" s="1" t="s">
        <v>250</v>
      </c>
      <c r="B650" s="1">
        <v>324027</v>
      </c>
      <c r="C650" s="1">
        <v>327027</v>
      </c>
      <c r="D650" s="1">
        <v>3001</v>
      </c>
      <c r="E650" s="2">
        <v>0.292902888252417</v>
      </c>
      <c r="F650" s="2">
        <v>7.3773951425898099E-3</v>
      </c>
    </row>
    <row r="651" spans="1:6">
      <c r="A651" s="1" t="s">
        <v>511</v>
      </c>
      <c r="B651" s="1">
        <v>84992</v>
      </c>
      <c r="C651" s="1">
        <v>85154</v>
      </c>
      <c r="D651" s="1">
        <v>163</v>
      </c>
      <c r="E651" s="2">
        <v>0.25362409693075699</v>
      </c>
      <c r="F651" s="2">
        <v>7.3837516781253797E-3</v>
      </c>
    </row>
    <row r="652" spans="1:6">
      <c r="A652" s="1" t="s">
        <v>45</v>
      </c>
      <c r="B652" s="1">
        <v>632429</v>
      </c>
      <c r="C652" s="1">
        <v>637037</v>
      </c>
      <c r="D652" s="1">
        <v>4609</v>
      </c>
      <c r="E652" s="2">
        <v>0.19211567459540199</v>
      </c>
      <c r="F652" s="2">
        <v>7.4498596476953701E-3</v>
      </c>
    </row>
    <row r="653" spans="1:6">
      <c r="A653" s="1" t="s">
        <v>512</v>
      </c>
      <c r="B653" s="1">
        <v>34557</v>
      </c>
      <c r="C653" s="1">
        <v>34744</v>
      </c>
      <c r="D653" s="1">
        <v>188</v>
      </c>
      <c r="E653" s="2">
        <v>-0.34166440096594403</v>
      </c>
      <c r="F653" s="2">
        <v>7.45494487612384E-3</v>
      </c>
    </row>
    <row r="654" spans="1:6">
      <c r="A654" s="1" t="s">
        <v>238</v>
      </c>
      <c r="B654" s="1">
        <v>650088</v>
      </c>
      <c r="C654" s="1">
        <v>650752</v>
      </c>
      <c r="D654" s="1">
        <v>665</v>
      </c>
      <c r="E654" s="2">
        <v>-0.18099440779895501</v>
      </c>
      <c r="F654" s="2">
        <v>7.4625727187665296E-3</v>
      </c>
    </row>
    <row r="655" spans="1:6">
      <c r="A655" s="1" t="s">
        <v>513</v>
      </c>
      <c r="B655" s="1">
        <v>1778</v>
      </c>
      <c r="C655" s="1">
        <v>2202</v>
      </c>
      <c r="D655" s="1">
        <v>425</v>
      </c>
      <c r="E655" s="2">
        <v>-0.102665376690636</v>
      </c>
      <c r="F655" s="2">
        <v>7.4638440258736399E-3</v>
      </c>
    </row>
    <row r="656" spans="1:6">
      <c r="A656" s="1" t="s">
        <v>514</v>
      </c>
      <c r="B656" s="1">
        <v>96541</v>
      </c>
      <c r="C656" s="1">
        <v>96800</v>
      </c>
      <c r="D656" s="1">
        <v>260</v>
      </c>
      <c r="E656" s="2">
        <v>0.199697767019657</v>
      </c>
      <c r="F656" s="2">
        <v>7.4892701680159502E-3</v>
      </c>
    </row>
    <row r="657" spans="1:6">
      <c r="A657" s="1" t="s">
        <v>291</v>
      </c>
      <c r="B657" s="1">
        <v>264916</v>
      </c>
      <c r="C657" s="1">
        <v>266613</v>
      </c>
      <c r="D657" s="1">
        <v>1698</v>
      </c>
      <c r="E657" s="2">
        <v>0.155709289956245</v>
      </c>
      <c r="F657" s="2">
        <v>7.5019832390871002E-3</v>
      </c>
    </row>
    <row r="658" spans="1:6">
      <c r="A658" s="1" t="s">
        <v>515</v>
      </c>
      <c r="B658" s="1">
        <v>85</v>
      </c>
      <c r="C658" s="1">
        <v>131</v>
      </c>
      <c r="D658" s="1">
        <v>47</v>
      </c>
      <c r="E658" s="2">
        <v>0.43723440262027702</v>
      </c>
      <c r="F658" s="2">
        <v>7.5096110817297898E-3</v>
      </c>
    </row>
    <row r="659" spans="1:6">
      <c r="A659" s="1" t="s">
        <v>516</v>
      </c>
      <c r="B659" s="1">
        <v>8507</v>
      </c>
      <c r="C659" s="1">
        <v>8594</v>
      </c>
      <c r="D659" s="1">
        <v>88</v>
      </c>
      <c r="E659" s="2">
        <v>0.34954954395749099</v>
      </c>
      <c r="F659" s="2">
        <v>7.51596761726537E-3</v>
      </c>
    </row>
    <row r="660" spans="1:6">
      <c r="A660" s="1" t="s">
        <v>517</v>
      </c>
      <c r="B660" s="1">
        <v>11555</v>
      </c>
      <c r="C660" s="1">
        <v>11784</v>
      </c>
      <c r="D660" s="1">
        <v>230</v>
      </c>
      <c r="E660" s="2">
        <v>-0.56048016643444099</v>
      </c>
      <c r="F660" s="2">
        <v>7.5197815385867096E-3</v>
      </c>
    </row>
    <row r="661" spans="1:6">
      <c r="A661" s="1" t="s">
        <v>518</v>
      </c>
      <c r="B661" s="1">
        <v>286842</v>
      </c>
      <c r="C661" s="1">
        <v>287016</v>
      </c>
      <c r="D661" s="1">
        <v>175</v>
      </c>
      <c r="E661" s="2">
        <v>0.46341641621954099</v>
      </c>
      <c r="F661" s="2">
        <v>7.5299519954436398E-3</v>
      </c>
    </row>
    <row r="662" spans="1:6">
      <c r="A662" s="1" t="s">
        <v>519</v>
      </c>
      <c r="B662" s="1">
        <v>156788</v>
      </c>
      <c r="C662" s="1">
        <v>157039</v>
      </c>
      <c r="D662" s="1">
        <v>252</v>
      </c>
      <c r="E662" s="2">
        <v>0.25600423174274101</v>
      </c>
      <c r="F662" s="2">
        <v>7.5363085309792096E-3</v>
      </c>
    </row>
    <row r="663" spans="1:6">
      <c r="A663" s="1" t="s">
        <v>301</v>
      </c>
      <c r="B663" s="1">
        <v>490681</v>
      </c>
      <c r="C663" s="1">
        <v>490996</v>
      </c>
      <c r="D663" s="1">
        <v>316</v>
      </c>
      <c r="E663" s="2">
        <v>0.37343064912479401</v>
      </c>
      <c r="F663" s="2">
        <v>7.5388511451934398E-3</v>
      </c>
    </row>
    <row r="664" spans="1:6">
      <c r="A664" s="1" t="s">
        <v>520</v>
      </c>
      <c r="B664" s="1">
        <v>119347</v>
      </c>
      <c r="C664" s="1">
        <v>119382</v>
      </c>
      <c r="D664" s="1">
        <v>36</v>
      </c>
      <c r="E664" s="2">
        <v>0.47989421937947002</v>
      </c>
      <c r="F664" s="2">
        <v>7.5757190512997803E-3</v>
      </c>
    </row>
    <row r="665" spans="1:6">
      <c r="A665" s="1" t="s">
        <v>521</v>
      </c>
      <c r="B665" s="1">
        <v>160349</v>
      </c>
      <c r="C665" s="1">
        <v>160924</v>
      </c>
      <c r="D665" s="1">
        <v>576</v>
      </c>
      <c r="E665" s="2">
        <v>-0.31163069998326798</v>
      </c>
      <c r="F665" s="2">
        <v>7.5897034294780501E-3</v>
      </c>
    </row>
    <row r="666" spans="1:6">
      <c r="A666" s="1" t="s">
        <v>489</v>
      </c>
      <c r="B666" s="1">
        <v>31775</v>
      </c>
      <c r="C666" s="1">
        <v>32392</v>
      </c>
      <c r="D666" s="1">
        <v>618</v>
      </c>
      <c r="E666" s="2">
        <v>0.18055499723385199</v>
      </c>
      <c r="F666" s="2">
        <v>7.6075017289776699E-3</v>
      </c>
    </row>
    <row r="667" spans="1:6">
      <c r="A667" s="1" t="s">
        <v>73</v>
      </c>
      <c r="B667" s="1">
        <v>288215</v>
      </c>
      <c r="C667" s="1">
        <v>288307</v>
      </c>
      <c r="D667" s="1">
        <v>93</v>
      </c>
      <c r="E667" s="2">
        <v>-0.38765088710137302</v>
      </c>
      <c r="F667" s="2">
        <v>7.6125869574061302E-3</v>
      </c>
    </row>
    <row r="668" spans="1:6">
      <c r="A668" s="1" t="s">
        <v>522</v>
      </c>
      <c r="B668" s="1">
        <v>503579</v>
      </c>
      <c r="C668" s="1">
        <v>503822</v>
      </c>
      <c r="D668" s="1">
        <v>244</v>
      </c>
      <c r="E668" s="2">
        <v>0.393655114677192</v>
      </c>
      <c r="F668" s="2">
        <v>7.6291139497986302E-3</v>
      </c>
    </row>
    <row r="669" spans="1:6">
      <c r="A669" s="1" t="s">
        <v>161</v>
      </c>
      <c r="B669" s="1">
        <v>435519</v>
      </c>
      <c r="C669" s="1">
        <v>436260</v>
      </c>
      <c r="D669" s="1">
        <v>742</v>
      </c>
      <c r="E669" s="2">
        <v>-0.34288634796878598</v>
      </c>
      <c r="F669" s="2">
        <v>7.6303852569057397E-3</v>
      </c>
    </row>
    <row r="670" spans="1:6">
      <c r="A670" s="1" t="s">
        <v>523</v>
      </c>
      <c r="B670" s="1">
        <v>121956</v>
      </c>
      <c r="C670" s="1">
        <v>122513</v>
      </c>
      <c r="D670" s="1">
        <v>558</v>
      </c>
      <c r="E670" s="2">
        <v>0.15823540665046301</v>
      </c>
      <c r="F670" s="2">
        <v>7.6329278711199698E-3</v>
      </c>
    </row>
    <row r="671" spans="1:6">
      <c r="A671" s="1" t="s">
        <v>524</v>
      </c>
      <c r="B671" s="1">
        <v>142088</v>
      </c>
      <c r="C671" s="1">
        <v>142132</v>
      </c>
      <c r="D671" s="1">
        <v>45</v>
      </c>
      <c r="E671" s="2">
        <v>0.57619357230115897</v>
      </c>
      <c r="F671" s="2">
        <v>7.6341991782270897E-3</v>
      </c>
    </row>
    <row r="672" spans="1:6">
      <c r="A672" s="1" t="s">
        <v>525</v>
      </c>
      <c r="B672" s="1">
        <v>293040</v>
      </c>
      <c r="C672" s="1">
        <v>293167</v>
      </c>
      <c r="D672" s="1">
        <v>128</v>
      </c>
      <c r="E672" s="2">
        <v>0.193696080813792</v>
      </c>
      <c r="F672" s="2">
        <v>7.6418270208697802E-3</v>
      </c>
    </row>
    <row r="673" spans="1:6">
      <c r="A673" s="1" t="s">
        <v>39</v>
      </c>
      <c r="B673" s="1">
        <v>294235</v>
      </c>
      <c r="C673" s="1">
        <v>295051</v>
      </c>
      <c r="D673" s="1">
        <v>817</v>
      </c>
      <c r="E673" s="2">
        <v>0.27762691113613702</v>
      </c>
      <c r="F673" s="2">
        <v>7.6952219193686198E-3</v>
      </c>
    </row>
    <row r="674" spans="1:6">
      <c r="A674" s="1" t="s">
        <v>249</v>
      </c>
      <c r="B674" s="1">
        <v>228238</v>
      </c>
      <c r="C674" s="1">
        <v>228882</v>
      </c>
      <c r="D674" s="1">
        <v>645</v>
      </c>
      <c r="E674" s="2">
        <v>-0.25430750679194503</v>
      </c>
      <c r="F674" s="2">
        <v>7.6990358406899603E-3</v>
      </c>
    </row>
    <row r="675" spans="1:6">
      <c r="A675" s="1" t="s">
        <v>526</v>
      </c>
      <c r="B675" s="1">
        <v>66127</v>
      </c>
      <c r="C675" s="1">
        <v>66705</v>
      </c>
      <c r="D675" s="1">
        <v>579</v>
      </c>
      <c r="E675" s="2">
        <v>-0.37939793733173499</v>
      </c>
      <c r="F675" s="2">
        <v>7.7142915259753499E-3</v>
      </c>
    </row>
    <row r="676" spans="1:6">
      <c r="A676" s="1" t="s">
        <v>527</v>
      </c>
      <c r="B676" s="1">
        <v>18578</v>
      </c>
      <c r="C676" s="1">
        <v>18663</v>
      </c>
      <c r="D676" s="1">
        <v>86</v>
      </c>
      <c r="E676" s="2">
        <v>-0.31668985565681501</v>
      </c>
      <c r="F676" s="2">
        <v>7.7295472112607301E-3</v>
      </c>
    </row>
    <row r="677" spans="1:6">
      <c r="A677" s="1" t="s">
        <v>302</v>
      </c>
      <c r="B677" s="1">
        <v>627781</v>
      </c>
      <c r="C677" s="1">
        <v>628505</v>
      </c>
      <c r="D677" s="1">
        <v>725</v>
      </c>
      <c r="E677" s="2">
        <v>0.121341696937407</v>
      </c>
      <c r="F677" s="2">
        <v>7.75878727472438E-3</v>
      </c>
    </row>
    <row r="678" spans="1:6">
      <c r="A678" s="1" t="s">
        <v>144</v>
      </c>
      <c r="B678" s="1">
        <v>184953</v>
      </c>
      <c r="C678" s="1">
        <v>185198</v>
      </c>
      <c r="D678" s="1">
        <v>246</v>
      </c>
      <c r="E678" s="2">
        <v>0.22153989424721199</v>
      </c>
      <c r="F678" s="2">
        <v>7.7651438102599602E-3</v>
      </c>
    </row>
    <row r="679" spans="1:6">
      <c r="A679" s="1" t="s">
        <v>528</v>
      </c>
      <c r="B679" s="1">
        <v>251344</v>
      </c>
      <c r="C679" s="1">
        <v>252762</v>
      </c>
      <c r="D679" s="1">
        <v>1419</v>
      </c>
      <c r="E679" s="2">
        <v>0.195206691320814</v>
      </c>
      <c r="F679" s="2">
        <v>7.7676864244741904E-3</v>
      </c>
    </row>
    <row r="680" spans="1:6">
      <c r="A680" s="1" t="s">
        <v>324</v>
      </c>
      <c r="B680" s="1">
        <v>366992</v>
      </c>
      <c r="C680" s="1">
        <v>368034</v>
      </c>
      <c r="D680" s="1">
        <v>1043</v>
      </c>
      <c r="E680" s="2">
        <v>-0.30524990300360899</v>
      </c>
      <c r="F680" s="2">
        <v>7.7943838737236102E-3</v>
      </c>
    </row>
    <row r="681" spans="1:6">
      <c r="A681" s="1" t="s">
        <v>529</v>
      </c>
      <c r="B681" s="1">
        <v>285767</v>
      </c>
      <c r="C681" s="1">
        <v>286141</v>
      </c>
      <c r="D681" s="1">
        <v>375</v>
      </c>
      <c r="E681" s="2">
        <v>0.201622728731191</v>
      </c>
      <c r="F681" s="2">
        <v>7.7994691021520696E-3</v>
      </c>
    </row>
    <row r="682" spans="1:6">
      <c r="A682" s="1" t="s">
        <v>530</v>
      </c>
      <c r="B682" s="1">
        <v>397801</v>
      </c>
      <c r="C682" s="1">
        <v>398168</v>
      </c>
      <c r="D682" s="1">
        <v>368</v>
      </c>
      <c r="E682" s="2">
        <v>-0.42909497559631599</v>
      </c>
      <c r="F682" s="2">
        <v>7.8007404092591799E-3</v>
      </c>
    </row>
    <row r="683" spans="1:6">
      <c r="A683" s="1" t="s">
        <v>531</v>
      </c>
      <c r="B683" s="1">
        <v>101228</v>
      </c>
      <c r="C683" s="1">
        <v>101679</v>
      </c>
      <c r="D683" s="1">
        <v>452</v>
      </c>
      <c r="E683" s="2">
        <v>0.32009653289463202</v>
      </c>
      <c r="F683" s="2">
        <v>7.8058256376876403E-3</v>
      </c>
    </row>
    <row r="684" spans="1:6">
      <c r="A684" s="1" t="s">
        <v>532</v>
      </c>
      <c r="B684" s="1">
        <v>116086</v>
      </c>
      <c r="C684" s="1">
        <v>116406</v>
      </c>
      <c r="D684" s="1">
        <v>321</v>
      </c>
      <c r="E684" s="2">
        <v>0.14032834516922299</v>
      </c>
      <c r="F684" s="2">
        <v>7.8287091656157205E-3</v>
      </c>
    </row>
    <row r="685" spans="1:6">
      <c r="A685" s="1" t="s">
        <v>290</v>
      </c>
      <c r="B685" s="1">
        <v>52510</v>
      </c>
      <c r="C685" s="1">
        <v>53104</v>
      </c>
      <c r="D685" s="1">
        <v>595</v>
      </c>
      <c r="E685" s="2">
        <v>-0.17487537273114601</v>
      </c>
      <c r="F685" s="2">
        <v>7.8337943940441808E-3</v>
      </c>
    </row>
    <row r="686" spans="1:6">
      <c r="A686" s="1" t="s">
        <v>533</v>
      </c>
      <c r="B686" s="1">
        <v>793</v>
      </c>
      <c r="C686" s="1">
        <v>1236</v>
      </c>
      <c r="D686" s="1">
        <v>444</v>
      </c>
      <c r="E686" s="2">
        <v>0.178129453699061</v>
      </c>
      <c r="F686" s="2">
        <v>7.8414222366868704E-3</v>
      </c>
    </row>
    <row r="687" spans="1:6">
      <c r="A687" s="1" t="s">
        <v>534</v>
      </c>
      <c r="B687" s="1">
        <v>255478</v>
      </c>
      <c r="C687" s="1">
        <v>256563</v>
      </c>
      <c r="D687" s="1">
        <v>1086</v>
      </c>
      <c r="E687" s="2">
        <v>0.40806618841034697</v>
      </c>
      <c r="F687" s="2">
        <v>7.8414222366868704E-3</v>
      </c>
    </row>
    <row r="688" spans="1:6">
      <c r="A688" s="1" t="s">
        <v>266</v>
      </c>
      <c r="B688" s="1">
        <v>137390</v>
      </c>
      <c r="C688" s="1">
        <v>137490</v>
      </c>
      <c r="D688" s="1">
        <v>101</v>
      </c>
      <c r="E688" s="2">
        <v>-0.38154714444851201</v>
      </c>
      <c r="F688" s="2">
        <v>7.8414222366868704E-3</v>
      </c>
    </row>
    <row r="689" spans="1:6">
      <c r="A689" s="1" t="s">
        <v>535</v>
      </c>
      <c r="B689" s="1">
        <v>99145</v>
      </c>
      <c r="C689" s="1">
        <v>99651</v>
      </c>
      <c r="D689" s="1">
        <v>507</v>
      </c>
      <c r="E689" s="2">
        <v>0.41147967651426198</v>
      </c>
      <c r="F689" s="2">
        <v>7.8757475285789798E-3</v>
      </c>
    </row>
    <row r="690" spans="1:6">
      <c r="A690" s="1" t="s">
        <v>536</v>
      </c>
      <c r="B690" s="1">
        <v>557613</v>
      </c>
      <c r="C690" s="1">
        <v>557720</v>
      </c>
      <c r="D690" s="1">
        <v>108</v>
      </c>
      <c r="E690" s="2">
        <v>-0.31356350186966597</v>
      </c>
      <c r="F690" s="2">
        <v>7.8935458280786006E-3</v>
      </c>
    </row>
    <row r="691" spans="1:6">
      <c r="A691" s="1" t="s">
        <v>537</v>
      </c>
      <c r="B691" s="1">
        <v>5696</v>
      </c>
      <c r="C691" s="1">
        <v>6179</v>
      </c>
      <c r="D691" s="1">
        <v>484</v>
      </c>
      <c r="E691" s="2">
        <v>8.1310859023505697E-2</v>
      </c>
      <c r="F691" s="2">
        <v>7.9062588991497505E-3</v>
      </c>
    </row>
    <row r="692" spans="1:6">
      <c r="A692" s="1" t="s">
        <v>213</v>
      </c>
      <c r="B692" s="1">
        <v>20512</v>
      </c>
      <c r="C692" s="1">
        <v>20703</v>
      </c>
      <c r="D692" s="1">
        <v>192</v>
      </c>
      <c r="E692" s="2">
        <v>-0.40491520394007502</v>
      </c>
      <c r="F692" s="2">
        <v>7.9354989626133996E-3</v>
      </c>
    </row>
    <row r="693" spans="1:6">
      <c r="A693" s="1" t="s">
        <v>238</v>
      </c>
      <c r="B693" s="1">
        <v>885627</v>
      </c>
      <c r="C693" s="1">
        <v>886787</v>
      </c>
      <c r="D693" s="1">
        <v>1161</v>
      </c>
      <c r="E693" s="2">
        <v>0.30363797037620999</v>
      </c>
      <c r="F693" s="2">
        <v>7.9354989626133996E-3</v>
      </c>
    </row>
    <row r="694" spans="1:6">
      <c r="A694" s="1" t="s">
        <v>538</v>
      </c>
      <c r="B694" s="1">
        <v>128274</v>
      </c>
      <c r="C694" s="1">
        <v>128457</v>
      </c>
      <c r="D694" s="1">
        <v>184</v>
      </c>
      <c r="E694" s="2">
        <v>0.194544076653209</v>
      </c>
      <c r="F694" s="2">
        <v>7.9494833407916694E-3</v>
      </c>
    </row>
    <row r="695" spans="1:6">
      <c r="A695" s="1" t="s">
        <v>35</v>
      </c>
      <c r="B695" s="1">
        <v>376168</v>
      </c>
      <c r="C695" s="1">
        <v>376796</v>
      </c>
      <c r="D695" s="1">
        <v>629</v>
      </c>
      <c r="E695" s="2">
        <v>-0.144628914705932</v>
      </c>
      <c r="F695" s="2">
        <v>7.9749094829339694E-3</v>
      </c>
    </row>
    <row r="696" spans="1:6">
      <c r="A696" s="1" t="s">
        <v>320</v>
      </c>
      <c r="B696" s="1">
        <v>292285</v>
      </c>
      <c r="C696" s="1">
        <v>292704</v>
      </c>
      <c r="D696" s="1">
        <v>420</v>
      </c>
      <c r="E696" s="2">
        <v>0.29287195511592801</v>
      </c>
      <c r="F696" s="2">
        <v>7.9952503966478194E-3</v>
      </c>
    </row>
    <row r="697" spans="1:6">
      <c r="A697" s="1" t="s">
        <v>539</v>
      </c>
      <c r="B697" s="1">
        <v>321461</v>
      </c>
      <c r="C697" s="1">
        <v>321671</v>
      </c>
      <c r="D697" s="1">
        <v>211</v>
      </c>
      <c r="E697" s="2">
        <v>-0.39225796201945101</v>
      </c>
      <c r="F697" s="2">
        <v>8.0168626174687806E-3</v>
      </c>
    </row>
    <row r="698" spans="1:6">
      <c r="A698" s="1" t="s">
        <v>540</v>
      </c>
      <c r="B698" s="1">
        <v>247802</v>
      </c>
      <c r="C698" s="1">
        <v>247949</v>
      </c>
      <c r="D698" s="1">
        <v>148</v>
      </c>
      <c r="E698" s="2">
        <v>0.36238273554784101</v>
      </c>
      <c r="F698" s="2">
        <v>8.01813392457589E-3</v>
      </c>
    </row>
    <row r="699" spans="1:6">
      <c r="A699" s="1" t="s">
        <v>477</v>
      </c>
      <c r="B699" s="1">
        <v>116388</v>
      </c>
      <c r="C699" s="1">
        <v>116688</v>
      </c>
      <c r="D699" s="1">
        <v>301</v>
      </c>
      <c r="E699" s="2">
        <v>0.27044740075470097</v>
      </c>
      <c r="F699" s="2">
        <v>8.0219478458972392E-3</v>
      </c>
    </row>
    <row r="700" spans="1:6">
      <c r="A700" s="1" t="s">
        <v>134</v>
      </c>
      <c r="B700" s="1">
        <v>433482</v>
      </c>
      <c r="C700" s="1">
        <v>433702</v>
      </c>
      <c r="D700" s="1">
        <v>221</v>
      </c>
      <c r="E700" s="2">
        <v>-0.15833052062310299</v>
      </c>
      <c r="F700" s="2">
        <v>8.0232191530043503E-3</v>
      </c>
    </row>
    <row r="701" spans="1:6">
      <c r="A701" s="1" t="s">
        <v>541</v>
      </c>
      <c r="B701" s="1">
        <v>5852</v>
      </c>
      <c r="C701" s="1">
        <v>6341</v>
      </c>
      <c r="D701" s="1">
        <v>490</v>
      </c>
      <c r="E701" s="2">
        <v>0.17878384036964901</v>
      </c>
      <c r="F701" s="2">
        <v>8.0257617672185796E-3</v>
      </c>
    </row>
    <row r="702" spans="1:6">
      <c r="A702" s="1" t="s">
        <v>483</v>
      </c>
      <c r="B702" s="1">
        <v>291530</v>
      </c>
      <c r="C702" s="1">
        <v>291651</v>
      </c>
      <c r="D702" s="1">
        <v>122</v>
      </c>
      <c r="E702" s="2">
        <v>0.55978290284856103</v>
      </c>
      <c r="F702" s="2">
        <v>8.0524592164679994E-3</v>
      </c>
    </row>
    <row r="703" spans="1:6">
      <c r="A703" s="1" t="s">
        <v>249</v>
      </c>
      <c r="B703" s="1">
        <v>313770</v>
      </c>
      <c r="C703" s="1">
        <v>314144</v>
      </c>
      <c r="D703" s="1">
        <v>375</v>
      </c>
      <c r="E703" s="2">
        <v>0.31086290427507801</v>
      </c>
      <c r="F703" s="2">
        <v>8.0562731377893503E-3</v>
      </c>
    </row>
    <row r="704" spans="1:6">
      <c r="A704" s="1" t="s">
        <v>438</v>
      </c>
      <c r="B704" s="1">
        <v>236402</v>
      </c>
      <c r="C704" s="1">
        <v>236945</v>
      </c>
      <c r="D704" s="1">
        <v>544</v>
      </c>
      <c r="E704" s="2">
        <v>0.28826636565500402</v>
      </c>
      <c r="F704" s="2">
        <v>8.0626296733249305E-3</v>
      </c>
    </row>
    <row r="705" spans="1:6">
      <c r="A705" s="1" t="s">
        <v>542</v>
      </c>
      <c r="B705" s="1">
        <v>186094</v>
      </c>
      <c r="C705" s="1">
        <v>186645</v>
      </c>
      <c r="D705" s="1">
        <v>552</v>
      </c>
      <c r="E705" s="2">
        <v>-0.178735963841405</v>
      </c>
      <c r="F705" s="2">
        <v>8.0651722875391598E-3</v>
      </c>
    </row>
    <row r="706" spans="1:6">
      <c r="A706" s="1" t="s">
        <v>484</v>
      </c>
      <c r="B706" s="1">
        <v>477168</v>
      </c>
      <c r="C706" s="1">
        <v>477500</v>
      </c>
      <c r="D706" s="1">
        <v>333</v>
      </c>
      <c r="E706" s="2">
        <v>0.62263565095027396</v>
      </c>
      <c r="F706" s="2">
        <v>8.0728001301818494E-3</v>
      </c>
    </row>
    <row r="707" spans="1:6">
      <c r="A707" s="1" t="s">
        <v>543</v>
      </c>
      <c r="B707" s="1">
        <v>389098</v>
      </c>
      <c r="C707" s="1">
        <v>389479</v>
      </c>
      <c r="D707" s="1">
        <v>382</v>
      </c>
      <c r="E707" s="2">
        <v>-0.257696950869582</v>
      </c>
      <c r="F707" s="2">
        <v>8.0728001301818494E-3</v>
      </c>
    </row>
    <row r="708" spans="1:6">
      <c r="A708" s="1" t="s">
        <v>544</v>
      </c>
      <c r="B708" s="1">
        <v>376479</v>
      </c>
      <c r="C708" s="1">
        <v>376816</v>
      </c>
      <c r="D708" s="1">
        <v>338</v>
      </c>
      <c r="E708" s="2">
        <v>0.12865815079121501</v>
      </c>
      <c r="F708" s="2">
        <v>8.0753427443960805E-3</v>
      </c>
    </row>
    <row r="709" spans="1:6">
      <c r="A709" s="1" t="s">
        <v>545</v>
      </c>
      <c r="B709" s="1">
        <v>317118</v>
      </c>
      <c r="C709" s="1">
        <v>317808</v>
      </c>
      <c r="D709" s="1">
        <v>691</v>
      </c>
      <c r="E709" s="2">
        <v>-0.44202523853629</v>
      </c>
      <c r="F709" s="2">
        <v>8.0753427443960805E-3</v>
      </c>
    </row>
    <row r="710" spans="1:6">
      <c r="A710" s="1" t="s">
        <v>138</v>
      </c>
      <c r="B710" s="1">
        <v>317099</v>
      </c>
      <c r="C710" s="1">
        <v>317781</v>
      </c>
      <c r="D710" s="1">
        <v>683</v>
      </c>
      <c r="E710" s="2">
        <v>0.38149440325772099</v>
      </c>
      <c r="F710" s="2">
        <v>8.0753427443960805E-3</v>
      </c>
    </row>
    <row r="711" spans="1:6">
      <c r="A711" s="1" t="s">
        <v>546</v>
      </c>
      <c r="B711" s="1">
        <v>123347</v>
      </c>
      <c r="C711" s="1">
        <v>124372</v>
      </c>
      <c r="D711" s="1">
        <v>1026</v>
      </c>
      <c r="E711" s="2">
        <v>-0.36164152322783799</v>
      </c>
      <c r="F711" s="2">
        <v>8.1300089500020295E-3</v>
      </c>
    </row>
    <row r="712" spans="1:6">
      <c r="A712" s="1" t="s">
        <v>547</v>
      </c>
      <c r="B712" s="1">
        <v>9889</v>
      </c>
      <c r="C712" s="1">
        <v>10117</v>
      </c>
      <c r="D712" s="1">
        <v>229</v>
      </c>
      <c r="E712" s="2">
        <v>-0.15826301834591899</v>
      </c>
      <c r="F712" s="2">
        <v>8.14145071396607E-3</v>
      </c>
    </row>
    <row r="713" spans="1:6">
      <c r="A713" s="1" t="s">
        <v>548</v>
      </c>
      <c r="B713" s="1">
        <v>72931</v>
      </c>
      <c r="C713" s="1">
        <v>73170</v>
      </c>
      <c r="D713" s="1">
        <v>240</v>
      </c>
      <c r="E713" s="2">
        <v>0.39097903720281202</v>
      </c>
      <c r="F713" s="2">
        <v>8.1427220210731899E-3</v>
      </c>
    </row>
    <row r="714" spans="1:6">
      <c r="A714" s="1" t="s">
        <v>539</v>
      </c>
      <c r="B714" s="1">
        <v>3054</v>
      </c>
      <c r="C714" s="1">
        <v>3818</v>
      </c>
      <c r="D714" s="1">
        <v>765</v>
      </c>
      <c r="E714" s="2">
        <v>0.172535201857177</v>
      </c>
      <c r="F714" s="2">
        <v>8.1719620845368407E-3</v>
      </c>
    </row>
    <row r="715" spans="1:6">
      <c r="A715" s="1" t="s">
        <v>549</v>
      </c>
      <c r="B715" s="1">
        <v>183376</v>
      </c>
      <c r="C715" s="1">
        <v>183698</v>
      </c>
      <c r="D715" s="1">
        <v>323</v>
      </c>
      <c r="E715" s="2">
        <v>-0.49743648741796798</v>
      </c>
      <c r="F715" s="2">
        <v>8.1795899271795303E-3</v>
      </c>
    </row>
    <row r="716" spans="1:6">
      <c r="A716" s="1" t="s">
        <v>550</v>
      </c>
      <c r="B716" s="1">
        <v>47012</v>
      </c>
      <c r="C716" s="1">
        <v>47236</v>
      </c>
      <c r="D716" s="1">
        <v>225</v>
      </c>
      <c r="E716" s="2">
        <v>-0.11644844760897501</v>
      </c>
      <c r="F716" s="2">
        <v>8.1884890769293398E-3</v>
      </c>
    </row>
    <row r="717" spans="1:6">
      <c r="A717" s="1" t="s">
        <v>551</v>
      </c>
      <c r="B717" s="1">
        <v>9289</v>
      </c>
      <c r="C717" s="1">
        <v>9395</v>
      </c>
      <c r="D717" s="1">
        <v>107</v>
      </c>
      <c r="E717" s="2">
        <v>-0.56031251664947401</v>
      </c>
      <c r="F717" s="2">
        <v>8.1910316911435709E-3</v>
      </c>
    </row>
    <row r="718" spans="1:6">
      <c r="A718" s="1" t="s">
        <v>552</v>
      </c>
      <c r="B718" s="1">
        <v>19280</v>
      </c>
      <c r="C718" s="1">
        <v>19480</v>
      </c>
      <c r="D718" s="1">
        <v>201</v>
      </c>
      <c r="E718" s="2">
        <v>0.30977170791000302</v>
      </c>
      <c r="F718" s="2">
        <v>8.2037447622147208E-3</v>
      </c>
    </row>
    <row r="719" spans="1:6">
      <c r="A719" s="1" t="s">
        <v>553</v>
      </c>
      <c r="B719" s="1">
        <v>32464</v>
      </c>
      <c r="C719" s="1">
        <v>32846</v>
      </c>
      <c r="D719" s="1">
        <v>383</v>
      </c>
      <c r="E719" s="2">
        <v>0.18925875295569899</v>
      </c>
      <c r="F719" s="2">
        <v>8.2291709043570208E-3</v>
      </c>
    </row>
    <row r="720" spans="1:6">
      <c r="A720" s="1" t="s">
        <v>554</v>
      </c>
      <c r="B720" s="1">
        <v>507</v>
      </c>
      <c r="C720" s="1">
        <v>640</v>
      </c>
      <c r="D720" s="1">
        <v>134</v>
      </c>
      <c r="E720" s="2">
        <v>-0.34455904485188499</v>
      </c>
      <c r="F720" s="2">
        <v>8.2367987469997208E-3</v>
      </c>
    </row>
    <row r="721" spans="1:6">
      <c r="A721" s="1" t="s">
        <v>52</v>
      </c>
      <c r="B721" s="1">
        <v>1054004</v>
      </c>
      <c r="C721" s="1">
        <v>1054076</v>
      </c>
      <c r="D721" s="1">
        <v>73</v>
      </c>
      <c r="E721" s="2">
        <v>0.26398955156896797</v>
      </c>
      <c r="F721" s="2">
        <v>8.2380700541068302E-3</v>
      </c>
    </row>
    <row r="722" spans="1:6">
      <c r="A722" s="1" t="s">
        <v>555</v>
      </c>
      <c r="B722" s="1">
        <v>43301</v>
      </c>
      <c r="C722" s="1">
        <v>43945</v>
      </c>
      <c r="D722" s="1">
        <v>645</v>
      </c>
      <c r="E722" s="2">
        <v>0.113761958589843</v>
      </c>
      <c r="F722" s="2">
        <v>8.2507831251779802E-3</v>
      </c>
    </row>
    <row r="723" spans="1:6">
      <c r="A723" s="1" t="s">
        <v>556</v>
      </c>
      <c r="B723" s="1">
        <v>698263</v>
      </c>
      <c r="C723" s="1">
        <v>699052</v>
      </c>
      <c r="D723" s="1">
        <v>790</v>
      </c>
      <c r="E723" s="2">
        <v>-0.43302127923265799</v>
      </c>
      <c r="F723" s="2">
        <v>8.2545970464993294E-3</v>
      </c>
    </row>
    <row r="724" spans="1:6">
      <c r="A724" s="1" t="s">
        <v>257</v>
      </c>
      <c r="B724" s="1">
        <v>112702</v>
      </c>
      <c r="C724" s="1">
        <v>113144</v>
      </c>
      <c r="D724" s="1">
        <v>443</v>
      </c>
      <c r="E724" s="2">
        <v>-0.26445336799198499</v>
      </c>
      <c r="F724" s="2">
        <v>8.2545970464993294E-3</v>
      </c>
    </row>
    <row r="725" spans="1:6">
      <c r="A725" s="1" t="s">
        <v>557</v>
      </c>
      <c r="B725" s="1">
        <v>143718</v>
      </c>
      <c r="C725" s="1">
        <v>143861</v>
      </c>
      <c r="D725" s="1">
        <v>144</v>
      </c>
      <c r="E725" s="2">
        <v>0.40805197272383598</v>
      </c>
      <c r="F725" s="2">
        <v>8.2736666531060595E-3</v>
      </c>
    </row>
    <row r="726" spans="1:6">
      <c r="A726" s="1" t="s">
        <v>558</v>
      </c>
      <c r="B726" s="1">
        <v>42493</v>
      </c>
      <c r="C726" s="1">
        <v>42586</v>
      </c>
      <c r="D726" s="1">
        <v>94</v>
      </c>
      <c r="E726" s="2">
        <v>-0.35682838494522701</v>
      </c>
      <c r="F726" s="2">
        <v>8.3016354094625905E-3</v>
      </c>
    </row>
    <row r="727" spans="1:6">
      <c r="A727" s="1" t="s">
        <v>75</v>
      </c>
      <c r="B727" s="1">
        <v>90437</v>
      </c>
      <c r="C727" s="1">
        <v>91030</v>
      </c>
      <c r="D727" s="1">
        <v>594</v>
      </c>
      <c r="E727" s="2">
        <v>0.165131503514026</v>
      </c>
      <c r="F727" s="2">
        <v>8.3067206378910508E-3</v>
      </c>
    </row>
    <row r="728" spans="1:6">
      <c r="A728" s="1" t="s">
        <v>149</v>
      </c>
      <c r="B728" s="1">
        <v>428182</v>
      </c>
      <c r="C728" s="1">
        <v>428359</v>
      </c>
      <c r="D728" s="1">
        <v>178</v>
      </c>
      <c r="E728" s="2">
        <v>-0.30605955849269201</v>
      </c>
      <c r="F728" s="2">
        <v>8.3435885439974E-3</v>
      </c>
    </row>
    <row r="729" spans="1:6">
      <c r="A729" s="1" t="s">
        <v>559</v>
      </c>
      <c r="B729" s="1">
        <v>515579</v>
      </c>
      <c r="C729" s="1">
        <v>516224</v>
      </c>
      <c r="D729" s="1">
        <v>646</v>
      </c>
      <c r="E729" s="2">
        <v>-0.396569736148282</v>
      </c>
      <c r="F729" s="2">
        <v>8.3474024653187404E-3</v>
      </c>
    </row>
    <row r="730" spans="1:6">
      <c r="A730" s="1" t="s">
        <v>70</v>
      </c>
      <c r="B730" s="1">
        <v>470818</v>
      </c>
      <c r="C730" s="1">
        <v>472226</v>
      </c>
      <c r="D730" s="1">
        <v>1409</v>
      </c>
      <c r="E730" s="2">
        <v>0.28110883878103399</v>
      </c>
      <c r="F730" s="2">
        <v>8.3550303079614301E-3</v>
      </c>
    </row>
    <row r="731" spans="1:6">
      <c r="A731" s="1" t="s">
        <v>264</v>
      </c>
      <c r="B731" s="1">
        <v>428926</v>
      </c>
      <c r="C731" s="1">
        <v>428999</v>
      </c>
      <c r="D731" s="1">
        <v>74</v>
      </c>
      <c r="E731" s="2">
        <v>-0.36533586054081502</v>
      </c>
      <c r="F731" s="2">
        <v>8.3728286074610508E-3</v>
      </c>
    </row>
    <row r="732" spans="1:6">
      <c r="A732" s="1" t="s">
        <v>342</v>
      </c>
      <c r="B732" s="1">
        <v>304916</v>
      </c>
      <c r="C732" s="1">
        <v>305520</v>
      </c>
      <c r="D732" s="1">
        <v>605</v>
      </c>
      <c r="E732" s="2">
        <v>-0.16575661169820299</v>
      </c>
      <c r="F732" s="2">
        <v>8.3740999145681602E-3</v>
      </c>
    </row>
    <row r="733" spans="1:6">
      <c r="A733" s="1" t="s">
        <v>560</v>
      </c>
      <c r="B733" s="1">
        <v>98830</v>
      </c>
      <c r="C733" s="1">
        <v>99589</v>
      </c>
      <c r="D733" s="1">
        <v>760</v>
      </c>
      <c r="E733" s="2">
        <v>0.16915504704345199</v>
      </c>
      <c r="F733" s="2">
        <v>8.4147817419958498E-3</v>
      </c>
    </row>
    <row r="734" spans="1:6">
      <c r="A734" s="1" t="s">
        <v>561</v>
      </c>
      <c r="B734" s="1">
        <v>254563</v>
      </c>
      <c r="C734" s="1">
        <v>254774</v>
      </c>
      <c r="D734" s="1">
        <v>212</v>
      </c>
      <c r="E734" s="2">
        <v>0.28173108802395402</v>
      </c>
      <c r="F734" s="2">
        <v>8.4262235059598904E-3</v>
      </c>
    </row>
    <row r="735" spans="1:6">
      <c r="A735" s="1" t="s">
        <v>32</v>
      </c>
      <c r="B735" s="1">
        <v>323535</v>
      </c>
      <c r="C735" s="1">
        <v>323766</v>
      </c>
      <c r="D735" s="1">
        <v>232</v>
      </c>
      <c r="E735" s="2">
        <v>0.35616852080958</v>
      </c>
      <c r="F735" s="2">
        <v>8.4363939628168093E-3</v>
      </c>
    </row>
    <row r="736" spans="1:6">
      <c r="A736" s="1" t="s">
        <v>243</v>
      </c>
      <c r="B736" s="1">
        <v>1700825</v>
      </c>
      <c r="C736" s="1">
        <v>1700988</v>
      </c>
      <c r="D736" s="1">
        <v>164</v>
      </c>
      <c r="E736" s="2">
        <v>0.19401085971618501</v>
      </c>
      <c r="F736" s="2">
        <v>8.4363939628168093E-3</v>
      </c>
    </row>
    <row r="737" spans="1:6">
      <c r="A737" s="1" t="s">
        <v>365</v>
      </c>
      <c r="B737" s="1">
        <v>50692</v>
      </c>
      <c r="C737" s="1">
        <v>51991</v>
      </c>
      <c r="D737" s="1">
        <v>1300</v>
      </c>
      <c r="E737" s="2">
        <v>0.24783025993490801</v>
      </c>
      <c r="F737" s="2">
        <v>8.4478357267808498E-3</v>
      </c>
    </row>
    <row r="738" spans="1:6">
      <c r="A738" s="1" t="s">
        <v>470</v>
      </c>
      <c r="B738" s="1">
        <v>32683</v>
      </c>
      <c r="C738" s="1">
        <v>32763</v>
      </c>
      <c r="D738" s="1">
        <v>81</v>
      </c>
      <c r="E738" s="2">
        <v>-0.62810127234052804</v>
      </c>
      <c r="F738" s="2">
        <v>8.4821610186729592E-3</v>
      </c>
    </row>
    <row r="739" spans="1:6">
      <c r="A739" s="1" t="s">
        <v>562</v>
      </c>
      <c r="B739" s="1">
        <v>124233</v>
      </c>
      <c r="C739" s="1">
        <v>124546</v>
      </c>
      <c r="D739" s="1">
        <v>314</v>
      </c>
      <c r="E739" s="2">
        <v>0.28667138963890398</v>
      </c>
      <c r="F739" s="2">
        <v>8.5050445466010299E-3</v>
      </c>
    </row>
    <row r="740" spans="1:6">
      <c r="A740" s="1" t="s">
        <v>134</v>
      </c>
      <c r="B740" s="1">
        <v>621318</v>
      </c>
      <c r="C740" s="1">
        <v>622641</v>
      </c>
      <c r="D740" s="1">
        <v>1324</v>
      </c>
      <c r="E740" s="2">
        <v>-0.208945141025591</v>
      </c>
      <c r="F740" s="2">
        <v>8.5101297750294902E-3</v>
      </c>
    </row>
    <row r="741" spans="1:6">
      <c r="A741" s="1" t="s">
        <v>563</v>
      </c>
      <c r="B741" s="1">
        <v>52170</v>
      </c>
      <c r="C741" s="1">
        <v>52655</v>
      </c>
      <c r="D741" s="1">
        <v>486</v>
      </c>
      <c r="E741" s="2">
        <v>0.38872165169449402</v>
      </c>
      <c r="F741" s="2">
        <v>8.5253854603148799E-3</v>
      </c>
    </row>
    <row r="742" spans="1:6">
      <c r="A742" s="1" t="s">
        <v>564</v>
      </c>
      <c r="B742" s="1">
        <v>101692</v>
      </c>
      <c r="C742" s="1">
        <v>101904</v>
      </c>
      <c r="D742" s="1">
        <v>213</v>
      </c>
      <c r="E742" s="2">
        <v>-0.25217151297342399</v>
      </c>
      <c r="F742" s="2">
        <v>8.5304706887433402E-3</v>
      </c>
    </row>
    <row r="743" spans="1:6">
      <c r="A743" s="1" t="s">
        <v>565</v>
      </c>
      <c r="B743" s="1">
        <v>45966</v>
      </c>
      <c r="C743" s="1">
        <v>46211</v>
      </c>
      <c r="D743" s="1">
        <v>246</v>
      </c>
      <c r="E743" s="2">
        <v>-0.32694327725749001</v>
      </c>
      <c r="F743" s="2">
        <v>8.5342846100646807E-3</v>
      </c>
    </row>
    <row r="744" spans="1:6">
      <c r="A744" s="1" t="s">
        <v>263</v>
      </c>
      <c r="B744" s="1">
        <v>494161</v>
      </c>
      <c r="C744" s="1">
        <v>494245</v>
      </c>
      <c r="D744" s="1">
        <v>85</v>
      </c>
      <c r="E744" s="2">
        <v>-0.47574601726309201</v>
      </c>
      <c r="F744" s="2">
        <v>8.54445506692161E-3</v>
      </c>
    </row>
    <row r="745" spans="1:6">
      <c r="A745" s="1" t="s">
        <v>566</v>
      </c>
      <c r="B745" s="1">
        <v>262423</v>
      </c>
      <c r="C745" s="1">
        <v>262694</v>
      </c>
      <c r="D745" s="1">
        <v>272</v>
      </c>
      <c r="E745" s="2">
        <v>-0.15233040660526601</v>
      </c>
      <c r="F745" s="2">
        <v>8.54445506692161E-3</v>
      </c>
    </row>
    <row r="746" spans="1:6">
      <c r="A746" s="1" t="s">
        <v>567</v>
      </c>
      <c r="B746" s="1">
        <v>52156</v>
      </c>
      <c r="C746" s="1">
        <v>52625</v>
      </c>
      <c r="D746" s="1">
        <v>470</v>
      </c>
      <c r="E746" s="2">
        <v>-0.33855324733088199</v>
      </c>
      <c r="F746" s="2">
        <v>8.5495402953500704E-3</v>
      </c>
    </row>
    <row r="747" spans="1:6">
      <c r="A747" s="1" t="s">
        <v>203</v>
      </c>
      <c r="B747" s="1">
        <v>312333</v>
      </c>
      <c r="C747" s="1">
        <v>312702</v>
      </c>
      <c r="D747" s="1">
        <v>370</v>
      </c>
      <c r="E747" s="2">
        <v>0.19383776218506199</v>
      </c>
      <c r="F747" s="2">
        <v>8.55716813799276E-3</v>
      </c>
    </row>
    <row r="748" spans="1:6">
      <c r="A748" s="1" t="s">
        <v>568</v>
      </c>
      <c r="B748" s="1">
        <v>192315</v>
      </c>
      <c r="C748" s="1">
        <v>192588</v>
      </c>
      <c r="D748" s="1">
        <v>274</v>
      </c>
      <c r="E748" s="2">
        <v>0.212995806189894</v>
      </c>
      <c r="F748" s="2">
        <v>8.5838655872421798E-3</v>
      </c>
    </row>
    <row r="749" spans="1:6">
      <c r="A749" s="1" t="s">
        <v>569</v>
      </c>
      <c r="B749" s="1">
        <v>99385</v>
      </c>
      <c r="C749" s="1">
        <v>99532</v>
      </c>
      <c r="D749" s="1">
        <v>148</v>
      </c>
      <c r="E749" s="2">
        <v>-0.33835494728082899</v>
      </c>
      <c r="F749" s="2">
        <v>8.6029351938489099E-3</v>
      </c>
    </row>
    <row r="750" spans="1:6">
      <c r="A750" s="1" t="s">
        <v>570</v>
      </c>
      <c r="B750" s="1">
        <v>330438</v>
      </c>
      <c r="C750" s="1">
        <v>331415</v>
      </c>
      <c r="D750" s="1">
        <v>978</v>
      </c>
      <c r="E750" s="2">
        <v>0.39184632448785001</v>
      </c>
      <c r="F750" s="2">
        <v>8.6143769578129505E-3</v>
      </c>
    </row>
    <row r="751" spans="1:6">
      <c r="A751" s="1" t="s">
        <v>172</v>
      </c>
      <c r="B751" s="1">
        <v>463902</v>
      </c>
      <c r="C751" s="1">
        <v>464238</v>
      </c>
      <c r="D751" s="1">
        <v>337</v>
      </c>
      <c r="E751" s="2">
        <v>0.22154258052765599</v>
      </c>
      <c r="F751" s="2">
        <v>8.6194621862414108E-3</v>
      </c>
    </row>
    <row r="752" spans="1:6">
      <c r="A752" s="1" t="s">
        <v>571</v>
      </c>
      <c r="B752" s="1">
        <v>478143</v>
      </c>
      <c r="C752" s="1">
        <v>478333</v>
      </c>
      <c r="D752" s="1">
        <v>191</v>
      </c>
      <c r="E752" s="2">
        <v>-0.26033045115151898</v>
      </c>
      <c r="F752" s="2">
        <v>8.6258187217769806E-3</v>
      </c>
    </row>
    <row r="753" spans="1:6">
      <c r="A753" s="1" t="s">
        <v>145</v>
      </c>
      <c r="B753" s="1">
        <v>101455</v>
      </c>
      <c r="C753" s="1">
        <v>101674</v>
      </c>
      <c r="D753" s="1">
        <v>220</v>
      </c>
      <c r="E753" s="2">
        <v>-0.222014075961848</v>
      </c>
      <c r="F753" s="2">
        <v>8.6588727065619805E-3</v>
      </c>
    </row>
    <row r="754" spans="1:6">
      <c r="A754" s="1" t="s">
        <v>572</v>
      </c>
      <c r="B754" s="1">
        <v>259252</v>
      </c>
      <c r="C754" s="1">
        <v>259405</v>
      </c>
      <c r="D754" s="1">
        <v>154</v>
      </c>
      <c r="E754" s="2">
        <v>-0.205671655770086</v>
      </c>
      <c r="F754" s="2">
        <v>8.7008258410967796E-3</v>
      </c>
    </row>
    <row r="755" spans="1:6">
      <c r="A755" s="1" t="s">
        <v>573</v>
      </c>
      <c r="B755" s="1">
        <v>73001</v>
      </c>
      <c r="C755" s="1">
        <v>73252</v>
      </c>
      <c r="D755" s="1">
        <v>252</v>
      </c>
      <c r="E755" s="2">
        <v>-9.51283417017217E-2</v>
      </c>
      <c r="F755" s="2">
        <v>8.7008258410967796E-3</v>
      </c>
    </row>
    <row r="756" spans="1:6">
      <c r="A756" s="1" t="s">
        <v>574</v>
      </c>
      <c r="B756" s="1">
        <v>372883</v>
      </c>
      <c r="C756" s="1">
        <v>373025</v>
      </c>
      <c r="D756" s="1">
        <v>143</v>
      </c>
      <c r="E756" s="2">
        <v>-0.311528147612883</v>
      </c>
      <c r="F756" s="2">
        <v>8.7287945974533192E-3</v>
      </c>
    </row>
    <row r="757" spans="1:6">
      <c r="A757" s="1" t="s">
        <v>166</v>
      </c>
      <c r="B757" s="1">
        <v>632496</v>
      </c>
      <c r="C757" s="1">
        <v>632686</v>
      </c>
      <c r="D757" s="1">
        <v>191</v>
      </c>
      <c r="E757" s="2">
        <v>-0.25633486848243903</v>
      </c>
      <c r="F757" s="2">
        <v>8.7313372116675503E-3</v>
      </c>
    </row>
    <row r="758" spans="1:6">
      <c r="A758" s="1" t="s">
        <v>439</v>
      </c>
      <c r="B758" s="1">
        <v>188123</v>
      </c>
      <c r="C758" s="1">
        <v>189109</v>
      </c>
      <c r="D758" s="1">
        <v>987</v>
      </c>
      <c r="E758" s="2">
        <v>0.32605048264050002</v>
      </c>
      <c r="F758" s="2">
        <v>8.7427789756315908E-3</v>
      </c>
    </row>
    <row r="759" spans="1:6">
      <c r="A759" s="1" t="s">
        <v>575</v>
      </c>
      <c r="B759" s="1">
        <v>2769</v>
      </c>
      <c r="C759" s="1">
        <v>2970</v>
      </c>
      <c r="D759" s="1">
        <v>202</v>
      </c>
      <c r="E759" s="2">
        <v>-0.15640451222162399</v>
      </c>
      <c r="F759" s="2">
        <v>8.8114295594158096E-3</v>
      </c>
    </row>
    <row r="760" spans="1:6">
      <c r="A760" s="1" t="s">
        <v>576</v>
      </c>
      <c r="B760" s="1">
        <v>24578</v>
      </c>
      <c r="C760" s="1">
        <v>24644</v>
      </c>
      <c r="D760" s="1">
        <v>67</v>
      </c>
      <c r="E760" s="2">
        <v>-0.55569481050747305</v>
      </c>
      <c r="F760" s="2">
        <v>8.8241426304869596E-3</v>
      </c>
    </row>
    <row r="761" spans="1:6">
      <c r="A761" s="1" t="s">
        <v>229</v>
      </c>
      <c r="B761" s="1">
        <v>37329</v>
      </c>
      <c r="C761" s="1">
        <v>37403</v>
      </c>
      <c r="D761" s="1">
        <v>75</v>
      </c>
      <c r="E761" s="2">
        <v>0.21224705228638099</v>
      </c>
      <c r="F761" s="2">
        <v>8.8304991660225398E-3</v>
      </c>
    </row>
    <row r="762" spans="1:6">
      <c r="A762" s="1" t="s">
        <v>577</v>
      </c>
      <c r="B762" s="1">
        <v>125085</v>
      </c>
      <c r="C762" s="1">
        <v>125538</v>
      </c>
      <c r="D762" s="1">
        <v>454</v>
      </c>
      <c r="E762" s="2">
        <v>0.27607593028275701</v>
      </c>
      <c r="F762" s="2">
        <v>8.8457548513079208E-3</v>
      </c>
    </row>
    <row r="763" spans="1:6">
      <c r="A763" s="1" t="s">
        <v>324</v>
      </c>
      <c r="B763" s="1">
        <v>108659</v>
      </c>
      <c r="C763" s="1">
        <v>109230</v>
      </c>
      <c r="D763" s="1">
        <v>572</v>
      </c>
      <c r="E763" s="2">
        <v>0.295739975445522</v>
      </c>
      <c r="F763" s="2">
        <v>8.8533826939506104E-3</v>
      </c>
    </row>
    <row r="764" spans="1:6">
      <c r="A764" s="1" t="s">
        <v>9</v>
      </c>
      <c r="B764" s="1">
        <v>461314</v>
      </c>
      <c r="C764" s="1">
        <v>462146</v>
      </c>
      <c r="D764" s="1">
        <v>833</v>
      </c>
      <c r="E764" s="2">
        <v>0.33788909574321402</v>
      </c>
      <c r="F764" s="2">
        <v>8.8648244579146492E-3</v>
      </c>
    </row>
    <row r="765" spans="1:6">
      <c r="A765" s="1" t="s">
        <v>460</v>
      </c>
      <c r="B765" s="1">
        <v>309071</v>
      </c>
      <c r="C765" s="1">
        <v>309893</v>
      </c>
      <c r="D765" s="1">
        <v>823</v>
      </c>
      <c r="E765" s="2">
        <v>0.32437796855345902</v>
      </c>
      <c r="F765" s="2">
        <v>8.8673670721288803E-3</v>
      </c>
    </row>
    <row r="766" spans="1:6">
      <c r="A766" s="1" t="s">
        <v>578</v>
      </c>
      <c r="B766" s="1">
        <v>112155</v>
      </c>
      <c r="C766" s="1">
        <v>112260</v>
      </c>
      <c r="D766" s="1">
        <v>106</v>
      </c>
      <c r="E766" s="2">
        <v>-0.34670205850762198</v>
      </c>
      <c r="F766" s="2">
        <v>8.8788088360929208E-3</v>
      </c>
    </row>
    <row r="767" spans="1:6">
      <c r="A767" s="1" t="s">
        <v>579</v>
      </c>
      <c r="B767" s="1">
        <v>1011351</v>
      </c>
      <c r="C767" s="1">
        <v>1011498</v>
      </c>
      <c r="D767" s="1">
        <v>148</v>
      </c>
      <c r="E767" s="2">
        <v>-0.231749742061058</v>
      </c>
      <c r="F767" s="2">
        <v>8.8838940645213794E-3</v>
      </c>
    </row>
    <row r="768" spans="1:6">
      <c r="A768" s="1" t="s">
        <v>580</v>
      </c>
      <c r="B768" s="1">
        <v>330670</v>
      </c>
      <c r="C768" s="1">
        <v>331047</v>
      </c>
      <c r="D768" s="1">
        <v>378</v>
      </c>
      <c r="E768" s="2">
        <v>0.276455933867712</v>
      </c>
      <c r="F768" s="2">
        <v>8.8953358284854199E-3</v>
      </c>
    </row>
    <row r="769" spans="1:6">
      <c r="A769" s="1" t="s">
        <v>278</v>
      </c>
      <c r="B769" s="1">
        <v>127185</v>
      </c>
      <c r="C769" s="1">
        <v>127623</v>
      </c>
      <c r="D769" s="1">
        <v>439</v>
      </c>
      <c r="E769" s="2">
        <v>0.18912684621540399</v>
      </c>
      <c r="F769" s="2">
        <v>8.9220332777348397E-3</v>
      </c>
    </row>
    <row r="770" spans="1:6">
      <c r="A770" s="1" t="s">
        <v>581</v>
      </c>
      <c r="B770" s="1">
        <v>29413</v>
      </c>
      <c r="C770" s="1">
        <v>33101</v>
      </c>
      <c r="D770" s="1">
        <v>3689</v>
      </c>
      <c r="E770" s="2">
        <v>0.15833296342520101</v>
      </c>
      <c r="F770" s="2">
        <v>8.9233045848419491E-3</v>
      </c>
    </row>
    <row r="771" spans="1:6">
      <c r="A771" s="1" t="s">
        <v>582</v>
      </c>
      <c r="B771" s="1">
        <v>173279</v>
      </c>
      <c r="C771" s="1">
        <v>173593</v>
      </c>
      <c r="D771" s="1">
        <v>315</v>
      </c>
      <c r="E771" s="2">
        <v>-0.153929343083342</v>
      </c>
      <c r="F771" s="2">
        <v>8.9360176559131008E-3</v>
      </c>
    </row>
    <row r="772" spans="1:6">
      <c r="A772" s="1" t="s">
        <v>362</v>
      </c>
      <c r="B772" s="1">
        <v>262233</v>
      </c>
      <c r="C772" s="1">
        <v>262491</v>
      </c>
      <c r="D772" s="1">
        <v>259</v>
      </c>
      <c r="E772" s="2">
        <v>-0.28787755099593099</v>
      </c>
      <c r="F772" s="2">
        <v>8.9563585696269508E-3</v>
      </c>
    </row>
    <row r="773" spans="1:6">
      <c r="A773" s="1" t="s">
        <v>583</v>
      </c>
      <c r="B773" s="1">
        <v>665552</v>
      </c>
      <c r="C773" s="1">
        <v>666043</v>
      </c>
      <c r="D773" s="1">
        <v>492</v>
      </c>
      <c r="E773" s="2">
        <v>-0.25327900580125101</v>
      </c>
      <c r="F773" s="2">
        <v>8.9703429478052207E-3</v>
      </c>
    </row>
    <row r="774" spans="1:6">
      <c r="A774" s="1" t="s">
        <v>281</v>
      </c>
      <c r="B774" s="1">
        <v>15110</v>
      </c>
      <c r="C774" s="1">
        <v>15370</v>
      </c>
      <c r="D774" s="1">
        <v>261</v>
      </c>
      <c r="E774" s="2">
        <v>-0.40214157172951998</v>
      </c>
      <c r="F774" s="2">
        <v>8.9741568691265594E-3</v>
      </c>
    </row>
    <row r="775" spans="1:6">
      <c r="A775" s="1" t="s">
        <v>417</v>
      </c>
      <c r="B775" s="1">
        <v>161916</v>
      </c>
      <c r="C775" s="1">
        <v>162161</v>
      </c>
      <c r="D775" s="1">
        <v>246</v>
      </c>
      <c r="E775" s="2">
        <v>-0.143707657307206</v>
      </c>
      <c r="F775" s="2">
        <v>9.0072108539115594E-3</v>
      </c>
    </row>
    <row r="776" spans="1:6">
      <c r="A776" s="1" t="s">
        <v>324</v>
      </c>
      <c r="B776" s="1">
        <v>125978</v>
      </c>
      <c r="C776" s="1">
        <v>129659</v>
      </c>
      <c r="D776" s="1">
        <v>3682</v>
      </c>
      <c r="E776" s="2">
        <v>0.189169134787498</v>
      </c>
      <c r="F776" s="2">
        <v>9.0186526178755895E-3</v>
      </c>
    </row>
    <row r="777" spans="1:6">
      <c r="A777" s="1" t="s">
        <v>584</v>
      </c>
      <c r="B777" s="1">
        <v>32748</v>
      </c>
      <c r="C777" s="1">
        <v>33199</v>
      </c>
      <c r="D777" s="1">
        <v>452</v>
      </c>
      <c r="E777" s="2">
        <v>-0.18442449684075701</v>
      </c>
      <c r="F777" s="2">
        <v>9.0250091534111697E-3</v>
      </c>
    </row>
    <row r="778" spans="1:6">
      <c r="A778" s="1" t="s">
        <v>489</v>
      </c>
      <c r="B778" s="1">
        <v>8444</v>
      </c>
      <c r="C778" s="1">
        <v>9160</v>
      </c>
      <c r="D778" s="1">
        <v>717</v>
      </c>
      <c r="E778" s="2">
        <v>-0.21102798996754099</v>
      </c>
      <c r="F778" s="2">
        <v>9.0262804605182895E-3</v>
      </c>
    </row>
    <row r="779" spans="1:6">
      <c r="A779" s="1" t="s">
        <v>585</v>
      </c>
      <c r="B779" s="1">
        <v>43176</v>
      </c>
      <c r="C779" s="1">
        <v>43356</v>
      </c>
      <c r="D779" s="1">
        <v>181</v>
      </c>
      <c r="E779" s="2">
        <v>-0.248548983616448</v>
      </c>
      <c r="F779" s="2">
        <v>9.0364509173752102E-3</v>
      </c>
    </row>
    <row r="780" spans="1:6">
      <c r="A780" s="1" t="s">
        <v>586</v>
      </c>
      <c r="B780" s="1">
        <v>378288</v>
      </c>
      <c r="C780" s="1">
        <v>378910</v>
      </c>
      <c r="D780" s="1">
        <v>623</v>
      </c>
      <c r="E780" s="2">
        <v>0.45480857264501101</v>
      </c>
      <c r="F780" s="2">
        <v>9.0377222244823197E-3</v>
      </c>
    </row>
    <row r="781" spans="1:6">
      <c r="A781" s="1" t="s">
        <v>587</v>
      </c>
      <c r="B781" s="1">
        <v>286966</v>
      </c>
      <c r="C781" s="1">
        <v>287720</v>
      </c>
      <c r="D781" s="1">
        <v>755</v>
      </c>
      <c r="E781" s="2">
        <v>-0.31275080124143001</v>
      </c>
      <c r="F781" s="2">
        <v>9.0428074529107904E-3</v>
      </c>
    </row>
    <row r="782" spans="1:6">
      <c r="A782" s="1" t="s">
        <v>588</v>
      </c>
      <c r="B782" s="1">
        <v>70175</v>
      </c>
      <c r="C782" s="1">
        <v>70384</v>
      </c>
      <c r="D782" s="1">
        <v>210</v>
      </c>
      <c r="E782" s="2">
        <v>-0.208133362239209</v>
      </c>
      <c r="F782" s="2">
        <v>9.0440787600178998E-3</v>
      </c>
    </row>
    <row r="783" spans="1:6">
      <c r="A783" s="1" t="s">
        <v>589</v>
      </c>
      <c r="B783" s="1">
        <v>53174</v>
      </c>
      <c r="C783" s="1">
        <v>53255</v>
      </c>
      <c r="D783" s="1">
        <v>82</v>
      </c>
      <c r="E783" s="2">
        <v>0.338461677132946</v>
      </c>
      <c r="F783" s="2">
        <v>9.06314836662463E-3</v>
      </c>
    </row>
    <row r="784" spans="1:6">
      <c r="A784" s="1" t="s">
        <v>590</v>
      </c>
      <c r="B784" s="1">
        <v>198770</v>
      </c>
      <c r="C784" s="1">
        <v>199290</v>
      </c>
      <c r="D784" s="1">
        <v>521</v>
      </c>
      <c r="E784" s="2">
        <v>-0.145614033045081</v>
      </c>
      <c r="F784" s="2">
        <v>9.0644196737317394E-3</v>
      </c>
    </row>
    <row r="785" spans="1:6">
      <c r="A785" s="1" t="s">
        <v>39</v>
      </c>
      <c r="B785" s="1">
        <v>111953</v>
      </c>
      <c r="C785" s="1">
        <v>112481</v>
      </c>
      <c r="D785" s="1">
        <v>529</v>
      </c>
      <c r="E785" s="2">
        <v>-0.328481520169219</v>
      </c>
      <c r="F785" s="2">
        <v>9.0682335950530903E-3</v>
      </c>
    </row>
    <row r="786" spans="1:6">
      <c r="A786" s="1" t="s">
        <v>86</v>
      </c>
      <c r="B786" s="1">
        <v>1193724</v>
      </c>
      <c r="C786" s="1">
        <v>1193942</v>
      </c>
      <c r="D786" s="1">
        <v>219</v>
      </c>
      <c r="E786" s="2">
        <v>0.283779981383458</v>
      </c>
      <c r="F786" s="2">
        <v>9.0695049021601998E-3</v>
      </c>
    </row>
    <row r="787" spans="1:6">
      <c r="A787" s="1" t="s">
        <v>301</v>
      </c>
      <c r="B787" s="1">
        <v>900407</v>
      </c>
      <c r="C787" s="1">
        <v>900554</v>
      </c>
      <c r="D787" s="1">
        <v>148</v>
      </c>
      <c r="E787" s="2">
        <v>-0.359867760736506</v>
      </c>
      <c r="F787" s="2">
        <v>9.0860318945527006E-3</v>
      </c>
    </row>
    <row r="788" spans="1:6">
      <c r="A788" s="1" t="s">
        <v>591</v>
      </c>
      <c r="B788" s="1">
        <v>24294</v>
      </c>
      <c r="C788" s="1">
        <v>24393</v>
      </c>
      <c r="D788" s="1">
        <v>100</v>
      </c>
      <c r="E788" s="2">
        <v>0.337356441207177</v>
      </c>
      <c r="F788" s="2">
        <v>9.0962023514096196E-3</v>
      </c>
    </row>
    <row r="789" spans="1:6">
      <c r="A789" s="1" t="s">
        <v>592</v>
      </c>
      <c r="B789" s="1">
        <v>655622</v>
      </c>
      <c r="C789" s="1">
        <v>656310</v>
      </c>
      <c r="D789" s="1">
        <v>689</v>
      </c>
      <c r="E789" s="2">
        <v>-0.52560965733520304</v>
      </c>
      <c r="F789" s="2">
        <v>9.1000162727309705E-3</v>
      </c>
    </row>
    <row r="790" spans="1:6">
      <c r="A790" s="1" t="s">
        <v>593</v>
      </c>
      <c r="B790" s="1">
        <v>1185</v>
      </c>
      <c r="C790" s="1">
        <v>1464</v>
      </c>
      <c r="D790" s="1">
        <v>280</v>
      </c>
      <c r="E790" s="2">
        <v>-0.28776987826029998</v>
      </c>
      <c r="F790" s="2">
        <v>9.1000162727309705E-3</v>
      </c>
    </row>
    <row r="791" spans="1:6">
      <c r="A791" s="1" t="s">
        <v>594</v>
      </c>
      <c r="B791" s="1">
        <v>41633</v>
      </c>
      <c r="C791" s="1">
        <v>42095</v>
      </c>
      <c r="D791" s="1">
        <v>463</v>
      </c>
      <c r="E791" s="2">
        <v>0.36628967019588698</v>
      </c>
      <c r="F791" s="2">
        <v>9.1165432651234696E-3</v>
      </c>
    </row>
    <row r="792" spans="1:6">
      <c r="A792" s="1" t="s">
        <v>116</v>
      </c>
      <c r="B792" s="1">
        <v>506306</v>
      </c>
      <c r="C792" s="1">
        <v>506509</v>
      </c>
      <c r="D792" s="1">
        <v>204</v>
      </c>
      <c r="E792" s="2">
        <v>0.29385378673524198</v>
      </c>
      <c r="F792" s="2">
        <v>9.1495972499084696E-3</v>
      </c>
    </row>
    <row r="793" spans="1:6">
      <c r="A793" s="1" t="s">
        <v>220</v>
      </c>
      <c r="B793" s="1">
        <v>450885</v>
      </c>
      <c r="C793" s="1">
        <v>451711</v>
      </c>
      <c r="D793" s="1">
        <v>827</v>
      </c>
      <c r="E793" s="2">
        <v>0.39025884415498102</v>
      </c>
      <c r="F793" s="2">
        <v>9.1686668565151893E-3</v>
      </c>
    </row>
    <row r="794" spans="1:6">
      <c r="A794" s="1" t="s">
        <v>150</v>
      </c>
      <c r="B794" s="1">
        <v>641662</v>
      </c>
      <c r="C794" s="1">
        <v>642283</v>
      </c>
      <c r="D794" s="1">
        <v>622</v>
      </c>
      <c r="E794" s="2">
        <v>0.345010141019573</v>
      </c>
      <c r="F794" s="2">
        <v>9.1699381636223092E-3</v>
      </c>
    </row>
    <row r="795" spans="1:6">
      <c r="A795" s="1" t="s">
        <v>595</v>
      </c>
      <c r="B795" s="1">
        <v>3896</v>
      </c>
      <c r="C795" s="1">
        <v>4142</v>
      </c>
      <c r="D795" s="1">
        <v>247</v>
      </c>
      <c r="E795" s="2">
        <v>-0.309626646275388</v>
      </c>
      <c r="F795" s="2">
        <v>9.1699381636223092E-3</v>
      </c>
    </row>
    <row r="796" spans="1:6">
      <c r="A796" s="1" t="s">
        <v>596</v>
      </c>
      <c r="B796" s="1">
        <v>49595</v>
      </c>
      <c r="C796" s="1">
        <v>49740</v>
      </c>
      <c r="D796" s="1">
        <v>146</v>
      </c>
      <c r="E796" s="2">
        <v>-0.158461349611274</v>
      </c>
      <c r="F796" s="2">
        <v>9.1902790773361505E-3</v>
      </c>
    </row>
    <row r="797" spans="1:6">
      <c r="A797" s="1" t="s">
        <v>273</v>
      </c>
      <c r="B797" s="1">
        <v>319717</v>
      </c>
      <c r="C797" s="1">
        <v>320447</v>
      </c>
      <c r="D797" s="1">
        <v>731</v>
      </c>
      <c r="E797" s="2">
        <v>-0.15603409991021</v>
      </c>
      <c r="F797" s="2">
        <v>9.2284182905496108E-3</v>
      </c>
    </row>
    <row r="798" spans="1:6">
      <c r="A798" s="1" t="s">
        <v>401</v>
      </c>
      <c r="B798" s="1">
        <v>33674</v>
      </c>
      <c r="C798" s="1">
        <v>33940</v>
      </c>
      <c r="D798" s="1">
        <v>267</v>
      </c>
      <c r="E798" s="2">
        <v>0.40153074134465799</v>
      </c>
      <c r="F798" s="2">
        <v>9.2347748260851893E-3</v>
      </c>
    </row>
    <row r="799" spans="1:6">
      <c r="A799" s="1" t="s">
        <v>597</v>
      </c>
      <c r="B799" s="1">
        <v>142458</v>
      </c>
      <c r="C799" s="1">
        <v>142779</v>
      </c>
      <c r="D799" s="1">
        <v>322</v>
      </c>
      <c r="E799" s="2">
        <v>-0.570686532148722</v>
      </c>
      <c r="F799" s="2">
        <v>9.2385887474065297E-3</v>
      </c>
    </row>
    <row r="800" spans="1:6">
      <c r="A800" s="1" t="s">
        <v>292</v>
      </c>
      <c r="B800" s="1">
        <v>126747</v>
      </c>
      <c r="C800" s="1">
        <v>126843</v>
      </c>
      <c r="D800" s="1">
        <v>97</v>
      </c>
      <c r="E800" s="2">
        <v>-0.30066449184406602</v>
      </c>
      <c r="F800" s="2">
        <v>9.2627435824417202E-3</v>
      </c>
    </row>
    <row r="801" spans="1:6">
      <c r="A801" s="1" t="s">
        <v>498</v>
      </c>
      <c r="B801" s="1">
        <v>126626</v>
      </c>
      <c r="C801" s="1">
        <v>126765</v>
      </c>
      <c r="D801" s="1">
        <v>140</v>
      </c>
      <c r="E801" s="2">
        <v>-0.543237110163859</v>
      </c>
      <c r="F801" s="2">
        <v>9.2729140392986496E-3</v>
      </c>
    </row>
    <row r="802" spans="1:6">
      <c r="A802" s="1" t="s">
        <v>578</v>
      </c>
      <c r="B802" s="1">
        <v>64867</v>
      </c>
      <c r="C802" s="1">
        <v>65047</v>
      </c>
      <c r="D802" s="1">
        <v>181</v>
      </c>
      <c r="E802" s="2">
        <v>0.102158588390866</v>
      </c>
      <c r="F802" s="2">
        <v>9.2792705748342193E-3</v>
      </c>
    </row>
    <row r="803" spans="1:6">
      <c r="A803" s="1" t="s">
        <v>131</v>
      </c>
      <c r="B803" s="1">
        <v>126031</v>
      </c>
      <c r="C803" s="1">
        <v>126434</v>
      </c>
      <c r="D803" s="1">
        <v>404</v>
      </c>
      <c r="E803" s="2">
        <v>0.16331788832571401</v>
      </c>
      <c r="F803" s="2">
        <v>9.2818131890484504E-3</v>
      </c>
    </row>
    <row r="804" spans="1:6">
      <c r="A804" s="1" t="s">
        <v>598</v>
      </c>
      <c r="B804" s="1">
        <v>3839</v>
      </c>
      <c r="C804" s="1">
        <v>4067</v>
      </c>
      <c r="D804" s="1">
        <v>229</v>
      </c>
      <c r="E804" s="2">
        <v>0.263325645976064</v>
      </c>
      <c r="F804" s="2">
        <v>9.2945262601196003E-3</v>
      </c>
    </row>
    <row r="805" spans="1:6">
      <c r="A805" s="1" t="s">
        <v>169</v>
      </c>
      <c r="B805" s="1">
        <v>116307</v>
      </c>
      <c r="C805" s="1">
        <v>117001</v>
      </c>
      <c r="D805" s="1">
        <v>695</v>
      </c>
      <c r="E805" s="2">
        <v>0.136242397948141</v>
      </c>
      <c r="F805" s="2">
        <v>9.3059680240836409E-3</v>
      </c>
    </row>
    <row r="806" spans="1:6">
      <c r="A806" s="1" t="s">
        <v>361</v>
      </c>
      <c r="B806" s="1">
        <v>196602</v>
      </c>
      <c r="C806" s="1">
        <v>196727</v>
      </c>
      <c r="D806" s="1">
        <v>126</v>
      </c>
      <c r="E806" s="2">
        <v>-0.61409977813474104</v>
      </c>
      <c r="F806" s="2">
        <v>9.30978194540499E-3</v>
      </c>
    </row>
    <row r="807" spans="1:6">
      <c r="A807" s="1" t="s">
        <v>445</v>
      </c>
      <c r="B807" s="1">
        <v>180213</v>
      </c>
      <c r="C807" s="1">
        <v>183289</v>
      </c>
      <c r="D807" s="1">
        <v>3077</v>
      </c>
      <c r="E807" s="2">
        <v>-0.27482533021701</v>
      </c>
      <c r="F807" s="2">
        <v>9.3135958667263305E-3</v>
      </c>
    </row>
    <row r="808" spans="1:6">
      <c r="A808" s="1" t="s">
        <v>599</v>
      </c>
      <c r="B808" s="1">
        <v>137383</v>
      </c>
      <c r="C808" s="1">
        <v>137640</v>
      </c>
      <c r="D808" s="1">
        <v>258</v>
      </c>
      <c r="E808" s="2">
        <v>0.30695912636967698</v>
      </c>
      <c r="F808" s="2">
        <v>9.3275802449046003E-3</v>
      </c>
    </row>
    <row r="809" spans="1:6">
      <c r="A809" s="1" t="s">
        <v>600</v>
      </c>
      <c r="B809" s="1">
        <v>457610</v>
      </c>
      <c r="C809" s="1">
        <v>457940</v>
      </c>
      <c r="D809" s="1">
        <v>331</v>
      </c>
      <c r="E809" s="2">
        <v>-0.20994157076186701</v>
      </c>
      <c r="F809" s="2">
        <v>9.3377507017615193E-3</v>
      </c>
    </row>
    <row r="810" spans="1:6">
      <c r="A810" s="1" t="s">
        <v>601</v>
      </c>
      <c r="B810" s="1">
        <v>211799</v>
      </c>
      <c r="C810" s="1">
        <v>212287</v>
      </c>
      <c r="D810" s="1">
        <v>489</v>
      </c>
      <c r="E810" s="2">
        <v>-0.259561172454844</v>
      </c>
      <c r="F810" s="2">
        <v>9.3415646230828701E-3</v>
      </c>
    </row>
    <row r="811" spans="1:6">
      <c r="A811" s="1" t="s">
        <v>439</v>
      </c>
      <c r="B811" s="1">
        <v>355614</v>
      </c>
      <c r="C811" s="1">
        <v>356200</v>
      </c>
      <c r="D811" s="1">
        <v>587</v>
      </c>
      <c r="E811" s="2">
        <v>0.214638187917984</v>
      </c>
      <c r="F811" s="2">
        <v>9.3428359301899796E-3</v>
      </c>
    </row>
    <row r="812" spans="1:6">
      <c r="A812" s="1" t="s">
        <v>602</v>
      </c>
      <c r="B812" s="1">
        <v>99426</v>
      </c>
      <c r="C812" s="1">
        <v>99722</v>
      </c>
      <c r="D812" s="1">
        <v>297</v>
      </c>
      <c r="E812" s="2">
        <v>0.174866844255431</v>
      </c>
      <c r="F812" s="2">
        <v>9.3479211586184503E-3</v>
      </c>
    </row>
    <row r="813" spans="1:6">
      <c r="A813" s="1" t="s">
        <v>603</v>
      </c>
      <c r="B813" s="1">
        <v>60919</v>
      </c>
      <c r="C813" s="1">
        <v>61160</v>
      </c>
      <c r="D813" s="1">
        <v>242</v>
      </c>
      <c r="E813" s="2">
        <v>-0.45483958897276999</v>
      </c>
      <c r="F813" s="2">
        <v>9.3771612220820994E-3</v>
      </c>
    </row>
    <row r="814" spans="1:6">
      <c r="A814" s="1" t="s">
        <v>129</v>
      </c>
      <c r="B814" s="1">
        <v>574513</v>
      </c>
      <c r="C814" s="1">
        <v>574799</v>
      </c>
      <c r="D814" s="1">
        <v>287</v>
      </c>
      <c r="E814" s="2">
        <v>-0.42188154111666898</v>
      </c>
      <c r="F814" s="2">
        <v>9.3847890647247908E-3</v>
      </c>
    </row>
    <row r="815" spans="1:6">
      <c r="A815" s="1" t="s">
        <v>604</v>
      </c>
      <c r="B815" s="1">
        <v>9461</v>
      </c>
      <c r="C815" s="1">
        <v>10330</v>
      </c>
      <c r="D815" s="1">
        <v>870</v>
      </c>
      <c r="E815" s="2">
        <v>0.27247978280443802</v>
      </c>
      <c r="F815" s="2">
        <v>9.3949595215817097E-3</v>
      </c>
    </row>
    <row r="816" spans="1:6">
      <c r="A816" s="1" t="s">
        <v>605</v>
      </c>
      <c r="B816" s="1">
        <v>48716</v>
      </c>
      <c r="C816" s="1">
        <v>49320</v>
      </c>
      <c r="D816" s="1">
        <v>605</v>
      </c>
      <c r="E816" s="2">
        <v>0.33183892034942097</v>
      </c>
      <c r="F816" s="2">
        <v>9.4254708921524804E-3</v>
      </c>
    </row>
    <row r="817" spans="1:6">
      <c r="A817" s="1" t="s">
        <v>31</v>
      </c>
      <c r="B817" s="1">
        <v>34649</v>
      </c>
      <c r="C817" s="1">
        <v>34810</v>
      </c>
      <c r="D817" s="1">
        <v>162</v>
      </c>
      <c r="E817" s="2">
        <v>0.39242959066962702</v>
      </c>
      <c r="F817" s="2">
        <v>9.4305561205809407E-3</v>
      </c>
    </row>
    <row r="818" spans="1:6">
      <c r="A818" s="1" t="s">
        <v>232</v>
      </c>
      <c r="B818" s="1">
        <v>674201</v>
      </c>
      <c r="C818" s="1">
        <v>674593</v>
      </c>
      <c r="D818" s="1">
        <v>393</v>
      </c>
      <c r="E818" s="2">
        <v>-0.30776100550780899</v>
      </c>
      <c r="F818" s="2">
        <v>9.4419978845449708E-3</v>
      </c>
    </row>
    <row r="819" spans="1:6">
      <c r="A819" s="1" t="s">
        <v>606</v>
      </c>
      <c r="B819" s="1">
        <v>887071</v>
      </c>
      <c r="C819" s="1">
        <v>887930</v>
      </c>
      <c r="D819" s="1">
        <v>860</v>
      </c>
      <c r="E819" s="2">
        <v>0.25217899722606901</v>
      </c>
      <c r="F819" s="2">
        <v>9.4559822627232407E-3</v>
      </c>
    </row>
    <row r="820" spans="1:6">
      <c r="A820" s="1" t="s">
        <v>402</v>
      </c>
      <c r="B820" s="1">
        <v>295179</v>
      </c>
      <c r="C820" s="1">
        <v>295319</v>
      </c>
      <c r="D820" s="1">
        <v>141</v>
      </c>
      <c r="E820" s="2">
        <v>0.34714911280147398</v>
      </c>
      <c r="F820" s="2">
        <v>9.4725092551157398E-3</v>
      </c>
    </row>
    <row r="821" spans="1:6">
      <c r="A821" s="1" t="s">
        <v>607</v>
      </c>
      <c r="B821" s="1">
        <v>116233</v>
      </c>
      <c r="C821" s="1">
        <v>116816</v>
      </c>
      <c r="D821" s="1">
        <v>584</v>
      </c>
      <c r="E821" s="2">
        <v>0.24422408386657499</v>
      </c>
      <c r="F821" s="2">
        <v>9.4763231764370907E-3</v>
      </c>
    </row>
    <row r="822" spans="1:6">
      <c r="A822" s="1" t="s">
        <v>608</v>
      </c>
      <c r="B822" s="1">
        <v>121664</v>
      </c>
      <c r="C822" s="1">
        <v>122145</v>
      </c>
      <c r="D822" s="1">
        <v>482</v>
      </c>
      <c r="E822" s="2">
        <v>0.331484203358622</v>
      </c>
      <c r="F822" s="2">
        <v>9.4814084048655493E-3</v>
      </c>
    </row>
    <row r="823" spans="1:6">
      <c r="A823" s="1" t="s">
        <v>435</v>
      </c>
      <c r="B823" s="1">
        <v>344352</v>
      </c>
      <c r="C823" s="1">
        <v>345320</v>
      </c>
      <c r="D823" s="1">
        <v>969</v>
      </c>
      <c r="E823" s="2">
        <v>-0.29177809285470502</v>
      </c>
      <c r="F823" s="2">
        <v>9.5068345470078492E-3</v>
      </c>
    </row>
    <row r="824" spans="1:6">
      <c r="A824" s="1" t="s">
        <v>609</v>
      </c>
      <c r="B824" s="1">
        <v>149283</v>
      </c>
      <c r="C824" s="1">
        <v>149402</v>
      </c>
      <c r="D824" s="1">
        <v>120</v>
      </c>
      <c r="E824" s="2">
        <v>-0.27957813503256201</v>
      </c>
      <c r="F824" s="2">
        <v>9.5068345470078492E-3</v>
      </c>
    </row>
    <row r="825" spans="1:6">
      <c r="A825" s="1" t="s">
        <v>61</v>
      </c>
      <c r="B825" s="1">
        <v>290864</v>
      </c>
      <c r="C825" s="1">
        <v>290920</v>
      </c>
      <c r="D825" s="1">
        <v>57</v>
      </c>
      <c r="E825" s="2">
        <v>-0.30531221363675198</v>
      </c>
      <c r="F825" s="2">
        <v>9.5068345470078492E-3</v>
      </c>
    </row>
    <row r="826" spans="1:6">
      <c r="A826" s="1" t="s">
        <v>321</v>
      </c>
      <c r="B826" s="1">
        <v>383667</v>
      </c>
      <c r="C826" s="1">
        <v>384518</v>
      </c>
      <c r="D826" s="1">
        <v>852</v>
      </c>
      <c r="E826" s="2">
        <v>0.13103520044352901</v>
      </c>
      <c r="F826" s="2">
        <v>9.5360746104715E-3</v>
      </c>
    </row>
    <row r="827" spans="1:6">
      <c r="A827" s="1" t="s">
        <v>158</v>
      </c>
      <c r="B827" s="1">
        <v>1354279</v>
      </c>
      <c r="C827" s="1">
        <v>1355248</v>
      </c>
      <c r="D827" s="1">
        <v>970</v>
      </c>
      <c r="E827" s="2">
        <v>0.64316172229976099</v>
      </c>
      <c r="F827" s="2">
        <v>9.5678572881493801E-3</v>
      </c>
    </row>
    <row r="828" spans="1:6">
      <c r="A828" s="1" t="s">
        <v>610</v>
      </c>
      <c r="B828" s="1">
        <v>57313</v>
      </c>
      <c r="C828" s="1">
        <v>57463</v>
      </c>
      <c r="D828" s="1">
        <v>151</v>
      </c>
      <c r="E828" s="2">
        <v>-0.26257491557360202</v>
      </c>
      <c r="F828" s="2">
        <v>9.5843842805418793E-3</v>
      </c>
    </row>
    <row r="829" spans="1:6">
      <c r="A829" s="1" t="s">
        <v>611</v>
      </c>
      <c r="B829" s="1">
        <v>4556</v>
      </c>
      <c r="C829" s="1">
        <v>5108</v>
      </c>
      <c r="D829" s="1">
        <v>553</v>
      </c>
      <c r="E829" s="2">
        <v>0.101071759044553</v>
      </c>
      <c r="F829" s="2">
        <v>9.5843842805418793E-3</v>
      </c>
    </row>
    <row r="830" spans="1:6">
      <c r="A830" s="1" t="s">
        <v>149</v>
      </c>
      <c r="B830" s="1">
        <v>50890</v>
      </c>
      <c r="C830" s="1">
        <v>51649</v>
      </c>
      <c r="D830" s="1">
        <v>760</v>
      </c>
      <c r="E830" s="2">
        <v>-0.38176485836873603</v>
      </c>
      <c r="F830" s="2">
        <v>9.5996399658272707E-3</v>
      </c>
    </row>
    <row r="831" spans="1:6">
      <c r="A831" s="1" t="s">
        <v>612</v>
      </c>
      <c r="B831" s="1">
        <v>451185</v>
      </c>
      <c r="C831" s="1">
        <v>451471</v>
      </c>
      <c r="D831" s="1">
        <v>287</v>
      </c>
      <c r="E831" s="2">
        <v>0.40294265017459602</v>
      </c>
      <c r="F831" s="2">
        <v>9.6034538871486094E-3</v>
      </c>
    </row>
    <row r="832" spans="1:6">
      <c r="A832" s="1" t="s">
        <v>613</v>
      </c>
      <c r="B832" s="1">
        <v>1083</v>
      </c>
      <c r="C832" s="1">
        <v>1714</v>
      </c>
      <c r="D832" s="1">
        <v>632</v>
      </c>
      <c r="E832" s="2">
        <v>-0.27452312445135701</v>
      </c>
      <c r="F832" s="2">
        <v>9.6581200927545706E-3</v>
      </c>
    </row>
    <row r="833" spans="1:6">
      <c r="A833" s="1" t="s">
        <v>428</v>
      </c>
      <c r="B833" s="1">
        <v>335523</v>
      </c>
      <c r="C833" s="1">
        <v>335619</v>
      </c>
      <c r="D833" s="1">
        <v>97</v>
      </c>
      <c r="E833" s="2">
        <v>-0.53255089446468995</v>
      </c>
      <c r="F833" s="2">
        <v>9.6708331638257206E-3</v>
      </c>
    </row>
    <row r="834" spans="1:6">
      <c r="A834" s="1" t="s">
        <v>477</v>
      </c>
      <c r="B834" s="1">
        <v>314951</v>
      </c>
      <c r="C834" s="1">
        <v>315237</v>
      </c>
      <c r="D834" s="1">
        <v>287</v>
      </c>
      <c r="E834" s="2">
        <v>-0.14473527683507401</v>
      </c>
      <c r="F834" s="2">
        <v>9.6759183922541792E-3</v>
      </c>
    </row>
    <row r="835" spans="1:6">
      <c r="A835" s="1" t="s">
        <v>614</v>
      </c>
      <c r="B835" s="1">
        <v>142321</v>
      </c>
      <c r="C835" s="1">
        <v>142478</v>
      </c>
      <c r="D835" s="1">
        <v>158</v>
      </c>
      <c r="E835" s="2">
        <v>-0.20238924930112001</v>
      </c>
      <c r="F835" s="2">
        <v>9.6771896993613007E-3</v>
      </c>
    </row>
    <row r="836" spans="1:6">
      <c r="A836" s="1" t="s">
        <v>340</v>
      </c>
      <c r="B836" s="1">
        <v>687020</v>
      </c>
      <c r="C836" s="1">
        <v>687752</v>
      </c>
      <c r="D836" s="1">
        <v>733</v>
      </c>
      <c r="E836" s="2">
        <v>0.2654167138088</v>
      </c>
      <c r="F836" s="2">
        <v>9.6810036206826395E-3</v>
      </c>
    </row>
    <row r="837" spans="1:6">
      <c r="A837" s="1" t="s">
        <v>362</v>
      </c>
      <c r="B837" s="1">
        <v>815386</v>
      </c>
      <c r="C837" s="1">
        <v>816784</v>
      </c>
      <c r="D837" s="1">
        <v>1399</v>
      </c>
      <c r="E837" s="2">
        <v>0.35928562160064698</v>
      </c>
      <c r="F837" s="2">
        <v>9.6848175420039904E-3</v>
      </c>
    </row>
    <row r="838" spans="1:6">
      <c r="A838" s="1" t="s">
        <v>442</v>
      </c>
      <c r="B838" s="1">
        <v>966415</v>
      </c>
      <c r="C838" s="1">
        <v>966739</v>
      </c>
      <c r="D838" s="1">
        <v>325</v>
      </c>
      <c r="E838" s="2">
        <v>-0.122425927622605</v>
      </c>
      <c r="F838" s="2">
        <v>9.7115149912534102E-3</v>
      </c>
    </row>
    <row r="839" spans="1:6">
      <c r="A839" s="1" t="s">
        <v>615</v>
      </c>
      <c r="B839" s="1">
        <v>158409</v>
      </c>
      <c r="C839" s="1">
        <v>159009</v>
      </c>
      <c r="D839" s="1">
        <v>601</v>
      </c>
      <c r="E839" s="2">
        <v>-0.177414224086271</v>
      </c>
      <c r="F839" s="2">
        <v>9.7242280623245601E-3</v>
      </c>
    </row>
    <row r="840" spans="1:6">
      <c r="A840" s="1" t="s">
        <v>459</v>
      </c>
      <c r="B840" s="1">
        <v>125795</v>
      </c>
      <c r="C840" s="1">
        <v>127646</v>
      </c>
      <c r="D840" s="1">
        <v>1852</v>
      </c>
      <c r="E840" s="2">
        <v>-0.24783843272195899</v>
      </c>
      <c r="F840" s="2">
        <v>9.7305845978601403E-3</v>
      </c>
    </row>
    <row r="841" spans="1:6">
      <c r="A841" s="1" t="s">
        <v>505</v>
      </c>
      <c r="B841" s="1">
        <v>775621</v>
      </c>
      <c r="C841" s="1">
        <v>776057</v>
      </c>
      <c r="D841" s="1">
        <v>437</v>
      </c>
      <c r="E841" s="2">
        <v>0.12821049201968401</v>
      </c>
      <c r="F841" s="2">
        <v>9.7471115902526308E-3</v>
      </c>
    </row>
    <row r="842" spans="1:6">
      <c r="A842" s="1" t="s">
        <v>616</v>
      </c>
      <c r="B842" s="1">
        <v>126739</v>
      </c>
      <c r="C842" s="1">
        <v>127490</v>
      </c>
      <c r="D842" s="1">
        <v>752</v>
      </c>
      <c r="E842" s="2">
        <v>-0.247328927301456</v>
      </c>
      <c r="F842" s="2">
        <v>9.7521968186810894E-3</v>
      </c>
    </row>
    <row r="843" spans="1:6">
      <c r="A843" s="1" t="s">
        <v>617</v>
      </c>
      <c r="B843" s="1">
        <v>649</v>
      </c>
      <c r="C843" s="1">
        <v>1330</v>
      </c>
      <c r="D843" s="1">
        <v>682</v>
      </c>
      <c r="E843" s="2">
        <v>-0.177252399986293</v>
      </c>
      <c r="F843" s="2">
        <v>9.7674525039664808E-3</v>
      </c>
    </row>
    <row r="844" spans="1:6">
      <c r="A844" s="1" t="s">
        <v>618</v>
      </c>
      <c r="B844" s="1">
        <v>195581</v>
      </c>
      <c r="C844" s="1">
        <v>195753</v>
      </c>
      <c r="D844" s="1">
        <v>173</v>
      </c>
      <c r="E844" s="2">
        <v>-0.28717980588702702</v>
      </c>
      <c r="F844" s="2">
        <v>9.8055917171799394E-3</v>
      </c>
    </row>
    <row r="845" spans="1:6">
      <c r="A845" s="1" t="s">
        <v>619</v>
      </c>
      <c r="B845" s="1">
        <v>667564</v>
      </c>
      <c r="C845" s="1">
        <v>668340</v>
      </c>
      <c r="D845" s="1">
        <v>777</v>
      </c>
      <c r="E845" s="2">
        <v>-0.37909961892564698</v>
      </c>
      <c r="F845" s="2">
        <v>9.8068630242870505E-3</v>
      </c>
    </row>
    <row r="846" spans="1:6">
      <c r="A846" s="1" t="s">
        <v>620</v>
      </c>
      <c r="B846" s="1">
        <v>192536</v>
      </c>
      <c r="C846" s="1">
        <v>193544</v>
      </c>
      <c r="D846" s="1">
        <v>1009</v>
      </c>
      <c r="E846" s="2">
        <v>0.210049241650927</v>
      </c>
      <c r="F846" s="2">
        <v>9.8132195598226307E-3</v>
      </c>
    </row>
    <row r="847" spans="1:6">
      <c r="A847" s="1" t="s">
        <v>433</v>
      </c>
      <c r="B847" s="1">
        <v>443460</v>
      </c>
      <c r="C847" s="1">
        <v>444321</v>
      </c>
      <c r="D847" s="1">
        <v>862</v>
      </c>
      <c r="E847" s="2">
        <v>0.44979843493987198</v>
      </c>
      <c r="F847" s="2">
        <v>9.8208474024653204E-3</v>
      </c>
    </row>
    <row r="848" spans="1:6">
      <c r="A848" s="1" t="s">
        <v>74</v>
      </c>
      <c r="B848" s="1">
        <v>28180</v>
      </c>
      <c r="C848" s="1">
        <v>28362</v>
      </c>
      <c r="D848" s="1">
        <v>183</v>
      </c>
      <c r="E848" s="2">
        <v>0.29900982446643198</v>
      </c>
      <c r="F848" s="2">
        <v>9.8272039380009005E-3</v>
      </c>
    </row>
    <row r="849" spans="1:6">
      <c r="A849" s="1" t="s">
        <v>621</v>
      </c>
      <c r="B849" s="1">
        <v>24405</v>
      </c>
      <c r="C849" s="1">
        <v>24931</v>
      </c>
      <c r="D849" s="1">
        <v>527</v>
      </c>
      <c r="E849" s="2">
        <v>0.34750346937026499</v>
      </c>
      <c r="F849" s="2">
        <v>9.8373743948578195E-3</v>
      </c>
    </row>
    <row r="850" spans="1:6">
      <c r="A850" s="1" t="s">
        <v>622</v>
      </c>
      <c r="B850" s="1">
        <v>467682</v>
      </c>
      <c r="C850" s="1">
        <v>467913</v>
      </c>
      <c r="D850" s="1">
        <v>232</v>
      </c>
      <c r="E850" s="2">
        <v>0.31495673202791002</v>
      </c>
      <c r="F850" s="2">
        <v>9.8437309303933893E-3</v>
      </c>
    </row>
    <row r="851" spans="1:6">
      <c r="A851" s="1" t="s">
        <v>166</v>
      </c>
      <c r="B851" s="1">
        <v>463941</v>
      </c>
      <c r="C851" s="1">
        <v>464600</v>
      </c>
      <c r="D851" s="1">
        <v>660</v>
      </c>
      <c r="E851" s="2">
        <v>0.13211580369394699</v>
      </c>
      <c r="F851" s="2">
        <v>9.8589866156787807E-3</v>
      </c>
    </row>
    <row r="852" spans="1:6">
      <c r="A852" s="1" t="s">
        <v>121</v>
      </c>
      <c r="B852" s="1">
        <v>141383</v>
      </c>
      <c r="C852" s="1">
        <v>141668</v>
      </c>
      <c r="D852" s="1">
        <v>286</v>
      </c>
      <c r="E852" s="2">
        <v>0.14534883369747001</v>
      </c>
      <c r="F852" s="2">
        <v>9.9009397502135797E-3</v>
      </c>
    </row>
    <row r="853" spans="1:6">
      <c r="A853" s="1" t="s">
        <v>571</v>
      </c>
      <c r="B853" s="1">
        <v>807832</v>
      </c>
      <c r="C853" s="1">
        <v>808746</v>
      </c>
      <c r="D853" s="1">
        <v>915</v>
      </c>
      <c r="E853" s="2">
        <v>-0.43622326599500999</v>
      </c>
      <c r="F853" s="2">
        <v>9.9276371994629995E-3</v>
      </c>
    </row>
    <row r="854" spans="1:6">
      <c r="A854" s="1" t="s">
        <v>623</v>
      </c>
      <c r="B854" s="1">
        <v>7045</v>
      </c>
      <c r="C854" s="1">
        <v>7191</v>
      </c>
      <c r="D854" s="1">
        <v>147</v>
      </c>
      <c r="E854" s="2">
        <v>-0.44237222609404397</v>
      </c>
      <c r="F854" s="2">
        <v>9.93907896342704E-3</v>
      </c>
    </row>
    <row r="855" spans="1:6">
      <c r="A855" s="1" t="s">
        <v>624</v>
      </c>
      <c r="B855" s="1">
        <v>51527</v>
      </c>
      <c r="C855" s="1">
        <v>52285</v>
      </c>
      <c r="D855" s="1">
        <v>759</v>
      </c>
      <c r="E855" s="2">
        <v>0.187392432846958</v>
      </c>
      <c r="F855" s="2">
        <v>9.93907896342704E-3</v>
      </c>
    </row>
    <row r="856" spans="1:6">
      <c r="A856" s="1" t="s">
        <v>166</v>
      </c>
      <c r="B856" s="1">
        <v>400129</v>
      </c>
      <c r="C856" s="1">
        <v>400596</v>
      </c>
      <c r="D856" s="1">
        <v>468</v>
      </c>
      <c r="E856" s="2">
        <v>-0.33661982250354</v>
      </c>
      <c r="F856" s="2">
        <v>9.9556059558195392E-3</v>
      </c>
    </row>
    <row r="857" spans="1:6">
      <c r="A857" s="1" t="s">
        <v>625</v>
      </c>
      <c r="B857" s="1">
        <v>15727</v>
      </c>
      <c r="C857" s="1">
        <v>15776</v>
      </c>
      <c r="D857" s="1">
        <v>50</v>
      </c>
      <c r="E857" s="2">
        <v>0.37149860410114099</v>
      </c>
      <c r="F857" s="2">
        <v>9.9606911842479995E-3</v>
      </c>
    </row>
    <row r="858" spans="1:6">
      <c r="A858" s="1" t="s">
        <v>184</v>
      </c>
      <c r="B858" s="1">
        <v>135768</v>
      </c>
      <c r="C858" s="1">
        <v>136051</v>
      </c>
      <c r="D858" s="1">
        <v>284</v>
      </c>
      <c r="E858" s="2">
        <v>0.36121192652108403</v>
      </c>
      <c r="F858" s="2">
        <v>9.9886599406045305E-3</v>
      </c>
    </row>
    <row r="859" spans="1:6">
      <c r="A859" s="1" t="s">
        <v>626</v>
      </c>
      <c r="B859" s="1">
        <v>39564</v>
      </c>
      <c r="C859" s="1">
        <v>39988</v>
      </c>
      <c r="D859" s="1">
        <v>425</v>
      </c>
      <c r="E859" s="2">
        <v>0.12649594101536801</v>
      </c>
      <c r="F859" s="2">
        <v>9.9899312477116503E-3</v>
      </c>
    </row>
    <row r="860" spans="1:6">
      <c r="A860" s="1" t="s">
        <v>542</v>
      </c>
      <c r="B860" s="1">
        <v>271004</v>
      </c>
      <c r="C860" s="1">
        <v>271783</v>
      </c>
      <c r="D860" s="1">
        <v>780</v>
      </c>
      <c r="E860" s="2">
        <v>-0.42084250528237999</v>
      </c>
      <c r="F860" s="2">
        <v>1.00001017045686E-2</v>
      </c>
    </row>
    <row r="861" spans="1:6">
      <c r="A861" s="1" t="s">
        <v>627</v>
      </c>
      <c r="B861" s="1">
        <v>371199</v>
      </c>
      <c r="C861" s="1">
        <v>371564</v>
      </c>
      <c r="D861" s="1">
        <v>366</v>
      </c>
      <c r="E861" s="2">
        <v>-0.240759008082328</v>
      </c>
      <c r="F861" s="2">
        <v>1.0011543468532599E-2</v>
      </c>
    </row>
    <row r="862" spans="1:6">
      <c r="A862" s="1" t="s">
        <v>628</v>
      </c>
      <c r="B862" s="1">
        <v>8443</v>
      </c>
      <c r="C862" s="1">
        <v>9018</v>
      </c>
      <c r="D862" s="1">
        <v>576</v>
      </c>
      <c r="E862" s="2">
        <v>0.22758994038795199</v>
      </c>
      <c r="F862" s="2">
        <v>1.00585818314959E-2</v>
      </c>
    </row>
    <row r="863" spans="1:6">
      <c r="A863" s="1" t="s">
        <v>158</v>
      </c>
      <c r="B863" s="1">
        <v>921726</v>
      </c>
      <c r="C863" s="1">
        <v>922097</v>
      </c>
      <c r="D863" s="1">
        <v>372</v>
      </c>
      <c r="E863" s="2">
        <v>0.243980107147762</v>
      </c>
      <c r="F863" s="2">
        <v>1.00611244457101E-2</v>
      </c>
    </row>
    <row r="864" spans="1:6">
      <c r="A864" s="1" t="s">
        <v>629</v>
      </c>
      <c r="B864" s="1">
        <v>378930</v>
      </c>
      <c r="C864" s="1">
        <v>379162</v>
      </c>
      <c r="D864" s="1">
        <v>233</v>
      </c>
      <c r="E864" s="2">
        <v>-0.29763467236004298</v>
      </c>
      <c r="F864" s="2">
        <v>1.0077651438102599E-2</v>
      </c>
    </row>
    <row r="865" spans="1:6">
      <c r="A865" s="1" t="s">
        <v>138</v>
      </c>
      <c r="B865" s="1">
        <v>236318</v>
      </c>
      <c r="C865" s="1">
        <v>236498</v>
      </c>
      <c r="D865" s="1">
        <v>181</v>
      </c>
      <c r="E865" s="2">
        <v>-0.152691172395618</v>
      </c>
      <c r="F865" s="2">
        <v>1.0080194052316801E-2</v>
      </c>
    </row>
    <row r="866" spans="1:6">
      <c r="A866" s="1" t="s">
        <v>630</v>
      </c>
      <c r="B866" s="1">
        <v>734871</v>
      </c>
      <c r="C866" s="1">
        <v>735276</v>
      </c>
      <c r="D866" s="1">
        <v>406</v>
      </c>
      <c r="E866" s="2">
        <v>-0.397968458665097</v>
      </c>
      <c r="F866" s="2">
        <v>1.0092907123387999E-2</v>
      </c>
    </row>
    <row r="867" spans="1:6">
      <c r="A867" s="1" t="s">
        <v>631</v>
      </c>
      <c r="B867" s="1">
        <v>309264</v>
      </c>
      <c r="C867" s="1">
        <v>309402</v>
      </c>
      <c r="D867" s="1">
        <v>139</v>
      </c>
      <c r="E867" s="2">
        <v>0.28190583596315999</v>
      </c>
      <c r="F867" s="2">
        <v>1.01145193442089E-2</v>
      </c>
    </row>
    <row r="868" spans="1:6">
      <c r="A868" s="1" t="s">
        <v>175</v>
      </c>
      <c r="B868" s="1">
        <v>328584</v>
      </c>
      <c r="C868" s="1">
        <v>328747</v>
      </c>
      <c r="D868" s="1">
        <v>164</v>
      </c>
      <c r="E868" s="2">
        <v>0.18053000555218199</v>
      </c>
      <c r="F868" s="2">
        <v>1.0125961108172999E-2</v>
      </c>
    </row>
    <row r="869" spans="1:6">
      <c r="A869" s="1" t="s">
        <v>632</v>
      </c>
      <c r="B869" s="1">
        <v>23717</v>
      </c>
      <c r="C869" s="1">
        <v>23936</v>
      </c>
      <c r="D869" s="1">
        <v>220</v>
      </c>
      <c r="E869" s="2">
        <v>0.39211993620972302</v>
      </c>
      <c r="F869" s="2">
        <v>1.01323176437086E-2</v>
      </c>
    </row>
    <row r="870" spans="1:6">
      <c r="A870" s="1" t="s">
        <v>633</v>
      </c>
      <c r="B870" s="1">
        <v>172626</v>
      </c>
      <c r="C870" s="1">
        <v>173188</v>
      </c>
      <c r="D870" s="1">
        <v>563</v>
      </c>
      <c r="E870" s="2">
        <v>0.33346539711081602</v>
      </c>
      <c r="F870" s="2">
        <v>1.0133588950815699E-2</v>
      </c>
    </row>
    <row r="871" spans="1:6">
      <c r="A871" s="1" t="s">
        <v>444</v>
      </c>
      <c r="B871" s="1">
        <v>83525</v>
      </c>
      <c r="C871" s="1">
        <v>84819</v>
      </c>
      <c r="D871" s="1">
        <v>1295</v>
      </c>
      <c r="E871" s="2">
        <v>-0.183645382284046</v>
      </c>
      <c r="F871" s="2">
        <v>1.0176813392457599E-2</v>
      </c>
    </row>
    <row r="872" spans="1:6">
      <c r="A872" s="1" t="s">
        <v>634</v>
      </c>
      <c r="B872" s="1">
        <v>180993</v>
      </c>
      <c r="C872" s="1">
        <v>181651</v>
      </c>
      <c r="D872" s="1">
        <v>659</v>
      </c>
      <c r="E872" s="2">
        <v>0.31557114703056699</v>
      </c>
      <c r="F872" s="2">
        <v>1.0176813392457599E-2</v>
      </c>
    </row>
    <row r="873" spans="1:6">
      <c r="A873" s="1" t="s">
        <v>635</v>
      </c>
      <c r="B873" s="1">
        <v>279300</v>
      </c>
      <c r="C873" s="1">
        <v>279424</v>
      </c>
      <c r="D873" s="1">
        <v>125</v>
      </c>
      <c r="E873" s="2">
        <v>0.184918674572081</v>
      </c>
      <c r="F873" s="2">
        <v>1.01806273137789E-2</v>
      </c>
    </row>
    <row r="874" spans="1:6">
      <c r="A874" s="1" t="s">
        <v>636</v>
      </c>
      <c r="B874" s="1">
        <v>94764</v>
      </c>
      <c r="C874" s="1">
        <v>94839</v>
      </c>
      <c r="D874" s="1">
        <v>76</v>
      </c>
      <c r="E874" s="2">
        <v>-0.506547173694746</v>
      </c>
      <c r="F874" s="2">
        <v>1.0194611691957201E-2</v>
      </c>
    </row>
    <row r="875" spans="1:6">
      <c r="A875" s="1" t="s">
        <v>637</v>
      </c>
      <c r="B875" s="1">
        <v>4920</v>
      </c>
      <c r="C875" s="1">
        <v>5481</v>
      </c>
      <c r="D875" s="1">
        <v>562</v>
      </c>
      <c r="E875" s="2">
        <v>-0.269889870985909</v>
      </c>
      <c r="F875" s="2">
        <v>1.0194611691957201E-2</v>
      </c>
    </row>
    <row r="876" spans="1:6">
      <c r="A876" s="1" t="s">
        <v>638</v>
      </c>
      <c r="B876" s="1">
        <v>42866</v>
      </c>
      <c r="C876" s="1">
        <v>43034</v>
      </c>
      <c r="D876" s="1">
        <v>169</v>
      </c>
      <c r="E876" s="2">
        <v>0.12818116688362499</v>
      </c>
      <c r="F876" s="2">
        <v>1.0202239534599899E-2</v>
      </c>
    </row>
    <row r="877" spans="1:6">
      <c r="A877" s="1" t="s">
        <v>639</v>
      </c>
      <c r="B877" s="1">
        <v>53619</v>
      </c>
      <c r="C877" s="1">
        <v>53703</v>
      </c>
      <c r="D877" s="1">
        <v>85</v>
      </c>
      <c r="E877" s="2">
        <v>-0.40873019141427003</v>
      </c>
      <c r="F877" s="2">
        <v>1.02187665269924E-2</v>
      </c>
    </row>
    <row r="878" spans="1:6">
      <c r="A878" s="1" t="s">
        <v>406</v>
      </c>
      <c r="B878" s="1">
        <v>74329</v>
      </c>
      <c r="C878" s="1">
        <v>75504</v>
      </c>
      <c r="D878" s="1">
        <v>1176</v>
      </c>
      <c r="E878" s="2">
        <v>-0.27630868933220698</v>
      </c>
      <c r="F878" s="2">
        <v>1.02391074407062E-2</v>
      </c>
    </row>
    <row r="879" spans="1:6">
      <c r="A879" s="1" t="s">
        <v>640</v>
      </c>
      <c r="B879" s="1">
        <v>80993</v>
      </c>
      <c r="C879" s="1">
        <v>81408</v>
      </c>
      <c r="D879" s="1">
        <v>416</v>
      </c>
      <c r="E879" s="2">
        <v>0.16155186728224499</v>
      </c>
      <c r="F879" s="2">
        <v>1.02391074407062E-2</v>
      </c>
    </row>
    <row r="880" spans="1:6">
      <c r="A880" s="1" t="s">
        <v>310</v>
      </c>
      <c r="B880" s="1">
        <v>20565</v>
      </c>
      <c r="C880" s="1">
        <v>20852</v>
      </c>
      <c r="D880" s="1">
        <v>288</v>
      </c>
      <c r="E880" s="2">
        <v>-0.203079525293899</v>
      </c>
      <c r="F880" s="2">
        <v>1.02492778975632E-2</v>
      </c>
    </row>
    <row r="881" spans="1:6">
      <c r="A881" s="1" t="s">
        <v>641</v>
      </c>
      <c r="B881" s="1">
        <v>876030</v>
      </c>
      <c r="C881" s="1">
        <v>877074</v>
      </c>
      <c r="D881" s="1">
        <v>1045</v>
      </c>
      <c r="E881" s="2">
        <v>0.109447652899497</v>
      </c>
      <c r="F881" s="2">
        <v>1.02543631259916E-2</v>
      </c>
    </row>
    <row r="882" spans="1:6">
      <c r="A882" s="1" t="s">
        <v>508</v>
      </c>
      <c r="B882" s="1">
        <v>353933</v>
      </c>
      <c r="C882" s="1">
        <v>355716</v>
      </c>
      <c r="D882" s="1">
        <v>1784</v>
      </c>
      <c r="E882" s="2">
        <v>0.41001058951431801</v>
      </c>
      <c r="F882" s="2">
        <v>1.0293773646312201E-2</v>
      </c>
    </row>
    <row r="883" spans="1:6">
      <c r="A883" s="1" t="s">
        <v>642</v>
      </c>
      <c r="B883" s="1">
        <v>192496</v>
      </c>
      <c r="C883" s="1">
        <v>192575</v>
      </c>
      <c r="D883" s="1">
        <v>80</v>
      </c>
      <c r="E883" s="2">
        <v>0.44165489141115799</v>
      </c>
      <c r="F883" s="2">
        <v>1.0296316260526401E-2</v>
      </c>
    </row>
    <row r="884" spans="1:6">
      <c r="A884" s="1" t="s">
        <v>643</v>
      </c>
      <c r="B884" s="1">
        <v>4343</v>
      </c>
      <c r="C884" s="1">
        <v>4613</v>
      </c>
      <c r="D884" s="1">
        <v>271</v>
      </c>
      <c r="E884" s="2">
        <v>0.47103435981469399</v>
      </c>
      <c r="F884" s="2">
        <v>1.0298858874740699E-2</v>
      </c>
    </row>
    <row r="885" spans="1:6">
      <c r="A885" s="1" t="s">
        <v>644</v>
      </c>
      <c r="B885" s="1">
        <v>54763</v>
      </c>
      <c r="C885" s="1">
        <v>55321</v>
      </c>
      <c r="D885" s="1">
        <v>559</v>
      </c>
      <c r="E885" s="2">
        <v>-0.30193744214451701</v>
      </c>
      <c r="F885" s="2">
        <v>1.0314114560026E-2</v>
      </c>
    </row>
    <row r="886" spans="1:6">
      <c r="A886" s="1" t="s">
        <v>228</v>
      </c>
      <c r="B886" s="1">
        <v>158346</v>
      </c>
      <c r="C886" s="1">
        <v>158498</v>
      </c>
      <c r="D886" s="1">
        <v>153</v>
      </c>
      <c r="E886" s="2">
        <v>-0.21766053964455301</v>
      </c>
      <c r="F886" s="2">
        <v>1.0314114560026E-2</v>
      </c>
    </row>
    <row r="887" spans="1:6">
      <c r="A887" s="1" t="s">
        <v>502</v>
      </c>
      <c r="B887" s="1">
        <v>27739</v>
      </c>
      <c r="C887" s="1">
        <v>27912</v>
      </c>
      <c r="D887" s="1">
        <v>174</v>
      </c>
      <c r="E887" s="2">
        <v>-0.14230968943193401</v>
      </c>
      <c r="F887" s="2">
        <v>1.03408120092755E-2</v>
      </c>
    </row>
    <row r="888" spans="1:6">
      <c r="A888" s="1" t="s">
        <v>143</v>
      </c>
      <c r="B888" s="1">
        <v>94706</v>
      </c>
      <c r="C888" s="1">
        <v>95207</v>
      </c>
      <c r="D888" s="1">
        <v>502</v>
      </c>
      <c r="E888" s="2">
        <v>-0.17289371815815399</v>
      </c>
      <c r="F888" s="2">
        <v>1.0349711159025299E-2</v>
      </c>
    </row>
    <row r="889" spans="1:6">
      <c r="A889" s="1" t="s">
        <v>645</v>
      </c>
      <c r="B889" s="1">
        <v>316665</v>
      </c>
      <c r="C889" s="1">
        <v>316996</v>
      </c>
      <c r="D889" s="1">
        <v>332</v>
      </c>
      <c r="E889" s="2">
        <v>0.370394845866514</v>
      </c>
      <c r="F889" s="2">
        <v>1.03725946869533E-2</v>
      </c>
    </row>
    <row r="890" spans="1:6">
      <c r="A890" s="1" t="s">
        <v>646</v>
      </c>
      <c r="B890" s="1">
        <v>235123</v>
      </c>
      <c r="C890" s="1">
        <v>235920</v>
      </c>
      <c r="D890" s="1">
        <v>798</v>
      </c>
      <c r="E890" s="2">
        <v>0.14060961153762</v>
      </c>
      <c r="F890" s="2">
        <v>1.0406919978845399E-2</v>
      </c>
    </row>
    <row r="891" spans="1:6">
      <c r="A891" s="1" t="s">
        <v>52</v>
      </c>
      <c r="B891" s="1">
        <v>942969</v>
      </c>
      <c r="C891" s="1">
        <v>943597</v>
      </c>
      <c r="D891" s="1">
        <v>629</v>
      </c>
      <c r="E891" s="2">
        <v>0.22958540271273201</v>
      </c>
      <c r="F891" s="2">
        <v>1.0406919978845399E-2</v>
      </c>
    </row>
    <row r="892" spans="1:6">
      <c r="A892" s="1" t="s">
        <v>341</v>
      </c>
      <c r="B892" s="1">
        <v>6766</v>
      </c>
      <c r="C892" s="1">
        <v>6841</v>
      </c>
      <c r="D892" s="1">
        <v>76</v>
      </c>
      <c r="E892" s="2">
        <v>-0.60042341136126098</v>
      </c>
      <c r="F892" s="2">
        <v>1.04094625930597E-2</v>
      </c>
    </row>
    <row r="893" spans="1:6">
      <c r="A893" s="1" t="s">
        <v>647</v>
      </c>
      <c r="B893" s="1">
        <v>2731</v>
      </c>
      <c r="C893" s="1">
        <v>3742</v>
      </c>
      <c r="D893" s="1">
        <v>1012</v>
      </c>
      <c r="E893" s="2">
        <v>0.15526856250314899</v>
      </c>
      <c r="F893" s="2">
        <v>1.04120052072739E-2</v>
      </c>
    </row>
    <row r="894" spans="1:6">
      <c r="A894" s="1" t="s">
        <v>648</v>
      </c>
      <c r="B894" s="1">
        <v>4980</v>
      </c>
      <c r="C894" s="1">
        <v>5540</v>
      </c>
      <c r="D894" s="1">
        <v>561</v>
      </c>
      <c r="E894" s="2">
        <v>0.386559281769775</v>
      </c>
      <c r="F894" s="2">
        <v>1.0413276514381E-2</v>
      </c>
    </row>
    <row r="895" spans="1:6">
      <c r="A895" s="1" t="s">
        <v>235</v>
      </c>
      <c r="B895" s="1">
        <v>551156</v>
      </c>
      <c r="C895" s="1">
        <v>551241</v>
      </c>
      <c r="D895" s="1">
        <v>86</v>
      </c>
      <c r="E895" s="2">
        <v>0.40117799753258099</v>
      </c>
      <c r="F895" s="2">
        <v>1.04209043570237E-2</v>
      </c>
    </row>
    <row r="896" spans="1:6">
      <c r="A896" s="1" t="s">
        <v>649</v>
      </c>
      <c r="B896" s="1">
        <v>10845</v>
      </c>
      <c r="C896" s="1">
        <v>10921</v>
      </c>
      <c r="D896" s="1">
        <v>77</v>
      </c>
      <c r="E896" s="2">
        <v>-0.25019665838091198</v>
      </c>
      <c r="F896" s="2">
        <v>1.04272608925593E-2</v>
      </c>
    </row>
    <row r="897" spans="1:6">
      <c r="A897" s="1" t="s">
        <v>507</v>
      </c>
      <c r="B897" s="1">
        <v>310614</v>
      </c>
      <c r="C897" s="1">
        <v>311455</v>
      </c>
      <c r="D897" s="1">
        <v>842</v>
      </c>
      <c r="E897" s="2">
        <v>-0.26734679887323798</v>
      </c>
      <c r="F897" s="2">
        <v>1.04298035067735E-2</v>
      </c>
    </row>
    <row r="898" spans="1:6">
      <c r="A898" s="1" t="s">
        <v>650</v>
      </c>
      <c r="B898" s="1">
        <v>140700</v>
      </c>
      <c r="C898" s="1">
        <v>141134</v>
      </c>
      <c r="D898" s="1">
        <v>435</v>
      </c>
      <c r="E898" s="2">
        <v>-0.26646929511294598</v>
      </c>
      <c r="F898" s="2">
        <v>1.0433617428094901E-2</v>
      </c>
    </row>
    <row r="899" spans="1:6">
      <c r="A899" s="1" t="s">
        <v>651</v>
      </c>
      <c r="B899" s="1">
        <v>204325</v>
      </c>
      <c r="C899" s="1">
        <v>204416</v>
      </c>
      <c r="D899" s="1">
        <v>92</v>
      </c>
      <c r="E899" s="2">
        <v>0.19961307839851999</v>
      </c>
      <c r="F899" s="2">
        <v>1.04501444204874E-2</v>
      </c>
    </row>
    <row r="900" spans="1:6">
      <c r="A900" s="1" t="s">
        <v>652</v>
      </c>
      <c r="B900" s="1">
        <v>25396</v>
      </c>
      <c r="C900" s="1">
        <v>25510</v>
      </c>
      <c r="D900" s="1">
        <v>115</v>
      </c>
      <c r="E900" s="2">
        <v>-0.218957905269342</v>
      </c>
      <c r="F900" s="2">
        <v>1.04603148773443E-2</v>
      </c>
    </row>
    <row r="901" spans="1:6">
      <c r="A901" s="1" t="s">
        <v>333</v>
      </c>
      <c r="B901" s="1">
        <v>662813</v>
      </c>
      <c r="C901" s="1">
        <v>662851</v>
      </c>
      <c r="D901" s="1">
        <v>39</v>
      </c>
      <c r="E901" s="2">
        <v>-0.363938052875039</v>
      </c>
      <c r="F901" s="2">
        <v>1.04641287986656E-2</v>
      </c>
    </row>
    <row r="902" spans="1:6">
      <c r="A902" s="1" t="s">
        <v>546</v>
      </c>
      <c r="B902" s="1">
        <v>181666</v>
      </c>
      <c r="C902" s="1">
        <v>182675</v>
      </c>
      <c r="D902" s="1">
        <v>1010</v>
      </c>
      <c r="E902" s="2">
        <v>0.139018201983266</v>
      </c>
      <c r="F902" s="2">
        <v>1.04654001057728E-2</v>
      </c>
    </row>
    <row r="903" spans="1:6">
      <c r="A903" s="1" t="s">
        <v>653</v>
      </c>
      <c r="B903" s="1">
        <v>59</v>
      </c>
      <c r="C903" s="1">
        <v>290</v>
      </c>
      <c r="D903" s="1">
        <v>232</v>
      </c>
      <c r="E903" s="2">
        <v>0.23845406974216801</v>
      </c>
      <c r="F903" s="2">
        <v>1.0469214027094101E-2</v>
      </c>
    </row>
    <row r="904" spans="1:6">
      <c r="A904" s="1" t="s">
        <v>654</v>
      </c>
      <c r="B904" s="1">
        <v>430595</v>
      </c>
      <c r="C904" s="1">
        <v>430766</v>
      </c>
      <c r="D904" s="1">
        <v>172</v>
      </c>
      <c r="E904" s="2">
        <v>-0.24954641714618001</v>
      </c>
      <c r="F904" s="2">
        <v>1.0484469712379501E-2</v>
      </c>
    </row>
    <row r="905" spans="1:6">
      <c r="A905" s="1" t="s">
        <v>655</v>
      </c>
      <c r="B905" s="1">
        <v>40800</v>
      </c>
      <c r="C905" s="1">
        <v>41283</v>
      </c>
      <c r="D905" s="1">
        <v>484</v>
      </c>
      <c r="E905" s="2">
        <v>0.23106538477632299</v>
      </c>
      <c r="F905" s="2">
        <v>1.0502268011879101E-2</v>
      </c>
    </row>
    <row r="906" spans="1:6">
      <c r="A906" s="1" t="s">
        <v>86</v>
      </c>
      <c r="B906" s="1">
        <v>482785</v>
      </c>
      <c r="C906" s="1">
        <v>483513</v>
      </c>
      <c r="D906" s="1">
        <v>729</v>
      </c>
      <c r="E906" s="2">
        <v>0.27197777424078101</v>
      </c>
      <c r="F906" s="2">
        <v>1.0513709775843099E-2</v>
      </c>
    </row>
    <row r="907" spans="1:6">
      <c r="A907" s="1" t="s">
        <v>476</v>
      </c>
      <c r="B907" s="1">
        <v>47832</v>
      </c>
      <c r="C907" s="1">
        <v>48049</v>
      </c>
      <c r="D907" s="1">
        <v>218</v>
      </c>
      <c r="E907" s="2">
        <v>-0.26463825663614099</v>
      </c>
      <c r="F907" s="2">
        <v>1.05162523900574E-2</v>
      </c>
    </row>
    <row r="908" spans="1:6">
      <c r="A908" s="1" t="s">
        <v>656</v>
      </c>
      <c r="B908" s="1">
        <v>884635</v>
      </c>
      <c r="C908" s="1">
        <v>884785</v>
      </c>
      <c r="D908" s="1">
        <v>151</v>
      </c>
      <c r="E908" s="2">
        <v>0.34895790114545</v>
      </c>
      <c r="F908" s="2">
        <v>1.05276941540214E-2</v>
      </c>
    </row>
    <row r="909" spans="1:6">
      <c r="A909" s="1" t="s">
        <v>657</v>
      </c>
      <c r="B909" s="1">
        <v>508047</v>
      </c>
      <c r="C909" s="1">
        <v>508960</v>
      </c>
      <c r="D909" s="1">
        <v>914</v>
      </c>
      <c r="E909" s="2">
        <v>0.42747927191774399</v>
      </c>
      <c r="F909" s="2">
        <v>1.0531508075342699E-2</v>
      </c>
    </row>
    <row r="910" spans="1:6">
      <c r="A910" s="1" t="s">
        <v>220</v>
      </c>
      <c r="B910" s="1">
        <v>81250</v>
      </c>
      <c r="C910" s="1">
        <v>81402</v>
      </c>
      <c r="D910" s="1">
        <v>153</v>
      </c>
      <c r="E910" s="2">
        <v>-0.364261750981693</v>
      </c>
      <c r="F910" s="2">
        <v>1.0532779382449901E-2</v>
      </c>
    </row>
    <row r="911" spans="1:6">
      <c r="A911" s="1" t="s">
        <v>238</v>
      </c>
      <c r="B911" s="1">
        <v>1394563</v>
      </c>
      <c r="C911" s="1">
        <v>1394618</v>
      </c>
      <c r="D911" s="1">
        <v>56</v>
      </c>
      <c r="E911" s="2">
        <v>-0.470499830829537</v>
      </c>
      <c r="F911" s="2">
        <v>1.05632907530206E-2</v>
      </c>
    </row>
    <row r="912" spans="1:6">
      <c r="A912" s="1" t="s">
        <v>8</v>
      </c>
      <c r="B912" s="1">
        <v>220644</v>
      </c>
      <c r="C912" s="1">
        <v>221042</v>
      </c>
      <c r="D912" s="1">
        <v>399</v>
      </c>
      <c r="E912" s="2">
        <v>-0.29892335104643603</v>
      </c>
      <c r="F912" s="2">
        <v>1.0589988202269999E-2</v>
      </c>
    </row>
    <row r="913" spans="1:6">
      <c r="A913" s="1" t="s">
        <v>658</v>
      </c>
      <c r="B913" s="1">
        <v>868</v>
      </c>
      <c r="C913" s="1">
        <v>1716</v>
      </c>
      <c r="D913" s="1">
        <v>849</v>
      </c>
      <c r="E913" s="2">
        <v>0.36517651363568199</v>
      </c>
      <c r="F913" s="2">
        <v>1.06014299662341E-2</v>
      </c>
    </row>
    <row r="914" spans="1:6">
      <c r="A914" s="1" t="s">
        <v>659</v>
      </c>
      <c r="B914" s="1">
        <v>120706</v>
      </c>
      <c r="C914" s="1">
        <v>121011</v>
      </c>
      <c r="D914" s="1">
        <v>306</v>
      </c>
      <c r="E914" s="2">
        <v>0.42591514793977697</v>
      </c>
      <c r="F914" s="2">
        <v>1.0605243887555399E-2</v>
      </c>
    </row>
    <row r="915" spans="1:6">
      <c r="A915" s="1" t="s">
        <v>660</v>
      </c>
      <c r="B915" s="1">
        <v>2229</v>
      </c>
      <c r="C915" s="1">
        <v>2398</v>
      </c>
      <c r="D915" s="1">
        <v>170</v>
      </c>
      <c r="E915" s="2">
        <v>-0.18376173931190101</v>
      </c>
      <c r="F915" s="2">
        <v>1.06154143444124E-2</v>
      </c>
    </row>
    <row r="916" spans="1:6">
      <c r="A916" s="1" t="s">
        <v>661</v>
      </c>
      <c r="B916" s="1">
        <v>46684</v>
      </c>
      <c r="C916" s="1">
        <v>47004</v>
      </c>
      <c r="D916" s="1">
        <v>321</v>
      </c>
      <c r="E916" s="2">
        <v>0.19832330354983099</v>
      </c>
      <c r="F916" s="2">
        <v>1.06344839510191E-2</v>
      </c>
    </row>
    <row r="917" spans="1:6">
      <c r="A917" s="1" t="s">
        <v>484</v>
      </c>
      <c r="B917" s="1">
        <v>238764</v>
      </c>
      <c r="C917" s="1">
        <v>238918</v>
      </c>
      <c r="D917" s="1">
        <v>155</v>
      </c>
      <c r="E917" s="2">
        <v>0.28581164507377099</v>
      </c>
      <c r="F917" s="2">
        <v>1.06548248647329E-2</v>
      </c>
    </row>
    <row r="918" spans="1:6">
      <c r="A918" s="1" t="s">
        <v>601</v>
      </c>
      <c r="B918" s="1">
        <v>311028</v>
      </c>
      <c r="C918" s="1">
        <v>313110</v>
      </c>
      <c r="D918" s="1">
        <v>2083</v>
      </c>
      <c r="E918" s="2">
        <v>0.34787493206006398</v>
      </c>
      <c r="F918" s="2">
        <v>1.0657367478947201E-2</v>
      </c>
    </row>
    <row r="919" spans="1:6">
      <c r="A919" s="1" t="s">
        <v>662</v>
      </c>
      <c r="B919" s="1">
        <v>187999</v>
      </c>
      <c r="C919" s="1">
        <v>188360</v>
      </c>
      <c r="D919" s="1">
        <v>362</v>
      </c>
      <c r="E919" s="2">
        <v>0.26840781945733799</v>
      </c>
      <c r="F919" s="2">
        <v>1.0661181400268499E-2</v>
      </c>
    </row>
    <row r="920" spans="1:6">
      <c r="A920" s="1" t="s">
        <v>242</v>
      </c>
      <c r="B920" s="1">
        <v>236447</v>
      </c>
      <c r="C920" s="1">
        <v>237500</v>
      </c>
      <c r="D920" s="1">
        <v>1054</v>
      </c>
      <c r="E920" s="2">
        <v>0.236226288341677</v>
      </c>
      <c r="F920" s="2">
        <v>1.0681522313982301E-2</v>
      </c>
    </row>
    <row r="921" spans="1:6">
      <c r="A921" s="1" t="s">
        <v>663</v>
      </c>
      <c r="B921" s="1">
        <v>66069</v>
      </c>
      <c r="C921" s="1">
        <v>66194</v>
      </c>
      <c r="D921" s="1">
        <v>126</v>
      </c>
      <c r="E921" s="2">
        <v>-0.30814253338152697</v>
      </c>
      <c r="F921" s="2">
        <v>1.0686607542410799E-2</v>
      </c>
    </row>
    <row r="922" spans="1:6">
      <c r="A922" s="1" t="s">
        <v>664</v>
      </c>
      <c r="B922" s="1">
        <v>52</v>
      </c>
      <c r="C922" s="1">
        <v>156</v>
      </c>
      <c r="D922" s="1">
        <v>105</v>
      </c>
      <c r="E922" s="2">
        <v>0.13640070214891201</v>
      </c>
      <c r="F922" s="2">
        <v>1.06929640779464E-2</v>
      </c>
    </row>
    <row r="923" spans="1:6">
      <c r="A923" s="1" t="s">
        <v>209</v>
      </c>
      <c r="B923" s="1">
        <v>386308</v>
      </c>
      <c r="C923" s="1">
        <v>386485</v>
      </c>
      <c r="D923" s="1">
        <v>178</v>
      </c>
      <c r="E923" s="2">
        <v>0.40571196051094</v>
      </c>
      <c r="F923" s="2">
        <v>1.0694235385053499E-2</v>
      </c>
    </row>
    <row r="924" spans="1:6">
      <c r="A924" s="1" t="s">
        <v>665</v>
      </c>
      <c r="B924" s="1">
        <v>24262</v>
      </c>
      <c r="C924" s="1">
        <v>24393</v>
      </c>
      <c r="D924" s="1">
        <v>132</v>
      </c>
      <c r="E924" s="2">
        <v>-0.230146150651867</v>
      </c>
      <c r="F924" s="2">
        <v>1.07082197632318E-2</v>
      </c>
    </row>
    <row r="925" spans="1:6">
      <c r="A925" s="1" t="s">
        <v>127</v>
      </c>
      <c r="B925" s="1">
        <v>137783</v>
      </c>
      <c r="C925" s="1">
        <v>138348</v>
      </c>
      <c r="D925" s="1">
        <v>566</v>
      </c>
      <c r="E925" s="2">
        <v>-0.22182841405690101</v>
      </c>
      <c r="F925" s="2">
        <v>1.0722204141410001E-2</v>
      </c>
    </row>
    <row r="926" spans="1:6">
      <c r="A926" s="1" t="s">
        <v>264</v>
      </c>
      <c r="B926" s="1">
        <v>900114</v>
      </c>
      <c r="C926" s="1">
        <v>900782</v>
      </c>
      <c r="D926" s="1">
        <v>669</v>
      </c>
      <c r="E926" s="2">
        <v>-0.32189860758330002</v>
      </c>
      <c r="F926" s="2">
        <v>1.07234754485171E-2</v>
      </c>
    </row>
    <row r="927" spans="1:6">
      <c r="A927" s="1" t="s">
        <v>666</v>
      </c>
      <c r="B927" s="1">
        <v>4121</v>
      </c>
      <c r="C927" s="1">
        <v>4754</v>
      </c>
      <c r="D927" s="1">
        <v>634</v>
      </c>
      <c r="E927" s="2">
        <v>-0.35520041404137898</v>
      </c>
      <c r="F927" s="2">
        <v>1.0729831984052699E-2</v>
      </c>
    </row>
    <row r="928" spans="1:6">
      <c r="A928" s="1" t="s">
        <v>667</v>
      </c>
      <c r="B928" s="1">
        <v>214841</v>
      </c>
      <c r="C928" s="1">
        <v>215982</v>
      </c>
      <c r="D928" s="1">
        <v>1142</v>
      </c>
      <c r="E928" s="2">
        <v>-0.24085543484708899</v>
      </c>
      <c r="F928" s="2">
        <v>1.07387311338025E-2</v>
      </c>
    </row>
    <row r="929" spans="1:6">
      <c r="A929" s="1" t="s">
        <v>668</v>
      </c>
      <c r="B929" s="1">
        <v>38803</v>
      </c>
      <c r="C929" s="1">
        <v>39013</v>
      </c>
      <c r="D929" s="1">
        <v>211</v>
      </c>
      <c r="E929" s="2">
        <v>-0.26472154179145302</v>
      </c>
      <c r="F929" s="2">
        <v>1.07641572759448E-2</v>
      </c>
    </row>
    <row r="930" spans="1:6">
      <c r="A930" s="1" t="s">
        <v>525</v>
      </c>
      <c r="B930" s="1">
        <v>517042</v>
      </c>
      <c r="C930" s="1">
        <v>517171</v>
      </c>
      <c r="D930" s="1">
        <v>130</v>
      </c>
      <c r="E930" s="2">
        <v>0.391115896674264</v>
      </c>
      <c r="F930" s="2">
        <v>1.0785769496765799E-2</v>
      </c>
    </row>
    <row r="931" spans="1:6">
      <c r="A931" s="1" t="s">
        <v>491</v>
      </c>
      <c r="B931" s="1">
        <v>178440</v>
      </c>
      <c r="C931" s="1">
        <v>178883</v>
      </c>
      <c r="D931" s="1">
        <v>444</v>
      </c>
      <c r="E931" s="2">
        <v>0.185187931921104</v>
      </c>
      <c r="F931" s="2">
        <v>1.07895834180871E-2</v>
      </c>
    </row>
    <row r="932" spans="1:6">
      <c r="A932" s="1" t="s">
        <v>651</v>
      </c>
      <c r="B932" s="1">
        <v>177191</v>
      </c>
      <c r="C932" s="1">
        <v>177239</v>
      </c>
      <c r="D932" s="1">
        <v>49</v>
      </c>
      <c r="E932" s="2">
        <v>9.9893781811629195E-2</v>
      </c>
      <c r="F932" s="2">
        <v>1.0790854725194299E-2</v>
      </c>
    </row>
    <row r="933" spans="1:6">
      <c r="A933" s="1" t="s">
        <v>88</v>
      </c>
      <c r="B933" s="1">
        <v>561227</v>
      </c>
      <c r="C933" s="1">
        <v>561653</v>
      </c>
      <c r="D933" s="1">
        <v>427</v>
      </c>
      <c r="E933" s="2">
        <v>-0.26813623421346899</v>
      </c>
      <c r="F933" s="2">
        <v>1.08048391033725E-2</v>
      </c>
    </row>
    <row r="934" spans="1:6">
      <c r="A934" s="1" t="s">
        <v>134</v>
      </c>
      <c r="B934" s="1">
        <v>903724</v>
      </c>
      <c r="C934" s="1">
        <v>904080</v>
      </c>
      <c r="D934" s="1">
        <v>357</v>
      </c>
      <c r="E934" s="2">
        <v>-0.12735698731357201</v>
      </c>
      <c r="F934" s="2">
        <v>1.08226374028721E-2</v>
      </c>
    </row>
    <row r="935" spans="1:6">
      <c r="A935" s="1" t="s">
        <v>669</v>
      </c>
      <c r="B935" s="1">
        <v>144311</v>
      </c>
      <c r="C935" s="1">
        <v>144619</v>
      </c>
      <c r="D935" s="1">
        <v>309</v>
      </c>
      <c r="E935" s="2">
        <v>-0.40118117258941999</v>
      </c>
      <c r="F935" s="2">
        <v>1.08251800170864E-2</v>
      </c>
    </row>
    <row r="936" spans="1:6">
      <c r="A936" s="1" t="s">
        <v>670</v>
      </c>
      <c r="B936" s="1">
        <v>295827</v>
      </c>
      <c r="C936" s="1">
        <v>295912</v>
      </c>
      <c r="D936" s="1">
        <v>86</v>
      </c>
      <c r="E936" s="2">
        <v>0.429676402686827</v>
      </c>
      <c r="F936" s="2">
        <v>1.08302652455148E-2</v>
      </c>
    </row>
    <row r="937" spans="1:6">
      <c r="A937" s="1" t="s">
        <v>671</v>
      </c>
      <c r="B937" s="1">
        <v>488251</v>
      </c>
      <c r="C937" s="1">
        <v>488896</v>
      </c>
      <c r="D937" s="1">
        <v>646</v>
      </c>
      <c r="E937" s="2">
        <v>0.206361335573786</v>
      </c>
      <c r="F937" s="2">
        <v>1.08302652455148E-2</v>
      </c>
    </row>
    <row r="938" spans="1:6">
      <c r="A938" s="1" t="s">
        <v>545</v>
      </c>
      <c r="B938" s="1">
        <v>435710</v>
      </c>
      <c r="C938" s="1">
        <v>435969</v>
      </c>
      <c r="D938" s="1">
        <v>260</v>
      </c>
      <c r="E938" s="2">
        <v>-0.27006446994045902</v>
      </c>
      <c r="F938" s="2">
        <v>1.08658618445141E-2</v>
      </c>
    </row>
    <row r="939" spans="1:6">
      <c r="A939" s="1" t="s">
        <v>672</v>
      </c>
      <c r="B939" s="1">
        <v>875</v>
      </c>
      <c r="C939" s="1">
        <v>2475</v>
      </c>
      <c r="D939" s="1">
        <v>1601</v>
      </c>
      <c r="E939" s="2">
        <v>9.89241602074801E-2</v>
      </c>
      <c r="F939" s="2">
        <v>1.0874760994263899E-2</v>
      </c>
    </row>
    <row r="940" spans="1:6">
      <c r="A940" s="1" t="s">
        <v>484</v>
      </c>
      <c r="B940" s="1">
        <v>100708</v>
      </c>
      <c r="C940" s="1">
        <v>101198</v>
      </c>
      <c r="D940" s="1">
        <v>491</v>
      </c>
      <c r="E940" s="2">
        <v>0.33376917425054897</v>
      </c>
      <c r="F940" s="2">
        <v>1.08912879866564E-2</v>
      </c>
    </row>
    <row r="941" spans="1:6">
      <c r="A941" s="1" t="s">
        <v>529</v>
      </c>
      <c r="B941" s="1">
        <v>352119</v>
      </c>
      <c r="C941" s="1">
        <v>352314</v>
      </c>
      <c r="D941" s="1">
        <v>196</v>
      </c>
      <c r="E941" s="2">
        <v>-0.24367505006397899</v>
      </c>
      <c r="F941" s="2">
        <v>1.0900187136406199E-2</v>
      </c>
    </row>
    <row r="942" spans="1:6">
      <c r="A942" s="1" t="s">
        <v>363</v>
      </c>
      <c r="B942" s="1">
        <v>98503</v>
      </c>
      <c r="C942" s="1">
        <v>98963</v>
      </c>
      <c r="D942" s="1">
        <v>461</v>
      </c>
      <c r="E942" s="2">
        <v>-0.23194385754570801</v>
      </c>
      <c r="F942" s="2">
        <v>1.09167141287987E-2</v>
      </c>
    </row>
    <row r="943" spans="1:6">
      <c r="A943" s="1" t="s">
        <v>91</v>
      </c>
      <c r="B943" s="1">
        <v>548056</v>
      </c>
      <c r="C943" s="1">
        <v>548188</v>
      </c>
      <c r="D943" s="1">
        <v>133</v>
      </c>
      <c r="E943" s="2">
        <v>0.52612633075090198</v>
      </c>
      <c r="F943" s="2">
        <v>1.0917985435905799E-2</v>
      </c>
    </row>
    <row r="944" spans="1:6">
      <c r="A944" s="1" t="s">
        <v>451</v>
      </c>
      <c r="B944" s="1">
        <v>543898</v>
      </c>
      <c r="C944" s="1">
        <v>544309</v>
      </c>
      <c r="D944" s="1">
        <v>412</v>
      </c>
      <c r="E944" s="2">
        <v>-0.21804594236003999</v>
      </c>
      <c r="F944" s="2">
        <v>1.0917985435905799E-2</v>
      </c>
    </row>
    <row r="945" spans="1:6">
      <c r="A945" s="1" t="s">
        <v>444</v>
      </c>
      <c r="B945" s="1">
        <v>135684</v>
      </c>
      <c r="C945" s="1">
        <v>135780</v>
      </c>
      <c r="D945" s="1">
        <v>97</v>
      </c>
      <c r="E945" s="2">
        <v>0.29317317345559901</v>
      </c>
      <c r="F945" s="2">
        <v>1.0920528050120001E-2</v>
      </c>
    </row>
    <row r="946" spans="1:6">
      <c r="A946" s="1" t="s">
        <v>658</v>
      </c>
      <c r="B946" s="1">
        <v>111781</v>
      </c>
      <c r="C946" s="1">
        <v>114342</v>
      </c>
      <c r="D946" s="1">
        <v>2562</v>
      </c>
      <c r="E946" s="2">
        <v>0.14518366174825201</v>
      </c>
      <c r="F946" s="2">
        <v>1.0930698506976901E-2</v>
      </c>
    </row>
    <row r="947" spans="1:6">
      <c r="A947" s="1" t="s">
        <v>82</v>
      </c>
      <c r="B947" s="1">
        <v>391060</v>
      </c>
      <c r="C947" s="1">
        <v>392174</v>
      </c>
      <c r="D947" s="1">
        <v>1115</v>
      </c>
      <c r="E947" s="2">
        <v>0.34136491223066601</v>
      </c>
      <c r="F947" s="2">
        <v>1.0945954192262301E-2</v>
      </c>
    </row>
    <row r="948" spans="1:6">
      <c r="A948" s="1" t="s">
        <v>317</v>
      </c>
      <c r="B948" s="1">
        <v>318998</v>
      </c>
      <c r="C948" s="1">
        <v>319069</v>
      </c>
      <c r="D948" s="1">
        <v>72</v>
      </c>
      <c r="E948" s="2">
        <v>-0.49278353094768301</v>
      </c>
      <c r="F948" s="2">
        <v>1.0968837720190401E-2</v>
      </c>
    </row>
    <row r="949" spans="1:6">
      <c r="A949" s="1" t="s">
        <v>634</v>
      </c>
      <c r="B949" s="1">
        <v>105168</v>
      </c>
      <c r="C949" s="1">
        <v>105666</v>
      </c>
      <c r="D949" s="1">
        <v>499</v>
      </c>
      <c r="E949" s="2">
        <v>-0.30070928694009902</v>
      </c>
      <c r="F949" s="2">
        <v>1.09828220983687E-2</v>
      </c>
    </row>
    <row r="950" spans="1:6">
      <c r="A950" s="1" t="s">
        <v>37</v>
      </c>
      <c r="B950" s="1">
        <v>68887</v>
      </c>
      <c r="C950" s="1">
        <v>69482</v>
      </c>
      <c r="D950" s="1">
        <v>596</v>
      </c>
      <c r="E950" s="2">
        <v>-0.43248283148370198</v>
      </c>
      <c r="F950" s="2">
        <v>1.1008248240511E-2</v>
      </c>
    </row>
    <row r="951" spans="1:6">
      <c r="A951" s="1" t="s">
        <v>673</v>
      </c>
      <c r="B951" s="1">
        <v>50069</v>
      </c>
      <c r="C951" s="1">
        <v>50526</v>
      </c>
      <c r="D951" s="1">
        <v>458</v>
      </c>
      <c r="E951" s="2">
        <v>0.22284718635885001</v>
      </c>
      <c r="F951" s="2">
        <v>1.10146047760465E-2</v>
      </c>
    </row>
    <row r="952" spans="1:6">
      <c r="A952" s="1" t="s">
        <v>596</v>
      </c>
      <c r="B952" s="1">
        <v>183080</v>
      </c>
      <c r="C952" s="1">
        <v>183649</v>
      </c>
      <c r="D952" s="1">
        <v>570</v>
      </c>
      <c r="E952" s="2">
        <v>0.18355239443701499</v>
      </c>
      <c r="F952" s="2">
        <v>1.10222326186892E-2</v>
      </c>
    </row>
    <row r="953" spans="1:6">
      <c r="A953" s="1" t="s">
        <v>263</v>
      </c>
      <c r="B953" s="1">
        <v>328182</v>
      </c>
      <c r="C953" s="1">
        <v>329300</v>
      </c>
      <c r="D953" s="1">
        <v>1119</v>
      </c>
      <c r="E953" s="2">
        <v>0.32128708330683498</v>
      </c>
      <c r="F953" s="2">
        <v>1.1023503925796299E-2</v>
      </c>
    </row>
    <row r="954" spans="1:6">
      <c r="A954" s="1" t="s">
        <v>674</v>
      </c>
      <c r="B954" s="1">
        <v>282801</v>
      </c>
      <c r="C954" s="1">
        <v>283293</v>
      </c>
      <c r="D954" s="1">
        <v>493</v>
      </c>
      <c r="E954" s="2">
        <v>0.25517415119196302</v>
      </c>
      <c r="F954" s="2">
        <v>1.1034945689760401E-2</v>
      </c>
    </row>
    <row r="955" spans="1:6">
      <c r="A955" s="1" t="s">
        <v>675</v>
      </c>
      <c r="B955" s="1">
        <v>23227</v>
      </c>
      <c r="C955" s="1">
        <v>23534</v>
      </c>
      <c r="D955" s="1">
        <v>308</v>
      </c>
      <c r="E955" s="2">
        <v>0.42907951970443198</v>
      </c>
      <c r="F955" s="2">
        <v>1.1037488303974601E-2</v>
      </c>
    </row>
    <row r="956" spans="1:6">
      <c r="A956" s="1" t="s">
        <v>676</v>
      </c>
      <c r="B956" s="1">
        <v>794</v>
      </c>
      <c r="C956" s="1">
        <v>1679</v>
      </c>
      <c r="D956" s="1">
        <v>886</v>
      </c>
      <c r="E956" s="2">
        <v>0.157191800174345</v>
      </c>
      <c r="F956" s="2">
        <v>1.1056557910581299E-2</v>
      </c>
    </row>
    <row r="957" spans="1:6">
      <c r="A957" s="1" t="s">
        <v>677</v>
      </c>
      <c r="B957" s="1">
        <v>2457</v>
      </c>
      <c r="C957" s="1">
        <v>2590</v>
      </c>
      <c r="D957" s="1">
        <v>134</v>
      </c>
      <c r="E957" s="2">
        <v>-0.32496220924903901</v>
      </c>
      <c r="F957" s="2">
        <v>1.1057829217688501E-2</v>
      </c>
    </row>
    <row r="958" spans="1:6">
      <c r="A958" s="1" t="s">
        <v>678</v>
      </c>
      <c r="B958" s="1">
        <v>256323</v>
      </c>
      <c r="C958" s="1">
        <v>256438</v>
      </c>
      <c r="D958" s="1">
        <v>116</v>
      </c>
      <c r="E958" s="2">
        <v>0.24022117015495201</v>
      </c>
      <c r="F958" s="2">
        <v>1.10768988242952E-2</v>
      </c>
    </row>
    <row r="959" spans="1:6">
      <c r="A959" s="1" t="s">
        <v>559</v>
      </c>
      <c r="B959" s="1">
        <v>197242</v>
      </c>
      <c r="C959" s="1">
        <v>197442</v>
      </c>
      <c r="D959" s="1">
        <v>201</v>
      </c>
      <c r="E959" s="2">
        <v>0.32038098671027898</v>
      </c>
      <c r="F959" s="2">
        <v>1.1090883202473501E-2</v>
      </c>
    </row>
    <row r="960" spans="1:6">
      <c r="A960" s="1" t="s">
        <v>3</v>
      </c>
      <c r="B960" s="1">
        <v>558275</v>
      </c>
      <c r="C960" s="1">
        <v>558614</v>
      </c>
      <c r="D960" s="1">
        <v>340</v>
      </c>
      <c r="E960" s="2">
        <v>-0.247095910458273</v>
      </c>
      <c r="F960" s="2">
        <v>1.1093425816687701E-2</v>
      </c>
    </row>
    <row r="961" spans="1:6">
      <c r="A961" s="1" t="s">
        <v>679</v>
      </c>
      <c r="B961" s="1">
        <v>232378</v>
      </c>
      <c r="C961" s="1">
        <v>233057</v>
      </c>
      <c r="D961" s="1">
        <v>680</v>
      </c>
      <c r="E961" s="2">
        <v>0.190749396281372</v>
      </c>
      <c r="F961" s="2">
        <v>1.10959684309019E-2</v>
      </c>
    </row>
    <row r="962" spans="1:6">
      <c r="A962" s="1" t="s">
        <v>680</v>
      </c>
      <c r="B962" s="1">
        <v>58416</v>
      </c>
      <c r="C962" s="1">
        <v>58563</v>
      </c>
      <c r="D962" s="1">
        <v>148</v>
      </c>
      <c r="E962" s="2">
        <v>0.45836502781927702</v>
      </c>
      <c r="F962" s="2">
        <v>1.11137667304015E-2</v>
      </c>
    </row>
    <row r="963" spans="1:6">
      <c r="A963" s="1" t="s">
        <v>166</v>
      </c>
      <c r="B963" s="1">
        <v>497487</v>
      </c>
      <c r="C963" s="1">
        <v>498542</v>
      </c>
      <c r="D963" s="1">
        <v>1056</v>
      </c>
      <c r="E963" s="2">
        <v>0.18367423916866801</v>
      </c>
      <c r="F963" s="2">
        <v>1.1118851958830001E-2</v>
      </c>
    </row>
    <row r="964" spans="1:6">
      <c r="A964" s="1" t="s">
        <v>320</v>
      </c>
      <c r="B964" s="1">
        <v>393126</v>
      </c>
      <c r="C964" s="1">
        <v>394466</v>
      </c>
      <c r="D964" s="1">
        <v>1341</v>
      </c>
      <c r="E964" s="2">
        <v>0.42204309888417901</v>
      </c>
      <c r="F964" s="2">
        <v>1.1149363329400801E-2</v>
      </c>
    </row>
    <row r="965" spans="1:6">
      <c r="A965" s="1" t="s">
        <v>681</v>
      </c>
      <c r="B965" s="1">
        <v>293854</v>
      </c>
      <c r="C965" s="1">
        <v>294367</v>
      </c>
      <c r="D965" s="1">
        <v>514</v>
      </c>
      <c r="E965" s="2">
        <v>0.15487098749874201</v>
      </c>
      <c r="F965" s="2">
        <v>1.11506346365079E-2</v>
      </c>
    </row>
    <row r="966" spans="1:6">
      <c r="A966" s="1" t="s">
        <v>682</v>
      </c>
      <c r="B966" s="1">
        <v>31874</v>
      </c>
      <c r="C966" s="1">
        <v>32016</v>
      </c>
      <c r="D966" s="1">
        <v>143</v>
      </c>
      <c r="E966" s="2">
        <v>-0.294745589086499</v>
      </c>
      <c r="F966" s="2">
        <v>1.1182417314185801E-2</v>
      </c>
    </row>
    <row r="967" spans="1:6">
      <c r="A967" s="1" t="s">
        <v>683</v>
      </c>
      <c r="B967" s="1">
        <v>129940</v>
      </c>
      <c r="C967" s="1">
        <v>130310</v>
      </c>
      <c r="D967" s="1">
        <v>371</v>
      </c>
      <c r="E967" s="2">
        <v>0.32337056258457098</v>
      </c>
      <c r="F967" s="2">
        <v>1.11913164639356E-2</v>
      </c>
    </row>
    <row r="968" spans="1:6">
      <c r="A968" s="1" t="s">
        <v>433</v>
      </c>
      <c r="B968" s="1">
        <v>564063</v>
      </c>
      <c r="C968" s="1">
        <v>564279</v>
      </c>
      <c r="D968" s="1">
        <v>217</v>
      </c>
      <c r="E968" s="2">
        <v>0.42281682057842801</v>
      </c>
      <c r="F968" s="2">
        <v>1.1196401692363999E-2</v>
      </c>
    </row>
    <row r="969" spans="1:6">
      <c r="A969" s="1" t="s">
        <v>656</v>
      </c>
      <c r="B969" s="1">
        <v>570896</v>
      </c>
      <c r="C969" s="1">
        <v>571495</v>
      </c>
      <c r="D969" s="1">
        <v>600</v>
      </c>
      <c r="E969" s="2">
        <v>0.148898561489889</v>
      </c>
      <c r="F969" s="2">
        <v>1.1204029535006699E-2</v>
      </c>
    </row>
    <row r="970" spans="1:6">
      <c r="A970" s="1" t="s">
        <v>684</v>
      </c>
      <c r="B970" s="1">
        <v>159897</v>
      </c>
      <c r="C970" s="1">
        <v>159975</v>
      </c>
      <c r="D970" s="1">
        <v>79</v>
      </c>
      <c r="E970" s="2">
        <v>-0.46102324863503102</v>
      </c>
      <c r="F970" s="2">
        <v>1.12269130629348E-2</v>
      </c>
    </row>
    <row r="971" spans="1:6">
      <c r="A971" s="1" t="s">
        <v>461</v>
      </c>
      <c r="B971" s="1">
        <v>31222</v>
      </c>
      <c r="C971" s="1">
        <v>31457</v>
      </c>
      <c r="D971" s="1">
        <v>236</v>
      </c>
      <c r="E971" s="2">
        <v>-0.351774949562494</v>
      </c>
      <c r="F971" s="2">
        <v>1.12434400553273E-2</v>
      </c>
    </row>
    <row r="972" spans="1:6">
      <c r="A972" s="1" t="s">
        <v>685</v>
      </c>
      <c r="B972" s="1">
        <v>20927</v>
      </c>
      <c r="C972" s="1">
        <v>21029</v>
      </c>
      <c r="D972" s="1">
        <v>103</v>
      </c>
      <c r="E972" s="2">
        <v>0.12496058997800701</v>
      </c>
      <c r="F972" s="2">
        <v>1.1247253976648599E-2</v>
      </c>
    </row>
    <row r="973" spans="1:6">
      <c r="A973" s="1" t="s">
        <v>686</v>
      </c>
      <c r="B973" s="1">
        <v>3148</v>
      </c>
      <c r="C973" s="1">
        <v>3684</v>
      </c>
      <c r="D973" s="1">
        <v>537</v>
      </c>
      <c r="E973" s="2">
        <v>0.36932648292780801</v>
      </c>
      <c r="F973" s="2">
        <v>1.1285393189862099E-2</v>
      </c>
    </row>
    <row r="974" spans="1:6">
      <c r="A974" s="1" t="s">
        <v>39</v>
      </c>
      <c r="B974" s="1">
        <v>123018</v>
      </c>
      <c r="C974" s="1">
        <v>123328</v>
      </c>
      <c r="D974" s="1">
        <v>311</v>
      </c>
      <c r="E974" s="2">
        <v>-0.38890296284363901</v>
      </c>
      <c r="F974" s="2">
        <v>1.12968349538261E-2</v>
      </c>
    </row>
    <row r="975" spans="1:6">
      <c r="A975" s="1" t="s">
        <v>687</v>
      </c>
      <c r="B975" s="1">
        <v>388667</v>
      </c>
      <c r="C975" s="1">
        <v>388780</v>
      </c>
      <c r="D975" s="1">
        <v>114</v>
      </c>
      <c r="E975" s="2">
        <v>0.59748352057684895</v>
      </c>
      <c r="F975" s="2">
        <v>1.1303191489361699E-2</v>
      </c>
    </row>
    <row r="976" spans="1:6">
      <c r="A976" s="1" t="s">
        <v>688</v>
      </c>
      <c r="B976" s="1">
        <v>327571</v>
      </c>
      <c r="C976" s="1">
        <v>327702</v>
      </c>
      <c r="D976" s="1">
        <v>132</v>
      </c>
      <c r="E976" s="2">
        <v>0.30892596183211002</v>
      </c>
      <c r="F976" s="2">
        <v>1.1307005410683E-2</v>
      </c>
    </row>
    <row r="977" spans="1:6">
      <c r="A977" s="1" t="s">
        <v>689</v>
      </c>
      <c r="B977" s="1">
        <v>179126</v>
      </c>
      <c r="C977" s="1">
        <v>179156</v>
      </c>
      <c r="D977" s="1">
        <v>31</v>
      </c>
      <c r="E977" s="2">
        <v>-0.26686917383435699</v>
      </c>
      <c r="F977" s="2">
        <v>1.1307005410683E-2</v>
      </c>
    </row>
    <row r="978" spans="1:6">
      <c r="A978" s="1" t="s">
        <v>495</v>
      </c>
      <c r="B978" s="1">
        <v>536900</v>
      </c>
      <c r="C978" s="1">
        <v>537822</v>
      </c>
      <c r="D978" s="1">
        <v>923</v>
      </c>
      <c r="E978" s="2">
        <v>0.18335099743599201</v>
      </c>
      <c r="F978" s="2">
        <v>1.1320989788861299E-2</v>
      </c>
    </row>
    <row r="979" spans="1:6">
      <c r="A979" s="1" t="s">
        <v>690</v>
      </c>
      <c r="B979" s="1">
        <v>245761</v>
      </c>
      <c r="C979" s="1">
        <v>247410</v>
      </c>
      <c r="D979" s="1">
        <v>1650</v>
      </c>
      <c r="E979" s="2">
        <v>-0.33856369365907302</v>
      </c>
      <c r="F979" s="2">
        <v>1.1346415931003599E-2</v>
      </c>
    </row>
    <row r="980" spans="1:6">
      <c r="A980" s="1" t="s">
        <v>691</v>
      </c>
      <c r="B980" s="1">
        <v>62374</v>
      </c>
      <c r="C980" s="1">
        <v>63071</v>
      </c>
      <c r="D980" s="1">
        <v>698</v>
      </c>
      <c r="E980" s="2">
        <v>0.27785247948742298</v>
      </c>
      <c r="F980" s="2">
        <v>1.13489585452179E-2</v>
      </c>
    </row>
    <row r="981" spans="1:6">
      <c r="A981" s="1" t="s">
        <v>25</v>
      </c>
      <c r="B981" s="1">
        <v>167281</v>
      </c>
      <c r="C981" s="1">
        <v>168064</v>
      </c>
      <c r="D981" s="1">
        <v>784</v>
      </c>
      <c r="E981" s="2">
        <v>-0.333127134329471</v>
      </c>
      <c r="F981" s="2">
        <v>1.1373113380253E-2</v>
      </c>
    </row>
    <row r="982" spans="1:6">
      <c r="A982" s="1" t="s">
        <v>692</v>
      </c>
      <c r="B982" s="1">
        <v>37644</v>
      </c>
      <c r="C982" s="1">
        <v>37842</v>
      </c>
      <c r="D982" s="1">
        <v>199</v>
      </c>
      <c r="E982" s="2">
        <v>0.232980351623294</v>
      </c>
      <c r="F982" s="2">
        <v>1.13756559944673E-2</v>
      </c>
    </row>
    <row r="983" spans="1:6">
      <c r="A983" s="1" t="s">
        <v>693</v>
      </c>
      <c r="B983" s="1">
        <v>843372</v>
      </c>
      <c r="C983" s="1">
        <v>843978</v>
      </c>
      <c r="D983" s="1">
        <v>607</v>
      </c>
      <c r="E983" s="2">
        <v>0.14123418596315199</v>
      </c>
      <c r="F983" s="2">
        <v>1.13781986086815E-2</v>
      </c>
    </row>
    <row r="984" spans="1:6">
      <c r="A984" s="1" t="s">
        <v>694</v>
      </c>
      <c r="B984" s="1">
        <v>49696</v>
      </c>
      <c r="C984" s="1">
        <v>49797</v>
      </c>
      <c r="D984" s="1">
        <v>102</v>
      </c>
      <c r="E984" s="2">
        <v>-0.306199411619479</v>
      </c>
      <c r="F984" s="2">
        <v>1.1382012530002801E-2</v>
      </c>
    </row>
    <row r="985" spans="1:6">
      <c r="A985" s="1" t="s">
        <v>253</v>
      </c>
      <c r="B985" s="1">
        <v>290905</v>
      </c>
      <c r="C985" s="1">
        <v>291673</v>
      </c>
      <c r="D985" s="1">
        <v>769</v>
      </c>
      <c r="E985" s="2">
        <v>-0.24013336449131401</v>
      </c>
      <c r="F985" s="2">
        <v>1.1382012530002801E-2</v>
      </c>
    </row>
    <row r="986" spans="1:6">
      <c r="A986" s="1" t="s">
        <v>601</v>
      </c>
      <c r="B986" s="1">
        <v>325131</v>
      </c>
      <c r="C986" s="1">
        <v>325242</v>
      </c>
      <c r="D986" s="1">
        <v>112</v>
      </c>
      <c r="E986" s="2">
        <v>0.245148651754138</v>
      </c>
      <c r="F986" s="2">
        <v>1.13883690655384E-2</v>
      </c>
    </row>
    <row r="987" spans="1:6">
      <c r="A987" s="1" t="s">
        <v>24</v>
      </c>
      <c r="B987" s="1">
        <v>242532</v>
      </c>
      <c r="C987" s="1">
        <v>242617</v>
      </c>
      <c r="D987" s="1">
        <v>86</v>
      </c>
      <c r="E987" s="2">
        <v>0.44067674339046098</v>
      </c>
      <c r="F987" s="2">
        <v>1.14010821366096E-2</v>
      </c>
    </row>
    <row r="988" spans="1:6">
      <c r="A988" s="1" t="s">
        <v>20</v>
      </c>
      <c r="B988" s="1">
        <v>268115</v>
      </c>
      <c r="C988" s="1">
        <v>271028</v>
      </c>
      <c r="D988" s="1">
        <v>2914</v>
      </c>
      <c r="E988" s="2">
        <v>0.16829984148649499</v>
      </c>
      <c r="F988" s="2">
        <v>1.14239656645377E-2</v>
      </c>
    </row>
    <row r="989" spans="1:6">
      <c r="A989" s="1" t="s">
        <v>695</v>
      </c>
      <c r="B989" s="1">
        <v>268168</v>
      </c>
      <c r="C989" s="1">
        <v>268362</v>
      </c>
      <c r="D989" s="1">
        <v>195</v>
      </c>
      <c r="E989" s="2">
        <v>0.305897393808855</v>
      </c>
      <c r="F989" s="2">
        <v>1.14315935071803E-2</v>
      </c>
    </row>
    <row r="990" spans="1:6">
      <c r="A990" s="1" t="s">
        <v>696</v>
      </c>
      <c r="B990" s="1">
        <v>218592</v>
      </c>
      <c r="C990" s="1">
        <v>219294</v>
      </c>
      <c r="D990" s="1">
        <v>703</v>
      </c>
      <c r="E990" s="2">
        <v>0.21729932834503499</v>
      </c>
      <c r="F990" s="2">
        <v>1.1440492656930101E-2</v>
      </c>
    </row>
    <row r="991" spans="1:6">
      <c r="A991" s="1" t="s">
        <v>697</v>
      </c>
      <c r="B991" s="1">
        <v>30070</v>
      </c>
      <c r="C991" s="1">
        <v>30510</v>
      </c>
      <c r="D991" s="1">
        <v>441</v>
      </c>
      <c r="E991" s="2">
        <v>0.490571788222183</v>
      </c>
      <c r="F991" s="2">
        <v>1.1493887555428999E-2</v>
      </c>
    </row>
    <row r="992" spans="1:6">
      <c r="A992" s="1" t="s">
        <v>698</v>
      </c>
      <c r="B992" s="1">
        <v>614926</v>
      </c>
      <c r="C992" s="1">
        <v>615197</v>
      </c>
      <c r="D992" s="1">
        <v>272</v>
      </c>
      <c r="E992" s="2">
        <v>0.39529177624200101</v>
      </c>
      <c r="F992" s="2">
        <v>1.15002440909646E-2</v>
      </c>
    </row>
    <row r="993" spans="1:6">
      <c r="A993" s="1" t="s">
        <v>699</v>
      </c>
      <c r="B993" s="1">
        <v>9148</v>
      </c>
      <c r="C993" s="1">
        <v>9334</v>
      </c>
      <c r="D993" s="1">
        <v>187</v>
      </c>
      <c r="E993" s="2">
        <v>-0.231663137742665</v>
      </c>
      <c r="F993" s="2">
        <v>1.15205850046784E-2</v>
      </c>
    </row>
    <row r="994" spans="1:6">
      <c r="A994" s="1" t="s">
        <v>700</v>
      </c>
      <c r="B994" s="1">
        <v>7179</v>
      </c>
      <c r="C994" s="1">
        <v>7443</v>
      </c>
      <c r="D994" s="1">
        <v>265</v>
      </c>
      <c r="E994" s="2">
        <v>0.203422601066652</v>
      </c>
      <c r="F994" s="2">
        <v>1.1532026768642401E-2</v>
      </c>
    </row>
    <row r="995" spans="1:6">
      <c r="A995" s="1" t="s">
        <v>507</v>
      </c>
      <c r="B995" s="1">
        <v>475312</v>
      </c>
      <c r="C995" s="1">
        <v>476322</v>
      </c>
      <c r="D995" s="1">
        <v>1011</v>
      </c>
      <c r="E995" s="2">
        <v>0.31935471972338397</v>
      </c>
      <c r="F995" s="2">
        <v>1.1537111997070901E-2</v>
      </c>
    </row>
    <row r="996" spans="1:6">
      <c r="A996" s="1" t="s">
        <v>701</v>
      </c>
      <c r="B996" s="1">
        <v>69698</v>
      </c>
      <c r="C996" s="1">
        <v>70130</v>
      </c>
      <c r="D996" s="1">
        <v>433</v>
      </c>
      <c r="E996" s="2">
        <v>0.20143216386387999</v>
      </c>
      <c r="F996" s="2">
        <v>1.15409259183923E-2</v>
      </c>
    </row>
    <row r="997" spans="1:6">
      <c r="A997" s="1" t="s">
        <v>702</v>
      </c>
      <c r="B997" s="1">
        <v>652813</v>
      </c>
      <c r="C997" s="1">
        <v>653177</v>
      </c>
      <c r="D997" s="1">
        <v>365</v>
      </c>
      <c r="E997" s="2">
        <v>-0.368786274711905</v>
      </c>
      <c r="F997" s="2">
        <v>1.15434685326065E-2</v>
      </c>
    </row>
    <row r="998" spans="1:6">
      <c r="A998" s="1" t="s">
        <v>703</v>
      </c>
      <c r="B998" s="1">
        <v>221699</v>
      </c>
      <c r="C998" s="1">
        <v>222187</v>
      </c>
      <c r="D998" s="1">
        <v>489</v>
      </c>
      <c r="E998" s="2">
        <v>-0.28744971168171102</v>
      </c>
      <c r="F998" s="2">
        <v>1.15587242178919E-2</v>
      </c>
    </row>
    <row r="999" spans="1:6">
      <c r="A999" s="1" t="s">
        <v>161</v>
      </c>
      <c r="B999" s="1">
        <v>1129923</v>
      </c>
      <c r="C999" s="1">
        <v>1130059</v>
      </c>
      <c r="D999" s="1">
        <v>137</v>
      </c>
      <c r="E999" s="2">
        <v>0.366260420812689</v>
      </c>
      <c r="F999" s="2">
        <v>1.15650807534274E-2</v>
      </c>
    </row>
    <row r="1000" spans="1:6">
      <c r="A1000" s="1" t="s">
        <v>344</v>
      </c>
      <c r="B1000" s="1">
        <v>49432</v>
      </c>
      <c r="C1000" s="1">
        <v>49963</v>
      </c>
      <c r="D1000" s="1">
        <v>532</v>
      </c>
      <c r="E1000" s="2">
        <v>0.29498137681332498</v>
      </c>
      <c r="F1000" s="2">
        <v>1.1570165981855901E-2</v>
      </c>
    </row>
    <row r="1001" spans="1:6">
      <c r="A1001" s="1" t="s">
        <v>704</v>
      </c>
      <c r="B1001" s="1">
        <v>149778</v>
      </c>
      <c r="C1001" s="1">
        <v>149976</v>
      </c>
      <c r="D1001" s="1">
        <v>199</v>
      </c>
      <c r="E1001" s="2">
        <v>0.34165638698211398</v>
      </c>
      <c r="F1001" s="2">
        <v>1.1600677352426699E-2</v>
      </c>
    </row>
    <row r="1002" spans="1:6">
      <c r="A1002" s="1" t="s">
        <v>705</v>
      </c>
      <c r="B1002" s="1">
        <v>248480</v>
      </c>
      <c r="C1002" s="1">
        <v>249293</v>
      </c>
      <c r="D1002" s="1">
        <v>814</v>
      </c>
      <c r="E1002" s="2">
        <v>-0.311045661199149</v>
      </c>
      <c r="F1002" s="2">
        <v>1.16070338879622E-2</v>
      </c>
    </row>
    <row r="1003" spans="1:6">
      <c r="A1003" s="1" t="s">
        <v>706</v>
      </c>
      <c r="B1003" s="1">
        <v>2049</v>
      </c>
      <c r="C1003" s="1">
        <v>2744</v>
      </c>
      <c r="D1003" s="1">
        <v>696</v>
      </c>
      <c r="E1003" s="2">
        <v>0.29130592405231798</v>
      </c>
      <c r="F1003" s="2">
        <v>1.1621018266140501E-2</v>
      </c>
    </row>
    <row r="1004" spans="1:6">
      <c r="A1004" s="1" t="s">
        <v>707</v>
      </c>
      <c r="B1004" s="1">
        <v>256443</v>
      </c>
      <c r="C1004" s="1">
        <v>257679</v>
      </c>
      <c r="D1004" s="1">
        <v>1237</v>
      </c>
      <c r="E1004" s="2">
        <v>-0.273436559471812</v>
      </c>
      <c r="F1004" s="2">
        <v>1.16388165656401E-2</v>
      </c>
    </row>
    <row r="1005" spans="1:6">
      <c r="A1005" s="1" t="s">
        <v>604</v>
      </c>
      <c r="B1005" s="1">
        <v>100338</v>
      </c>
      <c r="C1005" s="1">
        <v>100497</v>
      </c>
      <c r="D1005" s="1">
        <v>160</v>
      </c>
      <c r="E1005" s="2">
        <v>0.44395957771761502</v>
      </c>
      <c r="F1005" s="2">
        <v>1.1670599243318E-2</v>
      </c>
    </row>
    <row r="1006" spans="1:6">
      <c r="A1006" s="1" t="s">
        <v>708</v>
      </c>
      <c r="B1006" s="1">
        <v>639216</v>
      </c>
      <c r="C1006" s="1">
        <v>639692</v>
      </c>
      <c r="D1006" s="1">
        <v>477</v>
      </c>
      <c r="E1006" s="2">
        <v>-0.14120534117081299</v>
      </c>
      <c r="F1006" s="2">
        <v>1.1676955778853601E-2</v>
      </c>
    </row>
    <row r="1007" spans="1:6">
      <c r="A1007" s="1" t="s">
        <v>249</v>
      </c>
      <c r="B1007" s="1">
        <v>96849</v>
      </c>
      <c r="C1007" s="1">
        <v>97151</v>
      </c>
      <c r="D1007" s="1">
        <v>303</v>
      </c>
      <c r="E1007" s="2">
        <v>-0.40760722684258099</v>
      </c>
      <c r="F1007" s="2">
        <v>1.1676955778853601E-2</v>
      </c>
    </row>
    <row r="1008" spans="1:6">
      <c r="A1008" s="1" t="s">
        <v>709</v>
      </c>
      <c r="B1008" s="1">
        <v>44292</v>
      </c>
      <c r="C1008" s="1">
        <v>44424</v>
      </c>
      <c r="D1008" s="1">
        <v>133</v>
      </c>
      <c r="E1008" s="2">
        <v>-0.31221195102645299</v>
      </c>
      <c r="F1008" s="2">
        <v>1.16960253854603E-2</v>
      </c>
    </row>
    <row r="1009" spans="1:6">
      <c r="A1009" s="1" t="s">
        <v>710</v>
      </c>
      <c r="B1009" s="1">
        <v>60517</v>
      </c>
      <c r="C1009" s="1">
        <v>60853</v>
      </c>
      <c r="D1009" s="1">
        <v>337</v>
      </c>
      <c r="E1009" s="2">
        <v>0.20396158942196399</v>
      </c>
      <c r="F1009" s="2">
        <v>1.17748464261015E-2</v>
      </c>
    </row>
    <row r="1010" spans="1:6">
      <c r="A1010" s="1" t="s">
        <v>612</v>
      </c>
      <c r="B1010" s="1">
        <v>78891</v>
      </c>
      <c r="C1010" s="1">
        <v>80898</v>
      </c>
      <c r="D1010" s="1">
        <v>2008</v>
      </c>
      <c r="E1010" s="2">
        <v>0.18625698216755901</v>
      </c>
      <c r="F1010" s="2">
        <v>1.1783745575851301E-2</v>
      </c>
    </row>
    <row r="1011" spans="1:6">
      <c r="A1011" s="1" t="s">
        <v>230</v>
      </c>
      <c r="B1011" s="1">
        <v>341196</v>
      </c>
      <c r="C1011" s="1">
        <v>341632</v>
      </c>
      <c r="D1011" s="1">
        <v>437</v>
      </c>
      <c r="E1011" s="2">
        <v>-0.20327958170556701</v>
      </c>
      <c r="F1011" s="2">
        <v>1.1790102111386799E-2</v>
      </c>
    </row>
    <row r="1012" spans="1:6">
      <c r="A1012" s="1" t="s">
        <v>711</v>
      </c>
      <c r="B1012" s="1">
        <v>19037</v>
      </c>
      <c r="C1012" s="1">
        <v>20428</v>
      </c>
      <c r="D1012" s="1">
        <v>1392</v>
      </c>
      <c r="E1012" s="2">
        <v>-0.14548674366908601</v>
      </c>
      <c r="F1012" s="2">
        <v>1.17951873398153E-2</v>
      </c>
    </row>
    <row r="1013" spans="1:6">
      <c r="A1013" s="1" t="s">
        <v>257</v>
      </c>
      <c r="B1013" s="1">
        <v>199247</v>
      </c>
      <c r="C1013" s="1">
        <v>199977</v>
      </c>
      <c r="D1013" s="1">
        <v>731</v>
      </c>
      <c r="E1013" s="2">
        <v>-0.3334394782167</v>
      </c>
      <c r="F1013" s="2">
        <v>1.18002725682438E-2</v>
      </c>
    </row>
    <row r="1014" spans="1:6">
      <c r="A1014" s="1" t="s">
        <v>712</v>
      </c>
      <c r="B1014" s="1">
        <v>485284</v>
      </c>
      <c r="C1014" s="1">
        <v>485705</v>
      </c>
      <c r="D1014" s="1">
        <v>422</v>
      </c>
      <c r="E1014" s="2">
        <v>0.21839490302588199</v>
      </c>
      <c r="F1014" s="2">
        <v>1.18282413246003E-2</v>
      </c>
    </row>
    <row r="1015" spans="1:6">
      <c r="A1015" s="1" t="s">
        <v>478</v>
      </c>
      <c r="B1015" s="1">
        <v>115139</v>
      </c>
      <c r="C1015" s="1">
        <v>115875</v>
      </c>
      <c r="D1015" s="1">
        <v>737</v>
      </c>
      <c r="E1015" s="2">
        <v>0.348412272050382</v>
      </c>
      <c r="F1015" s="2">
        <v>1.1830783938814499E-2</v>
      </c>
    </row>
    <row r="1016" spans="1:6">
      <c r="A1016" s="1" t="s">
        <v>713</v>
      </c>
      <c r="B1016" s="1">
        <v>22415</v>
      </c>
      <c r="C1016" s="1">
        <v>23160</v>
      </c>
      <c r="D1016" s="1">
        <v>746</v>
      </c>
      <c r="E1016" s="2">
        <v>0.33376812792914601</v>
      </c>
      <c r="F1016" s="2">
        <v>1.18320552459216E-2</v>
      </c>
    </row>
    <row r="1017" spans="1:6">
      <c r="A1017" s="1" t="s">
        <v>423</v>
      </c>
      <c r="B1017" s="1">
        <v>252067</v>
      </c>
      <c r="C1017" s="1">
        <v>252181</v>
      </c>
      <c r="D1017" s="1">
        <v>115</v>
      </c>
      <c r="E1017" s="2">
        <v>0.32370461947009099</v>
      </c>
      <c r="F1017" s="2">
        <v>1.1846039624099899E-2</v>
      </c>
    </row>
    <row r="1018" spans="1:6">
      <c r="A1018" s="1" t="s">
        <v>714</v>
      </c>
      <c r="B1018" s="1">
        <v>13477</v>
      </c>
      <c r="C1018" s="1">
        <v>13978</v>
      </c>
      <c r="D1018" s="1">
        <v>502</v>
      </c>
      <c r="E1018" s="2">
        <v>0.110240237326223</v>
      </c>
      <c r="F1018" s="2">
        <v>1.18625666164924E-2</v>
      </c>
    </row>
    <row r="1019" spans="1:6">
      <c r="A1019" s="1" t="s">
        <v>715</v>
      </c>
      <c r="B1019" s="1">
        <v>278586</v>
      </c>
      <c r="C1019" s="1">
        <v>279018</v>
      </c>
      <c r="D1019" s="1">
        <v>433</v>
      </c>
      <c r="E1019" s="2">
        <v>0.265424125752938</v>
      </c>
      <c r="F1019" s="2">
        <v>1.1863837923599499E-2</v>
      </c>
    </row>
    <row r="1020" spans="1:6">
      <c r="A1020" s="1" t="s">
        <v>483</v>
      </c>
      <c r="B1020" s="1">
        <v>53170</v>
      </c>
      <c r="C1020" s="1">
        <v>53487</v>
      </c>
      <c r="D1020" s="1">
        <v>318</v>
      </c>
      <c r="E1020" s="2">
        <v>-0.10864444982775499</v>
      </c>
      <c r="F1020" s="2">
        <v>1.18778223017778E-2</v>
      </c>
    </row>
    <row r="1021" spans="1:6">
      <c r="A1021" s="1" t="s">
        <v>109</v>
      </c>
      <c r="B1021" s="1">
        <v>1288383</v>
      </c>
      <c r="C1021" s="1">
        <v>1289807</v>
      </c>
      <c r="D1021" s="1">
        <v>1425</v>
      </c>
      <c r="E1021" s="2">
        <v>-0.29683956053419103</v>
      </c>
      <c r="F1021" s="2">
        <v>1.1886721451527599E-2</v>
      </c>
    </row>
    <row r="1022" spans="1:6">
      <c r="A1022" s="1" t="s">
        <v>559</v>
      </c>
      <c r="B1022" s="1">
        <v>467827</v>
      </c>
      <c r="C1022" s="1">
        <v>467956</v>
      </c>
      <c r="D1022" s="1">
        <v>130</v>
      </c>
      <c r="E1022" s="2">
        <v>0.25970694944953299</v>
      </c>
      <c r="F1022" s="2">
        <v>1.18879927586347E-2</v>
      </c>
    </row>
    <row r="1023" spans="1:6">
      <c r="A1023" s="1" t="s">
        <v>290</v>
      </c>
      <c r="B1023" s="1">
        <v>108474</v>
      </c>
      <c r="C1023" s="1">
        <v>110778</v>
      </c>
      <c r="D1023" s="1">
        <v>2305</v>
      </c>
      <c r="E1023" s="2">
        <v>0.215684775935953</v>
      </c>
      <c r="F1023" s="2">
        <v>1.1901977136813E-2</v>
      </c>
    </row>
    <row r="1024" spans="1:6">
      <c r="A1024" s="1" t="s">
        <v>20</v>
      </c>
      <c r="B1024" s="1">
        <v>631855</v>
      </c>
      <c r="C1024" s="1">
        <v>632156</v>
      </c>
      <c r="D1024" s="1">
        <v>302</v>
      </c>
      <c r="E1024" s="2">
        <v>-0.22769700951216801</v>
      </c>
      <c r="F1024" s="2">
        <v>1.1919775436312599E-2</v>
      </c>
    </row>
    <row r="1025" spans="1:6">
      <c r="A1025" s="1" t="s">
        <v>716</v>
      </c>
      <c r="B1025" s="1">
        <v>125243</v>
      </c>
      <c r="C1025" s="1">
        <v>126744</v>
      </c>
      <c r="D1025" s="1">
        <v>1502</v>
      </c>
      <c r="E1025" s="2">
        <v>0.207242150062658</v>
      </c>
      <c r="F1025" s="2">
        <v>1.19541007282047E-2</v>
      </c>
    </row>
    <row r="1026" spans="1:6">
      <c r="A1026" s="1" t="s">
        <v>717</v>
      </c>
      <c r="B1026" s="1">
        <v>47391</v>
      </c>
      <c r="C1026" s="1">
        <v>47778</v>
      </c>
      <c r="D1026" s="1">
        <v>388</v>
      </c>
      <c r="E1026" s="2">
        <v>-0.30932521501008903</v>
      </c>
      <c r="F1026" s="2">
        <v>1.19579146495261E-2</v>
      </c>
    </row>
    <row r="1027" spans="1:6">
      <c r="A1027" s="1" t="s">
        <v>718</v>
      </c>
      <c r="B1027" s="1">
        <v>102430</v>
      </c>
      <c r="C1027" s="1">
        <v>105219</v>
      </c>
      <c r="D1027" s="1">
        <v>2790</v>
      </c>
      <c r="E1027" s="2">
        <v>0.19075272364624299</v>
      </c>
      <c r="F1027" s="2">
        <v>1.19617285708474E-2</v>
      </c>
    </row>
    <row r="1028" spans="1:6">
      <c r="A1028" s="1" t="s">
        <v>719</v>
      </c>
      <c r="B1028" s="1">
        <v>236973</v>
      </c>
      <c r="C1028" s="1">
        <v>237614</v>
      </c>
      <c r="D1028" s="1">
        <v>642</v>
      </c>
      <c r="E1028" s="2">
        <v>0.19780606280131999</v>
      </c>
      <c r="F1028" s="2">
        <v>1.19668137992759E-2</v>
      </c>
    </row>
    <row r="1029" spans="1:6">
      <c r="A1029" s="1" t="s">
        <v>384</v>
      </c>
      <c r="B1029" s="1">
        <v>198158</v>
      </c>
      <c r="C1029" s="1">
        <v>198697</v>
      </c>
      <c r="D1029" s="1">
        <v>540</v>
      </c>
      <c r="E1029" s="2">
        <v>0.24255468318694401</v>
      </c>
      <c r="F1029" s="2">
        <v>1.19833407916684E-2</v>
      </c>
    </row>
    <row r="1030" spans="1:6">
      <c r="A1030" s="1" t="s">
        <v>93</v>
      </c>
      <c r="B1030" s="1">
        <v>215198</v>
      </c>
      <c r="C1030" s="1">
        <v>216798</v>
      </c>
      <c r="D1030" s="1">
        <v>1601</v>
      </c>
      <c r="E1030" s="2">
        <v>0.28645553278605701</v>
      </c>
      <c r="F1030" s="2">
        <v>1.19871547129897E-2</v>
      </c>
    </row>
    <row r="1031" spans="1:6">
      <c r="A1031" s="1" t="s">
        <v>35</v>
      </c>
      <c r="B1031" s="1">
        <v>384691</v>
      </c>
      <c r="C1031" s="1">
        <v>385491</v>
      </c>
      <c r="D1031" s="1">
        <v>801</v>
      </c>
      <c r="E1031" s="2">
        <v>-0.214592767181806</v>
      </c>
      <c r="F1031" s="2">
        <v>1.19871547129897E-2</v>
      </c>
    </row>
    <row r="1032" spans="1:6">
      <c r="A1032" s="1" t="s">
        <v>720</v>
      </c>
      <c r="B1032" s="1">
        <v>658</v>
      </c>
      <c r="C1032" s="1">
        <v>1019</v>
      </c>
      <c r="D1032" s="1">
        <v>362</v>
      </c>
      <c r="E1032" s="2">
        <v>0.11432127894157</v>
      </c>
      <c r="F1032" s="2">
        <v>1.1988426020096799E-2</v>
      </c>
    </row>
    <row r="1033" spans="1:6">
      <c r="A1033" s="1" t="s">
        <v>721</v>
      </c>
      <c r="B1033" s="1">
        <v>88911</v>
      </c>
      <c r="C1033" s="1">
        <v>89144</v>
      </c>
      <c r="D1033" s="1">
        <v>234</v>
      </c>
      <c r="E1033" s="2">
        <v>0.22323693687945001</v>
      </c>
      <c r="F1033" s="2">
        <v>1.19922399414182E-2</v>
      </c>
    </row>
    <row r="1034" spans="1:6">
      <c r="A1034" s="1" t="s">
        <v>722</v>
      </c>
      <c r="B1034" s="1">
        <v>25761</v>
      </c>
      <c r="C1034" s="1">
        <v>26411</v>
      </c>
      <c r="D1034" s="1">
        <v>651</v>
      </c>
      <c r="E1034" s="2">
        <v>0.48243267107368099</v>
      </c>
      <c r="F1034" s="2">
        <v>1.2008766933810699E-2</v>
      </c>
    </row>
    <row r="1035" spans="1:6">
      <c r="A1035" s="1" t="s">
        <v>723</v>
      </c>
      <c r="B1035" s="1">
        <v>69826</v>
      </c>
      <c r="C1035" s="1">
        <v>69900</v>
      </c>
      <c r="D1035" s="1">
        <v>75</v>
      </c>
      <c r="E1035" s="2">
        <v>-0.18149047952144501</v>
      </c>
      <c r="F1035" s="2">
        <v>1.20202086977747E-2</v>
      </c>
    </row>
    <row r="1036" spans="1:6">
      <c r="A1036" s="1" t="s">
        <v>237</v>
      </c>
      <c r="B1036" s="1">
        <v>90245</v>
      </c>
      <c r="C1036" s="1">
        <v>93031</v>
      </c>
      <c r="D1036" s="1">
        <v>2787</v>
      </c>
      <c r="E1036" s="2">
        <v>0.18222107330779899</v>
      </c>
      <c r="F1036" s="2">
        <v>1.20252939262032E-2</v>
      </c>
    </row>
    <row r="1037" spans="1:6">
      <c r="A1037" s="1" t="s">
        <v>724</v>
      </c>
      <c r="B1037" s="1">
        <v>238745</v>
      </c>
      <c r="C1037" s="1">
        <v>240494</v>
      </c>
      <c r="D1037" s="1">
        <v>1750</v>
      </c>
      <c r="E1037" s="2">
        <v>-0.13010615469080899</v>
      </c>
      <c r="F1037" s="2">
        <v>1.20278365404174E-2</v>
      </c>
    </row>
    <row r="1038" spans="1:6">
      <c r="A1038" s="1" t="s">
        <v>725</v>
      </c>
      <c r="B1038" s="1">
        <v>84199</v>
      </c>
      <c r="C1038" s="1">
        <v>84458</v>
      </c>
      <c r="D1038" s="1">
        <v>260</v>
      </c>
      <c r="E1038" s="2">
        <v>-0.30843761344038001</v>
      </c>
      <c r="F1038" s="2">
        <v>1.20507200683455E-2</v>
      </c>
    </row>
    <row r="1039" spans="1:6">
      <c r="A1039" s="1" t="s">
        <v>180</v>
      </c>
      <c r="B1039" s="1">
        <v>805368</v>
      </c>
      <c r="C1039" s="1">
        <v>805779</v>
      </c>
      <c r="D1039" s="1">
        <v>412</v>
      </c>
      <c r="E1039" s="2">
        <v>0.34394052876803899</v>
      </c>
      <c r="F1039" s="2">
        <v>1.20532626825597E-2</v>
      </c>
    </row>
    <row r="1040" spans="1:6">
      <c r="A1040" s="1" t="s">
        <v>726</v>
      </c>
      <c r="B1040" s="1">
        <v>84535</v>
      </c>
      <c r="C1040" s="1">
        <v>84787</v>
      </c>
      <c r="D1040" s="1">
        <v>253</v>
      </c>
      <c r="E1040" s="2">
        <v>-0.30790994230820601</v>
      </c>
      <c r="F1040" s="2">
        <v>1.2054533989666801E-2</v>
      </c>
    </row>
    <row r="1041" spans="1:6">
      <c r="A1041" s="1" t="s">
        <v>161</v>
      </c>
      <c r="B1041" s="1">
        <v>377201</v>
      </c>
      <c r="C1041" s="1">
        <v>378367</v>
      </c>
      <c r="D1041" s="1">
        <v>1167</v>
      </c>
      <c r="E1041" s="2">
        <v>-0.28007159067491599</v>
      </c>
      <c r="F1041" s="2">
        <v>1.2064704446523701E-2</v>
      </c>
    </row>
    <row r="1042" spans="1:6">
      <c r="A1042" s="1" t="s">
        <v>727</v>
      </c>
      <c r="B1042" s="1">
        <v>346822</v>
      </c>
      <c r="C1042" s="1">
        <v>347105</v>
      </c>
      <c r="D1042" s="1">
        <v>284</v>
      </c>
      <c r="E1042" s="2">
        <v>-0.252418737320458</v>
      </c>
      <c r="F1042" s="2">
        <v>1.2077417517594899E-2</v>
      </c>
    </row>
    <row r="1043" spans="1:6">
      <c r="A1043" s="1" t="s">
        <v>728</v>
      </c>
      <c r="B1043" s="1">
        <v>43386</v>
      </c>
      <c r="C1043" s="1">
        <v>43536</v>
      </c>
      <c r="D1043" s="1">
        <v>151</v>
      </c>
      <c r="E1043" s="2">
        <v>0.66056614645202805</v>
      </c>
      <c r="F1043" s="2">
        <v>1.2087587974451801E-2</v>
      </c>
    </row>
    <row r="1044" spans="1:6">
      <c r="A1044" s="1" t="s">
        <v>729</v>
      </c>
      <c r="B1044" s="1">
        <v>184322</v>
      </c>
      <c r="C1044" s="1">
        <v>184411</v>
      </c>
      <c r="D1044" s="1">
        <v>90</v>
      </c>
      <c r="E1044" s="2">
        <v>-0.33283010039984001</v>
      </c>
      <c r="F1044" s="2">
        <v>1.20939445099874E-2</v>
      </c>
    </row>
    <row r="1045" spans="1:6">
      <c r="A1045" s="1" t="s">
        <v>253</v>
      </c>
      <c r="B1045" s="1">
        <v>286243</v>
      </c>
      <c r="C1045" s="1">
        <v>286462</v>
      </c>
      <c r="D1045" s="1">
        <v>220</v>
      </c>
      <c r="E1045" s="2">
        <v>-0.53099898448494998</v>
      </c>
      <c r="F1045" s="2">
        <v>1.2095215817094499E-2</v>
      </c>
    </row>
    <row r="1046" spans="1:6">
      <c r="A1046" s="1" t="s">
        <v>730</v>
      </c>
      <c r="B1046" s="1">
        <v>400671</v>
      </c>
      <c r="C1046" s="1">
        <v>400835</v>
      </c>
      <c r="D1046" s="1">
        <v>165</v>
      </c>
      <c r="E1046" s="2">
        <v>-0.18257425133992899</v>
      </c>
      <c r="F1046" s="2">
        <v>1.2097758431308701E-2</v>
      </c>
    </row>
    <row r="1047" spans="1:6">
      <c r="A1047" s="1" t="s">
        <v>172</v>
      </c>
      <c r="B1047" s="1">
        <v>484270</v>
      </c>
      <c r="C1047" s="1">
        <v>484449</v>
      </c>
      <c r="D1047" s="1">
        <v>180</v>
      </c>
      <c r="E1047" s="2">
        <v>-0.17153683817682699</v>
      </c>
      <c r="F1047" s="2">
        <v>1.2105386273951401E-2</v>
      </c>
    </row>
    <row r="1048" spans="1:6">
      <c r="A1048" s="1" t="s">
        <v>472</v>
      </c>
      <c r="B1048" s="1">
        <v>532813</v>
      </c>
      <c r="C1048" s="1">
        <v>532921</v>
      </c>
      <c r="D1048" s="1">
        <v>109</v>
      </c>
      <c r="E1048" s="2">
        <v>-0.175245232478487</v>
      </c>
      <c r="F1048" s="2">
        <v>1.2120641959236801E-2</v>
      </c>
    </row>
    <row r="1049" spans="1:6">
      <c r="A1049" s="1" t="s">
        <v>35</v>
      </c>
      <c r="B1049" s="1">
        <v>317378</v>
      </c>
      <c r="C1049" s="1">
        <v>318577</v>
      </c>
      <c r="D1049" s="1">
        <v>1200</v>
      </c>
      <c r="E1049" s="2">
        <v>-0.106601441470918</v>
      </c>
      <c r="F1049" s="2">
        <v>1.21575098653432E-2</v>
      </c>
    </row>
    <row r="1050" spans="1:6">
      <c r="A1050" s="1" t="s">
        <v>320</v>
      </c>
      <c r="B1050" s="1">
        <v>959100</v>
      </c>
      <c r="C1050" s="1">
        <v>959906</v>
      </c>
      <c r="D1050" s="1">
        <v>807</v>
      </c>
      <c r="E1050" s="2">
        <v>0.28979772384190999</v>
      </c>
      <c r="F1050" s="2">
        <v>1.21702229364143E-2</v>
      </c>
    </row>
    <row r="1051" spans="1:6">
      <c r="A1051" s="1" t="s">
        <v>340</v>
      </c>
      <c r="B1051" s="1">
        <v>273691</v>
      </c>
      <c r="C1051" s="1">
        <v>274408</v>
      </c>
      <c r="D1051" s="1">
        <v>718</v>
      </c>
      <c r="E1051" s="2">
        <v>-0.27562242937343201</v>
      </c>
      <c r="F1051" s="2">
        <v>1.22032769211993E-2</v>
      </c>
    </row>
    <row r="1052" spans="1:6">
      <c r="A1052" s="1" t="s">
        <v>568</v>
      </c>
      <c r="B1052" s="1">
        <v>368971</v>
      </c>
      <c r="C1052" s="1">
        <v>369447</v>
      </c>
      <c r="D1052" s="1">
        <v>477</v>
      </c>
      <c r="E1052" s="2">
        <v>0.284049409882138</v>
      </c>
      <c r="F1052" s="2">
        <v>1.2212176070949101E-2</v>
      </c>
    </row>
    <row r="1053" spans="1:6">
      <c r="A1053" s="1" t="s">
        <v>731</v>
      </c>
      <c r="B1053" s="1">
        <v>4742</v>
      </c>
      <c r="C1053" s="1">
        <v>4896</v>
      </c>
      <c r="D1053" s="1">
        <v>155</v>
      </c>
      <c r="E1053" s="2">
        <v>-0.45793793218385698</v>
      </c>
      <c r="F1053" s="2">
        <v>1.22210752206989E-2</v>
      </c>
    </row>
    <row r="1054" spans="1:6">
      <c r="A1054" s="1" t="s">
        <v>143</v>
      </c>
      <c r="B1054" s="1">
        <v>428323</v>
      </c>
      <c r="C1054" s="1">
        <v>429147</v>
      </c>
      <c r="D1054" s="1">
        <v>825</v>
      </c>
      <c r="E1054" s="2">
        <v>-0.37755134785679001</v>
      </c>
      <c r="F1054" s="2">
        <v>1.22210752206989E-2</v>
      </c>
    </row>
    <row r="1055" spans="1:6">
      <c r="A1055" s="1" t="s">
        <v>732</v>
      </c>
      <c r="B1055" s="1">
        <v>30190</v>
      </c>
      <c r="C1055" s="1">
        <v>30653</v>
      </c>
      <c r="D1055" s="1">
        <v>464</v>
      </c>
      <c r="E1055" s="2">
        <v>-0.34936331227828199</v>
      </c>
      <c r="F1055" s="2">
        <v>1.2224889142020299E-2</v>
      </c>
    </row>
    <row r="1056" spans="1:6">
      <c r="A1056" s="1" t="s">
        <v>427</v>
      </c>
      <c r="B1056" s="1">
        <v>760965</v>
      </c>
      <c r="C1056" s="1">
        <v>761043</v>
      </c>
      <c r="D1056" s="1">
        <v>79</v>
      </c>
      <c r="E1056" s="2">
        <v>-0.425185838603307</v>
      </c>
      <c r="F1056" s="2">
        <v>1.22363309059843E-2</v>
      </c>
    </row>
    <row r="1057" spans="1:6">
      <c r="A1057" s="1" t="s">
        <v>733</v>
      </c>
      <c r="B1057" s="1">
        <v>99295</v>
      </c>
      <c r="C1057" s="1">
        <v>99401</v>
      </c>
      <c r="D1057" s="1">
        <v>107</v>
      </c>
      <c r="E1057" s="2">
        <v>0.24007301350317101</v>
      </c>
      <c r="F1057" s="2">
        <v>1.2237602213091401E-2</v>
      </c>
    </row>
    <row r="1058" spans="1:6">
      <c r="A1058" s="1" t="s">
        <v>270</v>
      </c>
      <c r="B1058" s="1">
        <v>17620</v>
      </c>
      <c r="C1058" s="1">
        <v>19753</v>
      </c>
      <c r="D1058" s="1">
        <v>2134</v>
      </c>
      <c r="E1058" s="2">
        <v>0.188126474984606</v>
      </c>
      <c r="F1058" s="2">
        <v>1.2242687441519901E-2</v>
      </c>
    </row>
    <row r="1059" spans="1:6">
      <c r="A1059" s="1" t="s">
        <v>79</v>
      </c>
      <c r="B1059" s="1">
        <v>141720</v>
      </c>
      <c r="C1059" s="1">
        <v>141775</v>
      </c>
      <c r="D1059" s="1">
        <v>56</v>
      </c>
      <c r="E1059" s="2">
        <v>-0.625276731620653</v>
      </c>
      <c r="F1059" s="2">
        <v>1.22465013628412E-2</v>
      </c>
    </row>
    <row r="1060" spans="1:6">
      <c r="A1060" s="1" t="s">
        <v>157</v>
      </c>
      <c r="B1060" s="1">
        <v>500800</v>
      </c>
      <c r="C1060" s="1">
        <v>501368</v>
      </c>
      <c r="D1060" s="1">
        <v>569</v>
      </c>
      <c r="E1060" s="2">
        <v>0.14794493355562399</v>
      </c>
      <c r="F1060" s="2">
        <v>1.22642996623408E-2</v>
      </c>
    </row>
    <row r="1061" spans="1:6">
      <c r="A1061" s="1" t="s">
        <v>734</v>
      </c>
      <c r="B1061" s="1">
        <v>20889</v>
      </c>
      <c r="C1061" s="1">
        <v>21400</v>
      </c>
      <c r="D1061" s="1">
        <v>512</v>
      </c>
      <c r="E1061" s="2">
        <v>0.248216683416662</v>
      </c>
      <c r="F1061" s="2">
        <v>1.2290997111590299E-2</v>
      </c>
    </row>
    <row r="1062" spans="1:6">
      <c r="A1062" s="1" t="s">
        <v>116</v>
      </c>
      <c r="B1062" s="1">
        <v>179057</v>
      </c>
      <c r="C1062" s="1">
        <v>179762</v>
      </c>
      <c r="D1062" s="1">
        <v>706</v>
      </c>
      <c r="E1062" s="2">
        <v>-0.18143444382145801</v>
      </c>
      <c r="F1062" s="2">
        <v>1.23304076319108E-2</v>
      </c>
    </row>
    <row r="1063" spans="1:6">
      <c r="A1063" s="1" t="s">
        <v>612</v>
      </c>
      <c r="B1063" s="1">
        <v>2601</v>
      </c>
      <c r="C1063" s="1">
        <v>2740</v>
      </c>
      <c r="D1063" s="1">
        <v>140</v>
      </c>
      <c r="E1063" s="2">
        <v>0.38368358179223999</v>
      </c>
      <c r="F1063" s="2">
        <v>1.2340578088767699E-2</v>
      </c>
    </row>
    <row r="1064" spans="1:6">
      <c r="A1064" s="1" t="s">
        <v>735</v>
      </c>
      <c r="B1064" s="1">
        <v>271160</v>
      </c>
      <c r="C1064" s="1">
        <v>271451</v>
      </c>
      <c r="D1064" s="1">
        <v>292</v>
      </c>
      <c r="E1064" s="2">
        <v>0.22741253974200901</v>
      </c>
      <c r="F1064" s="2">
        <v>1.23507485456247E-2</v>
      </c>
    </row>
    <row r="1065" spans="1:6">
      <c r="A1065" s="1" t="s">
        <v>57</v>
      </c>
      <c r="B1065" s="1">
        <v>443202</v>
      </c>
      <c r="C1065" s="1">
        <v>443473</v>
      </c>
      <c r="D1065" s="1">
        <v>272</v>
      </c>
      <c r="E1065" s="2">
        <v>0.23911100421891601</v>
      </c>
      <c r="F1065" s="2">
        <v>1.23647329238029E-2</v>
      </c>
    </row>
    <row r="1066" spans="1:6">
      <c r="A1066" s="1" t="s">
        <v>736</v>
      </c>
      <c r="B1066" s="1">
        <v>224691</v>
      </c>
      <c r="C1066" s="1">
        <v>225348</v>
      </c>
      <c r="D1066" s="1">
        <v>658</v>
      </c>
      <c r="E1066" s="2">
        <v>0.143665555624681</v>
      </c>
      <c r="F1066" s="2">
        <v>1.2369818152231401E-2</v>
      </c>
    </row>
    <row r="1067" spans="1:6">
      <c r="A1067" s="1" t="s">
        <v>476</v>
      </c>
      <c r="B1067" s="1">
        <v>36469</v>
      </c>
      <c r="C1067" s="1">
        <v>37358</v>
      </c>
      <c r="D1067" s="1">
        <v>890</v>
      </c>
      <c r="E1067" s="2">
        <v>-0.21345556008824501</v>
      </c>
      <c r="F1067" s="2">
        <v>1.23787173019812E-2</v>
      </c>
    </row>
    <row r="1068" spans="1:6">
      <c r="A1068" s="1" t="s">
        <v>737</v>
      </c>
      <c r="B1068" s="1">
        <v>175797</v>
      </c>
      <c r="C1068" s="1">
        <v>176071</v>
      </c>
      <c r="D1068" s="1">
        <v>275</v>
      </c>
      <c r="E1068" s="2">
        <v>0.14225166220516</v>
      </c>
      <c r="F1068" s="2">
        <v>1.23799886090883E-2</v>
      </c>
    </row>
    <row r="1069" spans="1:6">
      <c r="A1069" s="1" t="s">
        <v>738</v>
      </c>
      <c r="B1069" s="1">
        <v>166363</v>
      </c>
      <c r="C1069" s="1">
        <v>166773</v>
      </c>
      <c r="D1069" s="1">
        <v>411</v>
      </c>
      <c r="E1069" s="2">
        <v>-0.134280162164958</v>
      </c>
      <c r="F1069" s="2">
        <v>1.24117712867662E-2</v>
      </c>
    </row>
    <row r="1070" spans="1:6">
      <c r="A1070" s="1" t="s">
        <v>629</v>
      </c>
      <c r="B1070" s="1">
        <v>161659</v>
      </c>
      <c r="C1070" s="1">
        <v>161981</v>
      </c>
      <c r="D1070" s="1">
        <v>323</v>
      </c>
      <c r="E1070" s="2">
        <v>0.21088236306146099</v>
      </c>
      <c r="F1070" s="2">
        <v>1.24117712867662E-2</v>
      </c>
    </row>
    <row r="1071" spans="1:6">
      <c r="A1071" s="1" t="s">
        <v>705</v>
      </c>
      <c r="B1071" s="1">
        <v>329072</v>
      </c>
      <c r="C1071" s="1">
        <v>329294</v>
      </c>
      <c r="D1071" s="1">
        <v>223</v>
      </c>
      <c r="E1071" s="2">
        <v>0.215374849022443</v>
      </c>
      <c r="F1071" s="2">
        <v>1.24168565151947E-2</v>
      </c>
    </row>
    <row r="1072" spans="1:6">
      <c r="A1072" s="1" t="s">
        <v>402</v>
      </c>
      <c r="B1072" s="1">
        <v>282732</v>
      </c>
      <c r="C1072" s="1">
        <v>282839</v>
      </c>
      <c r="D1072" s="1">
        <v>108</v>
      </c>
      <c r="E1072" s="2">
        <v>0.38390428944202798</v>
      </c>
      <c r="F1072" s="2">
        <v>1.2418127822301801E-2</v>
      </c>
    </row>
    <row r="1073" spans="1:6">
      <c r="A1073" s="1" t="s">
        <v>19</v>
      </c>
      <c r="B1073" s="1">
        <v>159493</v>
      </c>
      <c r="C1073" s="1">
        <v>159966</v>
      </c>
      <c r="D1073" s="1">
        <v>474</v>
      </c>
      <c r="E1073" s="2">
        <v>0.20255980334011001</v>
      </c>
      <c r="F1073" s="2">
        <v>1.24384687360156E-2</v>
      </c>
    </row>
    <row r="1074" spans="1:6">
      <c r="A1074" s="1" t="s">
        <v>137</v>
      </c>
      <c r="B1074" s="1">
        <v>455978</v>
      </c>
      <c r="C1074" s="1">
        <v>456251</v>
      </c>
      <c r="D1074" s="1">
        <v>274</v>
      </c>
      <c r="E1074" s="2">
        <v>-0.13440465825154399</v>
      </c>
      <c r="F1074" s="2">
        <v>1.2447367885765399E-2</v>
      </c>
    </row>
    <row r="1075" spans="1:6">
      <c r="A1075" s="1" t="s">
        <v>739</v>
      </c>
      <c r="B1075" s="1">
        <v>529175</v>
      </c>
      <c r="C1075" s="1">
        <v>529330</v>
      </c>
      <c r="D1075" s="1">
        <v>156</v>
      </c>
      <c r="E1075" s="2">
        <v>-0.27421026573370599</v>
      </c>
      <c r="F1075" s="2">
        <v>1.2458809649729501E-2</v>
      </c>
    </row>
    <row r="1076" spans="1:6">
      <c r="A1076" s="1" t="s">
        <v>397</v>
      </c>
      <c r="B1076" s="1">
        <v>154085</v>
      </c>
      <c r="C1076" s="1">
        <v>154569</v>
      </c>
      <c r="D1076" s="1">
        <v>485</v>
      </c>
      <c r="E1076" s="2">
        <v>0.20619872230824601</v>
      </c>
      <c r="F1076" s="2">
        <v>1.24638948781579E-2</v>
      </c>
    </row>
    <row r="1077" spans="1:6">
      <c r="A1077" s="1" t="s">
        <v>175</v>
      </c>
      <c r="B1077" s="1">
        <v>12789</v>
      </c>
      <c r="C1077" s="1">
        <v>13064</v>
      </c>
      <c r="D1077" s="1">
        <v>276</v>
      </c>
      <c r="E1077" s="2">
        <v>-0.17910172464079999</v>
      </c>
      <c r="F1077" s="2">
        <v>1.2508390626907E-2</v>
      </c>
    </row>
    <row r="1078" spans="1:6">
      <c r="A1078" s="1" t="s">
        <v>740</v>
      </c>
      <c r="B1078" s="1">
        <v>146649</v>
      </c>
      <c r="C1078" s="1">
        <v>146701</v>
      </c>
      <c r="D1078" s="1">
        <v>53</v>
      </c>
      <c r="E1078" s="2">
        <v>0.379089129739754</v>
      </c>
      <c r="F1078" s="2">
        <v>1.25300028477279E-2</v>
      </c>
    </row>
    <row r="1079" spans="1:6">
      <c r="A1079" s="1" t="s">
        <v>741</v>
      </c>
      <c r="B1079" s="1">
        <v>111330</v>
      </c>
      <c r="C1079" s="1">
        <v>111414</v>
      </c>
      <c r="D1079" s="1">
        <v>85</v>
      </c>
      <c r="E1079" s="2">
        <v>-0.27438472884975301</v>
      </c>
      <c r="F1079" s="2">
        <v>1.25300028477279E-2</v>
      </c>
    </row>
    <row r="1080" spans="1:6">
      <c r="A1080" s="1" t="s">
        <v>454</v>
      </c>
      <c r="B1080" s="1">
        <v>463836</v>
      </c>
      <c r="C1080" s="1">
        <v>464570</v>
      </c>
      <c r="D1080" s="1">
        <v>735</v>
      </c>
      <c r="E1080" s="2">
        <v>0.39179498778924698</v>
      </c>
      <c r="F1080" s="2">
        <v>1.2532545461942201E-2</v>
      </c>
    </row>
    <row r="1081" spans="1:6">
      <c r="A1081" s="1" t="s">
        <v>742</v>
      </c>
      <c r="B1081" s="1">
        <v>34019</v>
      </c>
      <c r="C1081" s="1">
        <v>35078</v>
      </c>
      <c r="D1081" s="1">
        <v>1060</v>
      </c>
      <c r="E1081" s="2">
        <v>-0.29587650866534798</v>
      </c>
      <c r="F1081" s="2">
        <v>1.2541444611692E-2</v>
      </c>
    </row>
    <row r="1082" spans="1:6">
      <c r="A1082" s="1" t="s">
        <v>619</v>
      </c>
      <c r="B1082" s="1">
        <v>208053</v>
      </c>
      <c r="C1082" s="1">
        <v>208764</v>
      </c>
      <c r="D1082" s="1">
        <v>712</v>
      </c>
      <c r="E1082" s="2">
        <v>-0.36021189187214703</v>
      </c>
      <c r="F1082" s="2">
        <v>1.2579583824905399E-2</v>
      </c>
    </row>
    <row r="1083" spans="1:6">
      <c r="A1083" s="1" t="s">
        <v>307</v>
      </c>
      <c r="B1083" s="1">
        <v>713637</v>
      </c>
      <c r="C1083" s="1">
        <v>714095</v>
      </c>
      <c r="D1083" s="1">
        <v>459</v>
      </c>
      <c r="E1083" s="2">
        <v>0.30689350989133402</v>
      </c>
      <c r="F1083" s="2">
        <v>1.25961108172979E-2</v>
      </c>
    </row>
    <row r="1084" spans="1:6">
      <c r="A1084" s="1" t="s">
        <v>673</v>
      </c>
      <c r="B1084" s="1">
        <v>236130</v>
      </c>
      <c r="C1084" s="1">
        <v>236254</v>
      </c>
      <c r="D1084" s="1">
        <v>125</v>
      </c>
      <c r="E1084" s="2">
        <v>0.268347084913863</v>
      </c>
      <c r="F1084" s="2">
        <v>1.2597382124404999E-2</v>
      </c>
    </row>
    <row r="1085" spans="1:6">
      <c r="A1085" s="1" t="s">
        <v>137</v>
      </c>
      <c r="B1085" s="1">
        <v>452601</v>
      </c>
      <c r="C1085" s="1">
        <v>452839</v>
      </c>
      <c r="D1085" s="1">
        <v>239</v>
      </c>
      <c r="E1085" s="2">
        <v>-0.246054244732924</v>
      </c>
      <c r="F1085" s="2">
        <v>1.2618994345226E-2</v>
      </c>
    </row>
    <row r="1086" spans="1:6">
      <c r="A1086" s="1" t="s">
        <v>743</v>
      </c>
      <c r="B1086" s="1">
        <v>44703</v>
      </c>
      <c r="C1086" s="1">
        <v>45062</v>
      </c>
      <c r="D1086" s="1">
        <v>360</v>
      </c>
      <c r="E1086" s="2">
        <v>0.15305032755457701</v>
      </c>
      <c r="F1086" s="2">
        <v>1.26253508807616E-2</v>
      </c>
    </row>
    <row r="1087" spans="1:6">
      <c r="A1087" s="1" t="s">
        <v>707</v>
      </c>
      <c r="B1087" s="1">
        <v>410945</v>
      </c>
      <c r="C1087" s="1">
        <v>411288</v>
      </c>
      <c r="D1087" s="1">
        <v>344</v>
      </c>
      <c r="E1087" s="2">
        <v>0.18875456857429901</v>
      </c>
      <c r="F1087" s="2">
        <v>1.26266221878687E-2</v>
      </c>
    </row>
    <row r="1088" spans="1:6">
      <c r="A1088" s="1" t="s">
        <v>744</v>
      </c>
      <c r="B1088" s="1">
        <v>320983</v>
      </c>
      <c r="C1088" s="1">
        <v>321798</v>
      </c>
      <c r="D1088" s="1">
        <v>816</v>
      </c>
      <c r="E1088" s="2">
        <v>-0.264416376111547</v>
      </c>
      <c r="F1088" s="2">
        <v>1.26622187868679E-2</v>
      </c>
    </row>
    <row r="1089" spans="1:6">
      <c r="A1089" s="1" t="s">
        <v>745</v>
      </c>
      <c r="B1089" s="1">
        <v>67263</v>
      </c>
      <c r="C1089" s="1">
        <v>67900</v>
      </c>
      <c r="D1089" s="1">
        <v>638</v>
      </c>
      <c r="E1089" s="2">
        <v>0.24161976630127399</v>
      </c>
      <c r="F1089" s="2">
        <v>1.2671117936617699E-2</v>
      </c>
    </row>
    <row r="1090" spans="1:6">
      <c r="A1090" s="1" t="s">
        <v>746</v>
      </c>
      <c r="B1090" s="1">
        <v>20858</v>
      </c>
      <c r="C1090" s="1">
        <v>20961</v>
      </c>
      <c r="D1090" s="1">
        <v>104</v>
      </c>
      <c r="E1090" s="2">
        <v>0.202897885247009</v>
      </c>
      <c r="F1090" s="2">
        <v>1.2681288393474601E-2</v>
      </c>
    </row>
    <row r="1091" spans="1:6">
      <c r="A1091" s="1" t="s">
        <v>59</v>
      </c>
      <c r="B1091" s="1">
        <v>8812</v>
      </c>
      <c r="C1091" s="1">
        <v>12066</v>
      </c>
      <c r="D1091" s="1">
        <v>3255</v>
      </c>
      <c r="E1091" s="2">
        <v>0.16437960296504101</v>
      </c>
      <c r="F1091" s="2">
        <v>1.26876449290102E-2</v>
      </c>
    </row>
    <row r="1092" spans="1:6">
      <c r="A1092" s="1" t="s">
        <v>497</v>
      </c>
      <c r="B1092" s="1">
        <v>149831</v>
      </c>
      <c r="C1092" s="1">
        <v>151034</v>
      </c>
      <c r="D1092" s="1">
        <v>1204</v>
      </c>
      <c r="E1092" s="2">
        <v>-0.209077199128236</v>
      </c>
      <c r="F1092" s="2">
        <v>1.26952727716529E-2</v>
      </c>
    </row>
    <row r="1093" spans="1:6">
      <c r="A1093" s="1" t="s">
        <v>52</v>
      </c>
      <c r="B1093" s="1">
        <v>717188</v>
      </c>
      <c r="C1093" s="1">
        <v>717452</v>
      </c>
      <c r="D1093" s="1">
        <v>265</v>
      </c>
      <c r="E1093" s="2">
        <v>-0.212762825696239</v>
      </c>
      <c r="F1093" s="2">
        <v>1.27029006142956E-2</v>
      </c>
    </row>
    <row r="1094" spans="1:6">
      <c r="A1094" s="1" t="s">
        <v>747</v>
      </c>
      <c r="B1094" s="1">
        <v>192941</v>
      </c>
      <c r="C1094" s="1">
        <v>193053</v>
      </c>
      <c r="D1094" s="1">
        <v>113</v>
      </c>
      <c r="E1094" s="2">
        <v>0.55594144381212596</v>
      </c>
      <c r="F1094" s="2">
        <v>1.2732140677759201E-2</v>
      </c>
    </row>
    <row r="1095" spans="1:6">
      <c r="A1095" s="1" t="s">
        <v>338</v>
      </c>
      <c r="B1095" s="1">
        <v>388012</v>
      </c>
      <c r="C1095" s="1">
        <v>389064</v>
      </c>
      <c r="D1095" s="1">
        <v>1053</v>
      </c>
      <c r="E1095" s="2">
        <v>-0.24046511071045901</v>
      </c>
      <c r="F1095" s="2">
        <v>1.27334119848664E-2</v>
      </c>
    </row>
    <row r="1096" spans="1:6">
      <c r="A1096" s="1" t="s">
        <v>748</v>
      </c>
      <c r="B1096" s="1">
        <v>453915</v>
      </c>
      <c r="C1096" s="1">
        <v>454871</v>
      </c>
      <c r="D1096" s="1">
        <v>957</v>
      </c>
      <c r="E1096" s="2">
        <v>-0.29532062749043297</v>
      </c>
      <c r="F1096" s="2">
        <v>1.2737225906187701E-2</v>
      </c>
    </row>
    <row r="1097" spans="1:6">
      <c r="A1097" s="1" t="s">
        <v>749</v>
      </c>
      <c r="B1097" s="1">
        <v>155407</v>
      </c>
      <c r="C1097" s="1">
        <v>155797</v>
      </c>
      <c r="D1097" s="1">
        <v>391</v>
      </c>
      <c r="E1097" s="2">
        <v>-0.28769272112037397</v>
      </c>
      <c r="F1097" s="2">
        <v>1.2739768520401901E-2</v>
      </c>
    </row>
    <row r="1098" spans="1:6">
      <c r="A1098" s="1" t="s">
        <v>750</v>
      </c>
      <c r="B1098" s="1">
        <v>515353</v>
      </c>
      <c r="C1098" s="1">
        <v>515508</v>
      </c>
      <c r="D1098" s="1">
        <v>156</v>
      </c>
      <c r="E1098" s="2">
        <v>-0.28299838781923098</v>
      </c>
      <c r="F1098" s="2">
        <v>1.27664659696514E-2</v>
      </c>
    </row>
    <row r="1099" spans="1:6">
      <c r="A1099" s="1" t="s">
        <v>751</v>
      </c>
      <c r="B1099" s="1">
        <v>58022</v>
      </c>
      <c r="C1099" s="1">
        <v>59330</v>
      </c>
      <c r="D1099" s="1">
        <v>1309</v>
      </c>
      <c r="E1099" s="2">
        <v>0.307090486192101</v>
      </c>
      <c r="F1099" s="2">
        <v>1.2775365119401199E-2</v>
      </c>
    </row>
    <row r="1100" spans="1:6">
      <c r="A1100" s="1" t="s">
        <v>752</v>
      </c>
      <c r="B1100" s="1">
        <v>183239</v>
      </c>
      <c r="C1100" s="1">
        <v>183352</v>
      </c>
      <c r="D1100" s="1">
        <v>114</v>
      </c>
      <c r="E1100" s="2">
        <v>0.29378894011892298</v>
      </c>
      <c r="F1100" s="2">
        <v>1.2785535576258099E-2</v>
      </c>
    </row>
    <row r="1101" spans="1:6">
      <c r="A1101" s="1" t="s">
        <v>135</v>
      </c>
      <c r="B1101" s="1">
        <v>61245</v>
      </c>
      <c r="C1101" s="1">
        <v>61867</v>
      </c>
      <c r="D1101" s="1">
        <v>623</v>
      </c>
      <c r="E1101" s="2">
        <v>-0.15469427907143499</v>
      </c>
      <c r="F1101" s="2">
        <v>1.2828760017900001E-2</v>
      </c>
    </row>
    <row r="1102" spans="1:6">
      <c r="A1102" s="1" t="s">
        <v>438</v>
      </c>
      <c r="B1102" s="1">
        <v>911560</v>
      </c>
      <c r="C1102" s="1">
        <v>911816</v>
      </c>
      <c r="D1102" s="1">
        <v>257</v>
      </c>
      <c r="E1102" s="2">
        <v>0.29867108978753498</v>
      </c>
      <c r="F1102" s="2">
        <v>1.2866899231113499E-2</v>
      </c>
    </row>
    <row r="1103" spans="1:6">
      <c r="A1103" s="1" t="s">
        <v>753</v>
      </c>
      <c r="B1103" s="1">
        <v>131820</v>
      </c>
      <c r="C1103" s="1">
        <v>132004</v>
      </c>
      <c r="D1103" s="1">
        <v>185</v>
      </c>
      <c r="E1103" s="2">
        <v>0.24167635044841199</v>
      </c>
      <c r="F1103" s="2">
        <v>1.2874527073756199E-2</v>
      </c>
    </row>
    <row r="1104" spans="1:6">
      <c r="A1104" s="1" t="s">
        <v>376</v>
      </c>
      <c r="B1104" s="1">
        <v>557803</v>
      </c>
      <c r="C1104" s="1">
        <v>558020</v>
      </c>
      <c r="D1104" s="1">
        <v>218</v>
      </c>
      <c r="E1104" s="2">
        <v>0.52475698377890401</v>
      </c>
      <c r="F1104" s="2">
        <v>1.28859688377202E-2</v>
      </c>
    </row>
    <row r="1105" spans="1:6">
      <c r="A1105" s="1" t="s">
        <v>30</v>
      </c>
      <c r="B1105" s="1">
        <v>213955</v>
      </c>
      <c r="C1105" s="1">
        <v>214247</v>
      </c>
      <c r="D1105" s="1">
        <v>293</v>
      </c>
      <c r="E1105" s="2">
        <v>0.439919782779646</v>
      </c>
      <c r="F1105" s="2">
        <v>1.2906309751434E-2</v>
      </c>
    </row>
    <row r="1106" spans="1:6">
      <c r="A1106" s="1" t="s">
        <v>561</v>
      </c>
      <c r="B1106" s="1">
        <v>149553</v>
      </c>
      <c r="C1106" s="1">
        <v>150098</v>
      </c>
      <c r="D1106" s="1">
        <v>546</v>
      </c>
      <c r="E1106" s="2">
        <v>-0.130138669287236</v>
      </c>
      <c r="F1106" s="2">
        <v>1.29075810585411E-2</v>
      </c>
    </row>
    <row r="1107" spans="1:6">
      <c r="A1107" s="1" t="s">
        <v>693</v>
      </c>
      <c r="B1107" s="1">
        <v>827547</v>
      </c>
      <c r="C1107" s="1">
        <v>827912</v>
      </c>
      <c r="D1107" s="1">
        <v>366</v>
      </c>
      <c r="E1107" s="2">
        <v>0.17491197330442801</v>
      </c>
      <c r="F1107" s="2">
        <v>1.29152089011838E-2</v>
      </c>
    </row>
    <row r="1108" spans="1:6">
      <c r="A1108" s="1" t="s">
        <v>631</v>
      </c>
      <c r="B1108" s="1">
        <v>170446</v>
      </c>
      <c r="C1108" s="1">
        <v>170593</v>
      </c>
      <c r="D1108" s="1">
        <v>148</v>
      </c>
      <c r="E1108" s="2">
        <v>0.40254238978365797</v>
      </c>
      <c r="F1108" s="2">
        <v>1.2943177657540401E-2</v>
      </c>
    </row>
    <row r="1109" spans="1:6">
      <c r="A1109" s="1" t="s">
        <v>754</v>
      </c>
      <c r="B1109" s="1">
        <v>128958</v>
      </c>
      <c r="C1109" s="1">
        <v>130172</v>
      </c>
      <c r="D1109" s="1">
        <v>1215</v>
      </c>
      <c r="E1109" s="2">
        <v>0.44135784457606198</v>
      </c>
      <c r="F1109" s="2">
        <v>1.29469915788617E-2</v>
      </c>
    </row>
    <row r="1110" spans="1:6">
      <c r="A1110" s="1" t="s">
        <v>93</v>
      </c>
      <c r="B1110" s="1">
        <v>511919</v>
      </c>
      <c r="C1110" s="1">
        <v>513093</v>
      </c>
      <c r="D1110" s="1">
        <v>1175</v>
      </c>
      <c r="E1110" s="2">
        <v>0.27637154647979001</v>
      </c>
      <c r="F1110" s="2">
        <v>1.2966061185468499E-2</v>
      </c>
    </row>
    <row r="1111" spans="1:6">
      <c r="A1111" s="1" t="s">
        <v>274</v>
      </c>
      <c r="B1111" s="1">
        <v>371297</v>
      </c>
      <c r="C1111" s="1">
        <v>371397</v>
      </c>
      <c r="D1111" s="1">
        <v>101</v>
      </c>
      <c r="E1111" s="2">
        <v>-0.448539433088187</v>
      </c>
      <c r="F1111" s="2">
        <v>1.29736890281111E-2</v>
      </c>
    </row>
    <row r="1112" spans="1:6">
      <c r="A1112" s="1" t="s">
        <v>755</v>
      </c>
      <c r="B1112" s="1">
        <v>69627</v>
      </c>
      <c r="C1112" s="1">
        <v>69967</v>
      </c>
      <c r="D1112" s="1">
        <v>341</v>
      </c>
      <c r="E1112" s="2">
        <v>-0.464593483542386</v>
      </c>
      <c r="F1112" s="2">
        <v>1.29736890281111E-2</v>
      </c>
    </row>
    <row r="1113" spans="1:6">
      <c r="A1113" s="1" t="s">
        <v>484</v>
      </c>
      <c r="B1113" s="1">
        <v>309740</v>
      </c>
      <c r="C1113" s="1">
        <v>310449</v>
      </c>
      <c r="D1113" s="1">
        <v>710</v>
      </c>
      <c r="E1113" s="2">
        <v>-0.151038457289662</v>
      </c>
      <c r="F1113" s="2">
        <v>1.29736890281111E-2</v>
      </c>
    </row>
    <row r="1114" spans="1:6">
      <c r="A1114" s="1" t="s">
        <v>756</v>
      </c>
      <c r="B1114" s="1">
        <v>12441</v>
      </c>
      <c r="C1114" s="1">
        <v>12600</v>
      </c>
      <c r="D1114" s="1">
        <v>160</v>
      </c>
      <c r="E1114" s="2">
        <v>-0.218515593195696</v>
      </c>
      <c r="F1114" s="2">
        <v>1.2991487327610801E-2</v>
      </c>
    </row>
    <row r="1115" spans="1:6">
      <c r="A1115" s="1" t="s">
        <v>757</v>
      </c>
      <c r="B1115" s="1">
        <v>221191</v>
      </c>
      <c r="C1115" s="1">
        <v>221477</v>
      </c>
      <c r="D1115" s="1">
        <v>287</v>
      </c>
      <c r="E1115" s="2">
        <v>0.42450551548875798</v>
      </c>
      <c r="F1115" s="2">
        <v>1.30003864773606E-2</v>
      </c>
    </row>
    <row r="1116" spans="1:6">
      <c r="A1116" s="1" t="s">
        <v>642</v>
      </c>
      <c r="B1116" s="1">
        <v>160227</v>
      </c>
      <c r="C1116" s="1">
        <v>160759</v>
      </c>
      <c r="D1116" s="1">
        <v>533</v>
      </c>
      <c r="E1116" s="2">
        <v>-0.30851442345813201</v>
      </c>
      <c r="F1116" s="2">
        <v>1.3024541312395801E-2</v>
      </c>
    </row>
    <row r="1117" spans="1:6">
      <c r="A1117" s="1" t="s">
        <v>758</v>
      </c>
      <c r="B1117" s="1">
        <v>75939</v>
      </c>
      <c r="C1117" s="1">
        <v>76557</v>
      </c>
      <c r="D1117" s="1">
        <v>619</v>
      </c>
      <c r="E1117" s="2">
        <v>0.26201260477522198</v>
      </c>
      <c r="F1117" s="2">
        <v>1.30359830763598E-2</v>
      </c>
    </row>
    <row r="1118" spans="1:6">
      <c r="A1118" s="1" t="s">
        <v>759</v>
      </c>
      <c r="B1118" s="1">
        <v>339901</v>
      </c>
      <c r="C1118" s="1">
        <v>340901</v>
      </c>
      <c r="D1118" s="1">
        <v>1001</v>
      </c>
      <c r="E1118" s="2">
        <v>0.17351136792123001</v>
      </c>
      <c r="F1118" s="2">
        <v>1.30461535332167E-2</v>
      </c>
    </row>
    <row r="1119" spans="1:6">
      <c r="A1119" s="1" t="s">
        <v>456</v>
      </c>
      <c r="B1119" s="1">
        <v>189642</v>
      </c>
      <c r="C1119" s="1">
        <v>189893</v>
      </c>
      <c r="D1119" s="1">
        <v>252</v>
      </c>
      <c r="E1119" s="2">
        <v>-0.28503074199703798</v>
      </c>
      <c r="F1119" s="2">
        <v>1.30537813758594E-2</v>
      </c>
    </row>
    <row r="1120" spans="1:6">
      <c r="A1120" s="1" t="s">
        <v>760</v>
      </c>
      <c r="B1120" s="1">
        <v>159637</v>
      </c>
      <c r="C1120" s="1">
        <v>160327</v>
      </c>
      <c r="D1120" s="1">
        <v>691</v>
      </c>
      <c r="E1120" s="2">
        <v>-0.35931542845758702</v>
      </c>
      <c r="F1120" s="2">
        <v>1.30537813758594E-2</v>
      </c>
    </row>
    <row r="1121" spans="1:6">
      <c r="A1121" s="1" t="s">
        <v>59</v>
      </c>
      <c r="B1121" s="1">
        <v>48840</v>
      </c>
      <c r="C1121" s="1">
        <v>49232</v>
      </c>
      <c r="D1121" s="1">
        <v>393</v>
      </c>
      <c r="E1121" s="2">
        <v>-0.31575956405722799</v>
      </c>
      <c r="F1121" s="2">
        <v>1.3056323990073599E-2</v>
      </c>
    </row>
    <row r="1122" spans="1:6">
      <c r="A1122" s="1" t="s">
        <v>229</v>
      </c>
      <c r="B1122" s="1">
        <v>200374</v>
      </c>
      <c r="C1122" s="1">
        <v>200877</v>
      </c>
      <c r="D1122" s="1">
        <v>504</v>
      </c>
      <c r="E1122" s="2">
        <v>-0.26882874222131398</v>
      </c>
      <c r="F1122" s="2">
        <v>1.30588666042879E-2</v>
      </c>
    </row>
    <row r="1123" spans="1:6">
      <c r="A1123" s="1" t="s">
        <v>761</v>
      </c>
      <c r="B1123" s="1">
        <v>962</v>
      </c>
      <c r="C1123" s="1">
        <v>1512</v>
      </c>
      <c r="D1123" s="1">
        <v>551</v>
      </c>
      <c r="E1123" s="2">
        <v>-8.1418059162917694E-2</v>
      </c>
      <c r="F1123" s="2">
        <v>1.30703083682519E-2</v>
      </c>
    </row>
    <row r="1124" spans="1:6">
      <c r="A1124" s="1" t="s">
        <v>762</v>
      </c>
      <c r="B1124" s="1">
        <v>69477</v>
      </c>
      <c r="C1124" s="1">
        <v>70308</v>
      </c>
      <c r="D1124" s="1">
        <v>832</v>
      </c>
      <c r="E1124" s="2">
        <v>0.21415499491267401</v>
      </c>
      <c r="F1124" s="2">
        <v>1.30779362108946E-2</v>
      </c>
    </row>
    <row r="1125" spans="1:6">
      <c r="A1125" s="1" t="s">
        <v>763</v>
      </c>
      <c r="B1125" s="1">
        <v>45265</v>
      </c>
      <c r="C1125" s="1">
        <v>45491</v>
      </c>
      <c r="D1125" s="1">
        <v>227</v>
      </c>
      <c r="E1125" s="2">
        <v>0.13434180241327501</v>
      </c>
      <c r="F1125" s="2">
        <v>1.3083021439323101E-2</v>
      </c>
    </row>
    <row r="1126" spans="1:6">
      <c r="A1126" s="1" t="s">
        <v>91</v>
      </c>
      <c r="B1126" s="1">
        <v>679508</v>
      </c>
      <c r="C1126" s="1">
        <v>679827</v>
      </c>
      <c r="D1126" s="1">
        <v>320</v>
      </c>
      <c r="E1126" s="2">
        <v>-0.397123487122511</v>
      </c>
      <c r="F1126" s="2">
        <v>1.30881066677515E-2</v>
      </c>
    </row>
    <row r="1127" spans="1:6">
      <c r="A1127" s="1" t="s">
        <v>764</v>
      </c>
      <c r="B1127" s="1">
        <v>92762</v>
      </c>
      <c r="C1127" s="1">
        <v>92921</v>
      </c>
      <c r="D1127" s="1">
        <v>160</v>
      </c>
      <c r="E1127" s="2">
        <v>-0.34706492676830403</v>
      </c>
      <c r="F1127" s="2">
        <v>1.3114804117000899E-2</v>
      </c>
    </row>
    <row r="1128" spans="1:6">
      <c r="A1128" s="1" t="s">
        <v>765</v>
      </c>
      <c r="B1128" s="1">
        <v>156365</v>
      </c>
      <c r="C1128" s="1">
        <v>156801</v>
      </c>
      <c r="D1128" s="1">
        <v>437</v>
      </c>
      <c r="E1128" s="2">
        <v>-0.38037365575452298</v>
      </c>
      <c r="F1128" s="2">
        <v>1.31237032667507E-2</v>
      </c>
    </row>
    <row r="1129" spans="1:6">
      <c r="A1129" s="1" t="s">
        <v>766</v>
      </c>
      <c r="B1129" s="1">
        <v>81450</v>
      </c>
      <c r="C1129" s="1">
        <v>81770</v>
      </c>
      <c r="D1129" s="1">
        <v>321</v>
      </c>
      <c r="E1129" s="2">
        <v>0.20350530474766099</v>
      </c>
      <c r="F1129" s="2">
        <v>1.31465867946788E-2</v>
      </c>
    </row>
    <row r="1130" spans="1:6">
      <c r="A1130" s="1" t="s">
        <v>767</v>
      </c>
      <c r="B1130" s="1">
        <v>126567</v>
      </c>
      <c r="C1130" s="1">
        <v>127870</v>
      </c>
      <c r="D1130" s="1">
        <v>1304</v>
      </c>
      <c r="E1130" s="2">
        <v>0.219916523816125</v>
      </c>
      <c r="F1130" s="2">
        <v>1.3174555551035401E-2</v>
      </c>
    </row>
    <row r="1131" spans="1:6">
      <c r="A1131" s="1" t="s">
        <v>768</v>
      </c>
      <c r="B1131" s="1">
        <v>103025</v>
      </c>
      <c r="C1131" s="1">
        <v>103354</v>
      </c>
      <c r="D1131" s="1">
        <v>330</v>
      </c>
      <c r="E1131" s="2">
        <v>0.30668232341396401</v>
      </c>
      <c r="F1131" s="2">
        <v>1.31847260078923E-2</v>
      </c>
    </row>
    <row r="1132" spans="1:6">
      <c r="A1132" s="1" t="s">
        <v>315</v>
      </c>
      <c r="B1132" s="1">
        <v>650645</v>
      </c>
      <c r="C1132" s="1">
        <v>651244</v>
      </c>
      <c r="D1132" s="1">
        <v>600</v>
      </c>
      <c r="E1132" s="2">
        <v>-0.38324785767060499</v>
      </c>
      <c r="F1132" s="2">
        <v>1.322540783532E-2</v>
      </c>
    </row>
    <row r="1133" spans="1:6">
      <c r="A1133" s="1" t="s">
        <v>149</v>
      </c>
      <c r="B1133" s="1">
        <v>31487</v>
      </c>
      <c r="C1133" s="1">
        <v>32075</v>
      </c>
      <c r="D1133" s="1">
        <v>589</v>
      </c>
      <c r="E1133" s="2">
        <v>-0.27876554976093199</v>
      </c>
      <c r="F1133" s="2">
        <v>1.32330356779627E-2</v>
      </c>
    </row>
    <row r="1134" spans="1:6">
      <c r="A1134" s="1" t="s">
        <v>769</v>
      </c>
      <c r="B1134" s="1">
        <v>70984</v>
      </c>
      <c r="C1134" s="1">
        <v>71390</v>
      </c>
      <c r="D1134" s="1">
        <v>407</v>
      </c>
      <c r="E1134" s="2">
        <v>0.16988832715240099</v>
      </c>
      <c r="F1134" s="2">
        <v>1.32330356779627E-2</v>
      </c>
    </row>
    <row r="1135" spans="1:6">
      <c r="A1135" s="1" t="s">
        <v>770</v>
      </c>
      <c r="B1135" s="1">
        <v>234364</v>
      </c>
      <c r="C1135" s="1">
        <v>235032</v>
      </c>
      <c r="D1135" s="1">
        <v>669</v>
      </c>
      <c r="E1135" s="2">
        <v>-0.37324027567021001</v>
      </c>
      <c r="F1135" s="2">
        <v>1.32432061348196E-2</v>
      </c>
    </row>
    <row r="1136" spans="1:6">
      <c r="A1136" s="1" t="s">
        <v>221</v>
      </c>
      <c r="B1136" s="1">
        <v>216483</v>
      </c>
      <c r="C1136" s="1">
        <v>216873</v>
      </c>
      <c r="D1136" s="1">
        <v>391</v>
      </c>
      <c r="E1136" s="2">
        <v>0.27311443758582399</v>
      </c>
      <c r="F1136" s="2">
        <v>1.32432061348196E-2</v>
      </c>
    </row>
    <row r="1137" spans="1:6">
      <c r="A1137" s="1" t="s">
        <v>771</v>
      </c>
      <c r="B1137" s="1">
        <v>21128</v>
      </c>
      <c r="C1137" s="1">
        <v>21767</v>
      </c>
      <c r="D1137" s="1">
        <v>640</v>
      </c>
      <c r="E1137" s="2">
        <v>0.23344118838776701</v>
      </c>
      <c r="F1137" s="2">
        <v>1.3257190512997801E-2</v>
      </c>
    </row>
    <row r="1138" spans="1:6">
      <c r="A1138" s="1" t="s">
        <v>772</v>
      </c>
      <c r="B1138" s="1">
        <v>271725</v>
      </c>
      <c r="C1138" s="1">
        <v>272500</v>
      </c>
      <c r="D1138" s="1">
        <v>776</v>
      </c>
      <c r="E1138" s="2">
        <v>-0.14420001216058001</v>
      </c>
      <c r="F1138" s="2">
        <v>1.3259733127212099E-2</v>
      </c>
    </row>
    <row r="1139" spans="1:6">
      <c r="A1139" s="1" t="s">
        <v>621</v>
      </c>
      <c r="B1139" s="1">
        <v>14899</v>
      </c>
      <c r="C1139" s="1">
        <v>15169</v>
      </c>
      <c r="D1139" s="1">
        <v>271</v>
      </c>
      <c r="E1139" s="2">
        <v>-0.18533480433504401</v>
      </c>
      <c r="F1139" s="2">
        <v>1.32864305764615E-2</v>
      </c>
    </row>
    <row r="1140" spans="1:6">
      <c r="A1140" s="1" t="s">
        <v>723</v>
      </c>
      <c r="B1140" s="1">
        <v>210166</v>
      </c>
      <c r="C1140" s="1">
        <v>210651</v>
      </c>
      <c r="D1140" s="1">
        <v>486</v>
      </c>
      <c r="E1140" s="2">
        <v>0.26610598346803699</v>
      </c>
      <c r="F1140" s="2">
        <v>1.3300414954639799E-2</v>
      </c>
    </row>
    <row r="1141" spans="1:6">
      <c r="A1141" s="1" t="s">
        <v>773</v>
      </c>
      <c r="B1141" s="1">
        <v>38723</v>
      </c>
      <c r="C1141" s="1">
        <v>39132</v>
      </c>
      <c r="D1141" s="1">
        <v>410</v>
      </c>
      <c r="E1141" s="2">
        <v>0.137236013569634</v>
      </c>
      <c r="F1141" s="2">
        <v>1.33016862617469E-2</v>
      </c>
    </row>
    <row r="1142" spans="1:6">
      <c r="A1142" s="1" t="s">
        <v>592</v>
      </c>
      <c r="B1142" s="1">
        <v>486603</v>
      </c>
      <c r="C1142" s="1">
        <v>486703</v>
      </c>
      <c r="D1142" s="1">
        <v>101</v>
      </c>
      <c r="E1142" s="2">
        <v>-0.35064625389392301</v>
      </c>
      <c r="F1142" s="2">
        <v>1.33271124038892E-2</v>
      </c>
    </row>
    <row r="1143" spans="1:6">
      <c r="A1143" s="1" t="s">
        <v>774</v>
      </c>
      <c r="B1143" s="1">
        <v>186446</v>
      </c>
      <c r="C1143" s="1">
        <v>186839</v>
      </c>
      <c r="D1143" s="1">
        <v>394</v>
      </c>
      <c r="E1143" s="2">
        <v>0.57665864092991503</v>
      </c>
      <c r="F1143" s="2">
        <v>1.3328383710996299E-2</v>
      </c>
    </row>
    <row r="1144" spans="1:6">
      <c r="A1144" s="1" t="s">
        <v>474</v>
      </c>
      <c r="B1144" s="1">
        <v>2281</v>
      </c>
      <c r="C1144" s="1">
        <v>2721</v>
      </c>
      <c r="D1144" s="1">
        <v>441</v>
      </c>
      <c r="E1144" s="2">
        <v>0.167255455630759</v>
      </c>
      <c r="F1144" s="2">
        <v>1.3336011553638999E-2</v>
      </c>
    </row>
    <row r="1145" spans="1:6">
      <c r="A1145" s="1" t="s">
        <v>234</v>
      </c>
      <c r="B1145" s="1">
        <v>631998</v>
      </c>
      <c r="C1145" s="1">
        <v>632164</v>
      </c>
      <c r="D1145" s="1">
        <v>167</v>
      </c>
      <c r="E1145" s="2">
        <v>0.20369174807323301</v>
      </c>
      <c r="F1145" s="2">
        <v>1.33372828607461E-2</v>
      </c>
    </row>
    <row r="1146" spans="1:6">
      <c r="A1146" s="1" t="s">
        <v>379</v>
      </c>
      <c r="B1146" s="1">
        <v>105824</v>
      </c>
      <c r="C1146" s="1">
        <v>106365</v>
      </c>
      <c r="D1146" s="1">
        <v>542</v>
      </c>
      <c r="E1146" s="2">
        <v>-0.22603336910320901</v>
      </c>
      <c r="F1146" s="2">
        <v>1.33652516171026E-2</v>
      </c>
    </row>
    <row r="1147" spans="1:6">
      <c r="A1147" s="1" t="s">
        <v>619</v>
      </c>
      <c r="B1147" s="1">
        <v>554398</v>
      </c>
      <c r="C1147" s="1">
        <v>554555</v>
      </c>
      <c r="D1147" s="1">
        <v>158</v>
      </c>
      <c r="E1147" s="2">
        <v>-0.34569705441668103</v>
      </c>
      <c r="F1147" s="2">
        <v>1.3366522924209799E-2</v>
      </c>
    </row>
    <row r="1148" spans="1:6">
      <c r="A1148" s="1" t="s">
        <v>456</v>
      </c>
      <c r="B1148" s="1">
        <v>231794</v>
      </c>
      <c r="C1148" s="1">
        <v>232129</v>
      </c>
      <c r="D1148" s="1">
        <v>336</v>
      </c>
      <c r="E1148" s="2">
        <v>-0.14575074427797</v>
      </c>
      <c r="F1148" s="2">
        <v>1.3374150766852401E-2</v>
      </c>
    </row>
    <row r="1149" spans="1:6">
      <c r="A1149" s="1" t="s">
        <v>775</v>
      </c>
      <c r="B1149" s="1">
        <v>18175</v>
      </c>
      <c r="C1149" s="1">
        <v>18329</v>
      </c>
      <c r="D1149" s="1">
        <v>155</v>
      </c>
      <c r="E1149" s="2">
        <v>0.169331853442099</v>
      </c>
      <c r="F1149" s="2">
        <v>1.3376693381066699E-2</v>
      </c>
    </row>
    <row r="1150" spans="1:6">
      <c r="A1150" s="1" t="s">
        <v>776</v>
      </c>
      <c r="B1150" s="1">
        <v>462238</v>
      </c>
      <c r="C1150" s="1">
        <v>462708</v>
      </c>
      <c r="D1150" s="1">
        <v>471</v>
      </c>
      <c r="E1150" s="2">
        <v>-0.24766107212281399</v>
      </c>
      <c r="F1150" s="2">
        <v>1.3404662137423201E-2</v>
      </c>
    </row>
    <row r="1151" spans="1:6">
      <c r="A1151" s="1" t="s">
        <v>681</v>
      </c>
      <c r="B1151" s="1">
        <v>430174</v>
      </c>
      <c r="C1151" s="1">
        <v>430485</v>
      </c>
      <c r="D1151" s="1">
        <v>312</v>
      </c>
      <c r="E1151" s="2">
        <v>-0.21108279955002399</v>
      </c>
      <c r="F1151" s="2">
        <v>1.34084760587446E-2</v>
      </c>
    </row>
    <row r="1152" spans="1:6">
      <c r="A1152" s="1" t="s">
        <v>487</v>
      </c>
      <c r="B1152" s="1">
        <v>69940</v>
      </c>
      <c r="C1152" s="1">
        <v>70340</v>
      </c>
      <c r="D1152" s="1">
        <v>401</v>
      </c>
      <c r="E1152" s="2">
        <v>0.117852604692105</v>
      </c>
      <c r="F1152" s="2">
        <v>1.3463142264350501E-2</v>
      </c>
    </row>
    <row r="1153" spans="1:6">
      <c r="A1153" s="1" t="s">
        <v>777</v>
      </c>
      <c r="B1153" s="1">
        <v>6367</v>
      </c>
      <c r="C1153" s="1">
        <v>6796</v>
      </c>
      <c r="D1153" s="1">
        <v>430</v>
      </c>
      <c r="E1153" s="2">
        <v>-0.378509701566761</v>
      </c>
      <c r="F1153" s="2">
        <v>1.3463142264350501E-2</v>
      </c>
    </row>
    <row r="1154" spans="1:6">
      <c r="A1154" s="1" t="s">
        <v>778</v>
      </c>
      <c r="B1154" s="1">
        <v>312</v>
      </c>
      <c r="C1154" s="1">
        <v>538</v>
      </c>
      <c r="D1154" s="1">
        <v>227</v>
      </c>
      <c r="E1154" s="2">
        <v>0.42527267634918098</v>
      </c>
      <c r="F1154" s="2">
        <v>1.3463142264350501E-2</v>
      </c>
    </row>
    <row r="1155" spans="1:6">
      <c r="A1155" s="1" t="s">
        <v>779</v>
      </c>
      <c r="B1155" s="1">
        <v>1371</v>
      </c>
      <c r="C1155" s="1">
        <v>1778</v>
      </c>
      <c r="D1155" s="1">
        <v>408</v>
      </c>
      <c r="E1155" s="2">
        <v>-7.3009674107588199E-2</v>
      </c>
      <c r="F1155" s="2">
        <v>1.35203510841707E-2</v>
      </c>
    </row>
    <row r="1156" spans="1:6">
      <c r="A1156" s="1" t="s">
        <v>780</v>
      </c>
      <c r="B1156" s="1">
        <v>13379</v>
      </c>
      <c r="C1156" s="1">
        <v>14046</v>
      </c>
      <c r="D1156" s="1">
        <v>668</v>
      </c>
      <c r="E1156" s="2">
        <v>-0.167852777928338</v>
      </c>
      <c r="F1156" s="2">
        <v>1.3529250233920501E-2</v>
      </c>
    </row>
    <row r="1157" spans="1:6">
      <c r="A1157" s="1" t="s">
        <v>781</v>
      </c>
      <c r="B1157" s="1">
        <v>901</v>
      </c>
      <c r="C1157" s="1">
        <v>1473</v>
      </c>
      <c r="D1157" s="1">
        <v>573</v>
      </c>
      <c r="E1157" s="2">
        <v>9.9526036145876601E-2</v>
      </c>
      <c r="F1157" s="2">
        <v>1.35610329115984E-2</v>
      </c>
    </row>
    <row r="1158" spans="1:6">
      <c r="A1158" s="1" t="s">
        <v>782</v>
      </c>
      <c r="B1158" s="1">
        <v>15076</v>
      </c>
      <c r="C1158" s="1">
        <v>15898</v>
      </c>
      <c r="D1158" s="1">
        <v>823</v>
      </c>
      <c r="E1158" s="2">
        <v>-0.212772441943271</v>
      </c>
      <c r="F1158" s="2">
        <v>1.35826451324193E-2</v>
      </c>
    </row>
    <row r="1159" spans="1:6">
      <c r="A1159" s="1" t="s">
        <v>23</v>
      </c>
      <c r="B1159" s="1">
        <v>516412</v>
      </c>
      <c r="C1159" s="1">
        <v>516980</v>
      </c>
      <c r="D1159" s="1">
        <v>569</v>
      </c>
      <c r="E1159" s="2">
        <v>0.32355532503013101</v>
      </c>
      <c r="F1159" s="2">
        <v>1.3606799967454499E-2</v>
      </c>
    </row>
    <row r="1160" spans="1:6">
      <c r="A1160" s="1" t="s">
        <v>492</v>
      </c>
      <c r="B1160" s="1">
        <v>1078771</v>
      </c>
      <c r="C1160" s="1">
        <v>1079528</v>
      </c>
      <c r="D1160" s="1">
        <v>758</v>
      </c>
      <c r="E1160" s="2">
        <v>0.202929189959384</v>
      </c>
      <c r="F1160" s="2">
        <v>1.3608071274561701E-2</v>
      </c>
    </row>
    <row r="1161" spans="1:6">
      <c r="A1161" s="1" t="s">
        <v>217</v>
      </c>
      <c r="B1161" s="1">
        <v>478053</v>
      </c>
      <c r="C1161" s="1">
        <v>478583</v>
      </c>
      <c r="D1161" s="1">
        <v>531</v>
      </c>
      <c r="E1161" s="2">
        <v>0.31348198566137198</v>
      </c>
      <c r="F1161" s="2">
        <v>1.36156991172043E-2</v>
      </c>
    </row>
    <row r="1162" spans="1:6">
      <c r="A1162" s="1" t="s">
        <v>783</v>
      </c>
      <c r="B1162" s="1">
        <v>650008</v>
      </c>
      <c r="C1162" s="1">
        <v>650167</v>
      </c>
      <c r="D1162" s="1">
        <v>160</v>
      </c>
      <c r="E1162" s="2">
        <v>0.11638903650697199</v>
      </c>
      <c r="F1162" s="2">
        <v>1.36195130385257E-2</v>
      </c>
    </row>
    <row r="1163" spans="1:6">
      <c r="A1163" s="1" t="s">
        <v>784</v>
      </c>
      <c r="B1163" s="1">
        <v>14009</v>
      </c>
      <c r="C1163" s="1">
        <v>14711</v>
      </c>
      <c r="D1163" s="1">
        <v>703</v>
      </c>
      <c r="E1163" s="2">
        <v>-0.51480063439748802</v>
      </c>
      <c r="F1163" s="2">
        <v>1.3620784345632801E-2</v>
      </c>
    </row>
    <row r="1164" spans="1:6">
      <c r="A1164" s="1" t="s">
        <v>785</v>
      </c>
      <c r="B1164" s="1">
        <v>32263</v>
      </c>
      <c r="C1164" s="1">
        <v>33048</v>
      </c>
      <c r="D1164" s="1">
        <v>786</v>
      </c>
      <c r="E1164" s="2">
        <v>0.31011270646314898</v>
      </c>
      <c r="F1164" s="2">
        <v>1.3639853952239499E-2</v>
      </c>
    </row>
    <row r="1165" spans="1:6">
      <c r="A1165" s="1" t="s">
        <v>483</v>
      </c>
      <c r="B1165" s="1">
        <v>163136</v>
      </c>
      <c r="C1165" s="1">
        <v>163364</v>
      </c>
      <c r="D1165" s="1">
        <v>229</v>
      </c>
      <c r="E1165" s="2">
        <v>0.366635529264702</v>
      </c>
      <c r="F1165" s="2">
        <v>1.3666551401489001E-2</v>
      </c>
    </row>
    <row r="1166" spans="1:6">
      <c r="A1166" s="1" t="s">
        <v>137</v>
      </c>
      <c r="B1166" s="1">
        <v>205241</v>
      </c>
      <c r="C1166" s="1">
        <v>205714</v>
      </c>
      <c r="D1166" s="1">
        <v>474</v>
      </c>
      <c r="E1166" s="2">
        <v>0.15819110985061299</v>
      </c>
      <c r="F1166" s="2">
        <v>1.3669094015703201E-2</v>
      </c>
    </row>
    <row r="1167" spans="1:6">
      <c r="A1167" s="1" t="s">
        <v>460</v>
      </c>
      <c r="B1167" s="1">
        <v>91303</v>
      </c>
      <c r="C1167" s="1">
        <v>92525</v>
      </c>
      <c r="D1167" s="1">
        <v>1223</v>
      </c>
      <c r="E1167" s="2">
        <v>0.118426001629391</v>
      </c>
      <c r="F1167" s="2">
        <v>1.37072332289166E-2</v>
      </c>
    </row>
    <row r="1168" spans="1:6">
      <c r="A1168" s="1" t="s">
        <v>786</v>
      </c>
      <c r="B1168" s="1">
        <v>114417</v>
      </c>
      <c r="C1168" s="1">
        <v>114558</v>
      </c>
      <c r="D1168" s="1">
        <v>142</v>
      </c>
      <c r="E1168" s="2">
        <v>-0.38963735964195201</v>
      </c>
      <c r="F1168" s="2">
        <v>1.37263028355234E-2</v>
      </c>
    </row>
    <row r="1169" spans="1:6">
      <c r="A1169" s="1" t="s">
        <v>49</v>
      </c>
      <c r="B1169" s="1">
        <v>984675</v>
      </c>
      <c r="C1169" s="1">
        <v>984806</v>
      </c>
      <c r="D1169" s="1">
        <v>132</v>
      </c>
      <c r="E1169" s="2">
        <v>0.29463806466978398</v>
      </c>
      <c r="F1169" s="2">
        <v>1.38038525690574E-2</v>
      </c>
    </row>
    <row r="1170" spans="1:6">
      <c r="A1170" s="1" t="s">
        <v>787</v>
      </c>
      <c r="B1170" s="1">
        <v>312982</v>
      </c>
      <c r="C1170" s="1">
        <v>314644</v>
      </c>
      <c r="D1170" s="1">
        <v>1663</v>
      </c>
      <c r="E1170" s="2">
        <v>0.24017969325946401</v>
      </c>
      <c r="F1170" s="2">
        <v>1.38038525690574E-2</v>
      </c>
    </row>
    <row r="1171" spans="1:6">
      <c r="A1171" s="1" t="s">
        <v>520</v>
      </c>
      <c r="B1171" s="1">
        <v>76354</v>
      </c>
      <c r="C1171" s="1">
        <v>77122</v>
      </c>
      <c r="D1171" s="1">
        <v>769</v>
      </c>
      <c r="E1171" s="2">
        <v>-0.39433357457920098</v>
      </c>
      <c r="F1171" s="2">
        <v>1.3815294333021399E-2</v>
      </c>
    </row>
    <row r="1172" spans="1:6">
      <c r="A1172" s="1" t="s">
        <v>788</v>
      </c>
      <c r="B1172" s="1">
        <v>171</v>
      </c>
      <c r="C1172" s="1">
        <v>343</v>
      </c>
      <c r="D1172" s="1">
        <v>173</v>
      </c>
      <c r="E1172" s="2">
        <v>-0.29391723739315001</v>
      </c>
      <c r="F1172" s="2">
        <v>1.3816565640128601E-2</v>
      </c>
    </row>
    <row r="1173" spans="1:6">
      <c r="A1173" s="1" t="s">
        <v>789</v>
      </c>
      <c r="B1173" s="1">
        <v>202839</v>
      </c>
      <c r="C1173" s="1">
        <v>203041</v>
      </c>
      <c r="D1173" s="1">
        <v>203</v>
      </c>
      <c r="E1173" s="2">
        <v>-0.37205086267054899</v>
      </c>
      <c r="F1173" s="2">
        <v>1.38178369472357E-2</v>
      </c>
    </row>
    <row r="1174" spans="1:6">
      <c r="A1174" s="1" t="s">
        <v>427</v>
      </c>
      <c r="B1174" s="1">
        <v>746678</v>
      </c>
      <c r="C1174" s="1">
        <v>747078</v>
      </c>
      <c r="D1174" s="1">
        <v>401</v>
      </c>
      <c r="E1174" s="2">
        <v>0.229727335010419</v>
      </c>
      <c r="F1174" s="2">
        <v>1.38318213254139E-2</v>
      </c>
    </row>
    <row r="1175" spans="1:6">
      <c r="A1175" s="1" t="s">
        <v>43</v>
      </c>
      <c r="B1175" s="1">
        <v>507372</v>
      </c>
      <c r="C1175" s="1">
        <v>508249</v>
      </c>
      <c r="D1175" s="1">
        <v>878</v>
      </c>
      <c r="E1175" s="2">
        <v>-0.48173420724564803</v>
      </c>
      <c r="F1175" s="2">
        <v>1.3838177860949499E-2</v>
      </c>
    </row>
    <row r="1176" spans="1:6">
      <c r="A1176" s="1" t="s">
        <v>606</v>
      </c>
      <c r="B1176" s="1">
        <v>83182</v>
      </c>
      <c r="C1176" s="1">
        <v>83665</v>
      </c>
      <c r="D1176" s="1">
        <v>484</v>
      </c>
      <c r="E1176" s="2">
        <v>0.29599788758213302</v>
      </c>
      <c r="F1176" s="2">
        <v>1.3849619624913601E-2</v>
      </c>
    </row>
    <row r="1177" spans="1:6">
      <c r="A1177" s="1" t="s">
        <v>790</v>
      </c>
      <c r="B1177" s="1">
        <v>394062</v>
      </c>
      <c r="C1177" s="1">
        <v>394163</v>
      </c>
      <c r="D1177" s="1">
        <v>102</v>
      </c>
      <c r="E1177" s="2">
        <v>-0.26791544185729399</v>
      </c>
      <c r="F1177" s="2">
        <v>1.38648753101989E-2</v>
      </c>
    </row>
    <row r="1178" spans="1:6">
      <c r="A1178" s="1" t="s">
        <v>10</v>
      </c>
      <c r="B1178" s="1">
        <v>69825</v>
      </c>
      <c r="C1178" s="1">
        <v>70821</v>
      </c>
      <c r="D1178" s="1">
        <v>997</v>
      </c>
      <c r="E1178" s="2">
        <v>0.58593305699486098</v>
      </c>
      <c r="F1178" s="2">
        <v>1.3878859688377199E-2</v>
      </c>
    </row>
    <row r="1179" spans="1:6">
      <c r="A1179" s="1" t="s">
        <v>791</v>
      </c>
      <c r="B1179" s="1">
        <v>433070</v>
      </c>
      <c r="C1179" s="1">
        <v>433723</v>
      </c>
      <c r="D1179" s="1">
        <v>654</v>
      </c>
      <c r="E1179" s="2">
        <v>0.26727268008688199</v>
      </c>
      <c r="F1179" s="2">
        <v>1.39030145234124E-2</v>
      </c>
    </row>
    <row r="1180" spans="1:6">
      <c r="A1180" s="1" t="s">
        <v>630</v>
      </c>
      <c r="B1180" s="1">
        <v>218269</v>
      </c>
      <c r="C1180" s="1">
        <v>218453</v>
      </c>
      <c r="D1180" s="1">
        <v>185</v>
      </c>
      <c r="E1180" s="2">
        <v>-0.495956259516733</v>
      </c>
      <c r="F1180" s="2">
        <v>1.39030145234124E-2</v>
      </c>
    </row>
    <row r="1181" spans="1:6">
      <c r="A1181" s="1" t="s">
        <v>45</v>
      </c>
      <c r="B1181" s="1">
        <v>457845</v>
      </c>
      <c r="C1181" s="1">
        <v>458099</v>
      </c>
      <c r="D1181" s="1">
        <v>255</v>
      </c>
      <c r="E1181" s="2">
        <v>0.19504221278624301</v>
      </c>
      <c r="F1181" s="2">
        <v>1.3922084130019099E-2</v>
      </c>
    </row>
    <row r="1182" spans="1:6">
      <c r="A1182" s="1" t="s">
        <v>792</v>
      </c>
      <c r="B1182" s="1">
        <v>231239</v>
      </c>
      <c r="C1182" s="1">
        <v>231719</v>
      </c>
      <c r="D1182" s="1">
        <v>481</v>
      </c>
      <c r="E1182" s="2">
        <v>-0.23198204872893499</v>
      </c>
      <c r="F1182" s="2">
        <v>1.3953866807697E-2</v>
      </c>
    </row>
    <row r="1183" spans="1:6">
      <c r="A1183" s="1" t="s">
        <v>793</v>
      </c>
      <c r="B1183" s="1">
        <v>18079</v>
      </c>
      <c r="C1183" s="1">
        <v>18295</v>
      </c>
      <c r="D1183" s="1">
        <v>217</v>
      </c>
      <c r="E1183" s="2">
        <v>0.451134720944669</v>
      </c>
      <c r="F1183" s="2">
        <v>1.3953866807697E-2</v>
      </c>
    </row>
    <row r="1184" spans="1:6">
      <c r="A1184" s="1" t="s">
        <v>170</v>
      </c>
      <c r="B1184" s="1">
        <v>361104</v>
      </c>
      <c r="C1184" s="1">
        <v>361762</v>
      </c>
      <c r="D1184" s="1">
        <v>659</v>
      </c>
      <c r="E1184" s="2">
        <v>-0.27416113228835798</v>
      </c>
      <c r="F1184" s="2">
        <v>1.3957680729018301E-2</v>
      </c>
    </row>
    <row r="1185" spans="1:6">
      <c r="A1185" s="1" t="s">
        <v>794</v>
      </c>
      <c r="B1185" s="1">
        <v>191</v>
      </c>
      <c r="C1185" s="1">
        <v>489</v>
      </c>
      <c r="D1185" s="1">
        <v>299</v>
      </c>
      <c r="E1185" s="2">
        <v>0.21381763129777401</v>
      </c>
      <c r="F1185" s="2">
        <v>1.3957680729018301E-2</v>
      </c>
    </row>
    <row r="1186" spans="1:6">
      <c r="A1186" s="1" t="s">
        <v>795</v>
      </c>
      <c r="B1186" s="1">
        <v>3495</v>
      </c>
      <c r="C1186" s="1">
        <v>3784</v>
      </c>
      <c r="D1186" s="1">
        <v>290</v>
      </c>
      <c r="E1186" s="2">
        <v>0.28900343205740198</v>
      </c>
      <c r="F1186" s="2">
        <v>1.3960223343232599E-2</v>
      </c>
    </row>
    <row r="1187" spans="1:6">
      <c r="A1187" s="1" t="s">
        <v>796</v>
      </c>
      <c r="B1187" s="1">
        <v>9200</v>
      </c>
      <c r="C1187" s="1">
        <v>9786</v>
      </c>
      <c r="D1187" s="1">
        <v>587</v>
      </c>
      <c r="E1187" s="2">
        <v>0.18863846859540301</v>
      </c>
      <c r="F1187" s="2">
        <v>1.3975479028517999E-2</v>
      </c>
    </row>
    <row r="1188" spans="1:6">
      <c r="A1188" s="1" t="s">
        <v>454</v>
      </c>
      <c r="B1188" s="1">
        <v>514626</v>
      </c>
      <c r="C1188" s="1">
        <v>515611</v>
      </c>
      <c r="D1188" s="1">
        <v>986</v>
      </c>
      <c r="E1188" s="2">
        <v>0.2123812477749</v>
      </c>
      <c r="F1188" s="2">
        <v>1.39767503356251E-2</v>
      </c>
    </row>
    <row r="1189" spans="1:6">
      <c r="A1189" s="1" t="s">
        <v>344</v>
      </c>
      <c r="B1189" s="1">
        <v>149600</v>
      </c>
      <c r="C1189" s="1">
        <v>152151</v>
      </c>
      <c r="D1189" s="1">
        <v>2552</v>
      </c>
      <c r="E1189" s="2">
        <v>-0.21755704960990199</v>
      </c>
      <c r="F1189" s="2">
        <v>1.3980564256946401E-2</v>
      </c>
    </row>
    <row r="1190" spans="1:6">
      <c r="A1190" s="1" t="s">
        <v>797</v>
      </c>
      <c r="B1190" s="1">
        <v>149041</v>
      </c>
      <c r="C1190" s="1">
        <v>149123</v>
      </c>
      <c r="D1190" s="1">
        <v>83</v>
      </c>
      <c r="E1190" s="2">
        <v>0.18607021554311301</v>
      </c>
      <c r="F1190" s="2">
        <v>1.40021764777674E-2</v>
      </c>
    </row>
    <row r="1191" spans="1:6">
      <c r="A1191" s="1" t="s">
        <v>531</v>
      </c>
      <c r="B1191" s="1">
        <v>5773</v>
      </c>
      <c r="C1191" s="1">
        <v>5903</v>
      </c>
      <c r="D1191" s="1">
        <v>131</v>
      </c>
      <c r="E1191" s="2">
        <v>-0.47771992757066301</v>
      </c>
      <c r="F1191" s="2">
        <v>1.40047190919816E-2</v>
      </c>
    </row>
    <row r="1192" spans="1:6">
      <c r="A1192" s="1" t="s">
        <v>61</v>
      </c>
      <c r="B1192" s="1">
        <v>494792</v>
      </c>
      <c r="C1192" s="1">
        <v>495426</v>
      </c>
      <c r="D1192" s="1">
        <v>635</v>
      </c>
      <c r="E1192" s="2">
        <v>-0.42895147406825301</v>
      </c>
      <c r="F1192" s="2">
        <v>1.4021246084374101E-2</v>
      </c>
    </row>
    <row r="1193" spans="1:6">
      <c r="A1193" s="1" t="s">
        <v>798</v>
      </c>
      <c r="B1193" s="1">
        <v>6610</v>
      </c>
      <c r="C1193" s="1">
        <v>7621</v>
      </c>
      <c r="D1193" s="1">
        <v>1012</v>
      </c>
      <c r="E1193" s="2">
        <v>-0.25953244470388598</v>
      </c>
      <c r="F1193" s="2">
        <v>1.4031416541231001E-2</v>
      </c>
    </row>
    <row r="1194" spans="1:6">
      <c r="A1194" s="1" t="s">
        <v>799</v>
      </c>
      <c r="B1194" s="1">
        <v>13443</v>
      </c>
      <c r="C1194" s="1">
        <v>13760</v>
      </c>
      <c r="D1194" s="1">
        <v>318</v>
      </c>
      <c r="E1194" s="2">
        <v>0.206036826119607</v>
      </c>
      <c r="F1194" s="2">
        <v>1.4039044383873701E-2</v>
      </c>
    </row>
    <row r="1195" spans="1:6">
      <c r="A1195" s="1" t="s">
        <v>800</v>
      </c>
      <c r="B1195" s="1">
        <v>11023</v>
      </c>
      <c r="C1195" s="1">
        <v>11103</v>
      </c>
      <c r="D1195" s="1">
        <v>81</v>
      </c>
      <c r="E1195" s="2">
        <v>0.231517460863404</v>
      </c>
      <c r="F1195" s="2">
        <v>1.4049214840730601E-2</v>
      </c>
    </row>
    <row r="1196" spans="1:6">
      <c r="A1196" s="1" t="s">
        <v>268</v>
      </c>
      <c r="B1196" s="1">
        <v>573589</v>
      </c>
      <c r="C1196" s="1">
        <v>573956</v>
      </c>
      <c r="D1196" s="1">
        <v>368</v>
      </c>
      <c r="E1196" s="2">
        <v>-0.238764676813562</v>
      </c>
      <c r="F1196" s="2">
        <v>1.4051757454944899E-2</v>
      </c>
    </row>
    <row r="1197" spans="1:6">
      <c r="A1197" s="1" t="s">
        <v>801</v>
      </c>
      <c r="B1197" s="1">
        <v>167844</v>
      </c>
      <c r="C1197" s="1">
        <v>168078</v>
      </c>
      <c r="D1197" s="1">
        <v>235</v>
      </c>
      <c r="E1197" s="2">
        <v>-0.212641063043678</v>
      </c>
      <c r="F1197" s="2">
        <v>1.4054300069159101E-2</v>
      </c>
    </row>
    <row r="1198" spans="1:6">
      <c r="A1198" s="1" t="s">
        <v>70</v>
      </c>
      <c r="B1198" s="1">
        <v>482496</v>
      </c>
      <c r="C1198" s="1">
        <v>482739</v>
      </c>
      <c r="D1198" s="1">
        <v>244</v>
      </c>
      <c r="E1198" s="2">
        <v>-0.246714441684941</v>
      </c>
      <c r="F1198" s="2">
        <v>1.4059385297587599E-2</v>
      </c>
    </row>
    <row r="1199" spans="1:6">
      <c r="A1199" s="1" t="s">
        <v>802</v>
      </c>
      <c r="B1199" s="1">
        <v>99878</v>
      </c>
      <c r="C1199" s="1">
        <v>101299</v>
      </c>
      <c r="D1199" s="1">
        <v>1422</v>
      </c>
      <c r="E1199" s="2">
        <v>-0.240260850915646</v>
      </c>
      <c r="F1199" s="2">
        <v>1.4059385297587599E-2</v>
      </c>
    </row>
    <row r="1200" spans="1:6">
      <c r="A1200" s="1" t="s">
        <v>803</v>
      </c>
      <c r="B1200" s="1">
        <v>927060</v>
      </c>
      <c r="C1200" s="1">
        <v>927314</v>
      </c>
      <c r="D1200" s="1">
        <v>255</v>
      </c>
      <c r="E1200" s="2">
        <v>0.11511960820952299</v>
      </c>
      <c r="F1200" s="2">
        <v>1.4059385297587599E-2</v>
      </c>
    </row>
    <row r="1201" spans="1:6">
      <c r="A1201" s="1" t="s">
        <v>804</v>
      </c>
      <c r="B1201" s="1">
        <v>126804</v>
      </c>
      <c r="C1201" s="1">
        <v>127349</v>
      </c>
      <c r="D1201" s="1">
        <v>546</v>
      </c>
      <c r="E1201" s="2">
        <v>-0.18786410925865901</v>
      </c>
      <c r="F1201" s="2">
        <v>1.4082268825515601E-2</v>
      </c>
    </row>
    <row r="1202" spans="1:6">
      <c r="A1202" s="1" t="s">
        <v>225</v>
      </c>
      <c r="B1202" s="1">
        <v>192871</v>
      </c>
      <c r="C1202" s="1">
        <v>193220</v>
      </c>
      <c r="D1202" s="1">
        <v>350</v>
      </c>
      <c r="E1202" s="2">
        <v>0.29266606108819698</v>
      </c>
      <c r="F1202" s="2">
        <v>1.40835401326228E-2</v>
      </c>
    </row>
    <row r="1203" spans="1:6">
      <c r="A1203" s="1" t="s">
        <v>407</v>
      </c>
      <c r="B1203" s="1">
        <v>83054</v>
      </c>
      <c r="C1203" s="1">
        <v>83358</v>
      </c>
      <c r="D1203" s="1">
        <v>305</v>
      </c>
      <c r="E1203" s="2">
        <v>0.296077416547119</v>
      </c>
      <c r="F1203" s="2">
        <v>1.4094981896586801E-2</v>
      </c>
    </row>
    <row r="1204" spans="1:6">
      <c r="A1204" s="1" t="s">
        <v>805</v>
      </c>
      <c r="B1204" s="1">
        <v>231706</v>
      </c>
      <c r="C1204" s="1">
        <v>232511</v>
      </c>
      <c r="D1204" s="1">
        <v>806</v>
      </c>
      <c r="E1204" s="2">
        <v>0.34461592954512699</v>
      </c>
      <c r="F1204" s="2">
        <v>1.4097524510801001E-2</v>
      </c>
    </row>
    <row r="1205" spans="1:6">
      <c r="A1205" s="1" t="s">
        <v>806</v>
      </c>
      <c r="B1205" s="1">
        <v>8333</v>
      </c>
      <c r="C1205" s="1">
        <v>8493</v>
      </c>
      <c r="D1205" s="1">
        <v>161</v>
      </c>
      <c r="E1205" s="2">
        <v>0.35073032080522198</v>
      </c>
      <c r="F1205" s="2">
        <v>1.4097524510801001E-2</v>
      </c>
    </row>
    <row r="1206" spans="1:6">
      <c r="A1206" s="1" t="s">
        <v>145</v>
      </c>
      <c r="B1206" s="1">
        <v>348520</v>
      </c>
      <c r="C1206" s="1">
        <v>348937</v>
      </c>
      <c r="D1206" s="1">
        <v>418</v>
      </c>
      <c r="E1206" s="2">
        <v>0.249877604851726</v>
      </c>
      <c r="F1206" s="2">
        <v>1.4097524510801001E-2</v>
      </c>
    </row>
    <row r="1207" spans="1:6">
      <c r="A1207" s="1" t="s">
        <v>807</v>
      </c>
      <c r="B1207" s="1">
        <v>237767</v>
      </c>
      <c r="C1207" s="1">
        <v>238624</v>
      </c>
      <c r="D1207" s="1">
        <v>858</v>
      </c>
      <c r="E1207" s="2">
        <v>0.12217847343234201</v>
      </c>
      <c r="F1207" s="2">
        <v>1.4100067125015299E-2</v>
      </c>
    </row>
    <row r="1208" spans="1:6">
      <c r="A1208" s="1" t="s">
        <v>101</v>
      </c>
      <c r="B1208" s="1">
        <v>638337</v>
      </c>
      <c r="C1208" s="1">
        <v>639405</v>
      </c>
      <c r="D1208" s="1">
        <v>1069</v>
      </c>
      <c r="E1208" s="2">
        <v>-0.26480040083672002</v>
      </c>
      <c r="F1208" s="2">
        <v>1.4110237581872199E-2</v>
      </c>
    </row>
    <row r="1209" spans="1:6">
      <c r="A1209" s="1" t="s">
        <v>717</v>
      </c>
      <c r="B1209" s="1">
        <v>128307</v>
      </c>
      <c r="C1209" s="1">
        <v>131677</v>
      </c>
      <c r="D1209" s="1">
        <v>3371</v>
      </c>
      <c r="E1209" s="2">
        <v>-0.17969244341766299</v>
      </c>
      <c r="F1209" s="2">
        <v>1.4130578495586001E-2</v>
      </c>
    </row>
    <row r="1210" spans="1:6">
      <c r="A1210" s="1" t="s">
        <v>808</v>
      </c>
      <c r="B1210" s="1">
        <v>83528</v>
      </c>
      <c r="C1210" s="1">
        <v>84321</v>
      </c>
      <c r="D1210" s="1">
        <v>794</v>
      </c>
      <c r="E1210" s="2">
        <v>-0.24406123722717701</v>
      </c>
      <c r="F1210" s="2">
        <v>1.4133121109800299E-2</v>
      </c>
    </row>
    <row r="1211" spans="1:6">
      <c r="A1211" s="1" t="s">
        <v>809</v>
      </c>
      <c r="B1211" s="1">
        <v>15434</v>
      </c>
      <c r="C1211" s="1">
        <v>15886</v>
      </c>
      <c r="D1211" s="1">
        <v>453</v>
      </c>
      <c r="E1211" s="2">
        <v>-0.26630712801536699</v>
      </c>
      <c r="F1211" s="2">
        <v>1.41547333306212E-2</v>
      </c>
    </row>
    <row r="1212" spans="1:6">
      <c r="A1212" s="1" t="s">
        <v>486</v>
      </c>
      <c r="B1212" s="1">
        <v>18992</v>
      </c>
      <c r="C1212" s="1">
        <v>19346</v>
      </c>
      <c r="D1212" s="1">
        <v>355</v>
      </c>
      <c r="E1212" s="2">
        <v>0.360074046190894</v>
      </c>
      <c r="F1212" s="2">
        <v>1.41623611732639E-2</v>
      </c>
    </row>
    <row r="1213" spans="1:6">
      <c r="A1213" s="1" t="s">
        <v>39</v>
      </c>
      <c r="B1213" s="1">
        <v>625539</v>
      </c>
      <c r="C1213" s="1">
        <v>627008</v>
      </c>
      <c r="D1213" s="1">
        <v>1470</v>
      </c>
      <c r="E1213" s="2">
        <v>-0.26326992174875102</v>
      </c>
      <c r="F1213" s="2">
        <v>1.4171260323013701E-2</v>
      </c>
    </row>
    <row r="1214" spans="1:6">
      <c r="A1214" s="1" t="s">
        <v>525</v>
      </c>
      <c r="B1214" s="1">
        <v>149001</v>
      </c>
      <c r="C1214" s="1">
        <v>149132</v>
      </c>
      <c r="D1214" s="1">
        <v>132</v>
      </c>
      <c r="E1214" s="2">
        <v>0.214946964027069</v>
      </c>
      <c r="F1214" s="2">
        <v>1.41814307798706E-2</v>
      </c>
    </row>
    <row r="1215" spans="1:6">
      <c r="A1215" s="1" t="s">
        <v>259</v>
      </c>
      <c r="B1215" s="1">
        <v>17616</v>
      </c>
      <c r="C1215" s="1">
        <v>17792</v>
      </c>
      <c r="D1215" s="1">
        <v>177</v>
      </c>
      <c r="E1215" s="2">
        <v>-0.30042028712840502</v>
      </c>
      <c r="F1215" s="2">
        <v>1.4196686465156001E-2</v>
      </c>
    </row>
    <row r="1216" spans="1:6">
      <c r="A1216" s="1" t="s">
        <v>642</v>
      </c>
      <c r="B1216" s="1">
        <v>68205</v>
      </c>
      <c r="C1216" s="1">
        <v>68266</v>
      </c>
      <c r="D1216" s="1">
        <v>62</v>
      </c>
      <c r="E1216" s="2">
        <v>0.26182294496432801</v>
      </c>
      <c r="F1216" s="2">
        <v>1.4196686465156001E-2</v>
      </c>
    </row>
    <row r="1217" spans="1:6">
      <c r="A1217" s="1" t="s">
        <v>791</v>
      </c>
      <c r="B1217" s="1">
        <v>310042</v>
      </c>
      <c r="C1217" s="1">
        <v>310766</v>
      </c>
      <c r="D1217" s="1">
        <v>725</v>
      </c>
      <c r="E1217" s="2">
        <v>0.19656000681893299</v>
      </c>
      <c r="F1217" s="2">
        <v>1.4209399536227201E-2</v>
      </c>
    </row>
    <row r="1218" spans="1:6">
      <c r="A1218" s="1" t="s">
        <v>810</v>
      </c>
      <c r="B1218" s="1">
        <v>11463</v>
      </c>
      <c r="C1218" s="1">
        <v>11866</v>
      </c>
      <c r="D1218" s="1">
        <v>404</v>
      </c>
      <c r="E1218" s="2">
        <v>0.12421976395044999</v>
      </c>
      <c r="F1218" s="2">
        <v>1.4218298685977E-2</v>
      </c>
    </row>
    <row r="1219" spans="1:6">
      <c r="A1219" s="1" t="s">
        <v>124</v>
      </c>
      <c r="B1219" s="1">
        <v>100624</v>
      </c>
      <c r="C1219" s="1">
        <v>100762</v>
      </c>
      <c r="D1219" s="1">
        <v>139</v>
      </c>
      <c r="E1219" s="2">
        <v>-0.41954607914346498</v>
      </c>
      <c r="F1219" s="2">
        <v>1.4229740449941001E-2</v>
      </c>
    </row>
    <row r="1220" spans="1:6">
      <c r="A1220" s="1" t="s">
        <v>477</v>
      </c>
      <c r="B1220" s="1">
        <v>290899</v>
      </c>
      <c r="C1220" s="1">
        <v>291749</v>
      </c>
      <c r="D1220" s="1">
        <v>851</v>
      </c>
      <c r="E1220" s="2">
        <v>0.24993887375607099</v>
      </c>
      <c r="F1220" s="2">
        <v>1.4234825678369501E-2</v>
      </c>
    </row>
    <row r="1221" spans="1:6">
      <c r="A1221" s="1" t="s">
        <v>811</v>
      </c>
      <c r="B1221" s="1">
        <v>76375</v>
      </c>
      <c r="C1221" s="1">
        <v>77252</v>
      </c>
      <c r="D1221" s="1">
        <v>878</v>
      </c>
      <c r="E1221" s="2">
        <v>-0.36428710607298198</v>
      </c>
      <c r="F1221" s="2">
        <v>1.42538952849762E-2</v>
      </c>
    </row>
    <row r="1222" spans="1:6">
      <c r="A1222" s="1" t="s">
        <v>812</v>
      </c>
      <c r="B1222" s="1">
        <v>32946</v>
      </c>
      <c r="C1222" s="1">
        <v>33544</v>
      </c>
      <c r="D1222" s="1">
        <v>599</v>
      </c>
      <c r="E1222" s="2">
        <v>-0.26199938997234601</v>
      </c>
      <c r="F1222" s="2">
        <v>1.4267879663154501E-2</v>
      </c>
    </row>
    <row r="1223" spans="1:6">
      <c r="A1223" s="1" t="s">
        <v>438</v>
      </c>
      <c r="B1223" s="1">
        <v>188316</v>
      </c>
      <c r="C1223" s="1">
        <v>189330</v>
      </c>
      <c r="D1223" s="1">
        <v>1015</v>
      </c>
      <c r="E1223" s="2">
        <v>-0.31285900825652602</v>
      </c>
      <c r="F1223" s="2">
        <v>1.42716935844758E-2</v>
      </c>
    </row>
    <row r="1224" spans="1:6">
      <c r="A1224" s="1" t="s">
        <v>671</v>
      </c>
      <c r="B1224" s="1">
        <v>780980</v>
      </c>
      <c r="C1224" s="1">
        <v>782569</v>
      </c>
      <c r="D1224" s="1">
        <v>1590</v>
      </c>
      <c r="E1224" s="2">
        <v>-0.215014737370436</v>
      </c>
      <c r="F1224" s="2">
        <v>1.4285677962654101E-2</v>
      </c>
    </row>
    <row r="1225" spans="1:6">
      <c r="A1225" s="1" t="s">
        <v>813</v>
      </c>
      <c r="B1225" s="1">
        <v>9460</v>
      </c>
      <c r="C1225" s="1">
        <v>9815</v>
      </c>
      <c r="D1225" s="1">
        <v>356</v>
      </c>
      <c r="E1225" s="2">
        <v>-0.17461340391736899</v>
      </c>
      <c r="F1225" s="2">
        <v>1.42920344981897E-2</v>
      </c>
    </row>
    <row r="1226" spans="1:6">
      <c r="A1226" s="1" t="s">
        <v>814</v>
      </c>
      <c r="B1226" s="1">
        <v>119474</v>
      </c>
      <c r="C1226" s="1">
        <v>119686</v>
      </c>
      <c r="D1226" s="1">
        <v>213</v>
      </c>
      <c r="E1226" s="2">
        <v>-0.21785040765591199</v>
      </c>
      <c r="F1226" s="2">
        <v>1.42971197266181E-2</v>
      </c>
    </row>
    <row r="1227" spans="1:6">
      <c r="A1227" s="1" t="s">
        <v>456</v>
      </c>
      <c r="B1227" s="1">
        <v>82141</v>
      </c>
      <c r="C1227" s="1">
        <v>82252</v>
      </c>
      <c r="D1227" s="1">
        <v>112</v>
      </c>
      <c r="E1227" s="2">
        <v>0.26149063859166</v>
      </c>
      <c r="F1227" s="2">
        <v>1.42971197266181E-2</v>
      </c>
    </row>
    <row r="1228" spans="1:6">
      <c r="A1228" s="1" t="s">
        <v>735</v>
      </c>
      <c r="B1228" s="1">
        <v>574134</v>
      </c>
      <c r="C1228" s="1">
        <v>574314</v>
      </c>
      <c r="D1228" s="1">
        <v>181</v>
      </c>
      <c r="E1228" s="2">
        <v>0.245517791178508</v>
      </c>
      <c r="F1228" s="2">
        <v>1.42971197266181E-2</v>
      </c>
    </row>
    <row r="1229" spans="1:6">
      <c r="A1229" s="1" t="s">
        <v>482</v>
      </c>
      <c r="B1229" s="1">
        <v>204544</v>
      </c>
      <c r="C1229" s="1">
        <v>206259</v>
      </c>
      <c r="D1229" s="1">
        <v>1716</v>
      </c>
      <c r="E1229" s="2">
        <v>-0.17993798429572</v>
      </c>
      <c r="F1229" s="2">
        <v>1.4303476262153701E-2</v>
      </c>
    </row>
    <row r="1230" spans="1:6">
      <c r="A1230" s="1" t="s">
        <v>815</v>
      </c>
      <c r="B1230" s="1">
        <v>142240</v>
      </c>
      <c r="C1230" s="1">
        <v>143722</v>
      </c>
      <c r="D1230" s="1">
        <v>1483</v>
      </c>
      <c r="E1230" s="2">
        <v>-0.13275894843823499</v>
      </c>
      <c r="F1230" s="2">
        <v>1.43060188763679E-2</v>
      </c>
    </row>
    <row r="1231" spans="1:6">
      <c r="A1231" s="1" t="s">
        <v>816</v>
      </c>
      <c r="B1231" s="1">
        <v>99011</v>
      </c>
      <c r="C1231" s="1">
        <v>100786</v>
      </c>
      <c r="D1231" s="1">
        <v>1776</v>
      </c>
      <c r="E1231" s="2">
        <v>0.303549970628537</v>
      </c>
      <c r="F1231" s="2">
        <v>1.43250884829747E-2</v>
      </c>
    </row>
    <row r="1232" spans="1:6">
      <c r="A1232" s="1" t="s">
        <v>817</v>
      </c>
      <c r="B1232" s="1">
        <v>67427</v>
      </c>
      <c r="C1232" s="1">
        <v>67785</v>
      </c>
      <c r="D1232" s="1">
        <v>359</v>
      </c>
      <c r="E1232" s="2">
        <v>-0.42585537654755501</v>
      </c>
      <c r="F1232" s="2">
        <v>1.43454293966885E-2</v>
      </c>
    </row>
    <row r="1233" spans="1:6">
      <c r="A1233" s="1" t="s">
        <v>818</v>
      </c>
      <c r="B1233" s="1">
        <v>267009</v>
      </c>
      <c r="C1233" s="1">
        <v>267270</v>
      </c>
      <c r="D1233" s="1">
        <v>262</v>
      </c>
      <c r="E1233" s="2">
        <v>0.27976496435333498</v>
      </c>
      <c r="F1233" s="2">
        <v>1.43581424677597E-2</v>
      </c>
    </row>
    <row r="1234" spans="1:6">
      <c r="A1234" s="1" t="s">
        <v>803</v>
      </c>
      <c r="B1234" s="1">
        <v>550673</v>
      </c>
      <c r="C1234" s="1">
        <v>551294</v>
      </c>
      <c r="D1234" s="1">
        <v>622</v>
      </c>
      <c r="E1234" s="2">
        <v>-0.173461999548464</v>
      </c>
      <c r="F1234" s="2">
        <v>1.4365770310402299E-2</v>
      </c>
    </row>
    <row r="1235" spans="1:6">
      <c r="A1235" s="1" t="s">
        <v>71</v>
      </c>
      <c r="B1235" s="1">
        <v>664560</v>
      </c>
      <c r="C1235" s="1">
        <v>665059</v>
      </c>
      <c r="D1235" s="1">
        <v>500</v>
      </c>
      <c r="E1235" s="2">
        <v>-0.34755530430794102</v>
      </c>
      <c r="F1235" s="2">
        <v>1.43708555388308E-2</v>
      </c>
    </row>
    <row r="1236" spans="1:6">
      <c r="A1236" s="1" t="s">
        <v>161</v>
      </c>
      <c r="B1236" s="1">
        <v>1260575</v>
      </c>
      <c r="C1236" s="1">
        <v>1261190</v>
      </c>
      <c r="D1236" s="1">
        <v>616</v>
      </c>
      <c r="E1236" s="2">
        <v>0.192320078708071</v>
      </c>
      <c r="F1236" s="2">
        <v>1.43784833814735E-2</v>
      </c>
    </row>
    <row r="1237" spans="1:6">
      <c r="A1237" s="1" t="s">
        <v>290</v>
      </c>
      <c r="B1237" s="1">
        <v>704753</v>
      </c>
      <c r="C1237" s="1">
        <v>704923</v>
      </c>
      <c r="D1237" s="1">
        <v>171</v>
      </c>
      <c r="E1237" s="2">
        <v>0.416388629051543</v>
      </c>
      <c r="F1237" s="2">
        <v>1.43873825312233E-2</v>
      </c>
    </row>
    <row r="1238" spans="1:6">
      <c r="A1238" s="1" t="s">
        <v>819</v>
      </c>
      <c r="B1238" s="1">
        <v>776</v>
      </c>
      <c r="C1238" s="1">
        <v>1954</v>
      </c>
      <c r="D1238" s="1">
        <v>1179</v>
      </c>
      <c r="E1238" s="2">
        <v>0.129481227541662</v>
      </c>
      <c r="F1238" s="2">
        <v>1.44013669094016E-2</v>
      </c>
    </row>
    <row r="1239" spans="1:6">
      <c r="A1239" s="1" t="s">
        <v>98</v>
      </c>
      <c r="B1239" s="1">
        <v>301627</v>
      </c>
      <c r="C1239" s="1">
        <v>302450</v>
      </c>
      <c r="D1239" s="1">
        <v>824</v>
      </c>
      <c r="E1239" s="2">
        <v>0.22239667124485299</v>
      </c>
      <c r="F1239" s="2">
        <v>1.44026382165087E-2</v>
      </c>
    </row>
    <row r="1240" spans="1:6">
      <c r="A1240" s="1" t="s">
        <v>820</v>
      </c>
      <c r="B1240" s="1">
        <v>668226</v>
      </c>
      <c r="C1240" s="1">
        <v>668746</v>
      </c>
      <c r="D1240" s="1">
        <v>521</v>
      </c>
      <c r="E1240" s="2">
        <v>0.26111224309723302</v>
      </c>
      <c r="F1240" s="2">
        <v>1.4406452137829999E-2</v>
      </c>
    </row>
    <row r="1241" spans="1:6">
      <c r="A1241" s="1" t="s">
        <v>134</v>
      </c>
      <c r="B1241" s="1">
        <v>479822</v>
      </c>
      <c r="C1241" s="1">
        <v>480014</v>
      </c>
      <c r="D1241" s="1">
        <v>193</v>
      </c>
      <c r="E1241" s="2">
        <v>-0.21142897356707899</v>
      </c>
      <c r="F1241" s="2">
        <v>1.4414079980472699E-2</v>
      </c>
    </row>
    <row r="1242" spans="1:6">
      <c r="A1242" s="1" t="s">
        <v>821</v>
      </c>
      <c r="B1242" s="1">
        <v>78468</v>
      </c>
      <c r="C1242" s="1">
        <v>78897</v>
      </c>
      <c r="D1242" s="1">
        <v>430</v>
      </c>
      <c r="E1242" s="2">
        <v>0.115531755103693</v>
      </c>
      <c r="F1242" s="2">
        <v>1.4417893901794101E-2</v>
      </c>
    </row>
    <row r="1243" spans="1:6">
      <c r="A1243" s="1" t="s">
        <v>417</v>
      </c>
      <c r="B1243" s="1">
        <v>318234</v>
      </c>
      <c r="C1243" s="1">
        <v>318353</v>
      </c>
      <c r="D1243" s="1">
        <v>120</v>
      </c>
      <c r="E1243" s="2">
        <v>0.238044172197555</v>
      </c>
      <c r="F1243" s="2">
        <v>1.44306069728652E-2</v>
      </c>
    </row>
    <row r="1244" spans="1:6">
      <c r="A1244" s="1" t="s">
        <v>822</v>
      </c>
      <c r="B1244" s="1">
        <v>3758</v>
      </c>
      <c r="C1244" s="1">
        <v>3796</v>
      </c>
      <c r="D1244" s="1">
        <v>39</v>
      </c>
      <c r="E1244" s="2">
        <v>-0.34796819329477402</v>
      </c>
      <c r="F1244" s="2">
        <v>1.44458626581506E-2</v>
      </c>
    </row>
    <row r="1245" spans="1:6">
      <c r="A1245" s="1" t="s">
        <v>823</v>
      </c>
      <c r="B1245" s="1">
        <v>56944</v>
      </c>
      <c r="C1245" s="1">
        <v>57108</v>
      </c>
      <c r="D1245" s="1">
        <v>165</v>
      </c>
      <c r="E1245" s="2">
        <v>-0.26033767056691698</v>
      </c>
      <c r="F1245" s="2">
        <v>1.4513241934827699E-2</v>
      </c>
    </row>
    <row r="1246" spans="1:6">
      <c r="A1246" s="1" t="s">
        <v>305</v>
      </c>
      <c r="B1246" s="1">
        <v>86799</v>
      </c>
      <c r="C1246" s="1">
        <v>87138</v>
      </c>
      <c r="D1246" s="1">
        <v>340</v>
      </c>
      <c r="E1246" s="2">
        <v>-0.192075102264262</v>
      </c>
      <c r="F1246" s="2">
        <v>1.4518327163256199E-2</v>
      </c>
    </row>
    <row r="1247" spans="1:6">
      <c r="A1247" s="1" t="s">
        <v>17</v>
      </c>
      <c r="B1247" s="1">
        <v>363399</v>
      </c>
      <c r="C1247" s="1">
        <v>363468</v>
      </c>
      <c r="D1247" s="1">
        <v>70</v>
      </c>
      <c r="E1247" s="2">
        <v>-0.258111120183668</v>
      </c>
      <c r="F1247" s="2">
        <v>1.4528497620113099E-2</v>
      </c>
    </row>
    <row r="1248" spans="1:6">
      <c r="A1248" s="1" t="s">
        <v>222</v>
      </c>
      <c r="B1248" s="1">
        <v>29019</v>
      </c>
      <c r="C1248" s="1">
        <v>29127</v>
      </c>
      <c r="D1248" s="1">
        <v>109</v>
      </c>
      <c r="E1248" s="2">
        <v>-0.36704535402187299</v>
      </c>
      <c r="F1248" s="2">
        <v>1.45323115414344E-2</v>
      </c>
    </row>
    <row r="1249" spans="1:6">
      <c r="A1249" s="1" t="s">
        <v>824</v>
      </c>
      <c r="B1249" s="1">
        <v>505235</v>
      </c>
      <c r="C1249" s="1">
        <v>506777</v>
      </c>
      <c r="D1249" s="1">
        <v>1543</v>
      </c>
      <c r="E1249" s="2">
        <v>-0.206926006772024</v>
      </c>
      <c r="F1249" s="2">
        <v>1.45335828485416E-2</v>
      </c>
    </row>
    <row r="1250" spans="1:6">
      <c r="A1250" s="1" t="s">
        <v>825</v>
      </c>
      <c r="B1250" s="1">
        <v>66631</v>
      </c>
      <c r="C1250" s="1">
        <v>67091</v>
      </c>
      <c r="D1250" s="1">
        <v>461</v>
      </c>
      <c r="E1250" s="2">
        <v>-0.152260836101452</v>
      </c>
      <c r="F1250" s="2">
        <v>1.4561551604898099E-2</v>
      </c>
    </row>
    <row r="1251" spans="1:6">
      <c r="A1251" s="1" t="s">
        <v>42</v>
      </c>
      <c r="B1251" s="1">
        <v>275641</v>
      </c>
      <c r="C1251" s="1">
        <v>275748</v>
      </c>
      <c r="D1251" s="1">
        <v>108</v>
      </c>
      <c r="E1251" s="2">
        <v>-0.23090083026438901</v>
      </c>
      <c r="F1251" s="2">
        <v>1.45666368333266E-2</v>
      </c>
    </row>
    <row r="1252" spans="1:6">
      <c r="A1252" s="1" t="s">
        <v>826</v>
      </c>
      <c r="B1252" s="1">
        <v>124053</v>
      </c>
      <c r="C1252" s="1">
        <v>124570</v>
      </c>
      <c r="D1252" s="1">
        <v>518</v>
      </c>
      <c r="E1252" s="2">
        <v>0.470080855002658</v>
      </c>
      <c r="F1252" s="2">
        <v>1.45666368333266E-2</v>
      </c>
    </row>
    <row r="1253" spans="1:6">
      <c r="A1253" s="1" t="s">
        <v>827</v>
      </c>
      <c r="B1253" s="1">
        <v>9409</v>
      </c>
      <c r="C1253" s="1">
        <v>10517</v>
      </c>
      <c r="D1253" s="1">
        <v>1109</v>
      </c>
      <c r="E1253" s="2">
        <v>-0.29266016706341702</v>
      </c>
      <c r="F1253" s="2">
        <v>1.45679081404337E-2</v>
      </c>
    </row>
    <row r="1254" spans="1:6">
      <c r="A1254" s="1" t="s">
        <v>109</v>
      </c>
      <c r="B1254" s="1">
        <v>76285</v>
      </c>
      <c r="C1254" s="1">
        <v>76900</v>
      </c>
      <c r="D1254" s="1">
        <v>616</v>
      </c>
      <c r="E1254" s="2">
        <v>0.40523258091234299</v>
      </c>
      <c r="F1254" s="2">
        <v>1.4589520361254601E-2</v>
      </c>
    </row>
    <row r="1255" spans="1:6">
      <c r="A1255" s="1" t="s">
        <v>23</v>
      </c>
      <c r="B1255" s="1">
        <v>234068</v>
      </c>
      <c r="C1255" s="1">
        <v>234443</v>
      </c>
      <c r="D1255" s="1">
        <v>376</v>
      </c>
      <c r="E1255" s="2">
        <v>-0.217984220674207</v>
      </c>
      <c r="F1255" s="2">
        <v>1.4594605589683099E-2</v>
      </c>
    </row>
    <row r="1256" spans="1:6">
      <c r="A1256" s="1" t="s">
        <v>345</v>
      </c>
      <c r="B1256" s="1">
        <v>138542</v>
      </c>
      <c r="C1256" s="1">
        <v>139844</v>
      </c>
      <c r="D1256" s="1">
        <v>1303</v>
      </c>
      <c r="E1256" s="2">
        <v>-0.22043181758316199</v>
      </c>
      <c r="F1256" s="2">
        <v>1.4599690818111501E-2</v>
      </c>
    </row>
    <row r="1257" spans="1:6">
      <c r="A1257" s="1" t="s">
        <v>828</v>
      </c>
      <c r="B1257" s="1">
        <v>2217</v>
      </c>
      <c r="C1257" s="1">
        <v>3310</v>
      </c>
      <c r="D1257" s="1">
        <v>1094</v>
      </c>
      <c r="E1257" s="2">
        <v>0.25128160362485702</v>
      </c>
      <c r="F1257" s="2">
        <v>1.46213030389325E-2</v>
      </c>
    </row>
    <row r="1258" spans="1:6">
      <c r="A1258" s="1" t="s">
        <v>696</v>
      </c>
      <c r="B1258" s="1">
        <v>221007</v>
      </c>
      <c r="C1258" s="1">
        <v>221113</v>
      </c>
      <c r="D1258" s="1">
        <v>107</v>
      </c>
      <c r="E1258" s="2">
        <v>0.27122555590543801</v>
      </c>
      <c r="F1258" s="2">
        <v>1.46441865668606E-2</v>
      </c>
    </row>
    <row r="1259" spans="1:6">
      <c r="A1259" s="1" t="s">
        <v>829</v>
      </c>
      <c r="B1259" s="1">
        <v>24180</v>
      </c>
      <c r="C1259" s="1">
        <v>24220</v>
      </c>
      <c r="D1259" s="1">
        <v>41</v>
      </c>
      <c r="E1259" s="2">
        <v>0.47790348655783499</v>
      </c>
      <c r="F1259" s="2">
        <v>1.4658170945038899E-2</v>
      </c>
    </row>
    <row r="1260" spans="1:6">
      <c r="A1260" s="1" t="s">
        <v>492</v>
      </c>
      <c r="B1260" s="1">
        <v>902541</v>
      </c>
      <c r="C1260" s="1">
        <v>903264</v>
      </c>
      <c r="D1260" s="1">
        <v>724</v>
      </c>
      <c r="E1260" s="2">
        <v>0.35512212773961299</v>
      </c>
      <c r="F1260" s="2">
        <v>1.4659442252146E-2</v>
      </c>
    </row>
    <row r="1261" spans="1:6">
      <c r="A1261" s="1" t="s">
        <v>473</v>
      </c>
      <c r="B1261" s="1">
        <v>169721</v>
      </c>
      <c r="C1261" s="1">
        <v>170626</v>
      </c>
      <c r="D1261" s="1">
        <v>906</v>
      </c>
      <c r="E1261" s="2">
        <v>0.26321711240958101</v>
      </c>
      <c r="F1261" s="2">
        <v>1.4660713559253099E-2</v>
      </c>
    </row>
    <row r="1262" spans="1:6">
      <c r="A1262" s="1" t="s">
        <v>712</v>
      </c>
      <c r="B1262" s="1">
        <v>291039</v>
      </c>
      <c r="C1262" s="1">
        <v>291449</v>
      </c>
      <c r="D1262" s="1">
        <v>411</v>
      </c>
      <c r="E1262" s="2">
        <v>-0.569738732198807</v>
      </c>
      <c r="F1262" s="2">
        <v>1.46619848663602E-2</v>
      </c>
    </row>
    <row r="1263" spans="1:6">
      <c r="A1263" s="1" t="s">
        <v>473</v>
      </c>
      <c r="B1263" s="1">
        <v>1485664</v>
      </c>
      <c r="C1263" s="1">
        <v>1485874</v>
      </c>
      <c r="D1263" s="1">
        <v>211</v>
      </c>
      <c r="E1263" s="2">
        <v>0.40323884156140899</v>
      </c>
      <c r="F1263" s="2">
        <v>1.46746979374313E-2</v>
      </c>
    </row>
    <row r="1264" spans="1:6">
      <c r="A1264" s="1" t="s">
        <v>627</v>
      </c>
      <c r="B1264" s="1">
        <v>234692</v>
      </c>
      <c r="C1264" s="1">
        <v>235327</v>
      </c>
      <c r="D1264" s="1">
        <v>636</v>
      </c>
      <c r="E1264" s="2">
        <v>0.29399533410832202</v>
      </c>
      <c r="F1264" s="2">
        <v>1.46848683942883E-2</v>
      </c>
    </row>
    <row r="1265" spans="1:6">
      <c r="A1265" s="1" t="s">
        <v>830</v>
      </c>
      <c r="B1265" s="1">
        <v>469549</v>
      </c>
      <c r="C1265" s="1">
        <v>469623</v>
      </c>
      <c r="D1265" s="1">
        <v>75</v>
      </c>
      <c r="E1265" s="2">
        <v>-0.16820658915744999</v>
      </c>
      <c r="F1265" s="2">
        <v>1.46899536227167E-2</v>
      </c>
    </row>
    <row r="1266" spans="1:6">
      <c r="A1266" s="1" t="s">
        <v>831</v>
      </c>
      <c r="B1266" s="1">
        <v>251883</v>
      </c>
      <c r="C1266" s="1">
        <v>253580</v>
      </c>
      <c r="D1266" s="1">
        <v>1698</v>
      </c>
      <c r="E1266" s="2">
        <v>0.15945438378100499</v>
      </c>
      <c r="F1266" s="2">
        <v>1.4698852772466501E-2</v>
      </c>
    </row>
    <row r="1267" spans="1:6">
      <c r="A1267" s="1" t="s">
        <v>832</v>
      </c>
      <c r="B1267" s="1">
        <v>147462</v>
      </c>
      <c r="C1267" s="1">
        <v>147526</v>
      </c>
      <c r="D1267" s="1">
        <v>65</v>
      </c>
      <c r="E1267" s="2">
        <v>0.10727430745658199</v>
      </c>
      <c r="F1267" s="2">
        <v>1.47001240795737E-2</v>
      </c>
    </row>
    <row r="1268" spans="1:6">
      <c r="A1268" s="1" t="s">
        <v>154</v>
      </c>
      <c r="B1268" s="1">
        <v>236944</v>
      </c>
      <c r="C1268" s="1">
        <v>237034</v>
      </c>
      <c r="D1268" s="1">
        <v>91</v>
      </c>
      <c r="E1268" s="2">
        <v>0.45728395314102499</v>
      </c>
      <c r="F1268" s="2">
        <v>1.4716651071966199E-2</v>
      </c>
    </row>
    <row r="1269" spans="1:6">
      <c r="A1269" s="1" t="s">
        <v>229</v>
      </c>
      <c r="B1269" s="1">
        <v>233743</v>
      </c>
      <c r="C1269" s="1">
        <v>234004</v>
      </c>
      <c r="D1269" s="1">
        <v>262</v>
      </c>
      <c r="E1269" s="2">
        <v>0.21491718177838301</v>
      </c>
      <c r="F1269" s="2">
        <v>1.4719193686180399E-2</v>
      </c>
    </row>
    <row r="1270" spans="1:6">
      <c r="A1270" s="1" t="s">
        <v>833</v>
      </c>
      <c r="B1270" s="1">
        <v>78999</v>
      </c>
      <c r="C1270" s="1">
        <v>79166</v>
      </c>
      <c r="D1270" s="1">
        <v>168</v>
      </c>
      <c r="E1270" s="2">
        <v>0.32532681323970097</v>
      </c>
      <c r="F1270" s="2">
        <v>1.4719193686180399E-2</v>
      </c>
    </row>
    <row r="1271" spans="1:6">
      <c r="A1271" s="1" t="s">
        <v>230</v>
      </c>
      <c r="B1271" s="1">
        <v>499708</v>
      </c>
      <c r="C1271" s="1">
        <v>501345</v>
      </c>
      <c r="D1271" s="1">
        <v>1638</v>
      </c>
      <c r="E1271" s="2">
        <v>0.30596069651226498</v>
      </c>
      <c r="F1271" s="2">
        <v>1.4719193686180399E-2</v>
      </c>
    </row>
    <row r="1272" spans="1:6">
      <c r="A1272" s="1" t="s">
        <v>834</v>
      </c>
      <c r="B1272" s="1">
        <v>7416</v>
      </c>
      <c r="C1272" s="1">
        <v>7878</v>
      </c>
      <c r="D1272" s="1">
        <v>463</v>
      </c>
      <c r="E1272" s="2">
        <v>-0.185237660002637</v>
      </c>
      <c r="F1272" s="2">
        <v>1.47408059070013E-2</v>
      </c>
    </row>
    <row r="1273" spans="1:6">
      <c r="A1273" s="1" t="s">
        <v>835</v>
      </c>
      <c r="B1273" s="1">
        <v>315456</v>
      </c>
      <c r="C1273" s="1">
        <v>315896</v>
      </c>
      <c r="D1273" s="1">
        <v>441</v>
      </c>
      <c r="E1273" s="2">
        <v>0.111791050048998</v>
      </c>
      <c r="F1273" s="2">
        <v>1.4748433749644E-2</v>
      </c>
    </row>
    <row r="1274" spans="1:6">
      <c r="A1274" s="1" t="s">
        <v>259</v>
      </c>
      <c r="B1274" s="1">
        <v>26542</v>
      </c>
      <c r="C1274" s="1">
        <v>27384</v>
      </c>
      <c r="D1274" s="1">
        <v>843</v>
      </c>
      <c r="E1274" s="2">
        <v>0.32504742342833998</v>
      </c>
      <c r="F1274" s="2">
        <v>1.4828526097392301E-2</v>
      </c>
    </row>
    <row r="1275" spans="1:6">
      <c r="A1275" s="1" t="s">
        <v>836</v>
      </c>
      <c r="B1275" s="1">
        <v>103875</v>
      </c>
      <c r="C1275" s="1">
        <v>103963</v>
      </c>
      <c r="D1275" s="1">
        <v>89</v>
      </c>
      <c r="E1275" s="2">
        <v>0.16661686213361901</v>
      </c>
      <c r="F1275" s="2">
        <v>1.48297974044994E-2</v>
      </c>
    </row>
    <row r="1276" spans="1:6">
      <c r="A1276" s="1" t="s">
        <v>837</v>
      </c>
      <c r="B1276" s="1">
        <v>85228</v>
      </c>
      <c r="C1276" s="1">
        <v>86066</v>
      </c>
      <c r="D1276" s="1">
        <v>839</v>
      </c>
      <c r="E1276" s="2">
        <v>0.191061711682946</v>
      </c>
      <c r="F1276" s="2">
        <v>1.48374252471421E-2</v>
      </c>
    </row>
    <row r="1277" spans="1:6">
      <c r="A1277" s="1" t="s">
        <v>838</v>
      </c>
      <c r="B1277" s="1">
        <v>179635</v>
      </c>
      <c r="C1277" s="1">
        <v>180993</v>
      </c>
      <c r="D1277" s="1">
        <v>1359</v>
      </c>
      <c r="E1277" s="2">
        <v>0.53356599117100301</v>
      </c>
      <c r="F1277" s="2">
        <v>1.48679366177129E-2</v>
      </c>
    </row>
    <row r="1278" spans="1:6">
      <c r="A1278" s="1" t="s">
        <v>839</v>
      </c>
      <c r="B1278" s="1">
        <v>813841</v>
      </c>
      <c r="C1278" s="1">
        <v>814233</v>
      </c>
      <c r="D1278" s="1">
        <v>393</v>
      </c>
      <c r="E1278" s="2">
        <v>-0.168045793059071</v>
      </c>
      <c r="F1278" s="2">
        <v>1.4880649688784E-2</v>
      </c>
    </row>
    <row r="1279" spans="1:6">
      <c r="A1279" s="1" t="s">
        <v>684</v>
      </c>
      <c r="B1279" s="1">
        <v>209190</v>
      </c>
      <c r="C1279" s="1">
        <v>209404</v>
      </c>
      <c r="D1279" s="1">
        <v>215</v>
      </c>
      <c r="E1279" s="2">
        <v>0.25856867949643098</v>
      </c>
      <c r="F1279" s="2">
        <v>1.4909889752247701E-2</v>
      </c>
    </row>
    <row r="1280" spans="1:6">
      <c r="A1280" s="1" t="s">
        <v>840</v>
      </c>
      <c r="B1280" s="1">
        <v>421799</v>
      </c>
      <c r="C1280" s="1">
        <v>421971</v>
      </c>
      <c r="D1280" s="1">
        <v>173</v>
      </c>
      <c r="E1280" s="2">
        <v>-0.357509960627031</v>
      </c>
      <c r="F1280" s="2">
        <v>1.49111610593548E-2</v>
      </c>
    </row>
    <row r="1281" spans="1:6">
      <c r="A1281" s="1" t="s">
        <v>786</v>
      </c>
      <c r="B1281" s="1">
        <v>143643</v>
      </c>
      <c r="C1281" s="1">
        <v>144293</v>
      </c>
      <c r="D1281" s="1">
        <v>651</v>
      </c>
      <c r="E1281" s="2">
        <v>0.22638305522070001</v>
      </c>
      <c r="F1281" s="2">
        <v>1.4912432366461901E-2</v>
      </c>
    </row>
    <row r="1282" spans="1:6">
      <c r="A1282" s="1" t="s">
        <v>310</v>
      </c>
      <c r="B1282" s="1">
        <v>289926</v>
      </c>
      <c r="C1282" s="1">
        <v>290432</v>
      </c>
      <c r="D1282" s="1">
        <v>507</v>
      </c>
      <c r="E1282" s="2">
        <v>-0.49782699458943402</v>
      </c>
      <c r="F1282" s="2">
        <v>1.49226028233188E-2</v>
      </c>
    </row>
    <row r="1283" spans="1:6">
      <c r="A1283" s="1" t="s">
        <v>841</v>
      </c>
      <c r="B1283" s="1">
        <v>35408</v>
      </c>
      <c r="C1283" s="1">
        <v>35912</v>
      </c>
      <c r="D1283" s="1">
        <v>505</v>
      </c>
      <c r="E1283" s="2">
        <v>-0.15808828376949299</v>
      </c>
      <c r="F1283" s="2">
        <v>1.4923874130425899E-2</v>
      </c>
    </row>
    <row r="1284" spans="1:6">
      <c r="A1284" s="1" t="s">
        <v>467</v>
      </c>
      <c r="B1284" s="1">
        <v>258688</v>
      </c>
      <c r="C1284" s="1">
        <v>260573</v>
      </c>
      <c r="D1284" s="1">
        <v>1886</v>
      </c>
      <c r="E1284" s="2">
        <v>-0.20342549649685901</v>
      </c>
      <c r="F1284" s="2">
        <v>1.4935315894390001E-2</v>
      </c>
    </row>
    <row r="1285" spans="1:6">
      <c r="A1285" s="1" t="s">
        <v>842</v>
      </c>
      <c r="B1285" s="1">
        <v>5391</v>
      </c>
      <c r="C1285" s="1">
        <v>5542</v>
      </c>
      <c r="D1285" s="1">
        <v>152</v>
      </c>
      <c r="E1285" s="2">
        <v>-0.35180024160395401</v>
      </c>
      <c r="F1285" s="2">
        <v>1.49365872014971E-2</v>
      </c>
    </row>
    <row r="1286" spans="1:6">
      <c r="A1286" s="1" t="s">
        <v>158</v>
      </c>
      <c r="B1286" s="1">
        <v>467617</v>
      </c>
      <c r="C1286" s="1">
        <v>468040</v>
      </c>
      <c r="D1286" s="1">
        <v>424</v>
      </c>
      <c r="E1286" s="2">
        <v>-0.217601917085091</v>
      </c>
      <c r="F1286" s="2">
        <v>1.4949300272568199E-2</v>
      </c>
    </row>
    <row r="1287" spans="1:6">
      <c r="A1287" s="1" t="s">
        <v>583</v>
      </c>
      <c r="B1287" s="1">
        <v>487047</v>
      </c>
      <c r="C1287" s="1">
        <v>487985</v>
      </c>
      <c r="D1287" s="1">
        <v>939</v>
      </c>
      <c r="E1287" s="2">
        <v>0.34898894272358</v>
      </c>
      <c r="F1287" s="2">
        <v>1.49594707294252E-2</v>
      </c>
    </row>
    <row r="1288" spans="1:6">
      <c r="A1288" s="1" t="s">
        <v>843</v>
      </c>
      <c r="B1288" s="1">
        <v>467152</v>
      </c>
      <c r="C1288" s="1">
        <v>467474</v>
      </c>
      <c r="D1288" s="1">
        <v>323</v>
      </c>
      <c r="E1288" s="2">
        <v>0.20131322065561699</v>
      </c>
      <c r="F1288" s="2">
        <v>1.4960742036532301E-2</v>
      </c>
    </row>
    <row r="1289" spans="1:6">
      <c r="A1289" s="1" t="s">
        <v>592</v>
      </c>
      <c r="B1289" s="1">
        <v>721794</v>
      </c>
      <c r="C1289" s="1">
        <v>721936</v>
      </c>
      <c r="D1289" s="1">
        <v>143</v>
      </c>
      <c r="E1289" s="2">
        <v>0.33522372803266598</v>
      </c>
      <c r="F1289" s="2">
        <v>1.49734551076034E-2</v>
      </c>
    </row>
    <row r="1290" spans="1:6">
      <c r="A1290" s="1" t="s">
        <v>844</v>
      </c>
      <c r="B1290" s="1">
        <v>147277</v>
      </c>
      <c r="C1290" s="1">
        <v>148315</v>
      </c>
      <c r="D1290" s="1">
        <v>1039</v>
      </c>
      <c r="E1290" s="2">
        <v>0.21550401633487501</v>
      </c>
      <c r="F1290" s="2">
        <v>1.50179508563525E-2</v>
      </c>
    </row>
    <row r="1291" spans="1:6">
      <c r="A1291" s="1" t="s">
        <v>641</v>
      </c>
      <c r="B1291" s="1">
        <v>686535</v>
      </c>
      <c r="C1291" s="1">
        <v>687202</v>
      </c>
      <c r="D1291" s="1">
        <v>668</v>
      </c>
      <c r="E1291" s="2">
        <v>0.27280204904730199</v>
      </c>
      <c r="F1291" s="2">
        <v>1.50649892193157E-2</v>
      </c>
    </row>
    <row r="1292" spans="1:6">
      <c r="A1292" s="1" t="s">
        <v>787</v>
      </c>
      <c r="B1292" s="1">
        <v>195193</v>
      </c>
      <c r="C1292" s="1">
        <v>195352</v>
      </c>
      <c r="D1292" s="1">
        <v>160</v>
      </c>
      <c r="E1292" s="2">
        <v>-0.13108945464577801</v>
      </c>
      <c r="F1292" s="2">
        <v>1.50688031406371E-2</v>
      </c>
    </row>
    <row r="1293" spans="1:6">
      <c r="A1293" s="1" t="s">
        <v>845</v>
      </c>
      <c r="B1293" s="1">
        <v>134459</v>
      </c>
      <c r="C1293" s="1">
        <v>134570</v>
      </c>
      <c r="D1293" s="1">
        <v>112</v>
      </c>
      <c r="E1293" s="2">
        <v>0.33840426125654999</v>
      </c>
      <c r="F1293" s="2">
        <v>1.5090415361458E-2</v>
      </c>
    </row>
    <row r="1294" spans="1:6">
      <c r="A1294" s="1" t="s">
        <v>442</v>
      </c>
      <c r="B1294" s="1">
        <v>592485</v>
      </c>
      <c r="C1294" s="1">
        <v>593205</v>
      </c>
      <c r="D1294" s="1">
        <v>721</v>
      </c>
      <c r="E1294" s="2">
        <v>0.28268546267907402</v>
      </c>
      <c r="F1294" s="2">
        <v>1.5090415361458E-2</v>
      </c>
    </row>
    <row r="1295" spans="1:6">
      <c r="A1295" s="1" t="s">
        <v>157</v>
      </c>
      <c r="B1295" s="1">
        <v>504928</v>
      </c>
      <c r="C1295" s="1">
        <v>506026</v>
      </c>
      <c r="D1295" s="1">
        <v>1099</v>
      </c>
      <c r="E1295" s="2">
        <v>-0.131348788789552</v>
      </c>
      <c r="F1295" s="2">
        <v>1.50942292827794E-2</v>
      </c>
    </row>
    <row r="1296" spans="1:6">
      <c r="A1296" s="1" t="s">
        <v>846</v>
      </c>
      <c r="B1296" s="1">
        <v>20822</v>
      </c>
      <c r="C1296" s="1">
        <v>21582</v>
      </c>
      <c r="D1296" s="1">
        <v>761</v>
      </c>
      <c r="E1296" s="2">
        <v>-0.17792645340848301</v>
      </c>
      <c r="F1296" s="2">
        <v>1.50942292827794E-2</v>
      </c>
    </row>
    <row r="1297" spans="1:6">
      <c r="A1297" s="1" t="s">
        <v>765</v>
      </c>
      <c r="B1297" s="1">
        <v>110266</v>
      </c>
      <c r="C1297" s="1">
        <v>110762</v>
      </c>
      <c r="D1297" s="1">
        <v>497</v>
      </c>
      <c r="E1297" s="2">
        <v>0.26650227862106102</v>
      </c>
      <c r="F1297" s="2">
        <v>1.50955005898865E-2</v>
      </c>
    </row>
    <row r="1298" spans="1:6">
      <c r="A1298" s="1" t="s">
        <v>847</v>
      </c>
      <c r="B1298" s="1">
        <v>95058</v>
      </c>
      <c r="C1298" s="1">
        <v>95483</v>
      </c>
      <c r="D1298" s="1">
        <v>426</v>
      </c>
      <c r="E1298" s="2">
        <v>-0.20139501499850501</v>
      </c>
      <c r="F1298" s="2">
        <v>1.51094849680648E-2</v>
      </c>
    </row>
    <row r="1299" spans="1:6">
      <c r="A1299" s="1" t="s">
        <v>75</v>
      </c>
      <c r="B1299" s="1">
        <v>381183</v>
      </c>
      <c r="C1299" s="1">
        <v>381581</v>
      </c>
      <c r="D1299" s="1">
        <v>399</v>
      </c>
      <c r="E1299" s="2">
        <v>-0.25199573105880002</v>
      </c>
      <c r="F1299" s="2">
        <v>1.51209267320288E-2</v>
      </c>
    </row>
    <row r="1300" spans="1:6">
      <c r="A1300" s="1" t="s">
        <v>301</v>
      </c>
      <c r="B1300" s="1">
        <v>923428</v>
      </c>
      <c r="C1300" s="1">
        <v>924000</v>
      </c>
      <c r="D1300" s="1">
        <v>573</v>
      </c>
      <c r="E1300" s="2">
        <v>0.47703455824593</v>
      </c>
      <c r="F1300" s="2">
        <v>1.51310971888857E-2</v>
      </c>
    </row>
    <row r="1301" spans="1:6">
      <c r="A1301" s="1" t="s">
        <v>848</v>
      </c>
      <c r="B1301" s="1">
        <v>78474</v>
      </c>
      <c r="C1301" s="1">
        <v>79949</v>
      </c>
      <c r="D1301" s="1">
        <v>1476</v>
      </c>
      <c r="E1301" s="2">
        <v>0.26768748298089101</v>
      </c>
      <c r="F1301" s="2">
        <v>1.5132368495992801E-2</v>
      </c>
    </row>
    <row r="1302" spans="1:6">
      <c r="A1302" s="1" t="s">
        <v>445</v>
      </c>
      <c r="B1302" s="1">
        <v>54763</v>
      </c>
      <c r="C1302" s="1">
        <v>55127</v>
      </c>
      <c r="D1302" s="1">
        <v>365</v>
      </c>
      <c r="E1302" s="2">
        <v>0.272603738408355</v>
      </c>
      <c r="F1302" s="2">
        <v>1.5178135551848999E-2</v>
      </c>
    </row>
    <row r="1303" spans="1:6">
      <c r="A1303" s="1" t="s">
        <v>849</v>
      </c>
      <c r="B1303" s="1">
        <v>57762</v>
      </c>
      <c r="C1303" s="1">
        <v>58089</v>
      </c>
      <c r="D1303" s="1">
        <v>328</v>
      </c>
      <c r="E1303" s="2">
        <v>-0.143162754798832</v>
      </c>
      <c r="F1303" s="2">
        <v>1.5185763394491699E-2</v>
      </c>
    </row>
    <row r="1304" spans="1:6">
      <c r="A1304" s="1" t="s">
        <v>250</v>
      </c>
      <c r="B1304" s="1">
        <v>166607</v>
      </c>
      <c r="C1304" s="1">
        <v>166887</v>
      </c>
      <c r="D1304" s="1">
        <v>281</v>
      </c>
      <c r="E1304" s="2">
        <v>0.37252050925597002</v>
      </c>
      <c r="F1304" s="2">
        <v>1.5185763394491699E-2</v>
      </c>
    </row>
    <row r="1305" spans="1:6">
      <c r="A1305" s="1" t="s">
        <v>850</v>
      </c>
      <c r="B1305" s="1">
        <v>352644</v>
      </c>
      <c r="C1305" s="1">
        <v>352823</v>
      </c>
      <c r="D1305" s="1">
        <v>180</v>
      </c>
      <c r="E1305" s="2">
        <v>-0.227145402528908</v>
      </c>
      <c r="F1305" s="2">
        <v>1.52175460721696E-2</v>
      </c>
    </row>
    <row r="1306" spans="1:6">
      <c r="A1306" s="1" t="s">
        <v>808</v>
      </c>
      <c r="B1306" s="1">
        <v>226209</v>
      </c>
      <c r="C1306" s="1">
        <v>226778</v>
      </c>
      <c r="D1306" s="1">
        <v>570</v>
      </c>
      <c r="E1306" s="2">
        <v>-0.24155258190244</v>
      </c>
      <c r="F1306" s="2">
        <v>1.5246786135633199E-2</v>
      </c>
    </row>
    <row r="1307" spans="1:6">
      <c r="A1307" s="1" t="s">
        <v>851</v>
      </c>
      <c r="B1307" s="1">
        <v>31073</v>
      </c>
      <c r="C1307" s="1">
        <v>31426</v>
      </c>
      <c r="D1307" s="1">
        <v>354</v>
      </c>
      <c r="E1307" s="2">
        <v>-0.30116793065777397</v>
      </c>
      <c r="F1307" s="2">
        <v>1.52506000569546E-2</v>
      </c>
    </row>
    <row r="1308" spans="1:6">
      <c r="A1308" s="1" t="s">
        <v>365</v>
      </c>
      <c r="B1308" s="1">
        <v>202882</v>
      </c>
      <c r="C1308" s="1">
        <v>203334</v>
      </c>
      <c r="D1308" s="1">
        <v>453</v>
      </c>
      <c r="E1308" s="2">
        <v>-0.184990304240543</v>
      </c>
      <c r="F1308" s="2">
        <v>1.52531426711688E-2</v>
      </c>
    </row>
    <row r="1309" spans="1:6">
      <c r="A1309" s="1" t="s">
        <v>805</v>
      </c>
      <c r="B1309" s="1">
        <v>183902</v>
      </c>
      <c r="C1309" s="1">
        <v>185079</v>
      </c>
      <c r="D1309" s="1">
        <v>1178</v>
      </c>
      <c r="E1309" s="2">
        <v>-0.20343838176069901</v>
      </c>
      <c r="F1309" s="2">
        <v>1.5269669663561299E-2</v>
      </c>
    </row>
    <row r="1310" spans="1:6">
      <c r="A1310" s="1" t="s">
        <v>283</v>
      </c>
      <c r="B1310" s="1">
        <v>706002</v>
      </c>
      <c r="C1310" s="1">
        <v>706346</v>
      </c>
      <c r="D1310" s="1">
        <v>345</v>
      </c>
      <c r="E1310" s="2">
        <v>-0.229692459518967</v>
      </c>
      <c r="F1310" s="2">
        <v>1.5287467963060899E-2</v>
      </c>
    </row>
    <row r="1311" spans="1:6">
      <c r="A1311" s="1" t="s">
        <v>852</v>
      </c>
      <c r="B1311" s="1">
        <v>487097</v>
      </c>
      <c r="C1311" s="1">
        <v>487896</v>
      </c>
      <c r="D1311" s="1">
        <v>800</v>
      </c>
      <c r="E1311" s="2">
        <v>0.27387162739376503</v>
      </c>
      <c r="F1311" s="2">
        <v>1.53039949554534E-2</v>
      </c>
    </row>
    <row r="1312" spans="1:6">
      <c r="A1312" s="1" t="s">
        <v>259</v>
      </c>
      <c r="B1312" s="1">
        <v>1322026</v>
      </c>
      <c r="C1312" s="1">
        <v>1322864</v>
      </c>
      <c r="D1312" s="1">
        <v>839</v>
      </c>
      <c r="E1312" s="2">
        <v>0.22150425866812501</v>
      </c>
      <c r="F1312" s="2">
        <v>1.5307808876774701E-2</v>
      </c>
    </row>
    <row r="1313" spans="1:6">
      <c r="A1313" s="1" t="s">
        <v>853</v>
      </c>
      <c r="B1313" s="1">
        <v>218602</v>
      </c>
      <c r="C1313" s="1">
        <v>218703</v>
      </c>
      <c r="D1313" s="1">
        <v>102</v>
      </c>
      <c r="E1313" s="2">
        <v>0.34911954555665098</v>
      </c>
      <c r="F1313" s="2">
        <v>1.53090801838819E-2</v>
      </c>
    </row>
    <row r="1314" spans="1:6">
      <c r="A1314" s="1" t="s">
        <v>854</v>
      </c>
      <c r="B1314" s="1">
        <v>51137</v>
      </c>
      <c r="C1314" s="1">
        <v>51241</v>
      </c>
      <c r="D1314" s="1">
        <v>105</v>
      </c>
      <c r="E1314" s="2">
        <v>0.156937146952874</v>
      </c>
      <c r="F1314" s="2">
        <v>1.53345063260242E-2</v>
      </c>
    </row>
    <row r="1315" spans="1:6">
      <c r="A1315" s="1" t="s">
        <v>456</v>
      </c>
      <c r="B1315" s="1">
        <v>241829</v>
      </c>
      <c r="C1315" s="1">
        <v>241984</v>
      </c>
      <c r="D1315" s="1">
        <v>156</v>
      </c>
      <c r="E1315" s="2">
        <v>0.27832563671670102</v>
      </c>
      <c r="F1315" s="2">
        <v>1.53345063260242E-2</v>
      </c>
    </row>
    <row r="1316" spans="1:6">
      <c r="A1316" s="1" t="s">
        <v>438</v>
      </c>
      <c r="B1316" s="1">
        <v>1143610</v>
      </c>
      <c r="C1316" s="1">
        <v>1144137</v>
      </c>
      <c r="D1316" s="1">
        <v>528</v>
      </c>
      <c r="E1316" s="2">
        <v>-0.34865132506612501</v>
      </c>
      <c r="F1316" s="2">
        <v>1.53395915544526E-2</v>
      </c>
    </row>
    <row r="1317" spans="1:6">
      <c r="A1317" s="1" t="s">
        <v>315</v>
      </c>
      <c r="B1317" s="1">
        <v>506282</v>
      </c>
      <c r="C1317" s="1">
        <v>507514</v>
      </c>
      <c r="D1317" s="1">
        <v>1233</v>
      </c>
      <c r="E1317" s="2">
        <v>0.23386730243408199</v>
      </c>
      <c r="F1317" s="2">
        <v>1.5376459460558999E-2</v>
      </c>
    </row>
    <row r="1318" spans="1:6">
      <c r="A1318" s="1" t="s">
        <v>688</v>
      </c>
      <c r="B1318" s="1">
        <v>50942</v>
      </c>
      <c r="C1318" s="1">
        <v>51332</v>
      </c>
      <c r="D1318" s="1">
        <v>391</v>
      </c>
      <c r="E1318" s="2">
        <v>-0.18718618792109401</v>
      </c>
      <c r="F1318" s="2">
        <v>1.54031569098084E-2</v>
      </c>
    </row>
    <row r="1319" spans="1:6">
      <c r="A1319" s="1" t="s">
        <v>855</v>
      </c>
      <c r="B1319" s="1">
        <v>251488</v>
      </c>
      <c r="C1319" s="1">
        <v>251630</v>
      </c>
      <c r="D1319" s="1">
        <v>143</v>
      </c>
      <c r="E1319" s="2">
        <v>0.30041690673399701</v>
      </c>
      <c r="F1319" s="2">
        <v>1.54133273666653E-2</v>
      </c>
    </row>
    <row r="1320" spans="1:6">
      <c r="A1320" s="1" t="s">
        <v>856</v>
      </c>
      <c r="B1320" s="1">
        <v>3258</v>
      </c>
      <c r="C1320" s="1">
        <v>3380</v>
      </c>
      <c r="D1320" s="1">
        <v>123</v>
      </c>
      <c r="E1320" s="2">
        <v>0.16402673133023299</v>
      </c>
      <c r="F1320" s="2">
        <v>1.5427311744843601E-2</v>
      </c>
    </row>
    <row r="1321" spans="1:6">
      <c r="A1321" s="1" t="s">
        <v>156</v>
      </c>
      <c r="B1321" s="1">
        <v>1246766</v>
      </c>
      <c r="C1321" s="1">
        <v>1246919</v>
      </c>
      <c r="D1321" s="1">
        <v>154</v>
      </c>
      <c r="E1321" s="2">
        <v>-0.26395796028787799</v>
      </c>
      <c r="F1321" s="2">
        <v>1.54285830519507E-2</v>
      </c>
    </row>
    <row r="1322" spans="1:6">
      <c r="A1322" s="1" t="s">
        <v>592</v>
      </c>
      <c r="B1322" s="1">
        <v>524727</v>
      </c>
      <c r="C1322" s="1">
        <v>525597</v>
      </c>
      <c r="D1322" s="1">
        <v>871</v>
      </c>
      <c r="E1322" s="2">
        <v>0.57571071853895295</v>
      </c>
      <c r="F1322" s="2">
        <v>1.5434939587486299E-2</v>
      </c>
    </row>
    <row r="1323" spans="1:6">
      <c r="A1323" s="1" t="s">
        <v>857</v>
      </c>
      <c r="B1323" s="1">
        <v>19608</v>
      </c>
      <c r="C1323" s="1">
        <v>19725</v>
      </c>
      <c r="D1323" s="1">
        <v>118</v>
      </c>
      <c r="E1323" s="2">
        <v>-0.182975717935664</v>
      </c>
      <c r="F1323" s="2">
        <v>1.5454009194093E-2</v>
      </c>
    </row>
    <row r="1324" spans="1:6">
      <c r="A1324" s="1" t="s">
        <v>858</v>
      </c>
      <c r="B1324" s="1">
        <v>250299</v>
      </c>
      <c r="C1324" s="1">
        <v>250458</v>
      </c>
      <c r="D1324" s="1">
        <v>160</v>
      </c>
      <c r="E1324" s="2">
        <v>0.23067632434851901</v>
      </c>
      <c r="F1324" s="2">
        <v>1.54819779504495E-2</v>
      </c>
    </row>
    <row r="1325" spans="1:6">
      <c r="A1325" s="1" t="s">
        <v>245</v>
      </c>
      <c r="B1325" s="1">
        <v>294122</v>
      </c>
      <c r="C1325" s="1">
        <v>294238</v>
      </c>
      <c r="D1325" s="1">
        <v>117</v>
      </c>
      <c r="E1325" s="2">
        <v>-0.33626211553454199</v>
      </c>
      <c r="F1325" s="2">
        <v>1.5493419714413601E-2</v>
      </c>
    </row>
    <row r="1326" spans="1:6">
      <c r="A1326" s="1" t="s">
        <v>377</v>
      </c>
      <c r="B1326" s="1">
        <v>151748</v>
      </c>
      <c r="C1326" s="1">
        <v>152566</v>
      </c>
      <c r="D1326" s="1">
        <v>819</v>
      </c>
      <c r="E1326" s="2">
        <v>-0.19934074242198699</v>
      </c>
      <c r="F1326" s="2">
        <v>1.54946910215207E-2</v>
      </c>
    </row>
    <row r="1327" spans="1:6">
      <c r="A1327" s="1" t="s">
        <v>307</v>
      </c>
      <c r="B1327" s="1">
        <v>50802</v>
      </c>
      <c r="C1327" s="1">
        <v>52106</v>
      </c>
      <c r="D1327" s="1">
        <v>1305</v>
      </c>
      <c r="E1327" s="2">
        <v>-0.194630957112329</v>
      </c>
      <c r="F1327" s="2">
        <v>1.55150319352345E-2</v>
      </c>
    </row>
    <row r="1328" spans="1:6">
      <c r="A1328" s="1" t="s">
        <v>859</v>
      </c>
      <c r="B1328" s="1">
        <v>166593</v>
      </c>
      <c r="C1328" s="1">
        <v>166746</v>
      </c>
      <c r="D1328" s="1">
        <v>154</v>
      </c>
      <c r="E1328" s="2">
        <v>0.206807185839503</v>
      </c>
      <c r="F1328" s="2">
        <v>1.5521388470770101E-2</v>
      </c>
    </row>
    <row r="1329" spans="1:6">
      <c r="A1329" s="1" t="s">
        <v>860</v>
      </c>
      <c r="B1329" s="1">
        <v>293</v>
      </c>
      <c r="C1329" s="1">
        <v>664</v>
      </c>
      <c r="D1329" s="1">
        <v>372</v>
      </c>
      <c r="E1329" s="2">
        <v>0.15065488856034301</v>
      </c>
      <c r="F1329" s="2">
        <v>1.5521388470770101E-2</v>
      </c>
    </row>
    <row r="1330" spans="1:6">
      <c r="A1330" s="1" t="s">
        <v>861</v>
      </c>
      <c r="B1330" s="1">
        <v>434087</v>
      </c>
      <c r="C1330" s="1">
        <v>434521</v>
      </c>
      <c r="D1330" s="1">
        <v>435</v>
      </c>
      <c r="E1330" s="2">
        <v>0.26697754805183599</v>
      </c>
      <c r="F1330" s="2">
        <v>1.5553171148448E-2</v>
      </c>
    </row>
    <row r="1331" spans="1:6">
      <c r="A1331" s="1" t="s">
        <v>414</v>
      </c>
      <c r="B1331" s="1">
        <v>82606</v>
      </c>
      <c r="C1331" s="1">
        <v>82765</v>
      </c>
      <c r="D1331" s="1">
        <v>160</v>
      </c>
      <c r="E1331" s="2">
        <v>0.184569594962774</v>
      </c>
      <c r="F1331" s="2">
        <v>1.5564612912412E-2</v>
      </c>
    </row>
    <row r="1332" spans="1:6">
      <c r="A1332" s="1" t="s">
        <v>671</v>
      </c>
      <c r="B1332" s="1">
        <v>544072</v>
      </c>
      <c r="C1332" s="1">
        <v>545072</v>
      </c>
      <c r="D1332" s="1">
        <v>1001</v>
      </c>
      <c r="E1332" s="2">
        <v>0.26470030147567197</v>
      </c>
      <c r="F1332" s="2">
        <v>1.5567155526626301E-2</v>
      </c>
    </row>
    <row r="1333" spans="1:6">
      <c r="A1333" s="1" t="s">
        <v>862</v>
      </c>
      <c r="B1333" s="1">
        <v>18235</v>
      </c>
      <c r="C1333" s="1">
        <v>19058</v>
      </c>
      <c r="D1333" s="1">
        <v>824</v>
      </c>
      <c r="E1333" s="2">
        <v>0.25400793104709801</v>
      </c>
      <c r="F1333" s="2">
        <v>1.55900390545543E-2</v>
      </c>
    </row>
    <row r="1334" spans="1:6">
      <c r="A1334" s="1" t="s">
        <v>735</v>
      </c>
      <c r="B1334" s="1">
        <v>287252</v>
      </c>
      <c r="C1334" s="1">
        <v>287389</v>
      </c>
      <c r="D1334" s="1">
        <v>138</v>
      </c>
      <c r="E1334" s="2">
        <v>0.270545829727875</v>
      </c>
      <c r="F1334" s="2">
        <v>1.5597666897197E-2</v>
      </c>
    </row>
    <row r="1335" spans="1:6">
      <c r="A1335" s="1" t="s">
        <v>300</v>
      </c>
      <c r="B1335" s="1">
        <v>256004</v>
      </c>
      <c r="C1335" s="1">
        <v>256167</v>
      </c>
      <c r="D1335" s="1">
        <v>164</v>
      </c>
      <c r="E1335" s="2">
        <v>-0.14655577606998599</v>
      </c>
      <c r="F1335" s="2">
        <v>1.56154651966966E-2</v>
      </c>
    </row>
    <row r="1336" spans="1:6">
      <c r="A1336" s="1" t="s">
        <v>863</v>
      </c>
      <c r="B1336" s="1">
        <v>67346</v>
      </c>
      <c r="C1336" s="1">
        <v>67625</v>
      </c>
      <c r="D1336" s="1">
        <v>280</v>
      </c>
      <c r="E1336" s="2">
        <v>0.28821329188587502</v>
      </c>
      <c r="F1336" s="2">
        <v>1.56370774175176E-2</v>
      </c>
    </row>
    <row r="1337" spans="1:6">
      <c r="A1337" s="1" t="s">
        <v>29</v>
      </c>
      <c r="B1337" s="1">
        <v>128753</v>
      </c>
      <c r="C1337" s="1">
        <v>129409</v>
      </c>
      <c r="D1337" s="1">
        <v>657</v>
      </c>
      <c r="E1337" s="2">
        <v>0.283012438538217</v>
      </c>
      <c r="F1337" s="2">
        <v>1.5647247874374499E-2</v>
      </c>
    </row>
    <row r="1338" spans="1:6">
      <c r="A1338" s="1" t="s">
        <v>864</v>
      </c>
      <c r="B1338" s="1">
        <v>9525</v>
      </c>
      <c r="C1338" s="1">
        <v>9635</v>
      </c>
      <c r="D1338" s="1">
        <v>111</v>
      </c>
      <c r="E1338" s="2">
        <v>0.323277614225572</v>
      </c>
      <c r="F1338" s="2">
        <v>1.5663774866767E-2</v>
      </c>
    </row>
    <row r="1339" spans="1:6">
      <c r="A1339" s="1" t="s">
        <v>471</v>
      </c>
      <c r="B1339" s="1">
        <v>94835</v>
      </c>
      <c r="C1339" s="1">
        <v>94925</v>
      </c>
      <c r="D1339" s="1">
        <v>91</v>
      </c>
      <c r="E1339" s="2">
        <v>0.22477336306318299</v>
      </c>
      <c r="F1339" s="2">
        <v>1.5666317480981198E-2</v>
      </c>
    </row>
    <row r="1340" spans="1:6">
      <c r="A1340" s="1" t="s">
        <v>388</v>
      </c>
      <c r="B1340" s="1">
        <v>841385</v>
      </c>
      <c r="C1340" s="1">
        <v>843157</v>
      </c>
      <c r="D1340" s="1">
        <v>1773</v>
      </c>
      <c r="E1340" s="2">
        <v>0.137267771924003</v>
      </c>
      <c r="F1340" s="2">
        <v>1.56675887880884E-2</v>
      </c>
    </row>
    <row r="1341" spans="1:6">
      <c r="A1341" s="1" t="s">
        <v>282</v>
      </c>
      <c r="B1341" s="1">
        <v>13136</v>
      </c>
      <c r="C1341" s="1">
        <v>13446</v>
      </c>
      <c r="D1341" s="1">
        <v>311</v>
      </c>
      <c r="E1341" s="2">
        <v>0.31524865130970298</v>
      </c>
      <c r="F1341" s="2">
        <v>1.5672674016516799E-2</v>
      </c>
    </row>
    <row r="1342" spans="1:6">
      <c r="A1342" s="1" t="s">
        <v>360</v>
      </c>
      <c r="B1342" s="1">
        <v>18704</v>
      </c>
      <c r="C1342" s="1">
        <v>19395</v>
      </c>
      <c r="D1342" s="1">
        <v>692</v>
      </c>
      <c r="E1342" s="2">
        <v>0.25257049698553602</v>
      </c>
      <c r="F1342" s="2">
        <v>1.5680301859159501E-2</v>
      </c>
    </row>
    <row r="1343" spans="1:6">
      <c r="A1343" s="1" t="s">
        <v>865</v>
      </c>
      <c r="B1343" s="1">
        <v>228530</v>
      </c>
      <c r="C1343" s="1">
        <v>228667</v>
      </c>
      <c r="D1343" s="1">
        <v>138</v>
      </c>
      <c r="E1343" s="2">
        <v>0.27606985731304601</v>
      </c>
      <c r="F1343" s="2">
        <v>1.57044566941947E-2</v>
      </c>
    </row>
    <row r="1344" spans="1:6">
      <c r="A1344" s="1" t="s">
        <v>141</v>
      </c>
      <c r="B1344" s="1">
        <v>618067</v>
      </c>
      <c r="C1344" s="1">
        <v>618426</v>
      </c>
      <c r="D1344" s="1">
        <v>360</v>
      </c>
      <c r="E1344" s="2">
        <v>0.11554170796435401</v>
      </c>
      <c r="F1344" s="2">
        <v>1.5713355843944499E-2</v>
      </c>
    </row>
    <row r="1345" spans="1:6">
      <c r="A1345" s="1" t="s">
        <v>866</v>
      </c>
      <c r="B1345" s="1">
        <v>167745</v>
      </c>
      <c r="C1345" s="1">
        <v>168014</v>
      </c>
      <c r="D1345" s="1">
        <v>270</v>
      </c>
      <c r="E1345" s="2">
        <v>-0.31122783442802798</v>
      </c>
      <c r="F1345" s="2">
        <v>1.57400532931939E-2</v>
      </c>
    </row>
    <row r="1346" spans="1:6">
      <c r="A1346" s="1" t="s">
        <v>402</v>
      </c>
      <c r="B1346" s="1">
        <v>479157</v>
      </c>
      <c r="C1346" s="1">
        <v>480944</v>
      </c>
      <c r="D1346" s="1">
        <v>1788</v>
      </c>
      <c r="E1346" s="2">
        <v>0.13834853123462601</v>
      </c>
      <c r="F1346" s="2">
        <v>1.57553089784793E-2</v>
      </c>
    </row>
    <row r="1347" spans="1:6">
      <c r="A1347" s="1" t="s">
        <v>696</v>
      </c>
      <c r="B1347" s="1">
        <v>115693</v>
      </c>
      <c r="C1347" s="1">
        <v>115928</v>
      </c>
      <c r="D1347" s="1">
        <v>236</v>
      </c>
      <c r="E1347" s="2">
        <v>0.19150313293239399</v>
      </c>
      <c r="F1347" s="2">
        <v>1.5756580285586401E-2</v>
      </c>
    </row>
    <row r="1348" spans="1:6">
      <c r="A1348" s="1" t="s">
        <v>357</v>
      </c>
      <c r="B1348" s="1">
        <v>119790</v>
      </c>
      <c r="C1348" s="1">
        <v>119882</v>
      </c>
      <c r="D1348" s="1">
        <v>93</v>
      </c>
      <c r="E1348" s="2">
        <v>0.40721205096304902</v>
      </c>
      <c r="F1348" s="2">
        <v>1.5757851592693502E-2</v>
      </c>
    </row>
    <row r="1349" spans="1:6">
      <c r="A1349" s="1" t="s">
        <v>82</v>
      </c>
      <c r="B1349" s="1">
        <v>140055</v>
      </c>
      <c r="C1349" s="1">
        <v>140321</v>
      </c>
      <c r="D1349" s="1">
        <v>267</v>
      </c>
      <c r="E1349" s="2">
        <v>-9.3978059431860994E-2</v>
      </c>
      <c r="F1349" s="2">
        <v>1.5764208128229099E-2</v>
      </c>
    </row>
    <row r="1350" spans="1:6">
      <c r="A1350" s="1" t="s">
        <v>867</v>
      </c>
      <c r="B1350" s="1">
        <v>399972</v>
      </c>
      <c r="C1350" s="1">
        <v>400459</v>
      </c>
      <c r="D1350" s="1">
        <v>488</v>
      </c>
      <c r="E1350" s="2">
        <v>-0.114314565032965</v>
      </c>
      <c r="F1350" s="2">
        <v>1.5768022049550499E-2</v>
      </c>
    </row>
    <row r="1351" spans="1:6">
      <c r="A1351" s="1" t="s">
        <v>853</v>
      </c>
      <c r="B1351" s="1">
        <v>123971</v>
      </c>
      <c r="C1351" s="1">
        <v>124659</v>
      </c>
      <c r="D1351" s="1">
        <v>689</v>
      </c>
      <c r="E1351" s="2">
        <v>9.1050952492482198E-2</v>
      </c>
      <c r="F1351" s="2">
        <v>1.5769293356657599E-2</v>
      </c>
    </row>
    <row r="1352" spans="1:6">
      <c r="A1352" s="1" t="s">
        <v>745</v>
      </c>
      <c r="B1352" s="1">
        <v>257</v>
      </c>
      <c r="C1352" s="1">
        <v>838</v>
      </c>
      <c r="D1352" s="1">
        <v>582</v>
      </c>
      <c r="E1352" s="2">
        <v>0.15218711565826301</v>
      </c>
      <c r="F1352" s="2">
        <v>1.5774378585085999E-2</v>
      </c>
    </row>
    <row r="1353" spans="1:6">
      <c r="A1353" s="1" t="s">
        <v>613</v>
      </c>
      <c r="B1353" s="1">
        <v>179556</v>
      </c>
      <c r="C1353" s="1">
        <v>180502</v>
      </c>
      <c r="D1353" s="1">
        <v>947</v>
      </c>
      <c r="E1353" s="2">
        <v>-0.27442043285934897</v>
      </c>
      <c r="F1353" s="2">
        <v>1.5789634270371399E-2</v>
      </c>
    </row>
    <row r="1354" spans="1:6">
      <c r="A1354" s="1" t="s">
        <v>868</v>
      </c>
      <c r="B1354" s="1">
        <v>147005</v>
      </c>
      <c r="C1354" s="1">
        <v>147144</v>
      </c>
      <c r="D1354" s="1">
        <v>140</v>
      </c>
      <c r="E1354" s="2">
        <v>0.179881605796885</v>
      </c>
      <c r="F1354" s="2">
        <v>1.5795990805907E-2</v>
      </c>
    </row>
    <row r="1355" spans="1:6">
      <c r="A1355" s="1" t="s">
        <v>505</v>
      </c>
      <c r="B1355" s="1">
        <v>655871</v>
      </c>
      <c r="C1355" s="1">
        <v>656160</v>
      </c>
      <c r="D1355" s="1">
        <v>290</v>
      </c>
      <c r="E1355" s="2">
        <v>-0.29013986497358502</v>
      </c>
      <c r="F1355" s="2">
        <v>1.5799804727228299E-2</v>
      </c>
    </row>
    <row r="1356" spans="1:6">
      <c r="A1356" s="1" t="s">
        <v>630</v>
      </c>
      <c r="B1356" s="1">
        <v>393712</v>
      </c>
      <c r="C1356" s="1">
        <v>393962</v>
      </c>
      <c r="D1356" s="1">
        <v>251</v>
      </c>
      <c r="E1356" s="2">
        <v>0.16802116277658399</v>
      </c>
      <c r="F1356" s="2">
        <v>1.58010760343355E-2</v>
      </c>
    </row>
    <row r="1357" spans="1:6">
      <c r="A1357" s="1" t="s">
        <v>454</v>
      </c>
      <c r="B1357" s="1">
        <v>120529</v>
      </c>
      <c r="C1357" s="1">
        <v>120936</v>
      </c>
      <c r="D1357" s="1">
        <v>408</v>
      </c>
      <c r="E1357" s="2">
        <v>0.31374185003739402</v>
      </c>
      <c r="F1357" s="2">
        <v>1.58163317196208E-2</v>
      </c>
    </row>
    <row r="1358" spans="1:6">
      <c r="A1358" s="1" t="s">
        <v>869</v>
      </c>
      <c r="B1358" s="1">
        <v>344495</v>
      </c>
      <c r="C1358" s="1">
        <v>344974</v>
      </c>
      <c r="D1358" s="1">
        <v>480</v>
      </c>
      <c r="E1358" s="2">
        <v>0.33272789631426403</v>
      </c>
      <c r="F1358" s="2">
        <v>1.5818874333835099E-2</v>
      </c>
    </row>
    <row r="1359" spans="1:6">
      <c r="A1359" s="1" t="s">
        <v>870</v>
      </c>
      <c r="B1359" s="1">
        <v>249359</v>
      </c>
      <c r="C1359" s="1">
        <v>249457</v>
      </c>
      <c r="D1359" s="1">
        <v>99</v>
      </c>
      <c r="E1359" s="2">
        <v>0.13494268331940401</v>
      </c>
      <c r="F1359" s="2">
        <v>1.5822688255156401E-2</v>
      </c>
    </row>
    <row r="1360" spans="1:6">
      <c r="A1360" s="1" t="s">
        <v>871</v>
      </c>
      <c r="B1360" s="1">
        <v>1626</v>
      </c>
      <c r="C1360" s="1">
        <v>1768</v>
      </c>
      <c r="D1360" s="1">
        <v>143</v>
      </c>
      <c r="E1360" s="2">
        <v>0.29635803368086999</v>
      </c>
      <c r="F1360" s="2">
        <v>1.58417578617632E-2</v>
      </c>
    </row>
    <row r="1361" spans="1:6">
      <c r="A1361" s="1" t="s">
        <v>456</v>
      </c>
      <c r="B1361" s="1">
        <v>265632</v>
      </c>
      <c r="C1361" s="1">
        <v>266021</v>
      </c>
      <c r="D1361" s="1">
        <v>390</v>
      </c>
      <c r="E1361" s="2">
        <v>0.16958607631870301</v>
      </c>
      <c r="F1361" s="2">
        <v>1.58417578617632E-2</v>
      </c>
    </row>
    <row r="1362" spans="1:6">
      <c r="A1362" s="1" t="s">
        <v>89</v>
      </c>
      <c r="B1362" s="1">
        <v>456183</v>
      </c>
      <c r="C1362" s="1">
        <v>456483</v>
      </c>
      <c r="D1362" s="1">
        <v>301</v>
      </c>
      <c r="E1362" s="2">
        <v>-0.18510578691600299</v>
      </c>
      <c r="F1362" s="2">
        <v>1.5845571783084499E-2</v>
      </c>
    </row>
    <row r="1363" spans="1:6">
      <c r="A1363" s="1" t="s">
        <v>158</v>
      </c>
      <c r="B1363" s="1">
        <v>160229</v>
      </c>
      <c r="C1363" s="1">
        <v>162400</v>
      </c>
      <c r="D1363" s="1">
        <v>2172</v>
      </c>
      <c r="E1363" s="2">
        <v>0.24839797749896</v>
      </c>
      <c r="F1363" s="2">
        <v>1.58468430901916E-2</v>
      </c>
    </row>
    <row r="1364" spans="1:6">
      <c r="A1364" s="1" t="s">
        <v>872</v>
      </c>
      <c r="B1364" s="1">
        <v>185054</v>
      </c>
      <c r="C1364" s="1">
        <v>185288</v>
      </c>
      <c r="D1364" s="1">
        <v>235</v>
      </c>
      <c r="E1364" s="2">
        <v>-0.30086307763756798</v>
      </c>
      <c r="F1364" s="2">
        <v>1.58468430901916E-2</v>
      </c>
    </row>
    <row r="1365" spans="1:6">
      <c r="A1365" s="1" t="s">
        <v>737</v>
      </c>
      <c r="B1365" s="1">
        <v>154905</v>
      </c>
      <c r="C1365" s="1">
        <v>155305</v>
      </c>
      <c r="D1365" s="1">
        <v>401</v>
      </c>
      <c r="E1365" s="2">
        <v>0.17051717751026599</v>
      </c>
      <c r="F1365" s="2">
        <v>1.5862098775477E-2</v>
      </c>
    </row>
    <row r="1366" spans="1:6">
      <c r="A1366" s="1" t="s">
        <v>873</v>
      </c>
      <c r="B1366" s="1">
        <v>341957</v>
      </c>
      <c r="C1366" s="1">
        <v>342112</v>
      </c>
      <c r="D1366" s="1">
        <v>156</v>
      </c>
      <c r="E1366" s="2">
        <v>-0.17496897749508</v>
      </c>
      <c r="F1366" s="2">
        <v>1.5888796224726401E-2</v>
      </c>
    </row>
    <row r="1367" spans="1:6">
      <c r="A1367" s="1" t="s">
        <v>461</v>
      </c>
      <c r="B1367" s="1">
        <v>47004</v>
      </c>
      <c r="C1367" s="1">
        <v>47481</v>
      </c>
      <c r="D1367" s="1">
        <v>478</v>
      </c>
      <c r="E1367" s="2">
        <v>0.34019903765799703</v>
      </c>
      <c r="F1367" s="2">
        <v>1.5893881453154901E-2</v>
      </c>
    </row>
    <row r="1368" spans="1:6">
      <c r="A1368" s="1" t="s">
        <v>164</v>
      </c>
      <c r="B1368" s="1">
        <v>53273</v>
      </c>
      <c r="C1368" s="1">
        <v>53438</v>
      </c>
      <c r="D1368" s="1">
        <v>166</v>
      </c>
      <c r="E1368" s="2">
        <v>0.27228682934579901</v>
      </c>
      <c r="F1368" s="2">
        <v>1.5935834587689698E-2</v>
      </c>
    </row>
    <row r="1369" spans="1:6">
      <c r="A1369" s="1" t="s">
        <v>488</v>
      </c>
      <c r="B1369" s="1">
        <v>484346</v>
      </c>
      <c r="C1369" s="1">
        <v>484800</v>
      </c>
      <c r="D1369" s="1">
        <v>455</v>
      </c>
      <c r="E1369" s="2">
        <v>-0.13818030200187501</v>
      </c>
      <c r="F1369" s="2">
        <v>1.5957446808510599E-2</v>
      </c>
    </row>
    <row r="1370" spans="1:6">
      <c r="A1370" s="1" t="s">
        <v>759</v>
      </c>
      <c r="B1370" s="1">
        <v>354513</v>
      </c>
      <c r="C1370" s="1">
        <v>359525</v>
      </c>
      <c r="D1370" s="1">
        <v>5013</v>
      </c>
      <c r="E1370" s="2">
        <v>0.179838472463687</v>
      </c>
      <c r="F1370" s="2">
        <v>1.5976516415117398E-2</v>
      </c>
    </row>
    <row r="1371" spans="1:6">
      <c r="A1371" s="1" t="s">
        <v>874</v>
      </c>
      <c r="B1371" s="1">
        <v>77945</v>
      </c>
      <c r="C1371" s="1">
        <v>81578</v>
      </c>
      <c r="D1371" s="1">
        <v>3634</v>
      </c>
      <c r="E1371" s="2">
        <v>-0.21567787701966701</v>
      </c>
      <c r="F1371" s="2">
        <v>1.5996857328831202E-2</v>
      </c>
    </row>
    <row r="1372" spans="1:6">
      <c r="A1372" s="1" t="s">
        <v>508</v>
      </c>
      <c r="B1372" s="1">
        <v>361746</v>
      </c>
      <c r="C1372" s="1">
        <v>362904</v>
      </c>
      <c r="D1372" s="1">
        <v>1159</v>
      </c>
      <c r="E1372" s="2">
        <v>0.22251710195561</v>
      </c>
      <c r="F1372" s="2">
        <v>1.6043895691794499E-2</v>
      </c>
    </row>
    <row r="1373" spans="1:6">
      <c r="A1373" s="1" t="s">
        <v>875</v>
      </c>
      <c r="B1373" s="1">
        <v>734</v>
      </c>
      <c r="C1373" s="1">
        <v>1646</v>
      </c>
      <c r="D1373" s="1">
        <v>913</v>
      </c>
      <c r="E1373" s="2">
        <v>-0.25525479822803099</v>
      </c>
      <c r="F1373" s="2">
        <v>1.60705931410439E-2</v>
      </c>
    </row>
    <row r="1374" spans="1:6">
      <c r="A1374" s="1" t="s">
        <v>876</v>
      </c>
      <c r="B1374" s="1">
        <v>22821</v>
      </c>
      <c r="C1374" s="1">
        <v>23245</v>
      </c>
      <c r="D1374" s="1">
        <v>425</v>
      </c>
      <c r="E1374" s="2">
        <v>0.22381611227180201</v>
      </c>
      <c r="F1374" s="2">
        <v>1.60858488263293E-2</v>
      </c>
    </row>
    <row r="1375" spans="1:6">
      <c r="A1375" s="1" t="s">
        <v>679</v>
      </c>
      <c r="B1375" s="1">
        <v>190836</v>
      </c>
      <c r="C1375" s="1">
        <v>191478</v>
      </c>
      <c r="D1375" s="1">
        <v>643</v>
      </c>
      <c r="E1375" s="2">
        <v>0.26354391403397598</v>
      </c>
      <c r="F1375" s="2">
        <v>1.6108732354257398E-2</v>
      </c>
    </row>
    <row r="1376" spans="1:6">
      <c r="A1376" s="1" t="s">
        <v>877</v>
      </c>
      <c r="B1376" s="1">
        <v>541116</v>
      </c>
      <c r="C1376" s="1">
        <v>542329</v>
      </c>
      <c r="D1376" s="1">
        <v>1214</v>
      </c>
      <c r="E1376" s="2">
        <v>-0.19858254513500101</v>
      </c>
      <c r="F1376" s="2">
        <v>1.6110003661364499E-2</v>
      </c>
    </row>
    <row r="1377" spans="1:6">
      <c r="A1377" s="1" t="s">
        <v>832</v>
      </c>
      <c r="B1377" s="1">
        <v>92736</v>
      </c>
      <c r="C1377" s="1">
        <v>92948</v>
      </c>
      <c r="D1377" s="1">
        <v>213</v>
      </c>
      <c r="E1377" s="2">
        <v>-0.33854336731120499</v>
      </c>
      <c r="F1377" s="2">
        <v>1.6174840323827301E-2</v>
      </c>
    </row>
    <row r="1378" spans="1:6">
      <c r="A1378" s="1" t="s">
        <v>878</v>
      </c>
      <c r="B1378" s="1">
        <v>871037</v>
      </c>
      <c r="C1378" s="1">
        <v>871401</v>
      </c>
      <c r="D1378" s="1">
        <v>365</v>
      </c>
      <c r="E1378" s="2">
        <v>0.25976272292441199</v>
      </c>
      <c r="F1378" s="2">
        <v>1.61773829380416E-2</v>
      </c>
    </row>
    <row r="1379" spans="1:6">
      <c r="A1379" s="1" t="s">
        <v>150</v>
      </c>
      <c r="B1379" s="1">
        <v>220981</v>
      </c>
      <c r="C1379" s="1">
        <v>221627</v>
      </c>
      <c r="D1379" s="1">
        <v>647</v>
      </c>
      <c r="E1379" s="2">
        <v>-0.14962628279606599</v>
      </c>
      <c r="F1379" s="2">
        <v>1.6193909930434101E-2</v>
      </c>
    </row>
    <row r="1380" spans="1:6">
      <c r="A1380" s="1" t="s">
        <v>879</v>
      </c>
      <c r="B1380" s="1">
        <v>83607</v>
      </c>
      <c r="C1380" s="1">
        <v>83698</v>
      </c>
      <c r="D1380" s="1">
        <v>92</v>
      </c>
      <c r="E1380" s="2">
        <v>-0.31872718063746402</v>
      </c>
      <c r="F1380" s="2">
        <v>1.6196452544648299E-2</v>
      </c>
    </row>
    <row r="1381" spans="1:6">
      <c r="A1381" s="1" t="s">
        <v>880</v>
      </c>
      <c r="B1381" s="1">
        <v>352340</v>
      </c>
      <c r="C1381" s="1">
        <v>353021</v>
      </c>
      <c r="D1381" s="1">
        <v>682</v>
      </c>
      <c r="E1381" s="2">
        <v>0.10576940166903701</v>
      </c>
      <c r="F1381" s="2">
        <v>1.62396769862902E-2</v>
      </c>
    </row>
    <row r="1382" spans="1:6">
      <c r="A1382" s="1" t="s">
        <v>540</v>
      </c>
      <c r="B1382" s="1">
        <v>319375</v>
      </c>
      <c r="C1382" s="1">
        <v>319450</v>
      </c>
      <c r="D1382" s="1">
        <v>76</v>
      </c>
      <c r="E1382" s="2">
        <v>0.35177876734298202</v>
      </c>
      <c r="F1382" s="2">
        <v>1.6248576136039999E-2</v>
      </c>
    </row>
    <row r="1383" spans="1:6">
      <c r="A1383" s="1" t="s">
        <v>30</v>
      </c>
      <c r="B1383" s="1">
        <v>243492</v>
      </c>
      <c r="C1383" s="1">
        <v>243943</v>
      </c>
      <c r="D1383" s="1">
        <v>452</v>
      </c>
      <c r="E1383" s="2">
        <v>-0.170965169748406</v>
      </c>
      <c r="F1383" s="2">
        <v>1.6248576136039999E-2</v>
      </c>
    </row>
    <row r="1384" spans="1:6">
      <c r="A1384" s="1" t="s">
        <v>881</v>
      </c>
      <c r="B1384" s="1">
        <v>97950</v>
      </c>
      <c r="C1384" s="1">
        <v>99607</v>
      </c>
      <c r="D1384" s="1">
        <v>1658</v>
      </c>
      <c r="E1384" s="2">
        <v>0.22177879571775699</v>
      </c>
      <c r="F1384" s="2">
        <v>1.6257475285789798E-2</v>
      </c>
    </row>
    <row r="1385" spans="1:6">
      <c r="A1385" s="1" t="s">
        <v>453</v>
      </c>
      <c r="B1385" s="1">
        <v>174</v>
      </c>
      <c r="C1385" s="1">
        <v>1318</v>
      </c>
      <c r="D1385" s="1">
        <v>1145</v>
      </c>
      <c r="E1385" s="2">
        <v>-0.16858881188576499</v>
      </c>
      <c r="F1385" s="2">
        <v>1.6261289207111201E-2</v>
      </c>
    </row>
    <row r="1386" spans="1:6">
      <c r="A1386" s="1" t="s">
        <v>278</v>
      </c>
      <c r="B1386" s="1">
        <v>163356</v>
      </c>
      <c r="C1386" s="1">
        <v>163686</v>
      </c>
      <c r="D1386" s="1">
        <v>331</v>
      </c>
      <c r="E1386" s="2">
        <v>0.42394370610309401</v>
      </c>
      <c r="F1386" s="2">
        <v>1.6267645742646799E-2</v>
      </c>
    </row>
    <row r="1387" spans="1:6">
      <c r="A1387" s="1" t="s">
        <v>882</v>
      </c>
      <c r="B1387" s="1">
        <v>206722</v>
      </c>
      <c r="C1387" s="1">
        <v>206929</v>
      </c>
      <c r="D1387" s="1">
        <v>208</v>
      </c>
      <c r="E1387" s="2">
        <v>0.12916764990176799</v>
      </c>
      <c r="F1387" s="2">
        <v>1.62803588137179E-2</v>
      </c>
    </row>
    <row r="1388" spans="1:6">
      <c r="A1388" s="1" t="s">
        <v>883</v>
      </c>
      <c r="B1388" s="1">
        <v>158386</v>
      </c>
      <c r="C1388" s="1">
        <v>159476</v>
      </c>
      <c r="D1388" s="1">
        <v>1091</v>
      </c>
      <c r="E1388" s="2">
        <v>-0.13735781751523299</v>
      </c>
      <c r="F1388" s="2">
        <v>1.6285444042146401E-2</v>
      </c>
    </row>
    <row r="1389" spans="1:6">
      <c r="A1389" s="1" t="s">
        <v>587</v>
      </c>
      <c r="B1389" s="1">
        <v>288118</v>
      </c>
      <c r="C1389" s="1">
        <v>288659</v>
      </c>
      <c r="D1389" s="1">
        <v>542</v>
      </c>
      <c r="E1389" s="2">
        <v>0.30280464956037001</v>
      </c>
      <c r="F1389" s="2">
        <v>1.6304513648753099E-2</v>
      </c>
    </row>
    <row r="1390" spans="1:6">
      <c r="A1390" s="1" t="s">
        <v>884</v>
      </c>
      <c r="B1390" s="1">
        <v>8110</v>
      </c>
      <c r="C1390" s="1">
        <v>8703</v>
      </c>
      <c r="D1390" s="1">
        <v>594</v>
      </c>
      <c r="E1390" s="2">
        <v>0.19810260761223</v>
      </c>
      <c r="F1390" s="2">
        <v>1.6310870184288701E-2</v>
      </c>
    </row>
    <row r="1391" spans="1:6">
      <c r="A1391" s="1" t="s">
        <v>885</v>
      </c>
      <c r="B1391" s="1">
        <v>32911</v>
      </c>
      <c r="C1391" s="1">
        <v>33680</v>
      </c>
      <c r="D1391" s="1">
        <v>770</v>
      </c>
      <c r="E1391" s="2">
        <v>0.32734546974739998</v>
      </c>
      <c r="F1391" s="2">
        <v>1.6310870184288701E-2</v>
      </c>
    </row>
    <row r="1392" spans="1:6">
      <c r="A1392" s="1" t="s">
        <v>683</v>
      </c>
      <c r="B1392" s="1">
        <v>569044</v>
      </c>
      <c r="C1392" s="1">
        <v>569375</v>
      </c>
      <c r="D1392" s="1">
        <v>332</v>
      </c>
      <c r="E1392" s="2">
        <v>0.32669565661637001</v>
      </c>
      <c r="F1392" s="2">
        <v>1.6313412798502899E-2</v>
      </c>
    </row>
    <row r="1393" spans="1:6">
      <c r="A1393" s="1" t="s">
        <v>858</v>
      </c>
      <c r="B1393" s="1">
        <v>48456</v>
      </c>
      <c r="C1393" s="1">
        <v>48641</v>
      </c>
      <c r="D1393" s="1">
        <v>186</v>
      </c>
      <c r="E1393" s="2">
        <v>0.227956488604278</v>
      </c>
      <c r="F1393" s="2">
        <v>1.6323583255359798E-2</v>
      </c>
    </row>
    <row r="1394" spans="1:6">
      <c r="A1394" s="1" t="s">
        <v>886</v>
      </c>
      <c r="B1394" s="1">
        <v>306369</v>
      </c>
      <c r="C1394" s="1">
        <v>306692</v>
      </c>
      <c r="D1394" s="1">
        <v>324</v>
      </c>
      <c r="E1394" s="2">
        <v>0.33284086477894798</v>
      </c>
      <c r="F1394" s="2">
        <v>1.6343924169073699E-2</v>
      </c>
    </row>
    <row r="1395" spans="1:6">
      <c r="A1395" s="1" t="s">
        <v>887</v>
      </c>
      <c r="B1395" s="1">
        <v>35432</v>
      </c>
      <c r="C1395" s="1">
        <v>35767</v>
      </c>
      <c r="D1395" s="1">
        <v>336</v>
      </c>
      <c r="E1395" s="2">
        <v>-0.23990642153689401</v>
      </c>
      <c r="F1395" s="2">
        <v>1.6347738090395001E-2</v>
      </c>
    </row>
    <row r="1396" spans="1:6">
      <c r="A1396" s="1" t="s">
        <v>888</v>
      </c>
      <c r="B1396" s="1">
        <v>496333</v>
      </c>
      <c r="C1396" s="1">
        <v>497419</v>
      </c>
      <c r="D1396" s="1">
        <v>1087</v>
      </c>
      <c r="E1396" s="2">
        <v>0.29548839188822601</v>
      </c>
      <c r="F1396" s="2">
        <v>1.6359179854359099E-2</v>
      </c>
    </row>
    <row r="1397" spans="1:6">
      <c r="A1397" s="1" t="s">
        <v>455</v>
      </c>
      <c r="B1397" s="1">
        <v>289960</v>
      </c>
      <c r="C1397" s="1">
        <v>290508</v>
      </c>
      <c r="D1397" s="1">
        <v>549</v>
      </c>
      <c r="E1397" s="2">
        <v>-0.29853204475064399</v>
      </c>
      <c r="F1397" s="2">
        <v>1.63604511614662E-2</v>
      </c>
    </row>
    <row r="1398" spans="1:6">
      <c r="A1398" s="1" t="s">
        <v>820</v>
      </c>
      <c r="B1398" s="1">
        <v>429090</v>
      </c>
      <c r="C1398" s="1">
        <v>430675</v>
      </c>
      <c r="D1398" s="1">
        <v>1586</v>
      </c>
      <c r="E1398" s="2">
        <v>0.19424056407235599</v>
      </c>
      <c r="F1398" s="2">
        <v>1.6364265082787498E-2</v>
      </c>
    </row>
    <row r="1399" spans="1:6">
      <c r="A1399" s="1" t="s">
        <v>889</v>
      </c>
      <c r="B1399" s="1">
        <v>513</v>
      </c>
      <c r="C1399" s="1">
        <v>1320</v>
      </c>
      <c r="D1399" s="1">
        <v>808</v>
      </c>
      <c r="E1399" s="2">
        <v>0.13309945781889601</v>
      </c>
      <c r="F1399" s="2">
        <v>1.6369350311215999E-2</v>
      </c>
    </row>
    <row r="1400" spans="1:6">
      <c r="A1400" s="1" t="s">
        <v>750</v>
      </c>
      <c r="B1400" s="1">
        <v>32078</v>
      </c>
      <c r="C1400" s="1">
        <v>32440</v>
      </c>
      <c r="D1400" s="1">
        <v>363</v>
      </c>
      <c r="E1400" s="2">
        <v>0.340134958105487</v>
      </c>
      <c r="F1400" s="2">
        <v>1.6370621618323099E-2</v>
      </c>
    </row>
    <row r="1401" spans="1:6">
      <c r="A1401" s="1" t="s">
        <v>890</v>
      </c>
      <c r="B1401" s="1">
        <v>252172</v>
      </c>
      <c r="C1401" s="1">
        <v>252463</v>
      </c>
      <c r="D1401" s="1">
        <v>292</v>
      </c>
      <c r="E1401" s="2">
        <v>0.17079407405330599</v>
      </c>
      <c r="F1401" s="2">
        <v>1.63718929254302E-2</v>
      </c>
    </row>
    <row r="1402" spans="1:6">
      <c r="A1402" s="1" t="s">
        <v>714</v>
      </c>
      <c r="B1402" s="1">
        <v>12932</v>
      </c>
      <c r="C1402" s="1">
        <v>13188</v>
      </c>
      <c r="D1402" s="1">
        <v>257</v>
      </c>
      <c r="E1402" s="2">
        <v>-0.21158554688474601</v>
      </c>
      <c r="F1402" s="2">
        <v>1.63858773036085E-2</v>
      </c>
    </row>
    <row r="1403" spans="1:6">
      <c r="A1403" s="1" t="s">
        <v>852</v>
      </c>
      <c r="B1403" s="1">
        <v>267233</v>
      </c>
      <c r="C1403" s="1">
        <v>267967</v>
      </c>
      <c r="D1403" s="1">
        <v>735</v>
      </c>
      <c r="E1403" s="2">
        <v>0.22308095219573201</v>
      </c>
      <c r="F1403" s="2">
        <v>1.6440543509214402E-2</v>
      </c>
    </row>
    <row r="1404" spans="1:6">
      <c r="A1404" s="1" t="s">
        <v>826</v>
      </c>
      <c r="B1404" s="1">
        <v>146332</v>
      </c>
      <c r="C1404" s="1">
        <v>146661</v>
      </c>
      <c r="D1404" s="1">
        <v>330</v>
      </c>
      <c r="E1404" s="2">
        <v>0.11172894330927401</v>
      </c>
      <c r="F1404" s="2">
        <v>1.6441814816321499E-2</v>
      </c>
    </row>
    <row r="1405" spans="1:6">
      <c r="A1405" s="1" t="s">
        <v>355</v>
      </c>
      <c r="B1405" s="1">
        <v>188445</v>
      </c>
      <c r="C1405" s="1">
        <v>188515</v>
      </c>
      <c r="D1405" s="1">
        <v>71</v>
      </c>
      <c r="E1405" s="2">
        <v>-0.26044376797782598</v>
      </c>
      <c r="F1405" s="2">
        <v>1.6449442658964201E-2</v>
      </c>
    </row>
    <row r="1406" spans="1:6">
      <c r="A1406" s="1" t="s">
        <v>891</v>
      </c>
      <c r="B1406" s="1">
        <v>10644</v>
      </c>
      <c r="C1406" s="1">
        <v>11162</v>
      </c>
      <c r="D1406" s="1">
        <v>519</v>
      </c>
      <c r="E1406" s="2">
        <v>0.35321294837704298</v>
      </c>
      <c r="F1406" s="2">
        <v>1.6450713966071399E-2</v>
      </c>
    </row>
    <row r="1407" spans="1:6">
      <c r="A1407" s="1" t="s">
        <v>630</v>
      </c>
      <c r="B1407" s="1">
        <v>632131</v>
      </c>
      <c r="C1407" s="1">
        <v>632538</v>
      </c>
      <c r="D1407" s="1">
        <v>408</v>
      </c>
      <c r="E1407" s="2">
        <v>-0.115031398183635</v>
      </c>
      <c r="F1407" s="2">
        <v>1.6455799194499798E-2</v>
      </c>
    </row>
    <row r="1408" spans="1:6">
      <c r="A1408" s="1" t="s">
        <v>79</v>
      </c>
      <c r="B1408" s="1">
        <v>51946</v>
      </c>
      <c r="C1408" s="1">
        <v>52046</v>
      </c>
      <c r="D1408" s="1">
        <v>101</v>
      </c>
      <c r="E1408" s="2">
        <v>-0.378915284906992</v>
      </c>
      <c r="F1408" s="2">
        <v>1.64672409584639E-2</v>
      </c>
    </row>
    <row r="1409" spans="1:6">
      <c r="A1409" s="1" t="s">
        <v>855</v>
      </c>
      <c r="B1409" s="1">
        <v>256487</v>
      </c>
      <c r="C1409" s="1">
        <v>257377</v>
      </c>
      <c r="D1409" s="1">
        <v>891</v>
      </c>
      <c r="E1409" s="2">
        <v>0.205563446453711</v>
      </c>
      <c r="F1409" s="2">
        <v>1.6477411415320799E-2</v>
      </c>
    </row>
    <row r="1410" spans="1:6">
      <c r="A1410" s="1" t="s">
        <v>892</v>
      </c>
      <c r="B1410" s="1">
        <v>113125</v>
      </c>
      <c r="C1410" s="1">
        <v>113598</v>
      </c>
      <c r="D1410" s="1">
        <v>474</v>
      </c>
      <c r="E1410" s="2">
        <v>-0.25317328650994098</v>
      </c>
      <c r="F1410" s="2">
        <v>1.6479954029535001E-2</v>
      </c>
    </row>
    <row r="1411" spans="1:6">
      <c r="A1411" s="1" t="s">
        <v>893</v>
      </c>
      <c r="B1411" s="1">
        <v>2351</v>
      </c>
      <c r="C1411" s="1">
        <v>3119</v>
      </c>
      <c r="D1411" s="1">
        <v>769</v>
      </c>
      <c r="E1411" s="2">
        <v>0.19690381921880301</v>
      </c>
      <c r="F1411" s="2">
        <v>1.6479954029535001E-2</v>
      </c>
    </row>
    <row r="1412" spans="1:6">
      <c r="A1412" s="1" t="s">
        <v>894</v>
      </c>
      <c r="B1412" s="1">
        <v>102448</v>
      </c>
      <c r="C1412" s="1">
        <v>103144</v>
      </c>
      <c r="D1412" s="1">
        <v>697</v>
      </c>
      <c r="E1412" s="2">
        <v>0.313033199892776</v>
      </c>
      <c r="F1412" s="2">
        <v>1.6481225336642098E-2</v>
      </c>
    </row>
    <row r="1413" spans="1:6">
      <c r="A1413" s="1" t="s">
        <v>895</v>
      </c>
      <c r="B1413" s="1">
        <v>56765</v>
      </c>
      <c r="C1413" s="1">
        <v>57274</v>
      </c>
      <c r="D1413" s="1">
        <v>510</v>
      </c>
      <c r="E1413" s="2">
        <v>-0.291763880023579</v>
      </c>
      <c r="F1413" s="2">
        <v>1.6486310565070598E-2</v>
      </c>
    </row>
    <row r="1414" spans="1:6">
      <c r="A1414" s="1" t="s">
        <v>896</v>
      </c>
      <c r="B1414" s="1">
        <v>2472</v>
      </c>
      <c r="C1414" s="1">
        <v>2919</v>
      </c>
      <c r="D1414" s="1">
        <v>448</v>
      </c>
      <c r="E1414" s="2">
        <v>0.26818835685310499</v>
      </c>
      <c r="F1414" s="2">
        <v>1.6506651478784402E-2</v>
      </c>
    </row>
    <row r="1415" spans="1:6">
      <c r="A1415" s="1" t="s">
        <v>359</v>
      </c>
      <c r="B1415" s="1">
        <v>118641</v>
      </c>
      <c r="C1415" s="1">
        <v>119037</v>
      </c>
      <c r="D1415" s="1">
        <v>397</v>
      </c>
      <c r="E1415" s="2">
        <v>-0.23953272821690799</v>
      </c>
      <c r="F1415" s="2">
        <v>1.6528263699605399E-2</v>
      </c>
    </row>
    <row r="1416" spans="1:6">
      <c r="A1416" s="1" t="s">
        <v>138</v>
      </c>
      <c r="B1416" s="1">
        <v>616334</v>
      </c>
      <c r="C1416" s="1">
        <v>616603</v>
      </c>
      <c r="D1416" s="1">
        <v>270</v>
      </c>
      <c r="E1416" s="2">
        <v>0.261877223780005</v>
      </c>
      <c r="F1416" s="2">
        <v>1.6547333306212102E-2</v>
      </c>
    </row>
    <row r="1417" spans="1:6">
      <c r="A1417" s="1" t="s">
        <v>897</v>
      </c>
      <c r="B1417" s="1">
        <v>88882</v>
      </c>
      <c r="C1417" s="1">
        <v>89828</v>
      </c>
      <c r="D1417" s="1">
        <v>947</v>
      </c>
      <c r="E1417" s="2">
        <v>0.21355021491301299</v>
      </c>
      <c r="F1417" s="2">
        <v>1.6561317684390401E-2</v>
      </c>
    </row>
    <row r="1418" spans="1:6">
      <c r="A1418" s="1" t="s">
        <v>189</v>
      </c>
      <c r="B1418" s="1">
        <v>244046</v>
      </c>
      <c r="C1418" s="1">
        <v>244626</v>
      </c>
      <c r="D1418" s="1">
        <v>581</v>
      </c>
      <c r="E1418" s="2">
        <v>-0.117759434143356</v>
      </c>
      <c r="F1418" s="2">
        <v>1.65803872909971E-2</v>
      </c>
    </row>
    <row r="1419" spans="1:6">
      <c r="A1419" s="1" t="s">
        <v>898</v>
      </c>
      <c r="B1419" s="1">
        <v>161709</v>
      </c>
      <c r="C1419" s="1">
        <v>162475</v>
      </c>
      <c r="D1419" s="1">
        <v>767</v>
      </c>
      <c r="E1419" s="2">
        <v>0.402357116644603</v>
      </c>
      <c r="F1419" s="2">
        <v>1.6591829054961101E-2</v>
      </c>
    </row>
    <row r="1420" spans="1:6">
      <c r="A1420" s="1" t="s">
        <v>899</v>
      </c>
      <c r="B1420" s="1">
        <v>151508</v>
      </c>
      <c r="C1420" s="1">
        <v>151971</v>
      </c>
      <c r="D1420" s="1">
        <v>464</v>
      </c>
      <c r="E1420" s="2">
        <v>0.17421078640433901</v>
      </c>
      <c r="F1420" s="2">
        <v>1.66159838899963E-2</v>
      </c>
    </row>
    <row r="1421" spans="1:6">
      <c r="A1421" s="1" t="s">
        <v>579</v>
      </c>
      <c r="B1421" s="1">
        <v>550091</v>
      </c>
      <c r="C1421" s="1">
        <v>550430</v>
      </c>
      <c r="D1421" s="1">
        <v>340</v>
      </c>
      <c r="E1421" s="2">
        <v>-0.18964607313332299</v>
      </c>
      <c r="F1421" s="2">
        <v>1.66414100321386E-2</v>
      </c>
    </row>
    <row r="1422" spans="1:6">
      <c r="A1422" s="1" t="s">
        <v>900</v>
      </c>
      <c r="B1422" s="1">
        <v>152845</v>
      </c>
      <c r="C1422" s="1">
        <v>153327</v>
      </c>
      <c r="D1422" s="1">
        <v>483</v>
      </c>
      <c r="E1422" s="2">
        <v>0.15424571325872499</v>
      </c>
      <c r="F1422" s="2">
        <v>1.6650309181888499E-2</v>
      </c>
    </row>
    <row r="1423" spans="1:6">
      <c r="A1423" s="1" t="s">
        <v>901</v>
      </c>
      <c r="B1423" s="1">
        <v>75852</v>
      </c>
      <c r="C1423" s="1">
        <v>76241</v>
      </c>
      <c r="D1423" s="1">
        <v>390</v>
      </c>
      <c r="E1423" s="2">
        <v>-0.28682075900714299</v>
      </c>
      <c r="F1423" s="2">
        <v>1.66719214027094E-2</v>
      </c>
    </row>
    <row r="1424" spans="1:6">
      <c r="A1424" s="1" t="s">
        <v>902</v>
      </c>
      <c r="B1424" s="1">
        <v>110820</v>
      </c>
      <c r="C1424" s="1">
        <v>110997</v>
      </c>
      <c r="D1424" s="1">
        <v>178</v>
      </c>
      <c r="E1424" s="2">
        <v>0.336227663106203</v>
      </c>
      <c r="F1424" s="2">
        <v>1.66833631666734E-2</v>
      </c>
    </row>
    <row r="1425" spans="1:6">
      <c r="A1425" s="1" t="s">
        <v>35</v>
      </c>
      <c r="B1425" s="1">
        <v>106652</v>
      </c>
      <c r="C1425" s="1">
        <v>106704</v>
      </c>
      <c r="D1425" s="1">
        <v>53</v>
      </c>
      <c r="E1425" s="2">
        <v>0.54702622713281301</v>
      </c>
      <c r="F1425" s="2">
        <v>1.6685905780887699E-2</v>
      </c>
    </row>
    <row r="1426" spans="1:6">
      <c r="A1426" s="1" t="s">
        <v>227</v>
      </c>
      <c r="B1426" s="1">
        <v>253894</v>
      </c>
      <c r="C1426" s="1">
        <v>254072</v>
      </c>
      <c r="D1426" s="1">
        <v>179</v>
      </c>
      <c r="E1426" s="2">
        <v>-0.335883052920947</v>
      </c>
      <c r="F1426" s="2">
        <v>1.66922623164233E-2</v>
      </c>
    </row>
    <row r="1427" spans="1:6">
      <c r="A1427" s="1" t="s">
        <v>903</v>
      </c>
      <c r="B1427" s="1">
        <v>190746</v>
      </c>
      <c r="C1427" s="1">
        <v>191589</v>
      </c>
      <c r="D1427" s="1">
        <v>844</v>
      </c>
      <c r="E1427" s="2">
        <v>-0.23857362270285901</v>
      </c>
      <c r="F1427" s="2">
        <v>1.6699890159065901E-2</v>
      </c>
    </row>
    <row r="1428" spans="1:6">
      <c r="A1428" s="1" t="s">
        <v>727</v>
      </c>
      <c r="B1428" s="1">
        <v>319259</v>
      </c>
      <c r="C1428" s="1">
        <v>319351</v>
      </c>
      <c r="D1428" s="1">
        <v>93</v>
      </c>
      <c r="E1428" s="2">
        <v>-0.224198879109999</v>
      </c>
      <c r="F1428" s="2">
        <v>1.67024327732802E-2</v>
      </c>
    </row>
    <row r="1429" spans="1:6">
      <c r="A1429" s="1" t="s">
        <v>904</v>
      </c>
      <c r="B1429" s="1">
        <v>282278</v>
      </c>
      <c r="C1429" s="1">
        <v>282373</v>
      </c>
      <c r="D1429" s="1">
        <v>96</v>
      </c>
      <c r="E1429" s="2">
        <v>0.28775586262867697</v>
      </c>
      <c r="F1429" s="2">
        <v>1.6716417151458399E-2</v>
      </c>
    </row>
    <row r="1430" spans="1:6">
      <c r="A1430" s="1" t="s">
        <v>715</v>
      </c>
      <c r="B1430" s="1">
        <v>266068</v>
      </c>
      <c r="C1430" s="1">
        <v>266368</v>
      </c>
      <c r="D1430" s="1">
        <v>301</v>
      </c>
      <c r="E1430" s="2">
        <v>0.15259291883946199</v>
      </c>
      <c r="F1430" s="2">
        <v>1.67240449941011E-2</v>
      </c>
    </row>
    <row r="1431" spans="1:6">
      <c r="A1431" s="1" t="s">
        <v>905</v>
      </c>
      <c r="B1431" s="1">
        <v>111190</v>
      </c>
      <c r="C1431" s="1">
        <v>111681</v>
      </c>
      <c r="D1431" s="1">
        <v>492</v>
      </c>
      <c r="E1431" s="2">
        <v>0.275877882350827</v>
      </c>
      <c r="F1431" s="2">
        <v>1.67329441438509E-2</v>
      </c>
    </row>
    <row r="1432" spans="1:6">
      <c r="A1432" s="1" t="s">
        <v>249</v>
      </c>
      <c r="B1432" s="1">
        <v>106664</v>
      </c>
      <c r="C1432" s="1">
        <v>106793</v>
      </c>
      <c r="D1432" s="1">
        <v>130</v>
      </c>
      <c r="E1432" s="2">
        <v>-0.15658597196003299</v>
      </c>
      <c r="F1432" s="2">
        <v>1.67736259712786E-2</v>
      </c>
    </row>
    <row r="1433" spans="1:6">
      <c r="A1433" s="1" t="s">
        <v>90</v>
      </c>
      <c r="B1433" s="1">
        <v>107188</v>
      </c>
      <c r="C1433" s="1">
        <v>107224</v>
      </c>
      <c r="D1433" s="1">
        <v>37</v>
      </c>
      <c r="E1433" s="2">
        <v>-0.26635555112024201</v>
      </c>
      <c r="F1433" s="2">
        <v>1.6785067735242701E-2</v>
      </c>
    </row>
    <row r="1434" spans="1:6">
      <c r="A1434" s="1" t="s">
        <v>906</v>
      </c>
      <c r="B1434" s="1">
        <v>24782</v>
      </c>
      <c r="C1434" s="1">
        <v>25648</v>
      </c>
      <c r="D1434" s="1">
        <v>867</v>
      </c>
      <c r="E1434" s="2">
        <v>-0.31726463937778598</v>
      </c>
      <c r="F1434" s="2">
        <v>1.6787610349456899E-2</v>
      </c>
    </row>
    <row r="1435" spans="1:6">
      <c r="A1435" s="1" t="s">
        <v>907</v>
      </c>
      <c r="B1435" s="1">
        <v>1931</v>
      </c>
      <c r="C1435" s="1">
        <v>2038</v>
      </c>
      <c r="D1435" s="1">
        <v>108</v>
      </c>
      <c r="E1435" s="2">
        <v>-0.42841210746997599</v>
      </c>
      <c r="F1435" s="2">
        <v>1.6788881656564E-2</v>
      </c>
    </row>
    <row r="1436" spans="1:6">
      <c r="A1436" s="1" t="s">
        <v>93</v>
      </c>
      <c r="B1436" s="1">
        <v>353413</v>
      </c>
      <c r="C1436" s="1">
        <v>354139</v>
      </c>
      <c r="D1436" s="1">
        <v>727</v>
      </c>
      <c r="E1436" s="2">
        <v>0.25435521471992301</v>
      </c>
      <c r="F1436" s="2">
        <v>1.6810493877385001E-2</v>
      </c>
    </row>
    <row r="1437" spans="1:6">
      <c r="A1437" s="1" t="s">
        <v>908</v>
      </c>
      <c r="B1437" s="1">
        <v>99430</v>
      </c>
      <c r="C1437" s="1">
        <v>100299</v>
      </c>
      <c r="D1437" s="1">
        <v>870</v>
      </c>
      <c r="E1437" s="2">
        <v>-0.52558103392970401</v>
      </c>
      <c r="F1437" s="2">
        <v>1.6824478255563199E-2</v>
      </c>
    </row>
    <row r="1438" spans="1:6">
      <c r="A1438" s="1" t="s">
        <v>583</v>
      </c>
      <c r="B1438" s="1">
        <v>561048</v>
      </c>
      <c r="C1438" s="1">
        <v>561909</v>
      </c>
      <c r="D1438" s="1">
        <v>862</v>
      </c>
      <c r="E1438" s="2">
        <v>0.34719353178032802</v>
      </c>
      <c r="F1438" s="2">
        <v>1.6848633090598399E-2</v>
      </c>
    </row>
    <row r="1439" spans="1:6">
      <c r="A1439" s="1" t="s">
        <v>239</v>
      </c>
      <c r="B1439" s="1">
        <v>43571</v>
      </c>
      <c r="C1439" s="1">
        <v>43855</v>
      </c>
      <c r="D1439" s="1">
        <v>285</v>
      </c>
      <c r="E1439" s="2">
        <v>0.17875115569747899</v>
      </c>
      <c r="F1439" s="2">
        <v>1.6868974004312299E-2</v>
      </c>
    </row>
    <row r="1440" spans="1:6">
      <c r="A1440" s="1" t="s">
        <v>683</v>
      </c>
      <c r="B1440" s="1">
        <v>860633</v>
      </c>
      <c r="C1440" s="1">
        <v>860870</v>
      </c>
      <c r="D1440" s="1">
        <v>238</v>
      </c>
      <c r="E1440" s="2">
        <v>0.30872658935311598</v>
      </c>
      <c r="F1440" s="2">
        <v>1.6868974004312299E-2</v>
      </c>
    </row>
    <row r="1441" spans="1:6">
      <c r="A1441" s="1" t="s">
        <v>492</v>
      </c>
      <c r="B1441" s="1">
        <v>758853</v>
      </c>
      <c r="C1441" s="1">
        <v>759383</v>
      </c>
      <c r="D1441" s="1">
        <v>531</v>
      </c>
      <c r="E1441" s="2">
        <v>0.26032961969392499</v>
      </c>
      <c r="F1441" s="2">
        <v>1.6884229689597699E-2</v>
      </c>
    </row>
    <row r="1442" spans="1:6">
      <c r="A1442" s="1" t="s">
        <v>865</v>
      </c>
      <c r="B1442" s="1">
        <v>253236</v>
      </c>
      <c r="C1442" s="1">
        <v>253951</v>
      </c>
      <c r="D1442" s="1">
        <v>716</v>
      </c>
      <c r="E1442" s="2">
        <v>0.31581747418455802</v>
      </c>
      <c r="F1442" s="2">
        <v>1.6890586225133199E-2</v>
      </c>
    </row>
    <row r="1443" spans="1:6">
      <c r="A1443" s="1" t="s">
        <v>909</v>
      </c>
      <c r="B1443" s="1">
        <v>2752</v>
      </c>
      <c r="C1443" s="1">
        <v>3269</v>
      </c>
      <c r="D1443" s="1">
        <v>518</v>
      </c>
      <c r="E1443" s="2">
        <v>0.19897749932748601</v>
      </c>
      <c r="F1443" s="2">
        <v>1.6890586225133199E-2</v>
      </c>
    </row>
    <row r="1444" spans="1:6">
      <c r="A1444" s="1" t="s">
        <v>910</v>
      </c>
      <c r="B1444" s="1">
        <v>4914</v>
      </c>
      <c r="C1444" s="1">
        <v>5218</v>
      </c>
      <c r="D1444" s="1">
        <v>305</v>
      </c>
      <c r="E1444" s="2">
        <v>-0.24039983178093199</v>
      </c>
      <c r="F1444" s="2">
        <v>1.6890586225133199E-2</v>
      </c>
    </row>
    <row r="1445" spans="1:6">
      <c r="A1445" s="1" t="s">
        <v>85</v>
      </c>
      <c r="B1445" s="1">
        <v>319922</v>
      </c>
      <c r="C1445" s="1">
        <v>320099</v>
      </c>
      <c r="D1445" s="1">
        <v>178</v>
      </c>
      <c r="E1445" s="2">
        <v>0.31132417024286602</v>
      </c>
      <c r="F1445" s="2">
        <v>1.6893128839347502E-2</v>
      </c>
    </row>
    <row r="1446" spans="1:6">
      <c r="A1446" s="1" t="s">
        <v>470</v>
      </c>
      <c r="B1446" s="1">
        <v>131564</v>
      </c>
      <c r="C1446" s="1">
        <v>134327</v>
      </c>
      <c r="D1446" s="1">
        <v>2764</v>
      </c>
      <c r="E1446" s="2">
        <v>0.21267139799267001</v>
      </c>
      <c r="F1446" s="2">
        <v>1.6894400146454599E-2</v>
      </c>
    </row>
    <row r="1447" spans="1:6">
      <c r="A1447" s="1" t="s">
        <v>266</v>
      </c>
      <c r="B1447" s="1">
        <v>272053</v>
      </c>
      <c r="C1447" s="1">
        <v>272364</v>
      </c>
      <c r="D1447" s="1">
        <v>312</v>
      </c>
      <c r="E1447" s="2">
        <v>-0.418930614866796</v>
      </c>
      <c r="F1447" s="2">
        <v>1.6916012367275499E-2</v>
      </c>
    </row>
    <row r="1448" spans="1:6">
      <c r="A1448" s="1" t="s">
        <v>911</v>
      </c>
      <c r="B1448" s="1">
        <v>118146</v>
      </c>
      <c r="C1448" s="1">
        <v>118628</v>
      </c>
      <c r="D1448" s="1">
        <v>483</v>
      </c>
      <c r="E1448" s="2">
        <v>-0.264767473628165</v>
      </c>
      <c r="F1448" s="2">
        <v>1.6923640209918201E-2</v>
      </c>
    </row>
    <row r="1449" spans="1:6">
      <c r="A1449" s="1" t="s">
        <v>210</v>
      </c>
      <c r="B1449" s="1">
        <v>399271</v>
      </c>
      <c r="C1449" s="1">
        <v>399977</v>
      </c>
      <c r="D1449" s="1">
        <v>707</v>
      </c>
      <c r="E1449" s="2">
        <v>0.23318806871113701</v>
      </c>
      <c r="F1449" s="2">
        <v>1.6931268052560899E-2</v>
      </c>
    </row>
    <row r="1450" spans="1:6">
      <c r="A1450" s="1" t="s">
        <v>912</v>
      </c>
      <c r="B1450" s="1">
        <v>16947</v>
      </c>
      <c r="C1450" s="1">
        <v>17441</v>
      </c>
      <c r="D1450" s="1">
        <v>495</v>
      </c>
      <c r="E1450" s="2">
        <v>0.30084445828453199</v>
      </c>
      <c r="F1450" s="2">
        <v>1.6933810666775202E-2</v>
      </c>
    </row>
    <row r="1451" spans="1:6">
      <c r="A1451" s="1" t="s">
        <v>913</v>
      </c>
      <c r="B1451" s="1">
        <v>6302</v>
      </c>
      <c r="C1451" s="1">
        <v>6431</v>
      </c>
      <c r="D1451" s="1">
        <v>130</v>
      </c>
      <c r="E1451" s="2">
        <v>-0.29069225700380102</v>
      </c>
      <c r="F1451" s="2">
        <v>1.6964322037345901E-2</v>
      </c>
    </row>
    <row r="1452" spans="1:6">
      <c r="A1452" s="1" t="s">
        <v>571</v>
      </c>
      <c r="B1452" s="1">
        <v>726821</v>
      </c>
      <c r="C1452" s="1">
        <v>726997</v>
      </c>
      <c r="D1452" s="1">
        <v>177</v>
      </c>
      <c r="E1452" s="2">
        <v>0.39262562875164803</v>
      </c>
      <c r="F1452" s="2">
        <v>1.6968135958667301E-2</v>
      </c>
    </row>
    <row r="1453" spans="1:6">
      <c r="A1453" s="1" t="s">
        <v>914</v>
      </c>
      <c r="B1453" s="1">
        <v>54625</v>
      </c>
      <c r="C1453" s="1">
        <v>55161</v>
      </c>
      <c r="D1453" s="1">
        <v>537</v>
      </c>
      <c r="E1453" s="2">
        <v>-0.31546095815434599</v>
      </c>
      <c r="F1453" s="2">
        <v>1.6970678572881499E-2</v>
      </c>
    </row>
    <row r="1454" spans="1:6">
      <c r="A1454" s="1" t="s">
        <v>915</v>
      </c>
      <c r="B1454" s="1">
        <v>44722</v>
      </c>
      <c r="C1454" s="1">
        <v>44807</v>
      </c>
      <c r="D1454" s="1">
        <v>86</v>
      </c>
      <c r="E1454" s="2">
        <v>-0.33869857058465902</v>
      </c>
      <c r="F1454" s="2">
        <v>1.6970678572881499E-2</v>
      </c>
    </row>
    <row r="1455" spans="1:6">
      <c r="A1455" s="1" t="s">
        <v>319</v>
      </c>
      <c r="B1455" s="1">
        <v>693390</v>
      </c>
      <c r="C1455" s="1">
        <v>693877</v>
      </c>
      <c r="D1455" s="1">
        <v>488</v>
      </c>
      <c r="E1455" s="2">
        <v>-0.17865584153223199</v>
      </c>
      <c r="F1455" s="2">
        <v>1.69770351084171E-2</v>
      </c>
    </row>
    <row r="1456" spans="1:6">
      <c r="A1456" s="1" t="s">
        <v>916</v>
      </c>
      <c r="B1456" s="1">
        <v>107139</v>
      </c>
      <c r="C1456" s="1">
        <v>107597</v>
      </c>
      <c r="D1456" s="1">
        <v>459</v>
      </c>
      <c r="E1456" s="2">
        <v>-0.213095311531877</v>
      </c>
      <c r="F1456" s="2">
        <v>1.6984662951059801E-2</v>
      </c>
    </row>
    <row r="1457" spans="1:6">
      <c r="A1457" s="1" t="s">
        <v>101</v>
      </c>
      <c r="B1457" s="1">
        <v>659399</v>
      </c>
      <c r="C1457" s="1">
        <v>659575</v>
      </c>
      <c r="D1457" s="1">
        <v>177</v>
      </c>
      <c r="E1457" s="2">
        <v>9.5566589931784907E-2</v>
      </c>
      <c r="F1457" s="2">
        <v>1.7021530857166099E-2</v>
      </c>
    </row>
    <row r="1458" spans="1:6">
      <c r="A1458" s="1" t="s">
        <v>917</v>
      </c>
      <c r="B1458" s="1">
        <v>55657</v>
      </c>
      <c r="C1458" s="1">
        <v>56816</v>
      </c>
      <c r="D1458" s="1">
        <v>1160</v>
      </c>
      <c r="E1458" s="2">
        <v>0.16151398861041499</v>
      </c>
      <c r="F1458" s="2">
        <v>1.70278873927017E-2</v>
      </c>
    </row>
    <row r="1459" spans="1:6">
      <c r="A1459" s="1" t="s">
        <v>918</v>
      </c>
      <c r="B1459" s="1">
        <v>85896</v>
      </c>
      <c r="C1459" s="1">
        <v>86250</v>
      </c>
      <c r="D1459" s="1">
        <v>355</v>
      </c>
      <c r="E1459" s="2">
        <v>0.25750542742926602</v>
      </c>
      <c r="F1459" s="2">
        <v>1.70278873927017E-2</v>
      </c>
    </row>
    <row r="1460" spans="1:6">
      <c r="A1460" s="1" t="s">
        <v>238</v>
      </c>
      <c r="B1460" s="1">
        <v>327797</v>
      </c>
      <c r="C1460" s="1">
        <v>328022</v>
      </c>
      <c r="D1460" s="1">
        <v>226</v>
      </c>
      <c r="E1460" s="2">
        <v>0.29614070345007498</v>
      </c>
      <c r="F1460" s="2">
        <v>1.70494996135226E-2</v>
      </c>
    </row>
    <row r="1461" spans="1:6">
      <c r="A1461" s="1" t="s">
        <v>919</v>
      </c>
      <c r="B1461" s="1">
        <v>43242</v>
      </c>
      <c r="C1461" s="1">
        <v>43581</v>
      </c>
      <c r="D1461" s="1">
        <v>340</v>
      </c>
      <c r="E1461" s="2">
        <v>0.196190552068636</v>
      </c>
      <c r="F1461" s="2">
        <v>1.7050770920629801E-2</v>
      </c>
    </row>
    <row r="1462" spans="1:6">
      <c r="A1462" s="1" t="s">
        <v>319</v>
      </c>
      <c r="B1462" s="1">
        <v>199162</v>
      </c>
      <c r="C1462" s="1">
        <v>200060</v>
      </c>
      <c r="D1462" s="1">
        <v>899</v>
      </c>
      <c r="E1462" s="2">
        <v>0.39625103084727598</v>
      </c>
      <c r="F1462" s="2">
        <v>1.7055856149058201E-2</v>
      </c>
    </row>
    <row r="1463" spans="1:6">
      <c r="A1463" s="1" t="s">
        <v>920</v>
      </c>
      <c r="B1463" s="1">
        <v>82817</v>
      </c>
      <c r="C1463" s="1">
        <v>83470</v>
      </c>
      <c r="D1463" s="1">
        <v>654</v>
      </c>
      <c r="E1463" s="2">
        <v>0.21139448536898001</v>
      </c>
      <c r="F1463" s="2">
        <v>1.7062212684593799E-2</v>
      </c>
    </row>
    <row r="1464" spans="1:6">
      <c r="A1464" s="1" t="s">
        <v>55</v>
      </c>
      <c r="B1464" s="1">
        <v>60385</v>
      </c>
      <c r="C1464" s="1">
        <v>61357</v>
      </c>
      <c r="D1464" s="1">
        <v>973</v>
      </c>
      <c r="E1464" s="2">
        <v>0.206847702586545</v>
      </c>
      <c r="F1464" s="2">
        <v>1.7081282291200501E-2</v>
      </c>
    </row>
    <row r="1465" spans="1:6">
      <c r="A1465" s="1" t="s">
        <v>801</v>
      </c>
      <c r="B1465" s="1">
        <v>151313</v>
      </c>
      <c r="C1465" s="1">
        <v>151432</v>
      </c>
      <c r="D1465" s="1">
        <v>120</v>
      </c>
      <c r="E1465" s="2">
        <v>-0.34465785837482399</v>
      </c>
      <c r="F1465" s="2">
        <v>1.7082553598307602E-2</v>
      </c>
    </row>
    <row r="1466" spans="1:6">
      <c r="A1466" s="1" t="s">
        <v>921</v>
      </c>
      <c r="B1466" s="1">
        <v>18999</v>
      </c>
      <c r="C1466" s="1">
        <v>19247</v>
      </c>
      <c r="D1466" s="1">
        <v>249</v>
      </c>
      <c r="E1466" s="2">
        <v>-0.289106965347179</v>
      </c>
      <c r="F1466" s="2">
        <v>1.7086367519629001E-2</v>
      </c>
    </row>
    <row r="1467" spans="1:6">
      <c r="A1467" s="1" t="s">
        <v>922</v>
      </c>
      <c r="B1467" s="1">
        <v>39967</v>
      </c>
      <c r="C1467" s="1">
        <v>41095</v>
      </c>
      <c r="D1467" s="1">
        <v>1129</v>
      </c>
      <c r="E1467" s="2">
        <v>0.26576191476126598</v>
      </c>
      <c r="F1467" s="2">
        <v>1.7097809283592998E-2</v>
      </c>
    </row>
    <row r="1468" spans="1:6">
      <c r="A1468" s="1" t="s">
        <v>923</v>
      </c>
      <c r="B1468" s="1">
        <v>119614</v>
      </c>
      <c r="C1468" s="1">
        <v>120682</v>
      </c>
      <c r="D1468" s="1">
        <v>1069</v>
      </c>
      <c r="E1468" s="2">
        <v>-0.349864319063726</v>
      </c>
      <c r="F1468" s="2">
        <v>1.7099080590700099E-2</v>
      </c>
    </row>
    <row r="1469" spans="1:6">
      <c r="A1469" s="1" t="s">
        <v>820</v>
      </c>
      <c r="B1469" s="1">
        <v>37305</v>
      </c>
      <c r="C1469" s="1">
        <v>37572</v>
      </c>
      <c r="D1469" s="1">
        <v>268</v>
      </c>
      <c r="E1469" s="2">
        <v>-0.40526060723361601</v>
      </c>
      <c r="F1469" s="2">
        <v>1.71092510475571E-2</v>
      </c>
    </row>
    <row r="1470" spans="1:6">
      <c r="A1470" s="1" t="s">
        <v>924</v>
      </c>
      <c r="B1470" s="1">
        <v>372</v>
      </c>
      <c r="C1470" s="1">
        <v>526</v>
      </c>
      <c r="D1470" s="1">
        <v>155</v>
      </c>
      <c r="E1470" s="2">
        <v>0.28057775550564401</v>
      </c>
      <c r="F1470" s="2">
        <v>1.7129591961270899E-2</v>
      </c>
    </row>
    <row r="1471" spans="1:6">
      <c r="A1471" s="1" t="s">
        <v>91</v>
      </c>
      <c r="B1471" s="1">
        <v>182661</v>
      </c>
      <c r="C1471" s="1">
        <v>183406</v>
      </c>
      <c r="D1471" s="1">
        <v>746</v>
      </c>
      <c r="E1471" s="2">
        <v>0.153656165376232</v>
      </c>
      <c r="F1471" s="2">
        <v>1.7134677189699399E-2</v>
      </c>
    </row>
    <row r="1472" spans="1:6">
      <c r="A1472" s="1" t="s">
        <v>925</v>
      </c>
      <c r="B1472" s="1">
        <v>12601</v>
      </c>
      <c r="C1472" s="1">
        <v>13508</v>
      </c>
      <c r="D1472" s="1">
        <v>908</v>
      </c>
      <c r="E1472" s="2">
        <v>-0.247837370726153</v>
      </c>
      <c r="F1472" s="2">
        <v>1.71359484968065E-2</v>
      </c>
    </row>
    <row r="1473" spans="1:6">
      <c r="A1473" s="1" t="s">
        <v>160</v>
      </c>
      <c r="B1473" s="1">
        <v>220433</v>
      </c>
      <c r="C1473" s="1">
        <v>220645</v>
      </c>
      <c r="D1473" s="1">
        <v>213</v>
      </c>
      <c r="E1473" s="2">
        <v>-0.16608557862949599</v>
      </c>
      <c r="F1473" s="2">
        <v>1.7155018103413199E-2</v>
      </c>
    </row>
    <row r="1474" spans="1:6">
      <c r="A1474" s="1" t="s">
        <v>703</v>
      </c>
      <c r="B1474" s="1">
        <v>217102</v>
      </c>
      <c r="C1474" s="1">
        <v>218209</v>
      </c>
      <c r="D1474" s="1">
        <v>1108</v>
      </c>
      <c r="E1474" s="2">
        <v>-0.22058287411300601</v>
      </c>
      <c r="F1474" s="2">
        <v>1.7155018103413199E-2</v>
      </c>
    </row>
    <row r="1475" spans="1:6">
      <c r="A1475" s="1" t="s">
        <v>88</v>
      </c>
      <c r="B1475" s="1">
        <v>335237</v>
      </c>
      <c r="C1475" s="1">
        <v>337178</v>
      </c>
      <c r="D1475" s="1">
        <v>1942</v>
      </c>
      <c r="E1475" s="2">
        <v>-0.17172546997299801</v>
      </c>
      <c r="F1475" s="2">
        <v>1.7158832024734599E-2</v>
      </c>
    </row>
    <row r="1476" spans="1:6">
      <c r="A1476" s="1" t="s">
        <v>926</v>
      </c>
      <c r="B1476" s="1">
        <v>221963</v>
      </c>
      <c r="C1476" s="1">
        <v>223209</v>
      </c>
      <c r="D1476" s="1">
        <v>1247</v>
      </c>
      <c r="E1476" s="2">
        <v>0.236528178666084</v>
      </c>
      <c r="F1476" s="2">
        <v>1.7169002481591498E-2</v>
      </c>
    </row>
    <row r="1477" spans="1:6">
      <c r="A1477" s="1" t="s">
        <v>927</v>
      </c>
      <c r="B1477" s="1">
        <v>110073</v>
      </c>
      <c r="C1477" s="1">
        <v>110615</v>
      </c>
      <c r="D1477" s="1">
        <v>543</v>
      </c>
      <c r="E1477" s="2">
        <v>-0.27996253886047501</v>
      </c>
      <c r="F1477" s="2">
        <v>1.7189343395305302E-2</v>
      </c>
    </row>
    <row r="1478" spans="1:6">
      <c r="A1478" s="1" t="s">
        <v>811</v>
      </c>
      <c r="B1478" s="1">
        <v>107037</v>
      </c>
      <c r="C1478" s="1">
        <v>107575</v>
      </c>
      <c r="D1478" s="1">
        <v>539</v>
      </c>
      <c r="E1478" s="2">
        <v>9.5789593085844393E-2</v>
      </c>
      <c r="F1478" s="2">
        <v>1.7189343395305302E-2</v>
      </c>
    </row>
    <row r="1479" spans="1:6">
      <c r="A1479" s="1" t="s">
        <v>928</v>
      </c>
      <c r="B1479" s="1">
        <v>37250</v>
      </c>
      <c r="C1479" s="1">
        <v>37518</v>
      </c>
      <c r="D1479" s="1">
        <v>269</v>
      </c>
      <c r="E1479" s="2">
        <v>-0.18599653949375</v>
      </c>
      <c r="F1479" s="2">
        <v>1.7196971237948E-2</v>
      </c>
    </row>
    <row r="1480" spans="1:6">
      <c r="A1480" s="1" t="s">
        <v>746</v>
      </c>
      <c r="B1480" s="1">
        <v>121313</v>
      </c>
      <c r="C1480" s="1">
        <v>121434</v>
      </c>
      <c r="D1480" s="1">
        <v>122</v>
      </c>
      <c r="E1480" s="2">
        <v>0.45329974239895399</v>
      </c>
      <c r="F1480" s="2">
        <v>1.7198242545055101E-2</v>
      </c>
    </row>
    <row r="1481" spans="1:6">
      <c r="A1481" s="1" t="s">
        <v>929</v>
      </c>
      <c r="B1481" s="1">
        <v>315980</v>
      </c>
      <c r="C1481" s="1">
        <v>316814</v>
      </c>
      <c r="D1481" s="1">
        <v>835</v>
      </c>
      <c r="E1481" s="2">
        <v>0.19638510922910801</v>
      </c>
      <c r="F1481" s="2">
        <v>1.72071416948049E-2</v>
      </c>
    </row>
    <row r="1482" spans="1:6">
      <c r="A1482" s="1" t="s">
        <v>698</v>
      </c>
      <c r="B1482" s="1">
        <v>753815</v>
      </c>
      <c r="C1482" s="1">
        <v>753943</v>
      </c>
      <c r="D1482" s="1">
        <v>129</v>
      </c>
      <c r="E1482" s="2">
        <v>-0.12576328725095401</v>
      </c>
      <c r="F1482" s="2">
        <v>1.7218583458769001E-2</v>
      </c>
    </row>
    <row r="1483" spans="1:6">
      <c r="A1483" s="1" t="s">
        <v>930</v>
      </c>
      <c r="B1483" s="1">
        <v>109622</v>
      </c>
      <c r="C1483" s="1">
        <v>110595</v>
      </c>
      <c r="D1483" s="1">
        <v>974</v>
      </c>
      <c r="E1483" s="2">
        <v>-0.434398402125387</v>
      </c>
      <c r="F1483" s="2">
        <v>1.7218583458769001E-2</v>
      </c>
    </row>
    <row r="1484" spans="1:6">
      <c r="A1484" s="1" t="s">
        <v>484</v>
      </c>
      <c r="B1484" s="1">
        <v>568168</v>
      </c>
      <c r="C1484" s="1">
        <v>568498</v>
      </c>
      <c r="D1484" s="1">
        <v>331</v>
      </c>
      <c r="E1484" s="2">
        <v>-0.34637442387532702</v>
      </c>
      <c r="F1484" s="2">
        <v>1.7218583458769001E-2</v>
      </c>
    </row>
    <row r="1485" spans="1:6">
      <c r="A1485" s="1" t="s">
        <v>931</v>
      </c>
      <c r="B1485" s="1">
        <v>3276</v>
      </c>
      <c r="C1485" s="1">
        <v>3870</v>
      </c>
      <c r="D1485" s="1">
        <v>595</v>
      </c>
      <c r="E1485" s="2">
        <v>0.119449987881233</v>
      </c>
      <c r="F1485" s="2">
        <v>1.7219854765876098E-2</v>
      </c>
    </row>
    <row r="1486" spans="1:6">
      <c r="A1486" s="1" t="s">
        <v>932</v>
      </c>
      <c r="B1486" s="1">
        <v>50223</v>
      </c>
      <c r="C1486" s="1">
        <v>50377</v>
      </c>
      <c r="D1486" s="1">
        <v>155</v>
      </c>
      <c r="E1486" s="2">
        <v>-0.13272110543080801</v>
      </c>
      <c r="F1486" s="2">
        <v>1.72223973800903E-2</v>
      </c>
    </row>
    <row r="1487" spans="1:6">
      <c r="A1487" s="1" t="s">
        <v>336</v>
      </c>
      <c r="B1487" s="1">
        <v>180083</v>
      </c>
      <c r="C1487" s="1">
        <v>180784</v>
      </c>
      <c r="D1487" s="1">
        <v>702</v>
      </c>
      <c r="E1487" s="2">
        <v>0.32272939374674398</v>
      </c>
      <c r="F1487" s="2">
        <v>1.7249094829339701E-2</v>
      </c>
    </row>
    <row r="1488" spans="1:6">
      <c r="A1488" s="1" t="s">
        <v>933</v>
      </c>
      <c r="B1488" s="1">
        <v>4277</v>
      </c>
      <c r="C1488" s="1">
        <v>4405</v>
      </c>
      <c r="D1488" s="1">
        <v>129</v>
      </c>
      <c r="E1488" s="2">
        <v>0.32736517538820298</v>
      </c>
      <c r="F1488" s="2">
        <v>1.72579939790895E-2</v>
      </c>
    </row>
    <row r="1489" spans="1:6">
      <c r="A1489" s="1" t="s">
        <v>158</v>
      </c>
      <c r="B1489" s="1">
        <v>13228</v>
      </c>
      <c r="C1489" s="1">
        <v>13451</v>
      </c>
      <c r="D1489" s="1">
        <v>224</v>
      </c>
      <c r="E1489" s="2">
        <v>-0.13589077700246699</v>
      </c>
      <c r="F1489" s="2">
        <v>1.7275792278589198E-2</v>
      </c>
    </row>
    <row r="1490" spans="1:6">
      <c r="A1490" s="1" t="s">
        <v>762</v>
      </c>
      <c r="B1490" s="1">
        <v>39150</v>
      </c>
      <c r="C1490" s="1">
        <v>40414</v>
      </c>
      <c r="D1490" s="1">
        <v>1265</v>
      </c>
      <c r="E1490" s="2">
        <v>0.30574103418665599</v>
      </c>
      <c r="F1490" s="2">
        <v>1.7280877507017602E-2</v>
      </c>
    </row>
    <row r="1491" spans="1:6">
      <c r="A1491" s="1" t="s">
        <v>934</v>
      </c>
      <c r="B1491" s="1">
        <v>89066</v>
      </c>
      <c r="C1491" s="1">
        <v>91067</v>
      </c>
      <c r="D1491" s="1">
        <v>2002</v>
      </c>
      <c r="E1491" s="2">
        <v>0.25550220482885699</v>
      </c>
      <c r="F1491" s="2">
        <v>1.7296133192303002E-2</v>
      </c>
    </row>
    <row r="1492" spans="1:6">
      <c r="A1492" s="1" t="s">
        <v>641</v>
      </c>
      <c r="B1492" s="1">
        <v>400161</v>
      </c>
      <c r="C1492" s="1">
        <v>400566</v>
      </c>
      <c r="D1492" s="1">
        <v>406</v>
      </c>
      <c r="E1492" s="2">
        <v>0.34501020543925798</v>
      </c>
      <c r="F1492" s="2">
        <v>1.72999471136243E-2</v>
      </c>
    </row>
    <row r="1493" spans="1:6">
      <c r="A1493" s="1" t="s">
        <v>789</v>
      </c>
      <c r="B1493" s="1">
        <v>73374</v>
      </c>
      <c r="C1493" s="1">
        <v>74479</v>
      </c>
      <c r="D1493" s="1">
        <v>1106</v>
      </c>
      <c r="E1493" s="2">
        <v>0.27915170823019098</v>
      </c>
      <c r="F1493" s="2">
        <v>1.7320288027338201E-2</v>
      </c>
    </row>
    <row r="1494" spans="1:6">
      <c r="A1494" s="1" t="s">
        <v>393</v>
      </c>
      <c r="B1494" s="1">
        <v>471910</v>
      </c>
      <c r="C1494" s="1">
        <v>472315</v>
      </c>
      <c r="D1494" s="1">
        <v>406</v>
      </c>
      <c r="E1494" s="2">
        <v>0.191617510931089</v>
      </c>
      <c r="F1494" s="2">
        <v>1.7331729791302201E-2</v>
      </c>
    </row>
    <row r="1495" spans="1:6">
      <c r="A1495" s="1" t="s">
        <v>935</v>
      </c>
      <c r="B1495" s="1">
        <v>214829</v>
      </c>
      <c r="C1495" s="1">
        <v>215544</v>
      </c>
      <c r="D1495" s="1">
        <v>716</v>
      </c>
      <c r="E1495" s="2">
        <v>0.25266507958530698</v>
      </c>
      <c r="F1495" s="2">
        <v>1.7333001098409299E-2</v>
      </c>
    </row>
    <row r="1496" spans="1:6">
      <c r="A1496" s="1" t="s">
        <v>807</v>
      </c>
      <c r="B1496" s="1">
        <v>588621</v>
      </c>
      <c r="C1496" s="1">
        <v>589640</v>
      </c>
      <c r="D1496" s="1">
        <v>1020</v>
      </c>
      <c r="E1496" s="2">
        <v>0.11842834126483499</v>
      </c>
      <c r="F1496" s="2">
        <v>1.73647837760872E-2</v>
      </c>
    </row>
    <row r="1497" spans="1:6">
      <c r="A1497" s="1" t="s">
        <v>40</v>
      </c>
      <c r="B1497" s="1">
        <v>524859</v>
      </c>
      <c r="C1497" s="1">
        <v>525475</v>
      </c>
      <c r="D1497" s="1">
        <v>617</v>
      </c>
      <c r="E1497" s="2">
        <v>-0.267852406373491</v>
      </c>
      <c r="F1497" s="2">
        <v>1.7386395996908201E-2</v>
      </c>
    </row>
    <row r="1498" spans="1:6">
      <c r="A1498" s="1" t="s">
        <v>239</v>
      </c>
      <c r="B1498" s="1">
        <v>405908</v>
      </c>
      <c r="C1498" s="1">
        <v>407907</v>
      </c>
      <c r="D1498" s="1">
        <v>2000</v>
      </c>
      <c r="E1498" s="2">
        <v>0.21437809328346799</v>
      </c>
      <c r="F1498" s="2">
        <v>1.7402922989300702E-2</v>
      </c>
    </row>
    <row r="1499" spans="1:6">
      <c r="A1499" s="1" t="s">
        <v>936</v>
      </c>
      <c r="B1499" s="1">
        <v>170501</v>
      </c>
      <c r="C1499" s="1">
        <v>171029</v>
      </c>
      <c r="D1499" s="1">
        <v>529</v>
      </c>
      <c r="E1499" s="2">
        <v>-0.24159148961097299</v>
      </c>
      <c r="F1499" s="2">
        <v>1.74054656035149E-2</v>
      </c>
    </row>
    <row r="1500" spans="1:6">
      <c r="A1500" s="1" t="s">
        <v>937</v>
      </c>
      <c r="B1500" s="1">
        <v>48</v>
      </c>
      <c r="C1500" s="1">
        <v>167</v>
      </c>
      <c r="D1500" s="1">
        <v>120</v>
      </c>
      <c r="E1500" s="2">
        <v>0.11722547840087801</v>
      </c>
      <c r="F1500" s="2">
        <v>1.7418178674586102E-2</v>
      </c>
    </row>
    <row r="1501" spans="1:6">
      <c r="A1501" s="1" t="s">
        <v>938</v>
      </c>
      <c r="B1501" s="1">
        <v>125867</v>
      </c>
      <c r="C1501" s="1">
        <v>126420</v>
      </c>
      <c r="D1501" s="1">
        <v>554</v>
      </c>
      <c r="E1501" s="2">
        <v>0.194581728589964</v>
      </c>
      <c r="F1501" s="2">
        <v>1.74258065172288E-2</v>
      </c>
    </row>
    <row r="1502" spans="1:6">
      <c r="A1502" s="1" t="s">
        <v>874</v>
      </c>
      <c r="B1502" s="1">
        <v>106136</v>
      </c>
      <c r="C1502" s="1">
        <v>106422</v>
      </c>
      <c r="D1502" s="1">
        <v>287</v>
      </c>
      <c r="E1502" s="2">
        <v>0.18892098475614899</v>
      </c>
      <c r="F1502" s="2">
        <v>1.74359769740857E-2</v>
      </c>
    </row>
    <row r="1503" spans="1:6">
      <c r="A1503" s="1" t="s">
        <v>939</v>
      </c>
      <c r="B1503" s="1">
        <v>318677</v>
      </c>
      <c r="C1503" s="1">
        <v>318803</v>
      </c>
      <c r="D1503" s="1">
        <v>127</v>
      </c>
      <c r="E1503" s="2">
        <v>0.53685155177021104</v>
      </c>
      <c r="F1503" s="2">
        <v>1.7439790895406999E-2</v>
      </c>
    </row>
    <row r="1504" spans="1:6">
      <c r="A1504" s="1" t="s">
        <v>940</v>
      </c>
      <c r="B1504" s="1">
        <v>4476</v>
      </c>
      <c r="C1504" s="1">
        <v>4560</v>
      </c>
      <c r="D1504" s="1">
        <v>85</v>
      </c>
      <c r="E1504" s="2">
        <v>0.36383644743819399</v>
      </c>
      <c r="F1504" s="2">
        <v>1.7453775273585301E-2</v>
      </c>
    </row>
    <row r="1505" spans="1:6">
      <c r="A1505" s="1" t="s">
        <v>487</v>
      </c>
      <c r="B1505" s="1">
        <v>67041</v>
      </c>
      <c r="C1505" s="1">
        <v>67912</v>
      </c>
      <c r="D1505" s="1">
        <v>872</v>
      </c>
      <c r="E1505" s="2">
        <v>-0.26167272955753801</v>
      </c>
      <c r="F1505" s="2">
        <v>1.7453775273585301E-2</v>
      </c>
    </row>
    <row r="1506" spans="1:6">
      <c r="A1506" s="1" t="s">
        <v>941</v>
      </c>
      <c r="B1506" s="1">
        <v>57107</v>
      </c>
      <c r="C1506" s="1">
        <v>57431</v>
      </c>
      <c r="D1506" s="1">
        <v>325</v>
      </c>
      <c r="E1506" s="2">
        <v>0.20241341757664599</v>
      </c>
      <c r="F1506" s="2">
        <v>1.7458860502013701E-2</v>
      </c>
    </row>
    <row r="1507" spans="1:6">
      <c r="A1507" s="1" t="s">
        <v>942</v>
      </c>
      <c r="B1507" s="1">
        <v>9639</v>
      </c>
      <c r="C1507" s="1">
        <v>11294</v>
      </c>
      <c r="D1507" s="1">
        <v>1656</v>
      </c>
      <c r="E1507" s="2">
        <v>0.110143909126309</v>
      </c>
      <c r="F1507" s="2">
        <v>1.7494457101013001E-2</v>
      </c>
    </row>
    <row r="1508" spans="1:6">
      <c r="A1508" s="1" t="s">
        <v>943</v>
      </c>
      <c r="B1508" s="1">
        <v>122439</v>
      </c>
      <c r="C1508" s="1">
        <v>122595</v>
      </c>
      <c r="D1508" s="1">
        <v>157</v>
      </c>
      <c r="E1508" s="2">
        <v>-0.32414859800565099</v>
      </c>
      <c r="F1508" s="2">
        <v>1.75236971644766E-2</v>
      </c>
    </row>
    <row r="1509" spans="1:6">
      <c r="A1509" s="1" t="s">
        <v>944</v>
      </c>
      <c r="B1509" s="1">
        <v>75640</v>
      </c>
      <c r="C1509" s="1">
        <v>75967</v>
      </c>
      <c r="D1509" s="1">
        <v>328</v>
      </c>
      <c r="E1509" s="2">
        <v>0.29664954515925401</v>
      </c>
      <c r="F1509" s="2">
        <v>1.75529372279403E-2</v>
      </c>
    </row>
    <row r="1510" spans="1:6">
      <c r="A1510" s="1" t="s">
        <v>247</v>
      </c>
      <c r="B1510" s="1">
        <v>1037076</v>
      </c>
      <c r="C1510" s="1">
        <v>1038237</v>
      </c>
      <c r="D1510" s="1">
        <v>1162</v>
      </c>
      <c r="E1510" s="2">
        <v>-0.280484271220729</v>
      </c>
      <c r="F1510" s="2">
        <v>1.7556751149261599E-2</v>
      </c>
    </row>
    <row r="1511" spans="1:6">
      <c r="A1511" s="1" t="s">
        <v>901</v>
      </c>
      <c r="B1511" s="1">
        <v>41806</v>
      </c>
      <c r="C1511" s="1">
        <v>42232</v>
      </c>
      <c r="D1511" s="1">
        <v>427</v>
      </c>
      <c r="E1511" s="2">
        <v>0.31880367627412798</v>
      </c>
      <c r="F1511" s="2">
        <v>1.75643789919043E-2</v>
      </c>
    </row>
    <row r="1512" spans="1:6">
      <c r="A1512" s="1" t="s">
        <v>442</v>
      </c>
      <c r="B1512" s="1">
        <v>901000</v>
      </c>
      <c r="C1512" s="1">
        <v>901099</v>
      </c>
      <c r="D1512" s="1">
        <v>100</v>
      </c>
      <c r="E1512" s="2">
        <v>-0.278802159201677</v>
      </c>
      <c r="F1512" s="2">
        <v>1.75783633700826E-2</v>
      </c>
    </row>
    <row r="1513" spans="1:6">
      <c r="A1513" s="1" t="s">
        <v>760</v>
      </c>
      <c r="B1513" s="1">
        <v>268598</v>
      </c>
      <c r="C1513" s="1">
        <v>268691</v>
      </c>
      <c r="D1513" s="1">
        <v>94</v>
      </c>
      <c r="E1513" s="2">
        <v>-0.399150347031134</v>
      </c>
      <c r="F1513" s="2">
        <v>1.7613959969081799E-2</v>
      </c>
    </row>
    <row r="1514" spans="1:6">
      <c r="A1514" s="1" t="s">
        <v>478</v>
      </c>
      <c r="B1514" s="1">
        <v>5968</v>
      </c>
      <c r="C1514" s="1">
        <v>6052</v>
      </c>
      <c r="D1514" s="1">
        <v>85</v>
      </c>
      <c r="E1514" s="2">
        <v>-0.45478343768905599</v>
      </c>
      <c r="F1514" s="2">
        <v>1.76254017330458E-2</v>
      </c>
    </row>
    <row r="1515" spans="1:6">
      <c r="A1515" s="1" t="s">
        <v>98</v>
      </c>
      <c r="B1515" s="1">
        <v>141068</v>
      </c>
      <c r="C1515" s="1">
        <v>141309</v>
      </c>
      <c r="D1515" s="1">
        <v>242</v>
      </c>
      <c r="E1515" s="2">
        <v>-0.29539032210912503</v>
      </c>
      <c r="F1515" s="2">
        <v>1.7643200032545499E-2</v>
      </c>
    </row>
    <row r="1516" spans="1:6">
      <c r="A1516" s="1" t="s">
        <v>166</v>
      </c>
      <c r="B1516" s="1">
        <v>684238</v>
      </c>
      <c r="C1516" s="1">
        <v>685081</v>
      </c>
      <c r="D1516" s="1">
        <v>844</v>
      </c>
      <c r="E1516" s="2">
        <v>0.14553740269875201</v>
      </c>
      <c r="F1516" s="2">
        <v>1.7647013953866801E-2</v>
      </c>
    </row>
    <row r="1517" spans="1:6">
      <c r="A1517" s="1" t="s">
        <v>693</v>
      </c>
      <c r="B1517" s="1">
        <v>573130</v>
      </c>
      <c r="C1517" s="1">
        <v>574214</v>
      </c>
      <c r="D1517" s="1">
        <v>1085</v>
      </c>
      <c r="E1517" s="2">
        <v>0.214342624854512</v>
      </c>
      <c r="F1517" s="2">
        <v>1.7671168788902E-2</v>
      </c>
    </row>
    <row r="1518" spans="1:6">
      <c r="A1518" s="1" t="s">
        <v>945</v>
      </c>
      <c r="B1518" s="1">
        <v>1768</v>
      </c>
      <c r="C1518" s="1">
        <v>2049</v>
      </c>
      <c r="D1518" s="1">
        <v>282</v>
      </c>
      <c r="E1518" s="2">
        <v>7.3694096467863707E-2</v>
      </c>
      <c r="F1518" s="2">
        <v>1.7673711403116198E-2</v>
      </c>
    </row>
    <row r="1519" spans="1:6">
      <c r="A1519" s="1" t="s">
        <v>946</v>
      </c>
      <c r="B1519" s="1">
        <v>131448</v>
      </c>
      <c r="C1519" s="1">
        <v>132954</v>
      </c>
      <c r="D1519" s="1">
        <v>1507</v>
      </c>
      <c r="E1519" s="2">
        <v>0.214596751787201</v>
      </c>
      <c r="F1519" s="2">
        <v>1.7680067938651799E-2</v>
      </c>
    </row>
    <row r="1520" spans="1:6">
      <c r="A1520" s="1" t="s">
        <v>278</v>
      </c>
      <c r="B1520" s="1">
        <v>51566</v>
      </c>
      <c r="C1520" s="1">
        <v>51674</v>
      </c>
      <c r="D1520" s="1">
        <v>109</v>
      </c>
      <c r="E1520" s="2">
        <v>-0.277028644452259</v>
      </c>
      <c r="F1520" s="2">
        <v>1.7683881859973199E-2</v>
      </c>
    </row>
    <row r="1521" spans="1:6">
      <c r="A1521" s="1" t="s">
        <v>947</v>
      </c>
      <c r="B1521" s="1">
        <v>110379</v>
      </c>
      <c r="C1521" s="1">
        <v>111345</v>
      </c>
      <c r="D1521" s="1">
        <v>967</v>
      </c>
      <c r="E1521" s="2">
        <v>-0.25792439604113099</v>
      </c>
      <c r="F1521" s="2">
        <v>1.7699137545258498E-2</v>
      </c>
    </row>
    <row r="1522" spans="1:6">
      <c r="A1522" s="1" t="s">
        <v>498</v>
      </c>
      <c r="B1522" s="1">
        <v>140671</v>
      </c>
      <c r="C1522" s="1">
        <v>140837</v>
      </c>
      <c r="D1522" s="1">
        <v>167</v>
      </c>
      <c r="E1522" s="2">
        <v>0.17653567031721701</v>
      </c>
      <c r="F1522" s="2">
        <v>1.7719478458972399E-2</v>
      </c>
    </row>
    <row r="1523" spans="1:6">
      <c r="A1523" s="1" t="s">
        <v>184</v>
      </c>
      <c r="B1523" s="1">
        <v>137742</v>
      </c>
      <c r="C1523" s="1">
        <v>139396</v>
      </c>
      <c r="D1523" s="1">
        <v>1655</v>
      </c>
      <c r="E1523" s="2">
        <v>-0.25377947767333697</v>
      </c>
      <c r="F1523" s="2">
        <v>1.7730920222936399E-2</v>
      </c>
    </row>
    <row r="1524" spans="1:6">
      <c r="A1524" s="1" t="s">
        <v>948</v>
      </c>
      <c r="B1524" s="1">
        <v>211241</v>
      </c>
      <c r="C1524" s="1">
        <v>211351</v>
      </c>
      <c r="D1524" s="1">
        <v>111</v>
      </c>
      <c r="E1524" s="2">
        <v>0.369966246666035</v>
      </c>
      <c r="F1524" s="2">
        <v>1.7730920222936399E-2</v>
      </c>
    </row>
    <row r="1525" spans="1:6">
      <c r="A1525" s="1" t="s">
        <v>530</v>
      </c>
      <c r="B1525" s="1">
        <v>344597</v>
      </c>
      <c r="C1525" s="1">
        <v>344715</v>
      </c>
      <c r="D1525" s="1">
        <v>119</v>
      </c>
      <c r="E1525" s="2">
        <v>0.28196176699604503</v>
      </c>
      <c r="F1525" s="2">
        <v>1.77423619869005E-2</v>
      </c>
    </row>
    <row r="1526" spans="1:6">
      <c r="A1526" s="1" t="s">
        <v>949</v>
      </c>
      <c r="B1526" s="1">
        <v>427080</v>
      </c>
      <c r="C1526" s="1">
        <v>427304</v>
      </c>
      <c r="D1526" s="1">
        <v>225</v>
      </c>
      <c r="E1526" s="2">
        <v>0.33706020017094701</v>
      </c>
      <c r="F1526" s="2">
        <v>1.7744904601114699E-2</v>
      </c>
    </row>
    <row r="1527" spans="1:6">
      <c r="A1527" s="1" t="s">
        <v>719</v>
      </c>
      <c r="B1527" s="1">
        <v>108278</v>
      </c>
      <c r="C1527" s="1">
        <v>108684</v>
      </c>
      <c r="D1527" s="1">
        <v>407</v>
      </c>
      <c r="E1527" s="2">
        <v>-0.166999087816154</v>
      </c>
      <c r="F1527" s="2">
        <v>1.7758888979292901E-2</v>
      </c>
    </row>
    <row r="1528" spans="1:6">
      <c r="A1528" s="1" t="s">
        <v>446</v>
      </c>
      <c r="B1528" s="1">
        <v>128619</v>
      </c>
      <c r="C1528" s="1">
        <v>129755</v>
      </c>
      <c r="D1528" s="1">
        <v>1137</v>
      </c>
      <c r="E1528" s="2">
        <v>0.32056165752579502</v>
      </c>
      <c r="F1528" s="2">
        <v>1.7760160286400099E-2</v>
      </c>
    </row>
    <row r="1529" spans="1:6">
      <c r="A1529" s="1" t="s">
        <v>783</v>
      </c>
      <c r="B1529" s="1">
        <v>541937</v>
      </c>
      <c r="C1529" s="1">
        <v>544395</v>
      </c>
      <c r="D1529" s="1">
        <v>2459</v>
      </c>
      <c r="E1529" s="2">
        <v>0.170689767135669</v>
      </c>
      <c r="F1529" s="2">
        <v>1.7760160286400099E-2</v>
      </c>
    </row>
    <row r="1530" spans="1:6">
      <c r="A1530" s="1" t="s">
        <v>950</v>
      </c>
      <c r="B1530" s="1">
        <v>469379</v>
      </c>
      <c r="C1530" s="1">
        <v>469667</v>
      </c>
      <c r="D1530" s="1">
        <v>289</v>
      </c>
      <c r="E1530" s="2">
        <v>-0.16541781598201399</v>
      </c>
      <c r="F1530" s="2">
        <v>1.77627029006143E-2</v>
      </c>
    </row>
    <row r="1531" spans="1:6">
      <c r="A1531" s="1" t="s">
        <v>951</v>
      </c>
      <c r="B1531" s="1">
        <v>909786</v>
      </c>
      <c r="C1531" s="1">
        <v>910450</v>
      </c>
      <c r="D1531" s="1">
        <v>665</v>
      </c>
      <c r="E1531" s="2">
        <v>-0.341613757571817</v>
      </c>
      <c r="F1531" s="2">
        <v>1.7765245514828502E-2</v>
      </c>
    </row>
    <row r="1532" spans="1:6">
      <c r="A1532" s="1" t="s">
        <v>800</v>
      </c>
      <c r="B1532" s="1">
        <v>58005</v>
      </c>
      <c r="C1532" s="1">
        <v>59501</v>
      </c>
      <c r="D1532" s="1">
        <v>1497</v>
      </c>
      <c r="E1532" s="2">
        <v>-0.21921918926943601</v>
      </c>
      <c r="F1532" s="2">
        <v>1.77677881290428E-2</v>
      </c>
    </row>
    <row r="1533" spans="1:6">
      <c r="A1533" s="1" t="s">
        <v>293</v>
      </c>
      <c r="B1533" s="1">
        <v>435116</v>
      </c>
      <c r="C1533" s="1">
        <v>436034</v>
      </c>
      <c r="D1533" s="1">
        <v>919</v>
      </c>
      <c r="E1533" s="2">
        <v>-0.22653033523560301</v>
      </c>
      <c r="F1533" s="2">
        <v>1.7811012570684698E-2</v>
      </c>
    </row>
    <row r="1534" spans="1:6">
      <c r="A1534" s="1" t="s">
        <v>427</v>
      </c>
      <c r="B1534" s="1">
        <v>492527</v>
      </c>
      <c r="C1534" s="1">
        <v>493867</v>
      </c>
      <c r="D1534" s="1">
        <v>1341</v>
      </c>
      <c r="E1534" s="2">
        <v>-0.24397660822443001</v>
      </c>
      <c r="F1534" s="2">
        <v>1.7811012570684698E-2</v>
      </c>
    </row>
    <row r="1535" spans="1:6">
      <c r="A1535" s="1" t="s">
        <v>698</v>
      </c>
      <c r="B1535" s="1">
        <v>374871</v>
      </c>
      <c r="C1535" s="1">
        <v>374981</v>
      </c>
      <c r="D1535" s="1">
        <v>111</v>
      </c>
      <c r="E1535" s="2">
        <v>0.666495436568182</v>
      </c>
      <c r="F1535" s="2">
        <v>1.78288108701843E-2</v>
      </c>
    </row>
    <row r="1536" spans="1:6">
      <c r="A1536" s="1" t="s">
        <v>232</v>
      </c>
      <c r="B1536" s="1">
        <v>727465</v>
      </c>
      <c r="C1536" s="1">
        <v>727789</v>
      </c>
      <c r="D1536" s="1">
        <v>325</v>
      </c>
      <c r="E1536" s="2">
        <v>0.23769401854271199</v>
      </c>
      <c r="F1536" s="2">
        <v>1.7831353484398502E-2</v>
      </c>
    </row>
    <row r="1537" spans="1:6">
      <c r="A1537" s="1" t="s">
        <v>191</v>
      </c>
      <c r="B1537" s="1">
        <v>985871</v>
      </c>
      <c r="C1537" s="1">
        <v>986305</v>
      </c>
      <c r="D1537" s="1">
        <v>435</v>
      </c>
      <c r="E1537" s="2">
        <v>0.16781393279564799</v>
      </c>
      <c r="F1537" s="2">
        <v>1.7832624791505599E-2</v>
      </c>
    </row>
    <row r="1538" spans="1:6">
      <c r="A1538" s="1" t="s">
        <v>952</v>
      </c>
      <c r="B1538" s="1">
        <v>89186</v>
      </c>
      <c r="C1538" s="1">
        <v>89830</v>
      </c>
      <c r="D1538" s="1">
        <v>645</v>
      </c>
      <c r="E1538" s="2">
        <v>-0.29901355235124499</v>
      </c>
      <c r="F1538" s="2">
        <v>1.78338960986127E-2</v>
      </c>
    </row>
    <row r="1539" spans="1:6">
      <c r="A1539" s="1" t="s">
        <v>23</v>
      </c>
      <c r="B1539" s="1">
        <v>869950</v>
      </c>
      <c r="C1539" s="1">
        <v>870202</v>
      </c>
      <c r="D1539" s="1">
        <v>253</v>
      </c>
      <c r="E1539" s="2">
        <v>0.239695214811014</v>
      </c>
      <c r="F1539" s="2">
        <v>1.7836438712826998E-2</v>
      </c>
    </row>
    <row r="1540" spans="1:6">
      <c r="A1540" s="1" t="s">
        <v>8</v>
      </c>
      <c r="B1540" s="1">
        <v>235147</v>
      </c>
      <c r="C1540" s="1">
        <v>235503</v>
      </c>
      <c r="D1540" s="1">
        <v>357</v>
      </c>
      <c r="E1540" s="2">
        <v>-0.20182422992540899</v>
      </c>
      <c r="F1540" s="2">
        <v>1.78440665554697E-2</v>
      </c>
    </row>
    <row r="1541" spans="1:6">
      <c r="A1541" s="1" t="s">
        <v>953</v>
      </c>
      <c r="B1541" s="1">
        <v>12136</v>
      </c>
      <c r="C1541" s="1">
        <v>12231</v>
      </c>
      <c r="D1541" s="1">
        <v>96</v>
      </c>
      <c r="E1541" s="2">
        <v>-0.32860065038186598</v>
      </c>
      <c r="F1541" s="2">
        <v>1.7847880476790999E-2</v>
      </c>
    </row>
    <row r="1542" spans="1:6">
      <c r="A1542" s="1" t="s">
        <v>250</v>
      </c>
      <c r="B1542" s="1">
        <v>208196</v>
      </c>
      <c r="C1542" s="1">
        <v>208435</v>
      </c>
      <c r="D1542" s="1">
        <v>240</v>
      </c>
      <c r="E1542" s="2">
        <v>0.19596232818280601</v>
      </c>
      <c r="F1542" s="2">
        <v>1.78491517838981E-2</v>
      </c>
    </row>
    <row r="1543" spans="1:6">
      <c r="A1543" s="1" t="s">
        <v>954</v>
      </c>
      <c r="B1543" s="1">
        <v>138607</v>
      </c>
      <c r="C1543" s="1">
        <v>139125</v>
      </c>
      <c r="D1543" s="1">
        <v>519</v>
      </c>
      <c r="E1543" s="2">
        <v>0.174550231214916</v>
      </c>
      <c r="F1543" s="2">
        <v>1.7886019690004501E-2</v>
      </c>
    </row>
    <row r="1544" spans="1:6">
      <c r="A1544" s="1" t="s">
        <v>955</v>
      </c>
      <c r="B1544" s="1">
        <v>281261</v>
      </c>
      <c r="C1544" s="1">
        <v>281927</v>
      </c>
      <c r="D1544" s="1">
        <v>667</v>
      </c>
      <c r="E1544" s="2">
        <v>-0.38825117666562298</v>
      </c>
      <c r="F1544" s="2">
        <v>1.79050892966112E-2</v>
      </c>
    </row>
    <row r="1545" spans="1:6">
      <c r="A1545" s="1" t="s">
        <v>956</v>
      </c>
      <c r="B1545" s="1">
        <v>207303</v>
      </c>
      <c r="C1545" s="1">
        <v>207573</v>
      </c>
      <c r="D1545" s="1">
        <v>271</v>
      </c>
      <c r="E1545" s="2">
        <v>0.23907158573694801</v>
      </c>
      <c r="F1545" s="2">
        <v>1.7925430210325E-2</v>
      </c>
    </row>
    <row r="1546" spans="1:6">
      <c r="A1546" s="1" t="s">
        <v>232</v>
      </c>
      <c r="B1546" s="1">
        <v>666503</v>
      </c>
      <c r="C1546" s="1">
        <v>667476</v>
      </c>
      <c r="D1546" s="1">
        <v>974</v>
      </c>
      <c r="E1546" s="2">
        <v>0.30173360467490501</v>
      </c>
      <c r="F1546" s="2">
        <v>1.79305154387535E-2</v>
      </c>
    </row>
    <row r="1547" spans="1:6">
      <c r="A1547" s="1" t="s">
        <v>957</v>
      </c>
      <c r="B1547" s="1">
        <v>31658</v>
      </c>
      <c r="C1547" s="1">
        <v>31815</v>
      </c>
      <c r="D1547" s="1">
        <v>158</v>
      </c>
      <c r="E1547" s="2">
        <v>-0.19779022965450699</v>
      </c>
      <c r="F1547" s="2">
        <v>1.79661120377527E-2</v>
      </c>
    </row>
    <row r="1548" spans="1:6">
      <c r="A1548" s="1" t="s">
        <v>345</v>
      </c>
      <c r="B1548" s="1">
        <v>133679</v>
      </c>
      <c r="C1548" s="1">
        <v>133918</v>
      </c>
      <c r="D1548" s="1">
        <v>240</v>
      </c>
      <c r="E1548" s="2">
        <v>-0.216849263430656</v>
      </c>
      <c r="F1548" s="2">
        <v>1.7972468573288301E-2</v>
      </c>
    </row>
    <row r="1549" spans="1:6">
      <c r="A1549" s="1" t="s">
        <v>264</v>
      </c>
      <c r="B1549" s="1">
        <v>197080</v>
      </c>
      <c r="C1549" s="1">
        <v>197688</v>
      </c>
      <c r="D1549" s="1">
        <v>609</v>
      </c>
      <c r="E1549" s="2">
        <v>0.243307656863606</v>
      </c>
      <c r="F1549" s="2">
        <v>1.7973739880395401E-2</v>
      </c>
    </row>
    <row r="1550" spans="1:6">
      <c r="A1550" s="1" t="s">
        <v>52</v>
      </c>
      <c r="B1550" s="1">
        <v>757483</v>
      </c>
      <c r="C1550" s="1">
        <v>757864</v>
      </c>
      <c r="D1550" s="1">
        <v>382</v>
      </c>
      <c r="E1550" s="2">
        <v>-0.24710885080248601</v>
      </c>
      <c r="F1550" s="2">
        <v>1.7978825108823902E-2</v>
      </c>
    </row>
    <row r="1551" spans="1:6">
      <c r="A1551" s="1" t="s">
        <v>282</v>
      </c>
      <c r="B1551" s="1">
        <v>491675</v>
      </c>
      <c r="C1551" s="1">
        <v>491926</v>
      </c>
      <c r="D1551" s="1">
        <v>252</v>
      </c>
      <c r="E1551" s="2">
        <v>0.34658239440808802</v>
      </c>
      <c r="F1551" s="2">
        <v>1.7980096415930999E-2</v>
      </c>
    </row>
    <row r="1552" spans="1:6">
      <c r="A1552" s="1" t="s">
        <v>958</v>
      </c>
      <c r="B1552" s="1">
        <v>50859</v>
      </c>
      <c r="C1552" s="1">
        <v>51387</v>
      </c>
      <c r="D1552" s="1">
        <v>529</v>
      </c>
      <c r="E1552" s="2">
        <v>0.194056115238987</v>
      </c>
      <c r="F1552" s="2">
        <v>1.7980096415930999E-2</v>
      </c>
    </row>
    <row r="1553" spans="1:6">
      <c r="A1553" s="1" t="s">
        <v>340</v>
      </c>
      <c r="B1553" s="1">
        <v>1180788</v>
      </c>
      <c r="C1553" s="1">
        <v>1182274</v>
      </c>
      <c r="D1553" s="1">
        <v>1487</v>
      </c>
      <c r="E1553" s="2">
        <v>-0.23989756248296201</v>
      </c>
      <c r="F1553" s="2">
        <v>1.8000437329644799E-2</v>
      </c>
    </row>
    <row r="1554" spans="1:6">
      <c r="A1554" s="1" t="s">
        <v>959</v>
      </c>
      <c r="B1554" s="1">
        <v>18806</v>
      </c>
      <c r="C1554" s="1">
        <v>18895</v>
      </c>
      <c r="D1554" s="1">
        <v>90</v>
      </c>
      <c r="E1554" s="2">
        <v>0.21439236721598701</v>
      </c>
      <c r="F1554" s="2">
        <v>1.8000437329644799E-2</v>
      </c>
    </row>
    <row r="1555" spans="1:6">
      <c r="A1555" s="1" t="s">
        <v>960</v>
      </c>
      <c r="B1555" s="1">
        <v>73863</v>
      </c>
      <c r="C1555" s="1">
        <v>74629</v>
      </c>
      <c r="D1555" s="1">
        <v>767</v>
      </c>
      <c r="E1555" s="2">
        <v>0.48171114628491701</v>
      </c>
      <c r="F1555" s="2">
        <v>1.80080651722875E-2</v>
      </c>
    </row>
    <row r="1556" spans="1:6">
      <c r="A1556" s="1" t="s">
        <v>343</v>
      </c>
      <c r="B1556" s="1">
        <v>36833</v>
      </c>
      <c r="C1556" s="1">
        <v>37203</v>
      </c>
      <c r="D1556" s="1">
        <v>371</v>
      </c>
      <c r="E1556" s="2">
        <v>-0.250533562684216</v>
      </c>
      <c r="F1556" s="2">
        <v>1.80474756926081E-2</v>
      </c>
    </row>
    <row r="1557" spans="1:6">
      <c r="A1557" s="1" t="s">
        <v>579</v>
      </c>
      <c r="B1557" s="1">
        <v>710623</v>
      </c>
      <c r="C1557" s="1">
        <v>711018</v>
      </c>
      <c r="D1557" s="1">
        <v>396</v>
      </c>
      <c r="E1557" s="2">
        <v>0.36597849863485898</v>
      </c>
      <c r="F1557" s="2">
        <v>1.8079258370286001E-2</v>
      </c>
    </row>
    <row r="1558" spans="1:6">
      <c r="A1558" s="1" t="s">
        <v>961</v>
      </c>
      <c r="B1558" s="1">
        <v>194336</v>
      </c>
      <c r="C1558" s="1">
        <v>195223</v>
      </c>
      <c r="D1558" s="1">
        <v>888</v>
      </c>
      <c r="E1558" s="2">
        <v>0.23959127495154101</v>
      </c>
      <c r="F1558" s="2">
        <v>1.8081800984500199E-2</v>
      </c>
    </row>
    <row r="1559" spans="1:6">
      <c r="A1559" s="1" t="s">
        <v>160</v>
      </c>
      <c r="B1559" s="1">
        <v>868091</v>
      </c>
      <c r="C1559" s="1">
        <v>868661</v>
      </c>
      <c r="D1559" s="1">
        <v>571</v>
      </c>
      <c r="E1559" s="2">
        <v>0.173256283788007</v>
      </c>
      <c r="F1559" s="2">
        <v>1.8119940197713701E-2</v>
      </c>
    </row>
    <row r="1560" spans="1:6">
      <c r="A1560" s="1" t="s">
        <v>552</v>
      </c>
      <c r="B1560" s="1">
        <v>91584</v>
      </c>
      <c r="C1560" s="1">
        <v>91678</v>
      </c>
      <c r="D1560" s="1">
        <v>95</v>
      </c>
      <c r="E1560" s="2">
        <v>-0.20243749054594501</v>
      </c>
      <c r="F1560" s="2">
        <v>1.81250254261421E-2</v>
      </c>
    </row>
    <row r="1561" spans="1:6">
      <c r="A1561" s="1" t="s">
        <v>841</v>
      </c>
      <c r="B1561" s="1">
        <v>64883</v>
      </c>
      <c r="C1561" s="1">
        <v>65443</v>
      </c>
      <c r="D1561" s="1">
        <v>561</v>
      </c>
      <c r="E1561" s="2">
        <v>0.19585129602079299</v>
      </c>
      <c r="F1561" s="2">
        <v>1.81440950327489E-2</v>
      </c>
    </row>
    <row r="1562" spans="1:6">
      <c r="A1562" s="1" t="s">
        <v>138</v>
      </c>
      <c r="B1562" s="1">
        <v>469317</v>
      </c>
      <c r="C1562" s="1">
        <v>469715</v>
      </c>
      <c r="D1562" s="1">
        <v>399</v>
      </c>
      <c r="E1562" s="2">
        <v>-0.28829437766314397</v>
      </c>
      <c r="F1562" s="2">
        <v>1.8158079410927098E-2</v>
      </c>
    </row>
    <row r="1563" spans="1:6">
      <c r="A1563" s="1" t="s">
        <v>683</v>
      </c>
      <c r="B1563" s="1">
        <v>654429</v>
      </c>
      <c r="C1563" s="1">
        <v>656048</v>
      </c>
      <c r="D1563" s="1">
        <v>1620</v>
      </c>
      <c r="E1563" s="2">
        <v>0.223471604208095</v>
      </c>
      <c r="F1563" s="2">
        <v>1.8172063789105401E-2</v>
      </c>
    </row>
    <row r="1564" spans="1:6">
      <c r="A1564" s="1" t="s">
        <v>39</v>
      </c>
      <c r="B1564" s="1">
        <v>185439</v>
      </c>
      <c r="C1564" s="1">
        <v>185596</v>
      </c>
      <c r="D1564" s="1">
        <v>158</v>
      </c>
      <c r="E1564" s="2">
        <v>-0.353504731373044</v>
      </c>
      <c r="F1564" s="2">
        <v>1.8173335096212499E-2</v>
      </c>
    </row>
    <row r="1565" spans="1:6">
      <c r="A1565" s="1" t="s">
        <v>962</v>
      </c>
      <c r="B1565" s="1">
        <v>1858</v>
      </c>
      <c r="C1565" s="1">
        <v>2345</v>
      </c>
      <c r="D1565" s="1">
        <v>488</v>
      </c>
      <c r="E1565" s="2">
        <v>0.31547610288899097</v>
      </c>
      <c r="F1565" s="2">
        <v>1.8201303852569101E-2</v>
      </c>
    </row>
    <row r="1566" spans="1:6">
      <c r="A1566" s="1" t="s">
        <v>462</v>
      </c>
      <c r="B1566" s="1">
        <v>600178</v>
      </c>
      <c r="C1566" s="1">
        <v>601082</v>
      </c>
      <c r="D1566" s="1">
        <v>905</v>
      </c>
      <c r="E1566" s="2">
        <v>0.25765301244643202</v>
      </c>
      <c r="F1566" s="2">
        <v>1.82102030023189E-2</v>
      </c>
    </row>
    <row r="1567" spans="1:6">
      <c r="A1567" s="1" t="s">
        <v>259</v>
      </c>
      <c r="B1567" s="1">
        <v>1435767</v>
      </c>
      <c r="C1567" s="1">
        <v>1435973</v>
      </c>
      <c r="D1567" s="1">
        <v>207</v>
      </c>
      <c r="E1567" s="2">
        <v>0.21079782268755501</v>
      </c>
      <c r="F1567" s="2">
        <v>1.8219102152068699E-2</v>
      </c>
    </row>
    <row r="1568" spans="1:6">
      <c r="A1568" s="1" t="s">
        <v>963</v>
      </c>
      <c r="B1568" s="1">
        <v>61135</v>
      </c>
      <c r="C1568" s="1">
        <v>61362</v>
      </c>
      <c r="D1568" s="1">
        <v>228</v>
      </c>
      <c r="E1568" s="2">
        <v>0.15450981943460201</v>
      </c>
      <c r="F1568" s="2">
        <v>1.8226729994711401E-2</v>
      </c>
    </row>
    <row r="1569" spans="1:6">
      <c r="A1569" s="1" t="s">
        <v>964</v>
      </c>
      <c r="B1569" s="1">
        <v>265287</v>
      </c>
      <c r="C1569" s="1">
        <v>266325</v>
      </c>
      <c r="D1569" s="1">
        <v>1039</v>
      </c>
      <c r="E1569" s="2">
        <v>0.34514334416821202</v>
      </c>
      <c r="F1569" s="2">
        <v>1.8248342215532301E-2</v>
      </c>
    </row>
    <row r="1570" spans="1:6">
      <c r="A1570" s="1" t="s">
        <v>965</v>
      </c>
      <c r="B1570" s="1">
        <v>37582</v>
      </c>
      <c r="C1570" s="1">
        <v>38994</v>
      </c>
      <c r="D1570" s="1">
        <v>1413</v>
      </c>
      <c r="E1570" s="2">
        <v>0.33212388320994701</v>
      </c>
      <c r="F1570" s="2">
        <v>1.82623265937106E-2</v>
      </c>
    </row>
    <row r="1571" spans="1:6">
      <c r="A1571" s="1" t="s">
        <v>966</v>
      </c>
      <c r="B1571" s="1">
        <v>3880</v>
      </c>
      <c r="C1571" s="1">
        <v>3936</v>
      </c>
      <c r="D1571" s="1">
        <v>57</v>
      </c>
      <c r="E1571" s="2">
        <v>0.33567322455561399</v>
      </c>
      <c r="F1571" s="2">
        <v>1.8263597900817701E-2</v>
      </c>
    </row>
    <row r="1572" spans="1:6">
      <c r="A1572" s="1" t="s">
        <v>967</v>
      </c>
      <c r="B1572" s="1">
        <v>18087</v>
      </c>
      <c r="C1572" s="1">
        <v>18665</v>
      </c>
      <c r="D1572" s="1">
        <v>579</v>
      </c>
      <c r="E1572" s="2">
        <v>-0.19418702715944</v>
      </c>
      <c r="F1572" s="2">
        <v>1.8309364956673901E-2</v>
      </c>
    </row>
    <row r="1573" spans="1:6">
      <c r="A1573" s="1" t="s">
        <v>456</v>
      </c>
      <c r="B1573" s="1">
        <v>135224</v>
      </c>
      <c r="C1573" s="1">
        <v>135905</v>
      </c>
      <c r="D1573" s="1">
        <v>682</v>
      </c>
      <c r="E1573" s="2">
        <v>-0.251548687943001</v>
      </c>
      <c r="F1573" s="2">
        <v>1.8320806720637899E-2</v>
      </c>
    </row>
    <row r="1574" spans="1:6">
      <c r="A1574" s="1" t="s">
        <v>243</v>
      </c>
      <c r="B1574" s="1">
        <v>949189</v>
      </c>
      <c r="C1574" s="1">
        <v>949454</v>
      </c>
      <c r="D1574" s="1">
        <v>266</v>
      </c>
      <c r="E1574" s="2">
        <v>0.19162240208084699</v>
      </c>
      <c r="F1574" s="2">
        <v>1.8346232862780198E-2</v>
      </c>
    </row>
    <row r="1575" spans="1:6">
      <c r="A1575" s="1" t="s">
        <v>968</v>
      </c>
      <c r="B1575" s="1">
        <v>29716</v>
      </c>
      <c r="C1575" s="1">
        <v>30098</v>
      </c>
      <c r="D1575" s="1">
        <v>383</v>
      </c>
      <c r="E1575" s="2">
        <v>-0.293112623740582</v>
      </c>
      <c r="F1575" s="2">
        <v>1.8352589398315799E-2</v>
      </c>
    </row>
    <row r="1576" spans="1:6">
      <c r="A1576" s="1" t="s">
        <v>855</v>
      </c>
      <c r="B1576" s="1">
        <v>289086</v>
      </c>
      <c r="C1576" s="1">
        <v>290424</v>
      </c>
      <c r="D1576" s="1">
        <v>1339</v>
      </c>
      <c r="E1576" s="2">
        <v>0.304495575936788</v>
      </c>
      <c r="F1576" s="2">
        <v>1.8371659004922498E-2</v>
      </c>
    </row>
    <row r="1577" spans="1:6">
      <c r="A1577" s="1" t="s">
        <v>969</v>
      </c>
      <c r="B1577" s="1">
        <v>5531</v>
      </c>
      <c r="C1577" s="1">
        <v>5634</v>
      </c>
      <c r="D1577" s="1">
        <v>104</v>
      </c>
      <c r="E1577" s="2">
        <v>0.29283600508705399</v>
      </c>
      <c r="F1577" s="2">
        <v>1.8378015540458099E-2</v>
      </c>
    </row>
    <row r="1578" spans="1:6">
      <c r="A1578" s="1" t="s">
        <v>970</v>
      </c>
      <c r="B1578" s="1">
        <v>11217</v>
      </c>
      <c r="C1578" s="1">
        <v>12027</v>
      </c>
      <c r="D1578" s="1">
        <v>811</v>
      </c>
      <c r="E1578" s="2">
        <v>0.14197210276061101</v>
      </c>
      <c r="F1578" s="2">
        <v>1.8405984296814601E-2</v>
      </c>
    </row>
    <row r="1579" spans="1:6">
      <c r="A1579" s="1" t="s">
        <v>915</v>
      </c>
      <c r="B1579" s="1">
        <v>60998</v>
      </c>
      <c r="C1579" s="1">
        <v>61855</v>
      </c>
      <c r="D1579" s="1">
        <v>858</v>
      </c>
      <c r="E1579" s="2">
        <v>0.21388373801430599</v>
      </c>
      <c r="F1579" s="2">
        <v>1.84148834465644E-2</v>
      </c>
    </row>
    <row r="1580" spans="1:6">
      <c r="A1580" s="1" t="s">
        <v>45</v>
      </c>
      <c r="B1580" s="1">
        <v>623969</v>
      </c>
      <c r="C1580" s="1">
        <v>625101</v>
      </c>
      <c r="D1580" s="1">
        <v>1133</v>
      </c>
      <c r="E1580" s="2">
        <v>-0.33756702971997998</v>
      </c>
      <c r="F1580" s="2">
        <v>1.8416154753671501E-2</v>
      </c>
    </row>
    <row r="1581" spans="1:6">
      <c r="A1581" s="1" t="s">
        <v>971</v>
      </c>
      <c r="B1581" s="1">
        <v>344249</v>
      </c>
      <c r="C1581" s="1">
        <v>344707</v>
      </c>
      <c r="D1581" s="1">
        <v>459</v>
      </c>
      <c r="E1581" s="2">
        <v>0.25287356416200901</v>
      </c>
      <c r="F1581" s="2">
        <v>1.8417426060778699E-2</v>
      </c>
    </row>
    <row r="1582" spans="1:6">
      <c r="A1582" s="1" t="s">
        <v>972</v>
      </c>
      <c r="B1582" s="1">
        <v>114130</v>
      </c>
      <c r="C1582" s="1">
        <v>116138</v>
      </c>
      <c r="D1582" s="1">
        <v>2009</v>
      </c>
      <c r="E1582" s="2">
        <v>0.259717908724451</v>
      </c>
      <c r="F1582" s="2">
        <v>1.8428867824742699E-2</v>
      </c>
    </row>
    <row r="1583" spans="1:6">
      <c r="A1583" s="1" t="s">
        <v>401</v>
      </c>
      <c r="B1583" s="1">
        <v>321691</v>
      </c>
      <c r="C1583" s="1">
        <v>322485</v>
      </c>
      <c r="D1583" s="1">
        <v>795</v>
      </c>
      <c r="E1583" s="2">
        <v>0.29158977275470799</v>
      </c>
      <c r="F1583" s="2">
        <v>1.8428867824742699E-2</v>
      </c>
    </row>
    <row r="1584" spans="1:6">
      <c r="A1584" s="1" t="s">
        <v>325</v>
      </c>
      <c r="B1584" s="1">
        <v>304191</v>
      </c>
      <c r="C1584" s="1">
        <v>304608</v>
      </c>
      <c r="D1584" s="1">
        <v>418</v>
      </c>
      <c r="E1584" s="2">
        <v>-0.124922930063756</v>
      </c>
      <c r="F1584" s="2">
        <v>1.8442852202920999E-2</v>
      </c>
    </row>
    <row r="1585" spans="1:6">
      <c r="A1585" s="1" t="s">
        <v>973</v>
      </c>
      <c r="B1585" s="1">
        <v>8098</v>
      </c>
      <c r="C1585" s="1">
        <v>8237</v>
      </c>
      <c r="D1585" s="1">
        <v>140</v>
      </c>
      <c r="E1585" s="2">
        <v>-0.39727888501587499</v>
      </c>
      <c r="F1585" s="2">
        <v>1.8484805337455799E-2</v>
      </c>
    </row>
    <row r="1586" spans="1:6">
      <c r="A1586" s="1" t="s">
        <v>698</v>
      </c>
      <c r="B1586" s="1">
        <v>826901</v>
      </c>
      <c r="C1586" s="1">
        <v>827069</v>
      </c>
      <c r="D1586" s="1">
        <v>169</v>
      </c>
      <c r="E1586" s="2">
        <v>0.17779938841210699</v>
      </c>
      <c r="F1586" s="2">
        <v>1.8488619258777102E-2</v>
      </c>
    </row>
    <row r="1587" spans="1:6">
      <c r="A1587" s="1" t="s">
        <v>546</v>
      </c>
      <c r="B1587" s="1">
        <v>49770</v>
      </c>
      <c r="C1587" s="1">
        <v>50287</v>
      </c>
      <c r="D1587" s="1">
        <v>518</v>
      </c>
      <c r="E1587" s="2">
        <v>-0.28384849631631198</v>
      </c>
      <c r="F1587" s="2">
        <v>1.84911618729913E-2</v>
      </c>
    </row>
    <row r="1588" spans="1:6">
      <c r="A1588" s="1" t="s">
        <v>445</v>
      </c>
      <c r="B1588" s="1">
        <v>153399</v>
      </c>
      <c r="C1588" s="1">
        <v>157093</v>
      </c>
      <c r="D1588" s="1">
        <v>3695</v>
      </c>
      <c r="E1588" s="2">
        <v>0.24271261360275301</v>
      </c>
      <c r="F1588" s="2">
        <v>1.8503874944062498E-2</v>
      </c>
    </row>
    <row r="1589" spans="1:6">
      <c r="A1589" s="1" t="s">
        <v>338</v>
      </c>
      <c r="B1589" s="1">
        <v>230809</v>
      </c>
      <c r="C1589" s="1">
        <v>231503</v>
      </c>
      <c r="D1589" s="1">
        <v>695</v>
      </c>
      <c r="E1589" s="2">
        <v>0.27151003468815499</v>
      </c>
      <c r="F1589" s="2">
        <v>1.85115027867052E-2</v>
      </c>
    </row>
    <row r="1590" spans="1:6">
      <c r="A1590" s="1" t="s">
        <v>862</v>
      </c>
      <c r="B1590" s="1">
        <v>34117</v>
      </c>
      <c r="C1590" s="1">
        <v>34240</v>
      </c>
      <c r="D1590" s="1">
        <v>124</v>
      </c>
      <c r="E1590" s="2">
        <v>0.163644163243052</v>
      </c>
      <c r="F1590" s="2">
        <v>1.8528029779097701E-2</v>
      </c>
    </row>
    <row r="1591" spans="1:6">
      <c r="A1591" s="1" t="s">
        <v>106</v>
      </c>
      <c r="B1591" s="1">
        <v>57673</v>
      </c>
      <c r="C1591" s="1">
        <v>57974</v>
      </c>
      <c r="D1591" s="1">
        <v>302</v>
      </c>
      <c r="E1591" s="2">
        <v>0.18413515606486899</v>
      </c>
      <c r="F1591" s="2">
        <v>1.85470993857044E-2</v>
      </c>
    </row>
    <row r="1592" spans="1:6">
      <c r="A1592" s="1" t="s">
        <v>974</v>
      </c>
      <c r="B1592" s="1">
        <v>180666</v>
      </c>
      <c r="C1592" s="1">
        <v>181837</v>
      </c>
      <c r="D1592" s="1">
        <v>1172</v>
      </c>
      <c r="E1592" s="2">
        <v>-0.22995255991529201</v>
      </c>
      <c r="F1592" s="2">
        <v>1.85521846141329E-2</v>
      </c>
    </row>
    <row r="1593" spans="1:6">
      <c r="A1593" s="1" t="s">
        <v>975</v>
      </c>
      <c r="B1593" s="1">
        <v>55775</v>
      </c>
      <c r="C1593" s="1">
        <v>56573</v>
      </c>
      <c r="D1593" s="1">
        <v>799</v>
      </c>
      <c r="E1593" s="2">
        <v>0.165346402074873</v>
      </c>
      <c r="F1593" s="2">
        <v>1.8563626378096901E-2</v>
      </c>
    </row>
    <row r="1594" spans="1:6">
      <c r="A1594" s="1" t="s">
        <v>799</v>
      </c>
      <c r="B1594" s="1">
        <v>55029</v>
      </c>
      <c r="C1594" s="1">
        <v>55843</v>
      </c>
      <c r="D1594" s="1">
        <v>815</v>
      </c>
      <c r="E1594" s="2">
        <v>-0.25516403384233499</v>
      </c>
      <c r="F1594" s="2">
        <v>1.8569982913632498E-2</v>
      </c>
    </row>
    <row r="1595" spans="1:6">
      <c r="A1595" s="1" t="s">
        <v>436</v>
      </c>
      <c r="B1595" s="1">
        <v>79489</v>
      </c>
      <c r="C1595" s="1">
        <v>79576</v>
      </c>
      <c r="D1595" s="1">
        <v>88</v>
      </c>
      <c r="E1595" s="2">
        <v>0.36975147129908897</v>
      </c>
      <c r="F1595" s="2">
        <v>1.8605579512631702E-2</v>
      </c>
    </row>
    <row r="1596" spans="1:6">
      <c r="A1596" s="1" t="s">
        <v>238</v>
      </c>
      <c r="B1596" s="1">
        <v>1591488</v>
      </c>
      <c r="C1596" s="1">
        <v>1592087</v>
      </c>
      <c r="D1596" s="1">
        <v>600</v>
      </c>
      <c r="E1596" s="2">
        <v>-0.227959275820003</v>
      </c>
      <c r="F1596" s="2">
        <v>1.8609393433953101E-2</v>
      </c>
    </row>
    <row r="1597" spans="1:6">
      <c r="A1597" s="1" t="s">
        <v>976</v>
      </c>
      <c r="B1597" s="1">
        <v>248486</v>
      </c>
      <c r="C1597" s="1">
        <v>249380</v>
      </c>
      <c r="D1597" s="1">
        <v>895</v>
      </c>
      <c r="E1597" s="2">
        <v>0.10019783262611801</v>
      </c>
      <c r="F1597" s="2">
        <v>1.8619563890810001E-2</v>
      </c>
    </row>
    <row r="1598" spans="1:6">
      <c r="A1598" s="1" t="s">
        <v>977</v>
      </c>
      <c r="B1598" s="1">
        <v>51127</v>
      </c>
      <c r="C1598" s="1">
        <v>51825</v>
      </c>
      <c r="D1598" s="1">
        <v>699</v>
      </c>
      <c r="E1598" s="2">
        <v>0.16010958589154001</v>
      </c>
      <c r="F1598" s="2">
        <v>1.8625920426345501E-2</v>
      </c>
    </row>
    <row r="1599" spans="1:6">
      <c r="A1599" s="1" t="s">
        <v>498</v>
      </c>
      <c r="B1599" s="1">
        <v>128403</v>
      </c>
      <c r="C1599" s="1">
        <v>129281</v>
      </c>
      <c r="D1599" s="1">
        <v>879</v>
      </c>
      <c r="E1599" s="2">
        <v>0.16427321598005001</v>
      </c>
      <c r="F1599" s="2">
        <v>1.86386334974167E-2</v>
      </c>
    </row>
    <row r="1600" spans="1:6">
      <c r="A1600" s="1" t="s">
        <v>902</v>
      </c>
      <c r="B1600" s="1">
        <v>111688</v>
      </c>
      <c r="C1600" s="1">
        <v>111958</v>
      </c>
      <c r="D1600" s="1">
        <v>271</v>
      </c>
      <c r="E1600" s="2">
        <v>-0.236960046910804</v>
      </c>
      <c r="F1600" s="2">
        <v>1.8664059639559E-2</v>
      </c>
    </row>
    <row r="1601" spans="1:6">
      <c r="A1601" s="1" t="s">
        <v>457</v>
      </c>
      <c r="B1601" s="1">
        <v>378255</v>
      </c>
      <c r="C1601" s="1">
        <v>378355</v>
      </c>
      <c r="D1601" s="1">
        <v>101</v>
      </c>
      <c r="E1601" s="2">
        <v>0.30894431989732402</v>
      </c>
      <c r="F1601" s="2">
        <v>1.8672958789308799E-2</v>
      </c>
    </row>
    <row r="1602" spans="1:6">
      <c r="A1602" s="1" t="s">
        <v>978</v>
      </c>
      <c r="B1602" s="1">
        <v>349858</v>
      </c>
      <c r="C1602" s="1">
        <v>350417</v>
      </c>
      <c r="D1602" s="1">
        <v>560</v>
      </c>
      <c r="E1602" s="2">
        <v>-0.24000959622577001</v>
      </c>
      <c r="F1602" s="2">
        <v>1.8683129246165699E-2</v>
      </c>
    </row>
    <row r="1603" spans="1:6">
      <c r="A1603" s="1" t="s">
        <v>644</v>
      </c>
      <c r="B1603" s="1">
        <v>222210</v>
      </c>
      <c r="C1603" s="1">
        <v>222631</v>
      </c>
      <c r="D1603" s="1">
        <v>422</v>
      </c>
      <c r="E1603" s="2">
        <v>-0.19155541116868999</v>
      </c>
      <c r="F1603" s="2">
        <v>1.8702198852772502E-2</v>
      </c>
    </row>
    <row r="1604" spans="1:6">
      <c r="A1604" s="1" t="s">
        <v>272</v>
      </c>
      <c r="B1604" s="1">
        <v>31150</v>
      </c>
      <c r="C1604" s="1">
        <v>31782</v>
      </c>
      <c r="D1604" s="1">
        <v>633</v>
      </c>
      <c r="E1604" s="2">
        <v>0.48939883530157602</v>
      </c>
      <c r="F1604" s="2">
        <v>1.8708555388307999E-2</v>
      </c>
    </row>
    <row r="1605" spans="1:6">
      <c r="A1605" s="1" t="s">
        <v>979</v>
      </c>
      <c r="B1605" s="1">
        <v>41383</v>
      </c>
      <c r="C1605" s="1">
        <v>41646</v>
      </c>
      <c r="D1605" s="1">
        <v>264</v>
      </c>
      <c r="E1605" s="2">
        <v>0.254185151198624</v>
      </c>
      <c r="F1605" s="2">
        <v>1.87199971522721E-2</v>
      </c>
    </row>
    <row r="1606" spans="1:6">
      <c r="A1606" s="1" t="s">
        <v>591</v>
      </c>
      <c r="B1606" s="1">
        <v>10597</v>
      </c>
      <c r="C1606" s="1">
        <v>12938</v>
      </c>
      <c r="D1606" s="1">
        <v>2342</v>
      </c>
      <c r="E1606" s="2">
        <v>-0.165585727202367</v>
      </c>
      <c r="F1606" s="2">
        <v>1.87314389162361E-2</v>
      </c>
    </row>
    <row r="1607" spans="1:6">
      <c r="A1607" s="1" t="s">
        <v>90</v>
      </c>
      <c r="B1607" s="1">
        <v>355251</v>
      </c>
      <c r="C1607" s="1">
        <v>355368</v>
      </c>
      <c r="D1607" s="1">
        <v>118</v>
      </c>
      <c r="E1607" s="2">
        <v>0.39328747776928402</v>
      </c>
      <c r="F1607" s="2">
        <v>1.87314389162361E-2</v>
      </c>
    </row>
    <row r="1608" spans="1:6">
      <c r="A1608" s="1" t="s">
        <v>480</v>
      </c>
      <c r="B1608" s="1">
        <v>126942</v>
      </c>
      <c r="C1608" s="1">
        <v>127272</v>
      </c>
      <c r="D1608" s="1">
        <v>331</v>
      </c>
      <c r="E1608" s="2">
        <v>0.195700044497916</v>
      </c>
      <c r="F1608" s="2">
        <v>1.8744151987307299E-2</v>
      </c>
    </row>
    <row r="1609" spans="1:6">
      <c r="A1609" s="1" t="s">
        <v>23</v>
      </c>
      <c r="B1609" s="1">
        <v>718011</v>
      </c>
      <c r="C1609" s="1">
        <v>718815</v>
      </c>
      <c r="D1609" s="1">
        <v>805</v>
      </c>
      <c r="E1609" s="2">
        <v>-0.32925545610191198</v>
      </c>
      <c r="F1609" s="2">
        <v>1.8744151987307299E-2</v>
      </c>
    </row>
    <row r="1610" spans="1:6">
      <c r="A1610" s="1" t="s">
        <v>435</v>
      </c>
      <c r="B1610" s="1">
        <v>522373</v>
      </c>
      <c r="C1610" s="1">
        <v>522444</v>
      </c>
      <c r="D1610" s="1">
        <v>72</v>
      </c>
      <c r="E1610" s="2">
        <v>0.33316836374317799</v>
      </c>
      <c r="F1610" s="2">
        <v>1.87759346649852E-2</v>
      </c>
    </row>
    <row r="1611" spans="1:6">
      <c r="A1611" s="1" t="s">
        <v>980</v>
      </c>
      <c r="B1611" s="1">
        <v>7085</v>
      </c>
      <c r="C1611" s="1">
        <v>8716</v>
      </c>
      <c r="D1611" s="1">
        <v>1632</v>
      </c>
      <c r="E1611" s="2">
        <v>0.13039522230296299</v>
      </c>
      <c r="F1611" s="2">
        <v>1.87810198934136E-2</v>
      </c>
    </row>
    <row r="1612" spans="1:6">
      <c r="A1612" s="1" t="s">
        <v>353</v>
      </c>
      <c r="B1612" s="1">
        <v>477610</v>
      </c>
      <c r="C1612" s="1">
        <v>478496</v>
      </c>
      <c r="D1612" s="1">
        <v>887</v>
      </c>
      <c r="E1612" s="2">
        <v>-0.25483722727371999</v>
      </c>
      <c r="F1612" s="2">
        <v>1.87975468858061E-2</v>
      </c>
    </row>
    <row r="1613" spans="1:6">
      <c r="A1613" s="1" t="s">
        <v>255</v>
      </c>
      <c r="B1613" s="1">
        <v>340565</v>
      </c>
      <c r="C1613" s="1">
        <v>343707</v>
      </c>
      <c r="D1613" s="1">
        <v>3143</v>
      </c>
      <c r="E1613" s="2">
        <v>0.18529621923836101</v>
      </c>
      <c r="F1613" s="2">
        <v>1.88128025710915E-2</v>
      </c>
    </row>
    <row r="1614" spans="1:6">
      <c r="A1614" s="1" t="s">
        <v>753</v>
      </c>
      <c r="B1614" s="1">
        <v>86136</v>
      </c>
      <c r="C1614" s="1">
        <v>87260</v>
      </c>
      <c r="D1614" s="1">
        <v>1125</v>
      </c>
      <c r="E1614" s="2">
        <v>-0.32880415195583201</v>
      </c>
      <c r="F1614" s="2">
        <v>1.8824244335055501E-2</v>
      </c>
    </row>
    <row r="1615" spans="1:6">
      <c r="A1615" s="1" t="s">
        <v>981</v>
      </c>
      <c r="B1615" s="1">
        <v>166490</v>
      </c>
      <c r="C1615" s="1">
        <v>166599</v>
      </c>
      <c r="D1615" s="1">
        <v>110</v>
      </c>
      <c r="E1615" s="2">
        <v>-0.165559386760949</v>
      </c>
      <c r="F1615" s="2">
        <v>1.8830600870591099E-2</v>
      </c>
    </row>
    <row r="1616" spans="1:6">
      <c r="A1616" s="1" t="s">
        <v>982</v>
      </c>
      <c r="B1616" s="1">
        <v>63435</v>
      </c>
      <c r="C1616" s="1">
        <v>64756</v>
      </c>
      <c r="D1616" s="1">
        <v>1322</v>
      </c>
      <c r="E1616" s="2">
        <v>-0.16864526566523599</v>
      </c>
      <c r="F1616" s="2">
        <v>1.8845856555876499E-2</v>
      </c>
    </row>
    <row r="1617" spans="1:6">
      <c r="A1617" s="1" t="s">
        <v>630</v>
      </c>
      <c r="B1617" s="1">
        <v>736832</v>
      </c>
      <c r="C1617" s="1">
        <v>737228</v>
      </c>
      <c r="D1617" s="1">
        <v>397</v>
      </c>
      <c r="E1617" s="2">
        <v>0.26498603270868698</v>
      </c>
      <c r="F1617" s="2">
        <v>1.8859840934054801E-2</v>
      </c>
    </row>
    <row r="1618" spans="1:6">
      <c r="A1618" s="1" t="s">
        <v>983</v>
      </c>
      <c r="B1618" s="1">
        <v>5501</v>
      </c>
      <c r="C1618" s="1">
        <v>6134</v>
      </c>
      <c r="D1618" s="1">
        <v>634</v>
      </c>
      <c r="E1618" s="2">
        <v>0.223169464180486</v>
      </c>
      <c r="F1618" s="2">
        <v>1.88776392335544E-2</v>
      </c>
    </row>
    <row r="1619" spans="1:6">
      <c r="A1619" s="1" t="s">
        <v>235</v>
      </c>
      <c r="B1619" s="1">
        <v>1036331</v>
      </c>
      <c r="C1619" s="1">
        <v>1037496</v>
      </c>
      <c r="D1619" s="1">
        <v>1166</v>
      </c>
      <c r="E1619" s="2">
        <v>0.31072382359797401</v>
      </c>
      <c r="F1619" s="2">
        <v>1.88776392335544E-2</v>
      </c>
    </row>
    <row r="1620" spans="1:6">
      <c r="A1620" s="1" t="s">
        <v>948</v>
      </c>
      <c r="B1620" s="1">
        <v>110095</v>
      </c>
      <c r="C1620" s="1">
        <v>110914</v>
      </c>
      <c r="D1620" s="1">
        <v>820</v>
      </c>
      <c r="E1620" s="2">
        <v>0.18196022278739801</v>
      </c>
      <c r="F1620" s="2">
        <v>1.88839957690899E-2</v>
      </c>
    </row>
    <row r="1621" spans="1:6">
      <c r="A1621" s="1" t="s">
        <v>892</v>
      </c>
      <c r="B1621" s="1">
        <v>93551</v>
      </c>
      <c r="C1621" s="1">
        <v>93793</v>
      </c>
      <c r="D1621" s="1">
        <v>243</v>
      </c>
      <c r="E1621" s="2">
        <v>0.251309130029649</v>
      </c>
      <c r="F1621" s="2">
        <v>1.88878096904113E-2</v>
      </c>
    </row>
    <row r="1622" spans="1:6">
      <c r="A1622" s="1" t="s">
        <v>40</v>
      </c>
      <c r="B1622" s="1">
        <v>86233</v>
      </c>
      <c r="C1622" s="1">
        <v>87294</v>
      </c>
      <c r="D1622" s="1">
        <v>1062</v>
      </c>
      <c r="E1622" s="2">
        <v>0.152391264759381</v>
      </c>
      <c r="F1622" s="2">
        <v>1.8891623611732598E-2</v>
      </c>
    </row>
    <row r="1623" spans="1:6">
      <c r="A1623" s="1" t="s">
        <v>708</v>
      </c>
      <c r="B1623" s="1">
        <v>23216</v>
      </c>
      <c r="C1623" s="1">
        <v>23601</v>
      </c>
      <c r="D1623" s="1">
        <v>386</v>
      </c>
      <c r="E1623" s="2">
        <v>-0.30445886344779099</v>
      </c>
      <c r="F1623" s="2">
        <v>1.8905607989910901E-2</v>
      </c>
    </row>
    <row r="1624" spans="1:6">
      <c r="A1624" s="1" t="s">
        <v>693</v>
      </c>
      <c r="B1624" s="1">
        <v>722807</v>
      </c>
      <c r="C1624" s="1">
        <v>723412</v>
      </c>
      <c r="D1624" s="1">
        <v>606</v>
      </c>
      <c r="E1624" s="2">
        <v>0.133432077933821</v>
      </c>
      <c r="F1624" s="2">
        <v>1.8906879297017998E-2</v>
      </c>
    </row>
    <row r="1625" spans="1:6">
      <c r="A1625" s="1" t="s">
        <v>205</v>
      </c>
      <c r="B1625" s="1">
        <v>323595</v>
      </c>
      <c r="C1625" s="1">
        <v>323899</v>
      </c>
      <c r="D1625" s="1">
        <v>305</v>
      </c>
      <c r="E1625" s="2">
        <v>0.27842129647171598</v>
      </c>
      <c r="F1625" s="2">
        <v>1.8915778446767801E-2</v>
      </c>
    </row>
    <row r="1626" spans="1:6">
      <c r="A1626" s="1" t="s">
        <v>984</v>
      </c>
      <c r="B1626" s="1">
        <v>4383</v>
      </c>
      <c r="C1626" s="1">
        <v>4533</v>
      </c>
      <c r="D1626" s="1">
        <v>151</v>
      </c>
      <c r="E1626" s="2">
        <v>-0.17384838307528799</v>
      </c>
      <c r="F1626" s="2">
        <v>1.8923406289410499E-2</v>
      </c>
    </row>
    <row r="1627" spans="1:6">
      <c r="A1627" s="1" t="s">
        <v>627</v>
      </c>
      <c r="B1627" s="1">
        <v>234261</v>
      </c>
      <c r="C1627" s="1">
        <v>234458</v>
      </c>
      <c r="D1627" s="1">
        <v>198</v>
      </c>
      <c r="E1627" s="2">
        <v>-0.28333301221835799</v>
      </c>
      <c r="F1627" s="2">
        <v>1.8925948903624701E-2</v>
      </c>
    </row>
    <row r="1628" spans="1:6">
      <c r="A1628" s="1" t="s">
        <v>865</v>
      </c>
      <c r="B1628" s="1">
        <v>190629</v>
      </c>
      <c r="C1628" s="1">
        <v>190825</v>
      </c>
      <c r="D1628" s="1">
        <v>197</v>
      </c>
      <c r="E1628" s="2">
        <v>0.23249978630875701</v>
      </c>
      <c r="F1628" s="2">
        <v>1.8933576746267399E-2</v>
      </c>
    </row>
    <row r="1629" spans="1:6">
      <c r="A1629" s="1" t="s">
        <v>985</v>
      </c>
      <c r="B1629" s="1">
        <v>121771</v>
      </c>
      <c r="C1629" s="1">
        <v>122090</v>
      </c>
      <c r="D1629" s="1">
        <v>320</v>
      </c>
      <c r="E1629" s="2">
        <v>-0.38201199023184101</v>
      </c>
      <c r="F1629" s="2">
        <v>1.89450185102315E-2</v>
      </c>
    </row>
    <row r="1630" spans="1:6">
      <c r="A1630" s="1" t="s">
        <v>986</v>
      </c>
      <c r="B1630" s="1">
        <v>8458</v>
      </c>
      <c r="C1630" s="1">
        <v>8962</v>
      </c>
      <c r="D1630" s="1">
        <v>505</v>
      </c>
      <c r="E1630" s="2">
        <v>-0.150224101484771</v>
      </c>
      <c r="F1630" s="2">
        <v>1.89806151092307E-2</v>
      </c>
    </row>
    <row r="1631" spans="1:6">
      <c r="A1631" s="1" t="s">
        <v>987</v>
      </c>
      <c r="B1631" s="1">
        <v>138084</v>
      </c>
      <c r="C1631" s="1">
        <v>138846</v>
      </c>
      <c r="D1631" s="1">
        <v>763</v>
      </c>
      <c r="E1631" s="2">
        <v>-0.22025520173344801</v>
      </c>
      <c r="F1631" s="2">
        <v>1.89806151092307E-2</v>
      </c>
    </row>
    <row r="1632" spans="1:6">
      <c r="A1632" s="1" t="s">
        <v>522</v>
      </c>
      <c r="B1632" s="1">
        <v>160513</v>
      </c>
      <c r="C1632" s="1">
        <v>160910</v>
      </c>
      <c r="D1632" s="1">
        <v>398</v>
      </c>
      <c r="E1632" s="2">
        <v>0.14365824385767301</v>
      </c>
      <c r="F1632" s="2">
        <v>1.9007312558480101E-2</v>
      </c>
    </row>
    <row r="1633" spans="1:6">
      <c r="A1633" s="1" t="s">
        <v>988</v>
      </c>
      <c r="B1633" s="1">
        <v>128</v>
      </c>
      <c r="C1633" s="1">
        <v>373</v>
      </c>
      <c r="D1633" s="1">
        <v>246</v>
      </c>
      <c r="E1633" s="2">
        <v>-0.21262496207343701</v>
      </c>
      <c r="F1633" s="2">
        <v>1.90111264798015E-2</v>
      </c>
    </row>
    <row r="1634" spans="1:6">
      <c r="A1634" s="1" t="s">
        <v>989</v>
      </c>
      <c r="B1634" s="1">
        <v>68245</v>
      </c>
      <c r="C1634" s="1">
        <v>68880</v>
      </c>
      <c r="D1634" s="1">
        <v>636</v>
      </c>
      <c r="E1634" s="2">
        <v>-0.34509579443300897</v>
      </c>
      <c r="F1634" s="2">
        <v>1.9012397786908601E-2</v>
      </c>
    </row>
    <row r="1635" spans="1:6">
      <c r="A1635" s="1" t="s">
        <v>990</v>
      </c>
      <c r="B1635" s="1">
        <v>84645</v>
      </c>
      <c r="C1635" s="1">
        <v>85870</v>
      </c>
      <c r="D1635" s="1">
        <v>1226</v>
      </c>
      <c r="E1635" s="2">
        <v>0.14049811071712701</v>
      </c>
      <c r="F1635" s="2">
        <v>1.90162117082299E-2</v>
      </c>
    </row>
    <row r="1636" spans="1:6">
      <c r="A1636" s="1" t="s">
        <v>991</v>
      </c>
      <c r="B1636" s="1">
        <v>134984</v>
      </c>
      <c r="C1636" s="1">
        <v>135174</v>
      </c>
      <c r="D1636" s="1">
        <v>191</v>
      </c>
      <c r="E1636" s="2">
        <v>-0.21836207614858399</v>
      </c>
      <c r="F1636" s="2">
        <v>1.9034010007729502E-2</v>
      </c>
    </row>
    <row r="1637" spans="1:6">
      <c r="A1637" s="1" t="s">
        <v>748</v>
      </c>
      <c r="B1637" s="1">
        <v>735630</v>
      </c>
      <c r="C1637" s="1">
        <v>736348</v>
      </c>
      <c r="D1637" s="1">
        <v>719</v>
      </c>
      <c r="E1637" s="2">
        <v>0.14446881336807599</v>
      </c>
      <c r="F1637" s="2">
        <v>1.9079777063585698E-2</v>
      </c>
    </row>
    <row r="1638" spans="1:6">
      <c r="A1638" s="1" t="s">
        <v>992</v>
      </c>
      <c r="B1638" s="1">
        <v>61136</v>
      </c>
      <c r="C1638" s="1">
        <v>61467</v>
      </c>
      <c r="D1638" s="1">
        <v>332</v>
      </c>
      <c r="E1638" s="2">
        <v>-0.38554275187481202</v>
      </c>
      <c r="F1638" s="2">
        <v>1.90823196777999E-2</v>
      </c>
    </row>
    <row r="1639" spans="1:6">
      <c r="A1639" s="1" t="s">
        <v>993</v>
      </c>
      <c r="B1639" s="1">
        <v>341467</v>
      </c>
      <c r="C1639" s="1">
        <v>341567</v>
      </c>
      <c r="D1639" s="1">
        <v>101</v>
      </c>
      <c r="E1639" s="2">
        <v>-0.413685624201312</v>
      </c>
      <c r="F1639" s="2">
        <v>1.9083590984907001E-2</v>
      </c>
    </row>
    <row r="1640" spans="1:6">
      <c r="A1640" s="1" t="s">
        <v>489</v>
      </c>
      <c r="B1640" s="1">
        <v>607163</v>
      </c>
      <c r="C1640" s="1">
        <v>607650</v>
      </c>
      <c r="D1640" s="1">
        <v>488</v>
      </c>
      <c r="E1640" s="2">
        <v>0.419290064603414</v>
      </c>
      <c r="F1640" s="2">
        <v>1.90874049062284E-2</v>
      </c>
    </row>
    <row r="1641" spans="1:6">
      <c r="A1641" s="1" t="s">
        <v>544</v>
      </c>
      <c r="B1641" s="1">
        <v>645382</v>
      </c>
      <c r="C1641" s="1">
        <v>646594</v>
      </c>
      <c r="D1641" s="1">
        <v>1213</v>
      </c>
      <c r="E1641" s="2">
        <v>0.172843326099688</v>
      </c>
      <c r="F1641" s="2">
        <v>1.9095032748871098E-2</v>
      </c>
    </row>
    <row r="1642" spans="1:6">
      <c r="A1642" s="1" t="s">
        <v>994</v>
      </c>
      <c r="B1642" s="1">
        <v>173619</v>
      </c>
      <c r="C1642" s="1">
        <v>173752</v>
      </c>
      <c r="D1642" s="1">
        <v>134</v>
      </c>
      <c r="E1642" s="2">
        <v>-0.18287160925378501</v>
      </c>
      <c r="F1642" s="2">
        <v>1.90975753630853E-2</v>
      </c>
    </row>
    <row r="1643" spans="1:6">
      <c r="A1643" s="1" t="s">
        <v>801</v>
      </c>
      <c r="B1643" s="1">
        <v>165528</v>
      </c>
      <c r="C1643" s="1">
        <v>165968</v>
      </c>
      <c r="D1643" s="1">
        <v>441</v>
      </c>
      <c r="E1643" s="2">
        <v>-0.17170492213036501</v>
      </c>
      <c r="F1643" s="2">
        <v>1.9116644969691999E-2</v>
      </c>
    </row>
    <row r="1644" spans="1:6">
      <c r="A1644" s="1" t="s">
        <v>995</v>
      </c>
      <c r="B1644" s="1">
        <v>256556</v>
      </c>
      <c r="C1644" s="1">
        <v>256909</v>
      </c>
      <c r="D1644" s="1">
        <v>354</v>
      </c>
      <c r="E1644" s="2">
        <v>-0.27740113837020702</v>
      </c>
      <c r="F1644" s="2">
        <v>1.9144613726048601E-2</v>
      </c>
    </row>
    <row r="1645" spans="1:6">
      <c r="A1645" s="1" t="s">
        <v>996</v>
      </c>
      <c r="B1645" s="1">
        <v>19990</v>
      </c>
      <c r="C1645" s="1">
        <v>20911</v>
      </c>
      <c r="D1645" s="1">
        <v>922</v>
      </c>
      <c r="E1645" s="2">
        <v>0.17793602941977199</v>
      </c>
      <c r="F1645" s="2">
        <v>1.91484276473699E-2</v>
      </c>
    </row>
    <row r="1646" spans="1:6">
      <c r="A1646" s="1" t="s">
        <v>205</v>
      </c>
      <c r="B1646" s="1">
        <v>297188</v>
      </c>
      <c r="C1646" s="1">
        <v>297904</v>
      </c>
      <c r="D1646" s="1">
        <v>717</v>
      </c>
      <c r="E1646" s="2">
        <v>0.292562540651926</v>
      </c>
      <c r="F1646" s="2">
        <v>1.9157326797119699E-2</v>
      </c>
    </row>
    <row r="1647" spans="1:6">
      <c r="A1647" s="1" t="s">
        <v>997</v>
      </c>
      <c r="B1647" s="1">
        <v>27848</v>
      </c>
      <c r="C1647" s="1">
        <v>28156</v>
      </c>
      <c r="D1647" s="1">
        <v>309</v>
      </c>
      <c r="E1647" s="2">
        <v>0.13493137056867899</v>
      </c>
      <c r="F1647" s="2">
        <v>1.9180210325047801E-2</v>
      </c>
    </row>
    <row r="1648" spans="1:6">
      <c r="A1648" s="1" t="s">
        <v>243</v>
      </c>
      <c r="B1648" s="1">
        <v>444236</v>
      </c>
      <c r="C1648" s="1">
        <v>444444</v>
      </c>
      <c r="D1648" s="1">
        <v>209</v>
      </c>
      <c r="E1648" s="2">
        <v>-0.226867277173774</v>
      </c>
      <c r="F1648" s="2">
        <v>1.9204365160083E-2</v>
      </c>
    </row>
    <row r="1649" spans="1:6">
      <c r="A1649" s="1" t="s">
        <v>998</v>
      </c>
      <c r="B1649" s="1">
        <v>70473</v>
      </c>
      <c r="C1649" s="1">
        <v>70929</v>
      </c>
      <c r="D1649" s="1">
        <v>457</v>
      </c>
      <c r="E1649" s="2">
        <v>0.21918226882730099</v>
      </c>
      <c r="F1649" s="2">
        <v>1.9220892152475501E-2</v>
      </c>
    </row>
    <row r="1650" spans="1:6">
      <c r="A1650" s="1" t="s">
        <v>131</v>
      </c>
      <c r="B1650" s="1">
        <v>570644</v>
      </c>
      <c r="C1650" s="1">
        <v>571026</v>
      </c>
      <c r="D1650" s="1">
        <v>383</v>
      </c>
      <c r="E1650" s="2">
        <v>0.53327761922433503</v>
      </c>
      <c r="F1650" s="2">
        <v>1.9223434766689699E-2</v>
      </c>
    </row>
    <row r="1651" spans="1:6">
      <c r="A1651" s="1" t="s">
        <v>154</v>
      </c>
      <c r="B1651" s="1">
        <v>542543</v>
      </c>
      <c r="C1651" s="1">
        <v>544049</v>
      </c>
      <c r="D1651" s="1">
        <v>1507</v>
      </c>
      <c r="E1651" s="2">
        <v>0.26751814272859697</v>
      </c>
      <c r="F1651" s="2">
        <v>1.92259773809039E-2</v>
      </c>
    </row>
    <row r="1652" spans="1:6">
      <c r="A1652" s="1" t="s">
        <v>999</v>
      </c>
      <c r="B1652" s="1">
        <v>1193</v>
      </c>
      <c r="C1652" s="1">
        <v>1564</v>
      </c>
      <c r="D1652" s="1">
        <v>372</v>
      </c>
      <c r="E1652" s="2">
        <v>-0.13384513455073599</v>
      </c>
      <c r="F1652" s="2">
        <v>1.9228519995118199E-2</v>
      </c>
    </row>
    <row r="1653" spans="1:6">
      <c r="A1653" s="1" t="s">
        <v>54</v>
      </c>
      <c r="B1653" s="1">
        <v>133049</v>
      </c>
      <c r="C1653" s="1">
        <v>133163</v>
      </c>
      <c r="D1653" s="1">
        <v>115</v>
      </c>
      <c r="E1653" s="2">
        <v>-0.252661547794092</v>
      </c>
      <c r="F1653" s="2">
        <v>1.9237419144868002E-2</v>
      </c>
    </row>
    <row r="1654" spans="1:6">
      <c r="A1654" s="1" t="s">
        <v>45</v>
      </c>
      <c r="B1654" s="1">
        <v>566828</v>
      </c>
      <c r="C1654" s="1">
        <v>566979</v>
      </c>
      <c r="D1654" s="1">
        <v>152</v>
      </c>
      <c r="E1654" s="2">
        <v>0.51067403186220395</v>
      </c>
      <c r="F1654" s="2">
        <v>1.9237419144868002E-2</v>
      </c>
    </row>
    <row r="1655" spans="1:6">
      <c r="A1655" s="1" t="s">
        <v>135</v>
      </c>
      <c r="B1655" s="1">
        <v>51351</v>
      </c>
      <c r="C1655" s="1">
        <v>52080</v>
      </c>
      <c r="D1655" s="1">
        <v>730</v>
      </c>
      <c r="E1655" s="2">
        <v>0.14743730324099499</v>
      </c>
      <c r="F1655" s="2">
        <v>1.92603026727961E-2</v>
      </c>
    </row>
    <row r="1656" spans="1:6">
      <c r="A1656" s="1" t="s">
        <v>1000</v>
      </c>
      <c r="B1656" s="1">
        <v>24424</v>
      </c>
      <c r="C1656" s="1">
        <v>25207</v>
      </c>
      <c r="D1656" s="1">
        <v>784</v>
      </c>
      <c r="E1656" s="2">
        <v>-9.7347468660309494E-2</v>
      </c>
      <c r="F1656" s="2">
        <v>1.9278100972295702E-2</v>
      </c>
    </row>
    <row r="1657" spans="1:6">
      <c r="A1657" s="1" t="s">
        <v>1001</v>
      </c>
      <c r="B1657" s="1">
        <v>4930</v>
      </c>
      <c r="C1657" s="1">
        <v>5640</v>
      </c>
      <c r="D1657" s="1">
        <v>711</v>
      </c>
      <c r="E1657" s="2">
        <v>0.222606923275741</v>
      </c>
      <c r="F1657" s="2">
        <v>1.92806435865099E-2</v>
      </c>
    </row>
    <row r="1658" spans="1:6">
      <c r="A1658" s="1" t="s">
        <v>23</v>
      </c>
      <c r="B1658" s="1">
        <v>1658793</v>
      </c>
      <c r="C1658" s="1">
        <v>1660318</v>
      </c>
      <c r="D1658" s="1">
        <v>1526</v>
      </c>
      <c r="E1658" s="2">
        <v>0.205262164686147</v>
      </c>
      <c r="F1658" s="2">
        <v>1.9281914893617001E-2</v>
      </c>
    </row>
    <row r="1659" spans="1:6">
      <c r="A1659" s="1" t="s">
        <v>143</v>
      </c>
      <c r="B1659" s="1">
        <v>442948</v>
      </c>
      <c r="C1659" s="1">
        <v>443221</v>
      </c>
      <c r="D1659" s="1">
        <v>274</v>
      </c>
      <c r="E1659" s="2">
        <v>-0.30290942186006897</v>
      </c>
      <c r="F1659" s="2">
        <v>1.9284457507831299E-2</v>
      </c>
    </row>
    <row r="1660" spans="1:6">
      <c r="A1660" s="1" t="s">
        <v>1002</v>
      </c>
      <c r="B1660" s="1">
        <v>711</v>
      </c>
      <c r="C1660" s="1">
        <v>1133</v>
      </c>
      <c r="D1660" s="1">
        <v>423</v>
      </c>
      <c r="E1660" s="2">
        <v>-0.202640769732301</v>
      </c>
      <c r="F1660" s="2">
        <v>1.92908140433668E-2</v>
      </c>
    </row>
    <row r="1661" spans="1:6">
      <c r="A1661" s="1" t="s">
        <v>72</v>
      </c>
      <c r="B1661" s="1">
        <v>732677</v>
      </c>
      <c r="C1661" s="1">
        <v>732798</v>
      </c>
      <c r="D1661" s="1">
        <v>122</v>
      </c>
      <c r="E1661" s="2">
        <v>-0.33362381904235799</v>
      </c>
      <c r="F1661" s="2">
        <v>1.9299713193116599E-2</v>
      </c>
    </row>
    <row r="1662" spans="1:6">
      <c r="A1662" s="1" t="s">
        <v>319</v>
      </c>
      <c r="B1662" s="1">
        <v>309039</v>
      </c>
      <c r="C1662" s="1">
        <v>311424</v>
      </c>
      <c r="D1662" s="1">
        <v>2386</v>
      </c>
      <c r="E1662" s="2">
        <v>0.26237931473628201</v>
      </c>
      <c r="F1662" s="2">
        <v>1.93073410357593E-2</v>
      </c>
    </row>
    <row r="1663" spans="1:6">
      <c r="A1663" s="1" t="s">
        <v>352</v>
      </c>
      <c r="B1663" s="1">
        <v>426526</v>
      </c>
      <c r="C1663" s="1">
        <v>426902</v>
      </c>
      <c r="D1663" s="1">
        <v>377</v>
      </c>
      <c r="E1663" s="2">
        <v>0.32574090691686303</v>
      </c>
      <c r="F1663" s="2">
        <v>1.93073410357593E-2</v>
      </c>
    </row>
    <row r="1664" spans="1:6">
      <c r="A1664" s="1" t="s">
        <v>641</v>
      </c>
      <c r="B1664" s="1">
        <v>940076</v>
      </c>
      <c r="C1664" s="1">
        <v>940505</v>
      </c>
      <c r="D1664" s="1">
        <v>430</v>
      </c>
      <c r="E1664" s="2">
        <v>-0.14624855528646499</v>
      </c>
      <c r="F1664" s="2">
        <v>1.93264106423661E-2</v>
      </c>
    </row>
    <row r="1665" spans="1:6">
      <c r="A1665" s="1" t="s">
        <v>106</v>
      </c>
      <c r="B1665" s="1">
        <v>98752</v>
      </c>
      <c r="C1665" s="1">
        <v>99034</v>
      </c>
      <c r="D1665" s="1">
        <v>283</v>
      </c>
      <c r="E1665" s="2">
        <v>-0.40965939630739001</v>
      </c>
      <c r="F1665" s="2">
        <v>1.9330224563687399E-2</v>
      </c>
    </row>
    <row r="1666" spans="1:6">
      <c r="A1666" s="1" t="s">
        <v>730</v>
      </c>
      <c r="B1666" s="1">
        <v>101177</v>
      </c>
      <c r="C1666" s="1">
        <v>101447</v>
      </c>
      <c r="D1666" s="1">
        <v>271</v>
      </c>
      <c r="E1666" s="2">
        <v>-0.17829850939678801</v>
      </c>
      <c r="F1666" s="2">
        <v>1.9335309792115899E-2</v>
      </c>
    </row>
    <row r="1667" spans="1:6">
      <c r="A1667" s="1" t="s">
        <v>1003</v>
      </c>
      <c r="B1667" s="1">
        <v>349443</v>
      </c>
      <c r="C1667" s="1">
        <v>349654</v>
      </c>
      <c r="D1667" s="1">
        <v>212</v>
      </c>
      <c r="E1667" s="2">
        <v>-0.33328920247646898</v>
      </c>
      <c r="F1667" s="2">
        <v>1.93734490053293E-2</v>
      </c>
    </row>
    <row r="1668" spans="1:6">
      <c r="A1668" s="1" t="s">
        <v>879</v>
      </c>
      <c r="B1668" s="1">
        <v>82645</v>
      </c>
      <c r="C1668" s="1">
        <v>83282</v>
      </c>
      <c r="D1668" s="1">
        <v>638</v>
      </c>
      <c r="E1668" s="2">
        <v>0.18598298126590401</v>
      </c>
      <c r="F1668" s="2">
        <v>1.93772629266507E-2</v>
      </c>
    </row>
    <row r="1669" spans="1:6">
      <c r="A1669" s="1" t="s">
        <v>436</v>
      </c>
      <c r="B1669" s="1">
        <v>2911</v>
      </c>
      <c r="C1669" s="1">
        <v>3295</v>
      </c>
      <c r="D1669" s="1">
        <v>385</v>
      </c>
      <c r="E1669" s="2">
        <v>-0.13606596733464399</v>
      </c>
      <c r="F1669" s="2">
        <v>1.9378534233757801E-2</v>
      </c>
    </row>
    <row r="1670" spans="1:6">
      <c r="A1670" s="1" t="s">
        <v>878</v>
      </c>
      <c r="B1670" s="1">
        <v>120141</v>
      </c>
      <c r="C1670" s="1">
        <v>120440</v>
      </c>
      <c r="D1670" s="1">
        <v>300</v>
      </c>
      <c r="E1670" s="2">
        <v>0.26579228224368401</v>
      </c>
      <c r="F1670" s="2">
        <v>1.9392518611935999E-2</v>
      </c>
    </row>
    <row r="1671" spans="1:6">
      <c r="A1671" s="1" t="s">
        <v>511</v>
      </c>
      <c r="B1671" s="1">
        <v>236828</v>
      </c>
      <c r="C1671" s="1">
        <v>236920</v>
      </c>
      <c r="D1671" s="1">
        <v>93</v>
      </c>
      <c r="E1671" s="2">
        <v>-0.39861017924279701</v>
      </c>
      <c r="F1671" s="2">
        <v>1.9401417761685899E-2</v>
      </c>
    </row>
    <row r="1672" spans="1:6">
      <c r="A1672" s="1" t="s">
        <v>238</v>
      </c>
      <c r="B1672" s="1">
        <v>79648</v>
      </c>
      <c r="C1672" s="1">
        <v>80066</v>
      </c>
      <c r="D1672" s="1">
        <v>419</v>
      </c>
      <c r="E1672" s="2">
        <v>-0.31582677297343098</v>
      </c>
      <c r="F1672" s="2">
        <v>1.9410316911435702E-2</v>
      </c>
    </row>
    <row r="1673" spans="1:6">
      <c r="A1673" s="1" t="s">
        <v>232</v>
      </c>
      <c r="B1673" s="1">
        <v>31394</v>
      </c>
      <c r="C1673" s="1">
        <v>34365</v>
      </c>
      <c r="D1673" s="1">
        <v>2972</v>
      </c>
      <c r="E1673" s="2">
        <v>0.134055991118055</v>
      </c>
      <c r="F1673" s="2">
        <v>1.94230299825068E-2</v>
      </c>
    </row>
    <row r="1674" spans="1:6">
      <c r="A1674" s="1" t="s">
        <v>481</v>
      </c>
      <c r="B1674" s="1">
        <v>37347</v>
      </c>
      <c r="C1674" s="1">
        <v>38931</v>
      </c>
      <c r="D1674" s="1">
        <v>1585</v>
      </c>
      <c r="E1674" s="2">
        <v>-0.290185632297706</v>
      </c>
      <c r="F1674" s="2">
        <v>1.9452270045970499E-2</v>
      </c>
    </row>
    <row r="1675" spans="1:6">
      <c r="A1675" s="1" t="s">
        <v>445</v>
      </c>
      <c r="B1675" s="1">
        <v>280197</v>
      </c>
      <c r="C1675" s="1">
        <v>280564</v>
      </c>
      <c r="D1675" s="1">
        <v>368</v>
      </c>
      <c r="E1675" s="2">
        <v>-0.296961591434586</v>
      </c>
      <c r="F1675" s="2">
        <v>1.9485324030755501E-2</v>
      </c>
    </row>
    <row r="1676" spans="1:6">
      <c r="A1676" s="1" t="s">
        <v>423</v>
      </c>
      <c r="B1676" s="1">
        <v>423791</v>
      </c>
      <c r="C1676" s="1">
        <v>423850</v>
      </c>
      <c r="D1676" s="1">
        <v>60</v>
      </c>
      <c r="E1676" s="2">
        <v>-0.52403861949674901</v>
      </c>
      <c r="F1676" s="2">
        <v>1.9486595337862601E-2</v>
      </c>
    </row>
    <row r="1677" spans="1:6">
      <c r="A1677" s="1" t="s">
        <v>657</v>
      </c>
      <c r="B1677" s="1">
        <v>388096</v>
      </c>
      <c r="C1677" s="1">
        <v>388799</v>
      </c>
      <c r="D1677" s="1">
        <v>704</v>
      </c>
      <c r="E1677" s="2">
        <v>0.191441992141172</v>
      </c>
      <c r="F1677" s="2">
        <v>1.9491680566291001E-2</v>
      </c>
    </row>
    <row r="1678" spans="1:6">
      <c r="A1678" s="1" t="s">
        <v>1004</v>
      </c>
      <c r="B1678" s="1">
        <v>118454</v>
      </c>
      <c r="C1678" s="1">
        <v>118761</v>
      </c>
      <c r="D1678" s="1">
        <v>308</v>
      </c>
      <c r="E1678" s="2">
        <v>0.28873945861852202</v>
      </c>
      <c r="F1678" s="2">
        <v>1.95056649444693E-2</v>
      </c>
    </row>
    <row r="1679" spans="1:6">
      <c r="A1679" s="1" t="s">
        <v>149</v>
      </c>
      <c r="B1679" s="1">
        <v>429536</v>
      </c>
      <c r="C1679" s="1">
        <v>430211</v>
      </c>
      <c r="D1679" s="1">
        <v>676</v>
      </c>
      <c r="E1679" s="2">
        <v>0.32597182895763599</v>
      </c>
      <c r="F1679" s="2">
        <v>1.9538718929254299E-2</v>
      </c>
    </row>
    <row r="1680" spans="1:6">
      <c r="A1680" s="1" t="s">
        <v>525</v>
      </c>
      <c r="B1680" s="1">
        <v>144108</v>
      </c>
      <c r="C1680" s="1">
        <v>144375</v>
      </c>
      <c r="D1680" s="1">
        <v>268</v>
      </c>
      <c r="E1680" s="2">
        <v>0.23951184924528701</v>
      </c>
      <c r="F1680" s="2">
        <v>1.95450754647899E-2</v>
      </c>
    </row>
    <row r="1681" spans="1:6">
      <c r="A1681" s="1" t="s">
        <v>519</v>
      </c>
      <c r="B1681" s="1">
        <v>160841</v>
      </c>
      <c r="C1681" s="1">
        <v>161460</v>
      </c>
      <c r="D1681" s="1">
        <v>620</v>
      </c>
      <c r="E1681" s="2">
        <v>-0.35010052018763199</v>
      </c>
      <c r="F1681" s="2">
        <v>1.9550160693218299E-2</v>
      </c>
    </row>
    <row r="1682" spans="1:6">
      <c r="A1682" s="1" t="s">
        <v>1005</v>
      </c>
      <c r="B1682" s="1">
        <v>53754</v>
      </c>
      <c r="C1682" s="1">
        <v>53829</v>
      </c>
      <c r="D1682" s="1">
        <v>76</v>
      </c>
      <c r="E1682" s="2">
        <v>-0.66359328531839301</v>
      </c>
      <c r="F1682" s="2">
        <v>1.9550160693218299E-2</v>
      </c>
    </row>
    <row r="1683" spans="1:6">
      <c r="A1683" s="1" t="s">
        <v>929</v>
      </c>
      <c r="B1683" s="1">
        <v>110119</v>
      </c>
      <c r="C1683" s="1">
        <v>111017</v>
      </c>
      <c r="D1683" s="1">
        <v>899</v>
      </c>
      <c r="E1683" s="2">
        <v>0.33349620040313699</v>
      </c>
      <c r="F1683" s="2">
        <v>1.9569230299825099E-2</v>
      </c>
    </row>
    <row r="1684" spans="1:6">
      <c r="A1684" s="1" t="s">
        <v>1006</v>
      </c>
      <c r="B1684" s="1">
        <v>184487</v>
      </c>
      <c r="C1684" s="1">
        <v>185370</v>
      </c>
      <c r="D1684" s="1">
        <v>884</v>
      </c>
      <c r="E1684" s="2">
        <v>0.116652710981113</v>
      </c>
      <c r="F1684" s="2">
        <v>1.9604826898824299E-2</v>
      </c>
    </row>
    <row r="1685" spans="1:6">
      <c r="A1685" s="1" t="s">
        <v>213</v>
      </c>
      <c r="B1685" s="1">
        <v>30145</v>
      </c>
      <c r="C1685" s="1">
        <v>31385</v>
      </c>
      <c r="D1685" s="1">
        <v>1241</v>
      </c>
      <c r="E1685" s="2">
        <v>-0.38362225696632701</v>
      </c>
      <c r="F1685" s="2">
        <v>1.9606098205931399E-2</v>
      </c>
    </row>
    <row r="1686" spans="1:6">
      <c r="A1686" s="1" t="s">
        <v>32</v>
      </c>
      <c r="B1686" s="1">
        <v>222554</v>
      </c>
      <c r="C1686" s="1">
        <v>222776</v>
      </c>
      <c r="D1686" s="1">
        <v>223</v>
      </c>
      <c r="E1686" s="2">
        <v>-0.22903143210914401</v>
      </c>
      <c r="F1686" s="2">
        <v>1.96073695130385E-2</v>
      </c>
    </row>
    <row r="1687" spans="1:6">
      <c r="A1687" s="1" t="s">
        <v>100</v>
      </c>
      <c r="B1687" s="1">
        <v>263891</v>
      </c>
      <c r="C1687" s="1">
        <v>264111</v>
      </c>
      <c r="D1687" s="1">
        <v>221</v>
      </c>
      <c r="E1687" s="2">
        <v>-0.25790989609250498</v>
      </c>
      <c r="F1687" s="2">
        <v>1.9612454741467E-2</v>
      </c>
    </row>
    <row r="1688" spans="1:6">
      <c r="A1688" s="1" t="s">
        <v>1007</v>
      </c>
      <c r="B1688" s="1">
        <v>61200</v>
      </c>
      <c r="C1688" s="1">
        <v>61762</v>
      </c>
      <c r="D1688" s="1">
        <v>563</v>
      </c>
      <c r="E1688" s="2">
        <v>-0.31585498998015599</v>
      </c>
      <c r="F1688" s="2">
        <v>1.9618811277002601E-2</v>
      </c>
    </row>
    <row r="1689" spans="1:6">
      <c r="A1689" s="1" t="s">
        <v>492</v>
      </c>
      <c r="B1689" s="1">
        <v>886620</v>
      </c>
      <c r="C1689" s="1">
        <v>886721</v>
      </c>
      <c r="D1689" s="1">
        <v>102</v>
      </c>
      <c r="E1689" s="2">
        <v>-0.60433325064464105</v>
      </c>
      <c r="F1689" s="2">
        <v>1.9618811277002601E-2</v>
      </c>
    </row>
    <row r="1690" spans="1:6">
      <c r="A1690" s="1" t="s">
        <v>606</v>
      </c>
      <c r="B1690" s="1">
        <v>408625</v>
      </c>
      <c r="C1690" s="1">
        <v>408802</v>
      </c>
      <c r="D1690" s="1">
        <v>178</v>
      </c>
      <c r="E1690" s="2">
        <v>0.29164593048936499</v>
      </c>
      <c r="F1690" s="2">
        <v>1.9630253040966598E-2</v>
      </c>
    </row>
    <row r="1691" spans="1:6">
      <c r="A1691" s="1" t="s">
        <v>835</v>
      </c>
      <c r="B1691" s="1">
        <v>53485</v>
      </c>
      <c r="C1691" s="1">
        <v>54110</v>
      </c>
      <c r="D1691" s="1">
        <v>626</v>
      </c>
      <c r="E1691" s="2">
        <v>0.29439434973686301</v>
      </c>
      <c r="F1691" s="2">
        <v>1.9702717546072199E-2</v>
      </c>
    </row>
    <row r="1692" spans="1:6">
      <c r="A1692" s="1" t="s">
        <v>1008</v>
      </c>
      <c r="B1692" s="1">
        <v>2648</v>
      </c>
      <c r="C1692" s="1">
        <v>3213</v>
      </c>
      <c r="D1692" s="1">
        <v>566</v>
      </c>
      <c r="E1692" s="2">
        <v>-0.185016688025646</v>
      </c>
      <c r="F1692" s="2">
        <v>1.9705260160286401E-2</v>
      </c>
    </row>
    <row r="1693" spans="1:6">
      <c r="A1693" s="1" t="s">
        <v>1009</v>
      </c>
      <c r="B1693" s="1">
        <v>5731</v>
      </c>
      <c r="C1693" s="1">
        <v>6053</v>
      </c>
      <c r="D1693" s="1">
        <v>323</v>
      </c>
      <c r="E1693" s="2">
        <v>0.21514991254364099</v>
      </c>
      <c r="F1693" s="2">
        <v>1.9717973231357599E-2</v>
      </c>
    </row>
    <row r="1694" spans="1:6">
      <c r="A1694" s="1" t="s">
        <v>1010</v>
      </c>
      <c r="B1694" s="1">
        <v>70123</v>
      </c>
      <c r="C1694" s="1">
        <v>72429</v>
      </c>
      <c r="D1694" s="1">
        <v>2307</v>
      </c>
      <c r="E1694" s="2">
        <v>-0.218575999559073</v>
      </c>
      <c r="F1694" s="2">
        <v>1.9717973231357599E-2</v>
      </c>
    </row>
    <row r="1695" spans="1:6">
      <c r="A1695" s="1" t="s">
        <v>386</v>
      </c>
      <c r="B1695" s="1">
        <v>261893</v>
      </c>
      <c r="C1695" s="1">
        <v>263239</v>
      </c>
      <c r="D1695" s="1">
        <v>1347</v>
      </c>
      <c r="E1695" s="2">
        <v>0.33916544370699397</v>
      </c>
      <c r="F1695" s="2">
        <v>1.9721787152678898E-2</v>
      </c>
    </row>
    <row r="1696" spans="1:6">
      <c r="A1696" s="1" t="s">
        <v>1011</v>
      </c>
      <c r="B1696" s="1">
        <v>2649</v>
      </c>
      <c r="C1696" s="1">
        <v>3697</v>
      </c>
      <c r="D1696" s="1">
        <v>1049</v>
      </c>
      <c r="E1696" s="2">
        <v>0.13153866765349501</v>
      </c>
      <c r="F1696" s="2">
        <v>1.9740856759285601E-2</v>
      </c>
    </row>
    <row r="1697" spans="1:6">
      <c r="A1697" s="1" t="s">
        <v>1012</v>
      </c>
      <c r="B1697" s="1">
        <v>692</v>
      </c>
      <c r="C1697" s="1">
        <v>1647</v>
      </c>
      <c r="D1697" s="1">
        <v>956</v>
      </c>
      <c r="E1697" s="2">
        <v>0.14202002218534601</v>
      </c>
      <c r="F1697" s="2">
        <v>1.9771368129856401E-2</v>
      </c>
    </row>
    <row r="1698" spans="1:6">
      <c r="A1698" s="1" t="s">
        <v>1013</v>
      </c>
      <c r="B1698" s="1">
        <v>14638</v>
      </c>
      <c r="C1698" s="1">
        <v>14808</v>
      </c>
      <c r="D1698" s="1">
        <v>171</v>
      </c>
      <c r="E1698" s="2">
        <v>-0.56726367283256196</v>
      </c>
      <c r="F1698" s="2">
        <v>1.9784081200927499E-2</v>
      </c>
    </row>
    <row r="1699" spans="1:6">
      <c r="A1699" s="1" t="s">
        <v>616</v>
      </c>
      <c r="B1699" s="1">
        <v>49436</v>
      </c>
      <c r="C1699" s="1">
        <v>49929</v>
      </c>
      <c r="D1699" s="1">
        <v>494</v>
      </c>
      <c r="E1699" s="2">
        <v>-0.188464060053707</v>
      </c>
      <c r="F1699" s="2">
        <v>1.97853525080347E-2</v>
      </c>
    </row>
    <row r="1700" spans="1:6">
      <c r="A1700" s="1" t="s">
        <v>1014</v>
      </c>
      <c r="B1700" s="1">
        <v>4643</v>
      </c>
      <c r="C1700" s="1">
        <v>4712</v>
      </c>
      <c r="D1700" s="1">
        <v>70</v>
      </c>
      <c r="E1700" s="2">
        <v>-0.17018779286720201</v>
      </c>
      <c r="F1700" s="2">
        <v>1.9786623815141801E-2</v>
      </c>
    </row>
    <row r="1701" spans="1:6">
      <c r="A1701" s="1" t="s">
        <v>708</v>
      </c>
      <c r="B1701" s="1">
        <v>383867</v>
      </c>
      <c r="C1701" s="1">
        <v>384116</v>
      </c>
      <c r="D1701" s="1">
        <v>250</v>
      </c>
      <c r="E1701" s="2">
        <v>-0.29880394167636598</v>
      </c>
      <c r="F1701" s="2">
        <v>1.9787895122248898E-2</v>
      </c>
    </row>
    <row r="1702" spans="1:6">
      <c r="A1702" s="1" t="s">
        <v>1015</v>
      </c>
      <c r="B1702" s="1">
        <v>35793</v>
      </c>
      <c r="C1702" s="1">
        <v>36848</v>
      </c>
      <c r="D1702" s="1">
        <v>1056</v>
      </c>
      <c r="E1702" s="2">
        <v>0.21577870693579601</v>
      </c>
      <c r="F1702" s="2">
        <v>1.9801879500427201E-2</v>
      </c>
    </row>
    <row r="1703" spans="1:6">
      <c r="A1703" s="1" t="s">
        <v>1016</v>
      </c>
      <c r="B1703" s="1">
        <v>437995</v>
      </c>
      <c r="C1703" s="1">
        <v>439226</v>
      </c>
      <c r="D1703" s="1">
        <v>1232</v>
      </c>
      <c r="E1703" s="2">
        <v>-0.339591026963804</v>
      </c>
      <c r="F1703" s="2">
        <v>1.9817135185712501E-2</v>
      </c>
    </row>
    <row r="1704" spans="1:6">
      <c r="A1704" s="1" t="s">
        <v>232</v>
      </c>
      <c r="B1704" s="1">
        <v>505932</v>
      </c>
      <c r="C1704" s="1">
        <v>506698</v>
      </c>
      <c r="D1704" s="1">
        <v>767</v>
      </c>
      <c r="E1704" s="2">
        <v>0.292090414682733</v>
      </c>
      <c r="F1704" s="2">
        <v>1.9840018713640599E-2</v>
      </c>
    </row>
    <row r="1705" spans="1:6">
      <c r="A1705" s="1" t="s">
        <v>1017</v>
      </c>
      <c r="B1705" s="1">
        <v>30987</v>
      </c>
      <c r="C1705" s="1">
        <v>31255</v>
      </c>
      <c r="D1705" s="1">
        <v>269</v>
      </c>
      <c r="E1705" s="2">
        <v>0.20845490463459801</v>
      </c>
      <c r="F1705" s="2">
        <v>1.9840018713640599E-2</v>
      </c>
    </row>
    <row r="1706" spans="1:6">
      <c r="A1706" s="1" t="s">
        <v>332</v>
      </c>
      <c r="B1706" s="1">
        <v>47416</v>
      </c>
      <c r="C1706" s="1">
        <v>51220</v>
      </c>
      <c r="D1706" s="1">
        <v>3805</v>
      </c>
      <c r="E1706" s="2">
        <v>0.41017136560196998</v>
      </c>
      <c r="F1706" s="2">
        <v>1.9869258777104298E-2</v>
      </c>
    </row>
    <row r="1707" spans="1:6">
      <c r="A1707" s="1" t="s">
        <v>197</v>
      </c>
      <c r="B1707" s="1">
        <v>281779</v>
      </c>
      <c r="C1707" s="1">
        <v>282407</v>
      </c>
      <c r="D1707" s="1">
        <v>629</v>
      </c>
      <c r="E1707" s="2">
        <v>0.214955641295698</v>
      </c>
      <c r="F1707" s="2">
        <v>1.9873072698425601E-2</v>
      </c>
    </row>
    <row r="1708" spans="1:6">
      <c r="A1708" s="1" t="s">
        <v>61</v>
      </c>
      <c r="B1708" s="1">
        <v>252875</v>
      </c>
      <c r="C1708" s="1">
        <v>252978</v>
      </c>
      <c r="D1708" s="1">
        <v>104</v>
      </c>
      <c r="E1708" s="2">
        <v>-0.42758312179208302</v>
      </c>
      <c r="F1708" s="2">
        <v>1.9875615312639799E-2</v>
      </c>
    </row>
    <row r="1709" spans="1:6">
      <c r="A1709" s="1" t="s">
        <v>475</v>
      </c>
      <c r="B1709" s="1">
        <v>40159</v>
      </c>
      <c r="C1709" s="1">
        <v>41366</v>
      </c>
      <c r="D1709" s="1">
        <v>1208</v>
      </c>
      <c r="E1709" s="2">
        <v>-0.36189752146363002</v>
      </c>
      <c r="F1709" s="2">
        <v>1.9880700541068299E-2</v>
      </c>
    </row>
    <row r="1710" spans="1:6">
      <c r="A1710" s="1" t="s">
        <v>45</v>
      </c>
      <c r="B1710" s="1">
        <v>381611</v>
      </c>
      <c r="C1710" s="1">
        <v>384411</v>
      </c>
      <c r="D1710" s="1">
        <v>2801</v>
      </c>
      <c r="E1710" s="2">
        <v>0.25778609502810002</v>
      </c>
      <c r="F1710" s="2">
        <v>1.9901041454782099E-2</v>
      </c>
    </row>
    <row r="1711" spans="1:6">
      <c r="A1711" s="1" t="s">
        <v>1018</v>
      </c>
      <c r="B1711" s="1">
        <v>1047</v>
      </c>
      <c r="C1711" s="1">
        <v>1260</v>
      </c>
      <c r="D1711" s="1">
        <v>214</v>
      </c>
      <c r="E1711" s="2">
        <v>-0.32133781909620002</v>
      </c>
      <c r="F1711" s="2">
        <v>1.9906126683210599E-2</v>
      </c>
    </row>
    <row r="1712" spans="1:6">
      <c r="A1712" s="1" t="s">
        <v>861</v>
      </c>
      <c r="B1712" s="1">
        <v>300869</v>
      </c>
      <c r="C1712" s="1">
        <v>301318</v>
      </c>
      <c r="D1712" s="1">
        <v>450</v>
      </c>
      <c r="E1712" s="2">
        <v>0.22309203284199899</v>
      </c>
      <c r="F1712" s="2">
        <v>1.9916297140067499E-2</v>
      </c>
    </row>
    <row r="1713" spans="1:6">
      <c r="A1713" s="1" t="s">
        <v>1019</v>
      </c>
      <c r="B1713" s="1">
        <v>43017</v>
      </c>
      <c r="C1713" s="1">
        <v>43351</v>
      </c>
      <c r="D1713" s="1">
        <v>335</v>
      </c>
      <c r="E1713" s="2">
        <v>0.29238124549268801</v>
      </c>
      <c r="F1713" s="2">
        <v>1.9936638053781399E-2</v>
      </c>
    </row>
    <row r="1714" spans="1:6">
      <c r="A1714" s="1" t="s">
        <v>163</v>
      </c>
      <c r="B1714" s="1">
        <v>167952</v>
      </c>
      <c r="C1714" s="1">
        <v>168950</v>
      </c>
      <c r="D1714" s="1">
        <v>999</v>
      </c>
      <c r="E1714" s="2">
        <v>0.166717314697652</v>
      </c>
      <c r="F1714" s="2">
        <v>1.9969692038566401E-2</v>
      </c>
    </row>
    <row r="1715" spans="1:6">
      <c r="A1715" s="1" t="s">
        <v>99</v>
      </c>
      <c r="B1715" s="1">
        <v>77124</v>
      </c>
      <c r="C1715" s="1">
        <v>77208</v>
      </c>
      <c r="D1715" s="1">
        <v>85</v>
      </c>
      <c r="E1715" s="2">
        <v>0.213403840415723</v>
      </c>
      <c r="F1715" s="2">
        <v>1.9969692038566401E-2</v>
      </c>
    </row>
    <row r="1716" spans="1:6">
      <c r="A1716" s="1" t="s">
        <v>843</v>
      </c>
      <c r="B1716" s="1">
        <v>1068942</v>
      </c>
      <c r="C1716" s="1">
        <v>1069103</v>
      </c>
      <c r="D1716" s="1">
        <v>162</v>
      </c>
      <c r="E1716" s="2">
        <v>-0.28195345095563801</v>
      </c>
      <c r="F1716" s="2">
        <v>1.99785911883162E-2</v>
      </c>
    </row>
    <row r="1717" spans="1:6">
      <c r="A1717" s="1" t="s">
        <v>1020</v>
      </c>
      <c r="B1717" s="1">
        <v>69485</v>
      </c>
      <c r="C1717" s="1">
        <v>70917</v>
      </c>
      <c r="D1717" s="1">
        <v>1433</v>
      </c>
      <c r="E1717" s="2">
        <v>-0.206776292629966</v>
      </c>
      <c r="F1717" s="2">
        <v>1.9984947723851801E-2</v>
      </c>
    </row>
    <row r="1718" spans="1:6">
      <c r="A1718" s="1" t="s">
        <v>1021</v>
      </c>
      <c r="B1718" s="1">
        <v>24937</v>
      </c>
      <c r="C1718" s="1">
        <v>25889</v>
      </c>
      <c r="D1718" s="1">
        <v>953</v>
      </c>
      <c r="E1718" s="2">
        <v>0.23030458790799599</v>
      </c>
      <c r="F1718" s="2">
        <v>1.99900329522802E-2</v>
      </c>
    </row>
    <row r="1719" spans="1:6">
      <c r="A1719" s="1" t="s">
        <v>839</v>
      </c>
      <c r="B1719" s="1">
        <v>489530</v>
      </c>
      <c r="C1719" s="1">
        <v>489980</v>
      </c>
      <c r="D1719" s="1">
        <v>451</v>
      </c>
      <c r="E1719" s="2">
        <v>0.101563988723086</v>
      </c>
      <c r="F1719" s="2">
        <v>2.0002746023351399E-2</v>
      </c>
    </row>
    <row r="1720" spans="1:6">
      <c r="A1720" s="1" t="s">
        <v>41</v>
      </c>
      <c r="B1720" s="1">
        <v>90331</v>
      </c>
      <c r="C1720" s="1">
        <v>90455</v>
      </c>
      <c r="D1720" s="1">
        <v>125</v>
      </c>
      <c r="E1720" s="2">
        <v>0.46653389507653897</v>
      </c>
      <c r="F1720" s="2">
        <v>2.0011645173101202E-2</v>
      </c>
    </row>
    <row r="1721" spans="1:6">
      <c r="A1721" s="1" t="s">
        <v>484</v>
      </c>
      <c r="B1721" s="1">
        <v>517591</v>
      </c>
      <c r="C1721" s="1">
        <v>518298</v>
      </c>
      <c r="D1721" s="1">
        <v>708</v>
      </c>
      <c r="E1721" s="2">
        <v>-0.117497489925451</v>
      </c>
      <c r="F1721" s="2">
        <v>2.00307147797079E-2</v>
      </c>
    </row>
    <row r="1722" spans="1:6">
      <c r="A1722" s="1" t="s">
        <v>158</v>
      </c>
      <c r="B1722" s="1">
        <v>1245274</v>
      </c>
      <c r="C1722" s="1">
        <v>1246791</v>
      </c>
      <c r="D1722" s="1">
        <v>1518</v>
      </c>
      <c r="E1722" s="2">
        <v>0.26641696770516898</v>
      </c>
      <c r="F1722" s="2">
        <v>2.0045970464993301E-2</v>
      </c>
    </row>
    <row r="1723" spans="1:6">
      <c r="A1723" s="1" t="s">
        <v>869</v>
      </c>
      <c r="B1723" s="1">
        <v>52050</v>
      </c>
      <c r="C1723" s="1">
        <v>52230</v>
      </c>
      <c r="D1723" s="1">
        <v>181</v>
      </c>
      <c r="E1723" s="2">
        <v>-0.50158527705824696</v>
      </c>
      <c r="F1723" s="2">
        <v>2.0052327000528902E-2</v>
      </c>
    </row>
    <row r="1724" spans="1:6">
      <c r="A1724" s="1" t="s">
        <v>1022</v>
      </c>
      <c r="B1724" s="1">
        <v>88099</v>
      </c>
      <c r="C1724" s="1">
        <v>89385</v>
      </c>
      <c r="D1724" s="1">
        <v>1287</v>
      </c>
      <c r="E1724" s="2">
        <v>0.22724650708632199</v>
      </c>
      <c r="F1724" s="2">
        <v>2.0052327000528902E-2</v>
      </c>
    </row>
    <row r="1725" spans="1:6">
      <c r="A1725" s="1" t="s">
        <v>1023</v>
      </c>
      <c r="B1725" s="1">
        <v>32101</v>
      </c>
      <c r="C1725" s="1">
        <v>35794</v>
      </c>
      <c r="D1725" s="1">
        <v>3694</v>
      </c>
      <c r="E1725" s="2">
        <v>-0.20329551776418001</v>
      </c>
      <c r="F1725" s="2">
        <v>2.0053598307635999E-2</v>
      </c>
    </row>
    <row r="1726" spans="1:6">
      <c r="A1726" s="1" t="s">
        <v>615</v>
      </c>
      <c r="B1726" s="1">
        <v>174210</v>
      </c>
      <c r="C1726" s="1">
        <v>175435</v>
      </c>
      <c r="D1726" s="1">
        <v>1226</v>
      </c>
      <c r="E1726" s="2">
        <v>-0.28093933086199901</v>
      </c>
      <c r="F1726" s="2">
        <v>2.00548696147431E-2</v>
      </c>
    </row>
    <row r="1727" spans="1:6">
      <c r="A1727" s="1" t="s">
        <v>352</v>
      </c>
      <c r="B1727" s="1">
        <v>243415</v>
      </c>
      <c r="C1727" s="1">
        <v>243664</v>
      </c>
      <c r="D1727" s="1">
        <v>250</v>
      </c>
      <c r="E1727" s="2">
        <v>0.33779792872824399</v>
      </c>
      <c r="F1727" s="2">
        <v>2.0061226150278701E-2</v>
      </c>
    </row>
    <row r="1728" spans="1:6">
      <c r="A1728" s="1" t="s">
        <v>1024</v>
      </c>
      <c r="B1728" s="1">
        <v>45490</v>
      </c>
      <c r="C1728" s="1">
        <v>45679</v>
      </c>
      <c r="D1728" s="1">
        <v>190</v>
      </c>
      <c r="E1728" s="2">
        <v>-0.18068414912826999</v>
      </c>
      <c r="F1728" s="2">
        <v>2.0061226150278701E-2</v>
      </c>
    </row>
    <row r="1729" spans="1:6">
      <c r="A1729" s="1" t="s">
        <v>1025</v>
      </c>
      <c r="B1729" s="1">
        <v>92845</v>
      </c>
      <c r="C1729" s="1">
        <v>93406</v>
      </c>
      <c r="D1729" s="1">
        <v>562</v>
      </c>
      <c r="E1729" s="2">
        <v>0.200325976516147</v>
      </c>
      <c r="F1729" s="2">
        <v>2.0071396607135601E-2</v>
      </c>
    </row>
    <row r="1730" spans="1:6">
      <c r="A1730" s="1" t="s">
        <v>1026</v>
      </c>
      <c r="B1730" s="1">
        <v>22708</v>
      </c>
      <c r="C1730" s="1">
        <v>24300</v>
      </c>
      <c r="D1730" s="1">
        <v>1593</v>
      </c>
      <c r="E1730" s="2">
        <v>0.12141084946552901</v>
      </c>
      <c r="F1730" s="2">
        <v>2.0073939221349799E-2</v>
      </c>
    </row>
    <row r="1731" spans="1:6">
      <c r="A1731" s="1" t="s">
        <v>1027</v>
      </c>
      <c r="B1731" s="1">
        <v>2006</v>
      </c>
      <c r="C1731" s="1">
        <v>2084</v>
      </c>
      <c r="D1731" s="1">
        <v>79</v>
      </c>
      <c r="E1731" s="2">
        <v>0.22178074415618801</v>
      </c>
      <c r="F1731" s="2">
        <v>2.0087923599528101E-2</v>
      </c>
    </row>
    <row r="1732" spans="1:6">
      <c r="A1732" s="1" t="s">
        <v>1028</v>
      </c>
      <c r="B1732" s="1">
        <v>24396</v>
      </c>
      <c r="C1732" s="1">
        <v>24651</v>
      </c>
      <c r="D1732" s="1">
        <v>256</v>
      </c>
      <c r="E1732" s="2">
        <v>0.20949213621778601</v>
      </c>
      <c r="F1732" s="2">
        <v>2.0087923599528101E-2</v>
      </c>
    </row>
    <row r="1733" spans="1:6">
      <c r="A1733" s="1" t="s">
        <v>695</v>
      </c>
      <c r="B1733" s="1">
        <v>370024</v>
      </c>
      <c r="C1733" s="1">
        <v>370919</v>
      </c>
      <c r="D1733" s="1">
        <v>896</v>
      </c>
      <c r="E1733" s="2">
        <v>-0.2285775647803</v>
      </c>
      <c r="F1733" s="2">
        <v>2.0108264513241901E-2</v>
      </c>
    </row>
    <row r="1734" spans="1:6">
      <c r="A1734" s="1" t="s">
        <v>417</v>
      </c>
      <c r="B1734" s="1">
        <v>334653</v>
      </c>
      <c r="C1734" s="1">
        <v>334848</v>
      </c>
      <c r="D1734" s="1">
        <v>196</v>
      </c>
      <c r="E1734" s="2">
        <v>0.18691202480396099</v>
      </c>
      <c r="F1734" s="2">
        <v>2.01209775843131E-2</v>
      </c>
    </row>
    <row r="1735" spans="1:6">
      <c r="A1735" s="1" t="s">
        <v>156</v>
      </c>
      <c r="B1735" s="1">
        <v>347107</v>
      </c>
      <c r="C1735" s="1">
        <v>347936</v>
      </c>
      <c r="D1735" s="1">
        <v>830</v>
      </c>
      <c r="E1735" s="2">
        <v>0.127313534929855</v>
      </c>
      <c r="F1735" s="2">
        <v>2.0126062812741499E-2</v>
      </c>
    </row>
    <row r="1736" spans="1:6">
      <c r="A1736" s="1" t="s">
        <v>801</v>
      </c>
      <c r="B1736" s="1">
        <v>71157</v>
      </c>
      <c r="C1736" s="1">
        <v>71441</v>
      </c>
      <c r="D1736" s="1">
        <v>285</v>
      </c>
      <c r="E1736" s="2">
        <v>0.30387239551039302</v>
      </c>
      <c r="F1736" s="2">
        <v>2.01375045767056E-2</v>
      </c>
    </row>
    <row r="1737" spans="1:6">
      <c r="A1737" s="1" t="s">
        <v>1029</v>
      </c>
      <c r="B1737" s="1">
        <v>321168</v>
      </c>
      <c r="C1737" s="1">
        <v>322099</v>
      </c>
      <c r="D1737" s="1">
        <v>932</v>
      </c>
      <c r="E1737" s="2">
        <v>0.282126831295266</v>
      </c>
      <c r="F1737" s="2">
        <v>2.0138775883812701E-2</v>
      </c>
    </row>
    <row r="1738" spans="1:6">
      <c r="A1738" s="1" t="s">
        <v>976</v>
      </c>
      <c r="B1738" s="1">
        <v>315112</v>
      </c>
      <c r="C1738" s="1">
        <v>315402</v>
      </c>
      <c r="D1738" s="1">
        <v>291</v>
      </c>
      <c r="E1738" s="2">
        <v>0.38307315858735602</v>
      </c>
      <c r="F1738" s="2">
        <v>2.0138775883812701E-2</v>
      </c>
    </row>
    <row r="1739" spans="1:6">
      <c r="A1739" s="1" t="s">
        <v>1030</v>
      </c>
      <c r="B1739" s="1">
        <v>350591</v>
      </c>
      <c r="C1739" s="1">
        <v>351012</v>
      </c>
      <c r="D1739" s="1">
        <v>422</v>
      </c>
      <c r="E1739" s="2">
        <v>-0.28727663844740098</v>
      </c>
      <c r="F1739" s="2">
        <v>2.0138775883812701E-2</v>
      </c>
    </row>
    <row r="1740" spans="1:6">
      <c r="A1740" s="1" t="s">
        <v>689</v>
      </c>
      <c r="B1740" s="1">
        <v>755998</v>
      </c>
      <c r="C1740" s="1">
        <v>758364</v>
      </c>
      <c r="D1740" s="1">
        <v>2367</v>
      </c>
      <c r="E1740" s="2">
        <v>0.15342291960752399</v>
      </c>
      <c r="F1740" s="2">
        <v>2.0148946340669601E-2</v>
      </c>
    </row>
    <row r="1741" spans="1:6">
      <c r="A1741" s="1" t="s">
        <v>58</v>
      </c>
      <c r="B1741" s="1">
        <v>194656</v>
      </c>
      <c r="C1741" s="1">
        <v>195030</v>
      </c>
      <c r="D1741" s="1">
        <v>375</v>
      </c>
      <c r="E1741" s="2">
        <v>-0.32505876971853798</v>
      </c>
      <c r="F1741" s="2">
        <v>2.0148946340669601E-2</v>
      </c>
    </row>
    <row r="1742" spans="1:6">
      <c r="A1742" s="1" t="s">
        <v>271</v>
      </c>
      <c r="B1742" s="1">
        <v>318732</v>
      </c>
      <c r="C1742" s="1">
        <v>318957</v>
      </c>
      <c r="D1742" s="1">
        <v>226</v>
      </c>
      <c r="E1742" s="2">
        <v>-0.18792080257333901</v>
      </c>
      <c r="F1742" s="2">
        <v>2.0155302876205199E-2</v>
      </c>
    </row>
    <row r="1743" spans="1:6">
      <c r="A1743" s="1" t="s">
        <v>531</v>
      </c>
      <c r="B1743" s="1">
        <v>819</v>
      </c>
      <c r="C1743" s="1">
        <v>1218</v>
      </c>
      <c r="D1743" s="1">
        <v>400</v>
      </c>
      <c r="E1743" s="2">
        <v>0.210354888434893</v>
      </c>
      <c r="F1743" s="2">
        <v>2.01578454904194E-2</v>
      </c>
    </row>
    <row r="1744" spans="1:6">
      <c r="A1744" s="1" t="s">
        <v>359</v>
      </c>
      <c r="B1744" s="1">
        <v>111543</v>
      </c>
      <c r="C1744" s="1">
        <v>113399</v>
      </c>
      <c r="D1744" s="1">
        <v>1857</v>
      </c>
      <c r="E1744" s="2">
        <v>0.11971330077804899</v>
      </c>
      <c r="F1744" s="2">
        <v>2.0160388104633699E-2</v>
      </c>
    </row>
    <row r="1745" spans="1:6">
      <c r="A1745" s="1" t="s">
        <v>1031</v>
      </c>
      <c r="B1745" s="1">
        <v>152238</v>
      </c>
      <c r="C1745" s="1">
        <v>152440</v>
      </c>
      <c r="D1745" s="1">
        <v>203</v>
      </c>
      <c r="E1745" s="2">
        <v>-0.205802361110896</v>
      </c>
      <c r="F1745" s="2">
        <v>2.0164202025955001E-2</v>
      </c>
    </row>
    <row r="1746" spans="1:6">
      <c r="A1746" s="1" t="s">
        <v>14</v>
      </c>
      <c r="B1746" s="1">
        <v>31456</v>
      </c>
      <c r="C1746" s="1">
        <v>31609</v>
      </c>
      <c r="D1746" s="1">
        <v>154</v>
      </c>
      <c r="E1746" s="2">
        <v>0.27909135738457103</v>
      </c>
      <c r="F1746" s="2">
        <v>2.0165473333062098E-2</v>
      </c>
    </row>
    <row r="1747" spans="1:6">
      <c r="A1747" s="1" t="s">
        <v>1032</v>
      </c>
      <c r="B1747" s="1">
        <v>3481</v>
      </c>
      <c r="C1747" s="1">
        <v>3601</v>
      </c>
      <c r="D1747" s="1">
        <v>121</v>
      </c>
      <c r="E1747" s="2">
        <v>-0.23293627005953901</v>
      </c>
      <c r="F1747" s="2">
        <v>2.01832716325617E-2</v>
      </c>
    </row>
    <row r="1748" spans="1:6">
      <c r="A1748" s="1" t="s">
        <v>329</v>
      </c>
      <c r="B1748" s="1">
        <v>93484</v>
      </c>
      <c r="C1748" s="1">
        <v>93895</v>
      </c>
      <c r="D1748" s="1">
        <v>412</v>
      </c>
      <c r="E1748" s="2">
        <v>0.119278725703774</v>
      </c>
      <c r="F1748" s="2">
        <v>2.0216325617346698E-2</v>
      </c>
    </row>
    <row r="1749" spans="1:6">
      <c r="A1749" s="1" t="s">
        <v>238</v>
      </c>
      <c r="B1749" s="1">
        <v>1583303</v>
      </c>
      <c r="C1749" s="1">
        <v>1583832</v>
      </c>
      <c r="D1749" s="1">
        <v>530</v>
      </c>
      <c r="E1749" s="2">
        <v>-0.16201488172831499</v>
      </c>
      <c r="F1749" s="2">
        <v>2.0216325617346698E-2</v>
      </c>
    </row>
    <row r="1750" spans="1:6">
      <c r="A1750" s="1" t="s">
        <v>1033</v>
      </c>
      <c r="B1750" s="1">
        <v>114185</v>
      </c>
      <c r="C1750" s="1">
        <v>114684</v>
      </c>
      <c r="D1750" s="1">
        <v>500</v>
      </c>
      <c r="E1750" s="2">
        <v>0.29336638744267202</v>
      </c>
      <c r="F1750" s="2">
        <v>2.0226496074203699E-2</v>
      </c>
    </row>
    <row r="1751" spans="1:6">
      <c r="A1751" s="1" t="s">
        <v>1034</v>
      </c>
      <c r="B1751" s="1">
        <v>238363</v>
      </c>
      <c r="C1751" s="1">
        <v>239671</v>
      </c>
      <c r="D1751" s="1">
        <v>1309</v>
      </c>
      <c r="E1751" s="2">
        <v>0.28789641815863098</v>
      </c>
      <c r="F1751" s="2">
        <v>2.0246836987917499E-2</v>
      </c>
    </row>
    <row r="1752" spans="1:6">
      <c r="A1752" s="1" t="s">
        <v>986</v>
      </c>
      <c r="B1752" s="1">
        <v>146979</v>
      </c>
      <c r="C1752" s="1">
        <v>147153</v>
      </c>
      <c r="D1752" s="1">
        <v>175</v>
      </c>
      <c r="E1752" s="2">
        <v>0.21435948513077699</v>
      </c>
      <c r="F1752" s="2">
        <v>2.0251922216345999E-2</v>
      </c>
    </row>
    <row r="1753" spans="1:6">
      <c r="A1753" s="1" t="s">
        <v>965</v>
      </c>
      <c r="B1753" s="1">
        <v>181276</v>
      </c>
      <c r="C1753" s="1">
        <v>181851</v>
      </c>
      <c r="D1753" s="1">
        <v>576</v>
      </c>
      <c r="E1753" s="2">
        <v>0.28233777460432302</v>
      </c>
      <c r="F1753" s="2">
        <v>2.0255736137667301E-2</v>
      </c>
    </row>
    <row r="1754" spans="1:6">
      <c r="A1754" s="1" t="s">
        <v>8</v>
      </c>
      <c r="B1754" s="1">
        <v>38995</v>
      </c>
      <c r="C1754" s="1">
        <v>39756</v>
      </c>
      <c r="D1754" s="1">
        <v>762</v>
      </c>
      <c r="E1754" s="2">
        <v>-0.302759063484208</v>
      </c>
      <c r="F1754" s="2">
        <v>2.0263363980309999E-2</v>
      </c>
    </row>
    <row r="1755" spans="1:6">
      <c r="A1755" s="1" t="s">
        <v>1035</v>
      </c>
      <c r="B1755" s="1">
        <v>55396</v>
      </c>
      <c r="C1755" s="1">
        <v>55552</v>
      </c>
      <c r="D1755" s="1">
        <v>157</v>
      </c>
      <c r="E1755" s="2">
        <v>0.223660961064478</v>
      </c>
      <c r="F1755" s="2">
        <v>2.02697205158456E-2</v>
      </c>
    </row>
    <row r="1756" spans="1:6">
      <c r="A1756" s="1" t="s">
        <v>642</v>
      </c>
      <c r="B1756" s="1">
        <v>131539</v>
      </c>
      <c r="C1756" s="1">
        <v>131745</v>
      </c>
      <c r="D1756" s="1">
        <v>207</v>
      </c>
      <c r="E1756" s="2">
        <v>-0.216852623231618</v>
      </c>
      <c r="F1756" s="2">
        <v>2.02697205158456E-2</v>
      </c>
    </row>
    <row r="1757" spans="1:6">
      <c r="A1757" s="1" t="s">
        <v>601</v>
      </c>
      <c r="B1757" s="1">
        <v>429935</v>
      </c>
      <c r="C1757" s="1">
        <v>430345</v>
      </c>
      <c r="D1757" s="1">
        <v>411</v>
      </c>
      <c r="E1757" s="2">
        <v>0.1488227586385</v>
      </c>
      <c r="F1757" s="2">
        <v>2.0274805744274E-2</v>
      </c>
    </row>
    <row r="1758" spans="1:6">
      <c r="A1758" s="1" t="s">
        <v>91</v>
      </c>
      <c r="B1758" s="1">
        <v>160887</v>
      </c>
      <c r="C1758" s="1">
        <v>161613</v>
      </c>
      <c r="D1758" s="1">
        <v>727</v>
      </c>
      <c r="E1758" s="2">
        <v>-0.20632623014584001</v>
      </c>
      <c r="F1758" s="2">
        <v>2.0291332736666501E-2</v>
      </c>
    </row>
    <row r="1759" spans="1:6">
      <c r="A1759" s="1" t="s">
        <v>291</v>
      </c>
      <c r="B1759" s="1">
        <v>315938</v>
      </c>
      <c r="C1759" s="1">
        <v>316088</v>
      </c>
      <c r="D1759" s="1">
        <v>151</v>
      </c>
      <c r="E1759" s="2">
        <v>0.12872553392321301</v>
      </c>
      <c r="F1759" s="2">
        <v>2.03053171148448E-2</v>
      </c>
    </row>
    <row r="1760" spans="1:6">
      <c r="A1760" s="1" t="s">
        <v>17</v>
      </c>
      <c r="B1760" s="1">
        <v>27773</v>
      </c>
      <c r="C1760" s="1">
        <v>27819</v>
      </c>
      <c r="D1760" s="1">
        <v>47</v>
      </c>
      <c r="E1760" s="2">
        <v>-0.43646325939055203</v>
      </c>
      <c r="F1760" s="2">
        <v>2.03345571783085E-2</v>
      </c>
    </row>
    <row r="1761" spans="1:6">
      <c r="A1761" s="1" t="s">
        <v>247</v>
      </c>
      <c r="B1761" s="1">
        <v>575775</v>
      </c>
      <c r="C1761" s="1">
        <v>575934</v>
      </c>
      <c r="D1761" s="1">
        <v>160</v>
      </c>
      <c r="E1761" s="2">
        <v>0.19727324836337301</v>
      </c>
      <c r="F1761" s="2">
        <v>2.0367611163093401E-2</v>
      </c>
    </row>
    <row r="1762" spans="1:6">
      <c r="A1762" s="1" t="s">
        <v>1036</v>
      </c>
      <c r="B1762" s="1">
        <v>94034</v>
      </c>
      <c r="C1762" s="1">
        <v>94080</v>
      </c>
      <c r="D1762" s="1">
        <v>47</v>
      </c>
      <c r="E1762" s="2">
        <v>-0.48845776991849599</v>
      </c>
      <c r="F1762" s="2">
        <v>2.0398122533664201E-2</v>
      </c>
    </row>
    <row r="1763" spans="1:6">
      <c r="A1763" s="1" t="s">
        <v>81</v>
      </c>
      <c r="B1763" s="1">
        <v>107890</v>
      </c>
      <c r="C1763" s="1">
        <v>108360</v>
      </c>
      <c r="D1763" s="1">
        <v>471</v>
      </c>
      <c r="E1763" s="2">
        <v>-0.12033001438285799</v>
      </c>
      <c r="F1763" s="2">
        <v>2.0424819982913602E-2</v>
      </c>
    </row>
    <row r="1764" spans="1:6">
      <c r="A1764" s="1" t="s">
        <v>490</v>
      </c>
      <c r="B1764" s="1">
        <v>397636</v>
      </c>
      <c r="C1764" s="1">
        <v>397759</v>
      </c>
      <c r="D1764" s="1">
        <v>124</v>
      </c>
      <c r="E1764" s="2">
        <v>-0.51021316960509</v>
      </c>
      <c r="F1764" s="2">
        <v>2.0446432203734599E-2</v>
      </c>
    </row>
    <row r="1765" spans="1:6">
      <c r="A1765" s="1" t="s">
        <v>1037</v>
      </c>
      <c r="B1765" s="1">
        <v>41222</v>
      </c>
      <c r="C1765" s="1">
        <v>44136</v>
      </c>
      <c r="D1765" s="1">
        <v>2915</v>
      </c>
      <c r="E1765" s="2">
        <v>-0.19879647914461701</v>
      </c>
      <c r="F1765" s="2">
        <v>2.04578739676986E-2</v>
      </c>
    </row>
    <row r="1766" spans="1:6">
      <c r="A1766" s="1" t="s">
        <v>469</v>
      </c>
      <c r="B1766" s="1">
        <v>116107</v>
      </c>
      <c r="C1766" s="1">
        <v>116393</v>
      </c>
      <c r="D1766" s="1">
        <v>287</v>
      </c>
      <c r="E1766" s="2">
        <v>-0.22324587596697701</v>
      </c>
      <c r="F1766" s="2">
        <v>2.0469315731662701E-2</v>
      </c>
    </row>
    <row r="1767" spans="1:6">
      <c r="A1767" s="1" t="s">
        <v>395</v>
      </c>
      <c r="B1767" s="1">
        <v>77990</v>
      </c>
      <c r="C1767" s="1">
        <v>78074</v>
      </c>
      <c r="D1767" s="1">
        <v>85</v>
      </c>
      <c r="E1767" s="2">
        <v>0.51365504391664296</v>
      </c>
      <c r="F1767" s="2">
        <v>2.0469315731662701E-2</v>
      </c>
    </row>
    <row r="1768" spans="1:6">
      <c r="A1768" s="1" t="s">
        <v>1038</v>
      </c>
      <c r="B1768" s="1">
        <v>6497</v>
      </c>
      <c r="C1768" s="1">
        <v>6660</v>
      </c>
      <c r="D1768" s="1">
        <v>164</v>
      </c>
      <c r="E1768" s="2">
        <v>0.36817765427579602</v>
      </c>
      <c r="F1768" s="2">
        <v>2.0471858345876899E-2</v>
      </c>
    </row>
    <row r="1769" spans="1:6">
      <c r="A1769" s="1" t="s">
        <v>161</v>
      </c>
      <c r="B1769" s="1">
        <v>452810</v>
      </c>
      <c r="C1769" s="1">
        <v>453648</v>
      </c>
      <c r="D1769" s="1">
        <v>839</v>
      </c>
      <c r="E1769" s="2">
        <v>-0.235105274316777</v>
      </c>
      <c r="F1769" s="2">
        <v>2.0474400960091101E-2</v>
      </c>
    </row>
    <row r="1770" spans="1:6">
      <c r="A1770" s="1" t="s">
        <v>579</v>
      </c>
      <c r="B1770" s="1">
        <v>488431</v>
      </c>
      <c r="C1770" s="1">
        <v>488697</v>
      </c>
      <c r="D1770" s="1">
        <v>267</v>
      </c>
      <c r="E1770" s="2">
        <v>-0.31184136915107702</v>
      </c>
      <c r="F1770" s="2">
        <v>2.0480757495626702E-2</v>
      </c>
    </row>
    <row r="1771" spans="1:6">
      <c r="A1771" s="1" t="s">
        <v>730</v>
      </c>
      <c r="B1771" s="1">
        <v>551120</v>
      </c>
      <c r="C1771" s="1">
        <v>551351</v>
      </c>
      <c r="D1771" s="1">
        <v>232</v>
      </c>
      <c r="E1771" s="2">
        <v>0.28030792973344199</v>
      </c>
      <c r="F1771" s="2">
        <v>2.0482028802733799E-2</v>
      </c>
    </row>
    <row r="1772" spans="1:6">
      <c r="A1772" s="1" t="s">
        <v>1039</v>
      </c>
      <c r="B1772" s="1">
        <v>1009</v>
      </c>
      <c r="C1772" s="1">
        <v>1476</v>
      </c>
      <c r="D1772" s="1">
        <v>468</v>
      </c>
      <c r="E1772" s="2">
        <v>-0.18138399353053899</v>
      </c>
      <c r="F1772" s="2">
        <v>2.0492199259590699E-2</v>
      </c>
    </row>
    <row r="1773" spans="1:6">
      <c r="A1773" s="1" t="s">
        <v>650</v>
      </c>
      <c r="B1773" s="1">
        <v>48484</v>
      </c>
      <c r="C1773" s="1">
        <v>48701</v>
      </c>
      <c r="D1773" s="1">
        <v>218</v>
      </c>
      <c r="E1773" s="2">
        <v>-0.175831300680304</v>
      </c>
      <c r="F1773" s="2">
        <v>2.0496013180912102E-2</v>
      </c>
    </row>
    <row r="1774" spans="1:6">
      <c r="A1774" s="1" t="s">
        <v>585</v>
      </c>
      <c r="B1774" s="1">
        <v>352352</v>
      </c>
      <c r="C1774" s="1">
        <v>352631</v>
      </c>
      <c r="D1774" s="1">
        <v>280</v>
      </c>
      <c r="E1774" s="2">
        <v>0.38180433177295497</v>
      </c>
      <c r="F1774" s="2">
        <v>2.05188967088402E-2</v>
      </c>
    </row>
    <row r="1775" spans="1:6">
      <c r="A1775" s="1" t="s">
        <v>519</v>
      </c>
      <c r="B1775" s="1">
        <v>118935</v>
      </c>
      <c r="C1775" s="1">
        <v>119382</v>
      </c>
      <c r="D1775" s="1">
        <v>448</v>
      </c>
      <c r="E1775" s="2">
        <v>0.22683101381854801</v>
      </c>
      <c r="F1775" s="2">
        <v>2.0530338472804201E-2</v>
      </c>
    </row>
    <row r="1776" spans="1:6">
      <c r="A1776" s="1" t="s">
        <v>1040</v>
      </c>
      <c r="B1776" s="1">
        <v>38248</v>
      </c>
      <c r="C1776" s="1">
        <v>38494</v>
      </c>
      <c r="D1776" s="1">
        <v>247</v>
      </c>
      <c r="E1776" s="2">
        <v>-0.16225437546303001</v>
      </c>
      <c r="F1776" s="2">
        <v>2.0546865465196702E-2</v>
      </c>
    </row>
    <row r="1777" spans="1:6">
      <c r="A1777" s="1" t="s">
        <v>423</v>
      </c>
      <c r="B1777" s="1">
        <v>234143</v>
      </c>
      <c r="C1777" s="1">
        <v>234850</v>
      </c>
      <c r="D1777" s="1">
        <v>708</v>
      </c>
      <c r="E1777" s="2">
        <v>0.20124033385497</v>
      </c>
      <c r="F1777" s="2">
        <v>2.0557035922053601E-2</v>
      </c>
    </row>
    <row r="1778" spans="1:6">
      <c r="A1778" s="1" t="s">
        <v>472</v>
      </c>
      <c r="B1778" s="1">
        <v>338400</v>
      </c>
      <c r="C1778" s="1">
        <v>338999</v>
      </c>
      <c r="D1778" s="1">
        <v>600</v>
      </c>
      <c r="E1778" s="2">
        <v>-0.281184115050298</v>
      </c>
      <c r="F1778" s="2">
        <v>2.0567206378910501E-2</v>
      </c>
    </row>
    <row r="1779" spans="1:6">
      <c r="A1779" s="1" t="s">
        <v>87</v>
      </c>
      <c r="B1779" s="1">
        <v>117984</v>
      </c>
      <c r="C1779" s="1">
        <v>118207</v>
      </c>
      <c r="D1779" s="1">
        <v>224</v>
      </c>
      <c r="E1779" s="2">
        <v>0.33029721844784199</v>
      </c>
      <c r="F1779" s="2">
        <v>2.06002603636955E-2</v>
      </c>
    </row>
    <row r="1780" spans="1:6">
      <c r="A1780" s="1" t="s">
        <v>329</v>
      </c>
      <c r="B1780" s="1">
        <v>24830</v>
      </c>
      <c r="C1780" s="1">
        <v>24860</v>
      </c>
      <c r="D1780" s="1">
        <v>31</v>
      </c>
      <c r="E1780" s="2">
        <v>0.427467355830561</v>
      </c>
      <c r="F1780" s="2">
        <v>2.0601531670802701E-2</v>
      </c>
    </row>
    <row r="1781" spans="1:6">
      <c r="A1781" s="1" t="s">
        <v>205</v>
      </c>
      <c r="B1781" s="1">
        <v>285044</v>
      </c>
      <c r="C1781" s="1">
        <v>285666</v>
      </c>
      <c r="D1781" s="1">
        <v>623</v>
      </c>
      <c r="E1781" s="2">
        <v>0.29071993935478102</v>
      </c>
      <c r="F1781" s="2">
        <v>2.0606616899231101E-2</v>
      </c>
    </row>
    <row r="1782" spans="1:6">
      <c r="A1782" s="1" t="s">
        <v>300</v>
      </c>
      <c r="B1782" s="1">
        <v>104066</v>
      </c>
      <c r="C1782" s="1">
        <v>105272</v>
      </c>
      <c r="D1782" s="1">
        <v>1207</v>
      </c>
      <c r="E1782" s="2">
        <v>0.337621460571849</v>
      </c>
      <c r="F1782" s="2">
        <v>2.0607888206338201E-2</v>
      </c>
    </row>
    <row r="1783" spans="1:6">
      <c r="A1783" s="1" t="s">
        <v>1041</v>
      </c>
      <c r="B1783" s="1">
        <v>184223</v>
      </c>
      <c r="C1783" s="1">
        <v>184396</v>
      </c>
      <c r="D1783" s="1">
        <v>174</v>
      </c>
      <c r="E1783" s="2">
        <v>-0.14803047645568901</v>
      </c>
      <c r="F1783" s="2">
        <v>2.0607888206338201E-2</v>
      </c>
    </row>
    <row r="1784" spans="1:6">
      <c r="A1784" s="1" t="s">
        <v>45</v>
      </c>
      <c r="B1784" s="1">
        <v>561018</v>
      </c>
      <c r="C1784" s="1">
        <v>561268</v>
      </c>
      <c r="D1784" s="1">
        <v>251</v>
      </c>
      <c r="E1784" s="2">
        <v>0.31997271549960898</v>
      </c>
      <c r="F1784" s="2">
        <v>2.0629500427159199E-2</v>
      </c>
    </row>
    <row r="1785" spans="1:6">
      <c r="A1785" s="1" t="s">
        <v>1042</v>
      </c>
      <c r="B1785" s="1">
        <v>196128</v>
      </c>
      <c r="C1785" s="1">
        <v>196247</v>
      </c>
      <c r="D1785" s="1">
        <v>120</v>
      </c>
      <c r="E1785" s="2">
        <v>0.17465858517812699</v>
      </c>
      <c r="F1785" s="2">
        <v>2.0649841340872999E-2</v>
      </c>
    </row>
    <row r="1786" spans="1:6">
      <c r="A1786" s="1" t="s">
        <v>427</v>
      </c>
      <c r="B1786" s="1">
        <v>133196</v>
      </c>
      <c r="C1786" s="1">
        <v>133577</v>
      </c>
      <c r="D1786" s="1">
        <v>382</v>
      </c>
      <c r="E1786" s="2">
        <v>0.239067584301868</v>
      </c>
      <c r="F1786" s="2">
        <v>2.0654926569301499E-2</v>
      </c>
    </row>
    <row r="1787" spans="1:6">
      <c r="A1787" s="1" t="s">
        <v>438</v>
      </c>
      <c r="B1787" s="1">
        <v>580449</v>
      </c>
      <c r="C1787" s="1">
        <v>582363</v>
      </c>
      <c r="D1787" s="1">
        <v>1915</v>
      </c>
      <c r="E1787" s="2">
        <v>-0.228863388772302</v>
      </c>
      <c r="F1787" s="2">
        <v>2.0673996175908201E-2</v>
      </c>
    </row>
    <row r="1788" spans="1:6">
      <c r="A1788" s="1" t="s">
        <v>81</v>
      </c>
      <c r="B1788" s="1">
        <v>365251</v>
      </c>
      <c r="C1788" s="1">
        <v>366636</v>
      </c>
      <c r="D1788" s="1">
        <v>1386</v>
      </c>
      <c r="E1788" s="2">
        <v>-0.196755119116161</v>
      </c>
      <c r="F1788" s="2">
        <v>2.0747731988120899E-2</v>
      </c>
    </row>
    <row r="1789" spans="1:6">
      <c r="A1789" s="1" t="s">
        <v>571</v>
      </c>
      <c r="B1789" s="1">
        <v>645433</v>
      </c>
      <c r="C1789" s="1">
        <v>646062</v>
      </c>
      <c r="D1789" s="1">
        <v>630</v>
      </c>
      <c r="E1789" s="2">
        <v>-0.32053416982377397</v>
      </c>
      <c r="F1789" s="2">
        <v>2.0766801594727598E-2</v>
      </c>
    </row>
    <row r="1790" spans="1:6">
      <c r="A1790" s="1" t="s">
        <v>1043</v>
      </c>
      <c r="B1790" s="1">
        <v>41653</v>
      </c>
      <c r="C1790" s="1">
        <v>41959</v>
      </c>
      <c r="D1790" s="1">
        <v>307</v>
      </c>
      <c r="E1790" s="2">
        <v>0.215362917700261</v>
      </c>
      <c r="F1790" s="2">
        <v>2.0776972051584599E-2</v>
      </c>
    </row>
    <row r="1791" spans="1:6">
      <c r="A1791" s="1" t="s">
        <v>601</v>
      </c>
      <c r="B1791" s="1">
        <v>178064</v>
      </c>
      <c r="C1791" s="1">
        <v>178353</v>
      </c>
      <c r="D1791" s="1">
        <v>290</v>
      </c>
      <c r="E1791" s="2">
        <v>0.40242896786912202</v>
      </c>
      <c r="F1791" s="2">
        <v>2.0776972051584599E-2</v>
      </c>
    </row>
    <row r="1792" spans="1:6">
      <c r="A1792" s="1" t="s">
        <v>380</v>
      </c>
      <c r="B1792" s="1">
        <v>54297</v>
      </c>
      <c r="C1792" s="1">
        <v>54743</v>
      </c>
      <c r="D1792" s="1">
        <v>447</v>
      </c>
      <c r="E1792" s="2">
        <v>0.32319364375699999</v>
      </c>
      <c r="F1792" s="2">
        <v>2.0776972051584599E-2</v>
      </c>
    </row>
    <row r="1793" spans="1:6">
      <c r="A1793" s="1" t="s">
        <v>1044</v>
      </c>
      <c r="B1793" s="1">
        <v>6608</v>
      </c>
      <c r="C1793" s="1">
        <v>6633</v>
      </c>
      <c r="D1793" s="1">
        <v>26</v>
      </c>
      <c r="E1793" s="2">
        <v>-0.271311275122263</v>
      </c>
      <c r="F1793" s="2">
        <v>2.07782433586917E-2</v>
      </c>
    </row>
    <row r="1794" spans="1:6">
      <c r="A1794" s="1" t="s">
        <v>172</v>
      </c>
      <c r="B1794" s="1">
        <v>258816</v>
      </c>
      <c r="C1794" s="1">
        <v>259825</v>
      </c>
      <c r="D1794" s="1">
        <v>1010</v>
      </c>
      <c r="E1794" s="2">
        <v>0.37526936084429302</v>
      </c>
      <c r="F1794" s="2">
        <v>2.07782433586917E-2</v>
      </c>
    </row>
    <row r="1795" spans="1:6">
      <c r="A1795" s="1" t="s">
        <v>1045</v>
      </c>
      <c r="B1795" s="1">
        <v>114886</v>
      </c>
      <c r="C1795" s="1">
        <v>115098</v>
      </c>
      <c r="D1795" s="1">
        <v>213</v>
      </c>
      <c r="E1795" s="2">
        <v>-0.21438412510301599</v>
      </c>
      <c r="F1795" s="2">
        <v>2.0783328587120099E-2</v>
      </c>
    </row>
    <row r="1796" spans="1:6">
      <c r="A1796" s="1" t="s">
        <v>38</v>
      </c>
      <c r="B1796" s="1">
        <v>169839</v>
      </c>
      <c r="C1796" s="1">
        <v>170275</v>
      </c>
      <c r="D1796" s="1">
        <v>437</v>
      </c>
      <c r="E1796" s="2">
        <v>0.163250793197358</v>
      </c>
      <c r="F1796" s="2">
        <v>2.07845998942272E-2</v>
      </c>
    </row>
    <row r="1797" spans="1:6">
      <c r="A1797" s="1" t="s">
        <v>1046</v>
      </c>
      <c r="B1797" s="1">
        <v>880843</v>
      </c>
      <c r="C1797" s="1">
        <v>881244</v>
      </c>
      <c r="D1797" s="1">
        <v>402</v>
      </c>
      <c r="E1797" s="2">
        <v>0.146337343682096</v>
      </c>
      <c r="F1797" s="2">
        <v>2.07998555795126E-2</v>
      </c>
    </row>
    <row r="1798" spans="1:6">
      <c r="A1798" s="1" t="s">
        <v>1047</v>
      </c>
      <c r="B1798" s="1">
        <v>1779</v>
      </c>
      <c r="C1798" s="1">
        <v>2157</v>
      </c>
      <c r="D1798" s="1">
        <v>379</v>
      </c>
      <c r="E1798" s="2">
        <v>-0.179991679531703</v>
      </c>
      <c r="F1798" s="2">
        <v>2.0807483422155298E-2</v>
      </c>
    </row>
    <row r="1799" spans="1:6">
      <c r="A1799" s="1" t="s">
        <v>1048</v>
      </c>
      <c r="B1799" s="1">
        <v>330253</v>
      </c>
      <c r="C1799" s="1">
        <v>331312</v>
      </c>
      <c r="D1799" s="1">
        <v>1060</v>
      </c>
      <c r="E1799" s="2">
        <v>0.25368674411102898</v>
      </c>
      <c r="F1799" s="2">
        <v>2.0808754729262399E-2</v>
      </c>
    </row>
    <row r="1800" spans="1:6">
      <c r="A1800" s="1" t="s">
        <v>787</v>
      </c>
      <c r="B1800" s="1">
        <v>81355</v>
      </c>
      <c r="C1800" s="1">
        <v>81520</v>
      </c>
      <c r="D1800" s="1">
        <v>166</v>
      </c>
      <c r="E1800" s="2">
        <v>-0.43482115199544202</v>
      </c>
      <c r="F1800" s="2">
        <v>2.0810026036369601E-2</v>
      </c>
    </row>
    <row r="1801" spans="1:6">
      <c r="A1801" s="1" t="s">
        <v>816</v>
      </c>
      <c r="B1801" s="1">
        <v>165359</v>
      </c>
      <c r="C1801" s="1">
        <v>168352</v>
      </c>
      <c r="D1801" s="1">
        <v>2994</v>
      </c>
      <c r="E1801" s="2">
        <v>-0.17435199762727899</v>
      </c>
      <c r="F1801" s="2">
        <v>2.08189251861194E-2</v>
      </c>
    </row>
    <row r="1802" spans="1:6">
      <c r="A1802" s="1" t="s">
        <v>61</v>
      </c>
      <c r="B1802" s="1">
        <v>410047</v>
      </c>
      <c r="C1802" s="1">
        <v>410130</v>
      </c>
      <c r="D1802" s="1">
        <v>84</v>
      </c>
      <c r="E1802" s="2">
        <v>-0.40644027584433701</v>
      </c>
      <c r="F1802" s="2">
        <v>2.0826553028762101E-2</v>
      </c>
    </row>
    <row r="1803" spans="1:6">
      <c r="A1803" s="1" t="s">
        <v>258</v>
      </c>
      <c r="B1803" s="1">
        <v>183946</v>
      </c>
      <c r="C1803" s="1">
        <v>184025</v>
      </c>
      <c r="D1803" s="1">
        <v>80</v>
      </c>
      <c r="E1803" s="2">
        <v>0.44257771044814698</v>
      </c>
      <c r="F1803" s="2">
        <v>2.0837994792726099E-2</v>
      </c>
    </row>
    <row r="1804" spans="1:6">
      <c r="A1804" s="1" t="s">
        <v>190</v>
      </c>
      <c r="B1804" s="1">
        <v>91880</v>
      </c>
      <c r="C1804" s="1">
        <v>92676</v>
      </c>
      <c r="D1804" s="1">
        <v>797</v>
      </c>
      <c r="E1804" s="2">
        <v>0.343528937066162</v>
      </c>
      <c r="F1804" s="2">
        <v>2.0841808714047401E-2</v>
      </c>
    </row>
    <row r="1805" spans="1:6">
      <c r="A1805" s="1" t="s">
        <v>874</v>
      </c>
      <c r="B1805" s="1">
        <v>77001</v>
      </c>
      <c r="C1805" s="1">
        <v>77613</v>
      </c>
      <c r="D1805" s="1">
        <v>613</v>
      </c>
      <c r="E1805" s="2">
        <v>0.29499792990599299</v>
      </c>
      <c r="F1805" s="2">
        <v>2.0859607013546999E-2</v>
      </c>
    </row>
    <row r="1806" spans="1:6">
      <c r="A1806" s="1" t="s">
        <v>1049</v>
      </c>
      <c r="B1806" s="1">
        <v>6737</v>
      </c>
      <c r="C1806" s="1">
        <v>6949</v>
      </c>
      <c r="D1806" s="1">
        <v>213</v>
      </c>
      <c r="E1806" s="2">
        <v>0.100456182138871</v>
      </c>
      <c r="F1806" s="2">
        <v>2.08659635490826E-2</v>
      </c>
    </row>
    <row r="1807" spans="1:6">
      <c r="A1807" s="1" t="s">
        <v>1050</v>
      </c>
      <c r="B1807" s="1">
        <v>703420</v>
      </c>
      <c r="C1807" s="1">
        <v>704463</v>
      </c>
      <c r="D1807" s="1">
        <v>1044</v>
      </c>
      <c r="E1807" s="2">
        <v>0.17267875719544301</v>
      </c>
      <c r="F1807" s="2">
        <v>2.0869777470404E-2</v>
      </c>
    </row>
    <row r="1808" spans="1:6">
      <c r="A1808" s="1" t="s">
        <v>1051</v>
      </c>
      <c r="B1808" s="1">
        <v>245791</v>
      </c>
      <c r="C1808" s="1">
        <v>246449</v>
      </c>
      <c r="D1808" s="1">
        <v>659</v>
      </c>
      <c r="E1808" s="2">
        <v>-8.9853651447570598E-2</v>
      </c>
      <c r="F1808" s="2">
        <v>2.0877405313046701E-2</v>
      </c>
    </row>
    <row r="1809" spans="1:6">
      <c r="A1809" s="1" t="s">
        <v>818</v>
      </c>
      <c r="B1809" s="1">
        <v>232159</v>
      </c>
      <c r="C1809" s="1">
        <v>232253</v>
      </c>
      <c r="D1809" s="1">
        <v>95</v>
      </c>
      <c r="E1809" s="2">
        <v>0.67412465092195295</v>
      </c>
      <c r="F1809" s="2">
        <v>2.08964749196534E-2</v>
      </c>
    </row>
    <row r="1810" spans="1:6">
      <c r="A1810" s="1" t="s">
        <v>158</v>
      </c>
      <c r="B1810" s="1">
        <v>1328337</v>
      </c>
      <c r="C1810" s="1">
        <v>1328657</v>
      </c>
      <c r="D1810" s="1">
        <v>321</v>
      </c>
      <c r="E1810" s="2">
        <v>-0.12438339909476</v>
      </c>
      <c r="F1810" s="2">
        <v>2.0919358447581499E-2</v>
      </c>
    </row>
    <row r="1811" spans="1:6">
      <c r="A1811" s="1" t="s">
        <v>414</v>
      </c>
      <c r="B1811" s="1">
        <v>198916</v>
      </c>
      <c r="C1811" s="1">
        <v>199274</v>
      </c>
      <c r="D1811" s="1">
        <v>359</v>
      </c>
      <c r="E1811" s="2">
        <v>0.12040690149277999</v>
      </c>
      <c r="F1811" s="2">
        <v>2.0939699361295298E-2</v>
      </c>
    </row>
    <row r="1812" spans="1:6">
      <c r="A1812" s="1" t="s">
        <v>135</v>
      </c>
      <c r="B1812" s="1">
        <v>65158</v>
      </c>
      <c r="C1812" s="1">
        <v>65226</v>
      </c>
      <c r="D1812" s="1">
        <v>69</v>
      </c>
      <c r="E1812" s="2">
        <v>0.35535923135934899</v>
      </c>
      <c r="F1812" s="2">
        <v>2.09524124323665E-2</v>
      </c>
    </row>
    <row r="1813" spans="1:6">
      <c r="A1813" s="1" t="s">
        <v>791</v>
      </c>
      <c r="B1813" s="1">
        <v>95396</v>
      </c>
      <c r="C1813" s="1">
        <v>95722</v>
      </c>
      <c r="D1813" s="1">
        <v>327</v>
      </c>
      <c r="E1813" s="2">
        <v>0.33475569418413298</v>
      </c>
      <c r="F1813" s="2">
        <v>2.0966396810544699E-2</v>
      </c>
    </row>
    <row r="1814" spans="1:6">
      <c r="A1814" s="1" t="s">
        <v>253</v>
      </c>
      <c r="B1814" s="1">
        <v>55460</v>
      </c>
      <c r="C1814" s="1">
        <v>55557</v>
      </c>
      <c r="D1814" s="1">
        <v>98</v>
      </c>
      <c r="E1814" s="2">
        <v>0.23346095289712401</v>
      </c>
      <c r="F1814" s="2">
        <v>2.09676681176518E-2</v>
      </c>
    </row>
    <row r="1815" spans="1:6">
      <c r="A1815" s="1" t="s">
        <v>1052</v>
      </c>
      <c r="B1815" s="1">
        <v>41666</v>
      </c>
      <c r="C1815" s="1">
        <v>41896</v>
      </c>
      <c r="D1815" s="1">
        <v>231</v>
      </c>
      <c r="E1815" s="2">
        <v>-0.18164466534183299</v>
      </c>
      <c r="F1815" s="2">
        <v>2.09676681176518E-2</v>
      </c>
    </row>
    <row r="1816" spans="1:6">
      <c r="A1816" s="1" t="s">
        <v>1053</v>
      </c>
      <c r="B1816" s="1">
        <v>278361</v>
      </c>
      <c r="C1816" s="1">
        <v>279129</v>
      </c>
      <c r="D1816" s="1">
        <v>769</v>
      </c>
      <c r="E1816" s="2">
        <v>-0.36230836085558099</v>
      </c>
      <c r="F1816" s="2">
        <v>2.09676681176518E-2</v>
      </c>
    </row>
    <row r="1817" spans="1:6">
      <c r="A1817" s="1" t="s">
        <v>71</v>
      </c>
      <c r="B1817" s="1">
        <v>583168</v>
      </c>
      <c r="C1817" s="1">
        <v>583277</v>
      </c>
      <c r="D1817" s="1">
        <v>110</v>
      </c>
      <c r="E1817" s="2">
        <v>0.25357815844859799</v>
      </c>
      <c r="F1817" s="2">
        <v>2.0995636874008398E-2</v>
      </c>
    </row>
    <row r="1818" spans="1:6">
      <c r="A1818" s="1" t="s">
        <v>198</v>
      </c>
      <c r="B1818" s="1">
        <v>37372</v>
      </c>
      <c r="C1818" s="1">
        <v>37439</v>
      </c>
      <c r="D1818" s="1">
        <v>68</v>
      </c>
      <c r="E1818" s="2">
        <v>-0.33149609247589701</v>
      </c>
      <c r="F1818" s="2">
        <v>2.1022334323257799E-2</v>
      </c>
    </row>
    <row r="1819" spans="1:6">
      <c r="A1819" s="1" t="s">
        <v>254</v>
      </c>
      <c r="B1819" s="1">
        <v>166776</v>
      </c>
      <c r="C1819" s="1">
        <v>166958</v>
      </c>
      <c r="D1819" s="1">
        <v>183</v>
      </c>
      <c r="E1819" s="2">
        <v>0.387510873616774</v>
      </c>
      <c r="F1819" s="2">
        <v>2.10236056303649E-2</v>
      </c>
    </row>
    <row r="1820" spans="1:6">
      <c r="A1820" s="1" t="s">
        <v>99</v>
      </c>
      <c r="B1820" s="1">
        <v>41841</v>
      </c>
      <c r="C1820" s="1">
        <v>42228</v>
      </c>
      <c r="D1820" s="1">
        <v>388</v>
      </c>
      <c r="E1820" s="2">
        <v>-0.19772900887879999</v>
      </c>
      <c r="F1820" s="2">
        <v>2.1024876937472001E-2</v>
      </c>
    </row>
    <row r="1821" spans="1:6">
      <c r="A1821" s="1" t="s">
        <v>319</v>
      </c>
      <c r="B1821" s="1">
        <v>248989</v>
      </c>
      <c r="C1821" s="1">
        <v>249869</v>
      </c>
      <c r="D1821" s="1">
        <v>881</v>
      </c>
      <c r="E1821" s="2">
        <v>-0.27582699712851699</v>
      </c>
      <c r="F1821" s="2">
        <v>2.1026148244579101E-2</v>
      </c>
    </row>
    <row r="1822" spans="1:6">
      <c r="A1822" s="1" t="s">
        <v>460</v>
      </c>
      <c r="B1822" s="1">
        <v>132791</v>
      </c>
      <c r="C1822" s="1">
        <v>133263</v>
      </c>
      <c r="D1822" s="1">
        <v>473</v>
      </c>
      <c r="E1822" s="2">
        <v>0.388872754596153</v>
      </c>
      <c r="F1822" s="2">
        <v>2.1029962165900501E-2</v>
      </c>
    </row>
    <row r="1823" spans="1:6">
      <c r="A1823" s="1" t="s">
        <v>1054</v>
      </c>
      <c r="B1823" s="1">
        <v>115850</v>
      </c>
      <c r="C1823" s="1">
        <v>116069</v>
      </c>
      <c r="D1823" s="1">
        <v>220</v>
      </c>
      <c r="E1823" s="2">
        <v>-0.37003354428261698</v>
      </c>
      <c r="F1823" s="2">
        <v>2.1040132622757401E-2</v>
      </c>
    </row>
    <row r="1824" spans="1:6">
      <c r="A1824" s="1" t="s">
        <v>459</v>
      </c>
      <c r="B1824" s="1">
        <v>41545</v>
      </c>
      <c r="C1824" s="1">
        <v>43030</v>
      </c>
      <c r="D1824" s="1">
        <v>1486</v>
      </c>
      <c r="E1824" s="2">
        <v>0.32646742377923499</v>
      </c>
      <c r="F1824" s="2">
        <v>2.1077000528863798E-2</v>
      </c>
    </row>
    <row r="1825" spans="1:6">
      <c r="A1825" s="1" t="s">
        <v>1042</v>
      </c>
      <c r="B1825" s="1">
        <v>254658</v>
      </c>
      <c r="C1825" s="1">
        <v>254907</v>
      </c>
      <c r="D1825" s="1">
        <v>250</v>
      </c>
      <c r="E1825" s="2">
        <v>-0.16514311283473701</v>
      </c>
      <c r="F1825" s="2">
        <v>2.1078271835970899E-2</v>
      </c>
    </row>
    <row r="1826" spans="1:6">
      <c r="A1826" s="1" t="s">
        <v>1033</v>
      </c>
      <c r="B1826" s="1">
        <v>52657</v>
      </c>
      <c r="C1826" s="1">
        <v>53440</v>
      </c>
      <c r="D1826" s="1">
        <v>784</v>
      </c>
      <c r="E1826" s="2">
        <v>-0.17565263236012901</v>
      </c>
      <c r="F1826" s="2">
        <v>2.1079543143078E-2</v>
      </c>
    </row>
    <row r="1827" spans="1:6">
      <c r="A1827" s="1" t="s">
        <v>1055</v>
      </c>
      <c r="B1827" s="1">
        <v>101631</v>
      </c>
      <c r="C1827" s="1">
        <v>101705</v>
      </c>
      <c r="D1827" s="1">
        <v>75</v>
      </c>
      <c r="E1827" s="2">
        <v>0.18929826873164601</v>
      </c>
      <c r="F1827" s="2">
        <v>2.1112597127862998E-2</v>
      </c>
    </row>
    <row r="1828" spans="1:6">
      <c r="A1828" s="1" t="s">
        <v>1056</v>
      </c>
      <c r="B1828" s="1">
        <v>8834</v>
      </c>
      <c r="C1828" s="1">
        <v>8901</v>
      </c>
      <c r="D1828" s="1">
        <v>68</v>
      </c>
      <c r="E1828" s="2">
        <v>0.50084013817189199</v>
      </c>
      <c r="F1828" s="2">
        <v>2.11303954273626E-2</v>
      </c>
    </row>
    <row r="1829" spans="1:6">
      <c r="A1829" s="1" t="s">
        <v>379</v>
      </c>
      <c r="B1829" s="1">
        <v>73113</v>
      </c>
      <c r="C1829" s="1">
        <v>73228</v>
      </c>
      <c r="D1829" s="1">
        <v>116</v>
      </c>
      <c r="E1829" s="2">
        <v>0.57300877807675199</v>
      </c>
      <c r="F1829" s="2">
        <v>2.11303954273626E-2</v>
      </c>
    </row>
    <row r="1830" spans="1:6">
      <c r="A1830" s="1" t="s">
        <v>1057</v>
      </c>
      <c r="B1830" s="1">
        <v>486516</v>
      </c>
      <c r="C1830" s="1">
        <v>486631</v>
      </c>
      <c r="D1830" s="1">
        <v>116</v>
      </c>
      <c r="E1830" s="2">
        <v>-0.304501986237944</v>
      </c>
      <c r="F1830" s="2">
        <v>2.1215573003539299E-2</v>
      </c>
    </row>
    <row r="1831" spans="1:6">
      <c r="A1831" s="1" t="s">
        <v>229</v>
      </c>
      <c r="B1831" s="1">
        <v>164342</v>
      </c>
      <c r="C1831" s="1">
        <v>165392</v>
      </c>
      <c r="D1831" s="1">
        <v>1051</v>
      </c>
      <c r="E1831" s="2">
        <v>0.36830553347557399</v>
      </c>
      <c r="F1831" s="2">
        <v>2.1220658231967799E-2</v>
      </c>
    </row>
    <row r="1832" spans="1:6">
      <c r="A1832" s="1" t="s">
        <v>286</v>
      </c>
      <c r="B1832" s="1">
        <v>149144</v>
      </c>
      <c r="C1832" s="1">
        <v>149921</v>
      </c>
      <c r="D1832" s="1">
        <v>778</v>
      </c>
      <c r="E1832" s="2">
        <v>0.18898399373732999</v>
      </c>
      <c r="F1832" s="2">
        <v>2.1244813067003002E-2</v>
      </c>
    </row>
    <row r="1833" spans="1:6">
      <c r="A1833" s="1" t="s">
        <v>71</v>
      </c>
      <c r="B1833" s="1">
        <v>662476</v>
      </c>
      <c r="C1833" s="1">
        <v>664375</v>
      </c>
      <c r="D1833" s="1">
        <v>1900</v>
      </c>
      <c r="E1833" s="2">
        <v>0.24856751860864801</v>
      </c>
      <c r="F1833" s="2">
        <v>2.1267696594930999E-2</v>
      </c>
    </row>
    <row r="1834" spans="1:6">
      <c r="A1834" s="1" t="s">
        <v>454</v>
      </c>
      <c r="B1834" s="1">
        <v>1515676</v>
      </c>
      <c r="C1834" s="1">
        <v>1516478</v>
      </c>
      <c r="D1834" s="1">
        <v>803</v>
      </c>
      <c r="E1834" s="2">
        <v>-0.27452161894507199</v>
      </c>
      <c r="F1834" s="2">
        <v>2.12880375086449E-2</v>
      </c>
    </row>
    <row r="1835" spans="1:6">
      <c r="A1835" s="1" t="s">
        <v>748</v>
      </c>
      <c r="B1835" s="1">
        <v>331592</v>
      </c>
      <c r="C1835" s="1">
        <v>332046</v>
      </c>
      <c r="D1835" s="1">
        <v>455</v>
      </c>
      <c r="E1835" s="2">
        <v>-0.25232518872198401</v>
      </c>
      <c r="F1835" s="2">
        <v>2.1294394044180501E-2</v>
      </c>
    </row>
    <row r="1836" spans="1:6">
      <c r="A1836" s="1" t="s">
        <v>487</v>
      </c>
      <c r="B1836" s="1">
        <v>164984</v>
      </c>
      <c r="C1836" s="1">
        <v>165169</v>
      </c>
      <c r="D1836" s="1">
        <v>186</v>
      </c>
      <c r="E1836" s="2">
        <v>0.23210896230060801</v>
      </c>
      <c r="F1836" s="2">
        <v>2.1295665351287602E-2</v>
      </c>
    </row>
    <row r="1837" spans="1:6">
      <c r="A1837" s="1" t="s">
        <v>707</v>
      </c>
      <c r="B1837" s="1">
        <v>87093</v>
      </c>
      <c r="C1837" s="1">
        <v>87972</v>
      </c>
      <c r="D1837" s="1">
        <v>880</v>
      </c>
      <c r="E1837" s="2">
        <v>-0.20947524227494899</v>
      </c>
      <c r="F1837" s="2">
        <v>2.13134636507872E-2</v>
      </c>
    </row>
    <row r="1838" spans="1:6">
      <c r="A1838" s="1" t="s">
        <v>1058</v>
      </c>
      <c r="B1838" s="1">
        <v>114741</v>
      </c>
      <c r="C1838" s="1">
        <v>115441</v>
      </c>
      <c r="D1838" s="1">
        <v>701</v>
      </c>
      <c r="E1838" s="2">
        <v>-0.12644497308632599</v>
      </c>
      <c r="F1838" s="2">
        <v>2.13134636507872E-2</v>
      </c>
    </row>
    <row r="1839" spans="1:6">
      <c r="A1839" s="1" t="s">
        <v>135</v>
      </c>
      <c r="B1839" s="1">
        <v>97394</v>
      </c>
      <c r="C1839" s="1">
        <v>97516</v>
      </c>
      <c r="D1839" s="1">
        <v>123</v>
      </c>
      <c r="E1839" s="2">
        <v>0.21838701312980699</v>
      </c>
      <c r="F1839" s="2">
        <v>2.1327448028965499E-2</v>
      </c>
    </row>
    <row r="1840" spans="1:6">
      <c r="A1840" s="1" t="s">
        <v>951</v>
      </c>
      <c r="B1840" s="1">
        <v>901996</v>
      </c>
      <c r="C1840" s="1">
        <v>902971</v>
      </c>
      <c r="D1840" s="1">
        <v>976</v>
      </c>
      <c r="E1840" s="2">
        <v>-0.29924373348258898</v>
      </c>
      <c r="F1840" s="2">
        <v>2.13287193360726E-2</v>
      </c>
    </row>
    <row r="1841" spans="1:6">
      <c r="A1841" s="1" t="s">
        <v>444</v>
      </c>
      <c r="B1841" s="1">
        <v>27728</v>
      </c>
      <c r="C1841" s="1">
        <v>27894</v>
      </c>
      <c r="D1841" s="1">
        <v>167</v>
      </c>
      <c r="E1841" s="2">
        <v>-0.40185237546090202</v>
      </c>
      <c r="F1841" s="2">
        <v>2.13287193360726E-2</v>
      </c>
    </row>
    <row r="1842" spans="1:6">
      <c r="A1842" s="1" t="s">
        <v>431</v>
      </c>
      <c r="B1842" s="1">
        <v>378937</v>
      </c>
      <c r="C1842" s="1">
        <v>379174</v>
      </c>
      <c r="D1842" s="1">
        <v>238</v>
      </c>
      <c r="E1842" s="2">
        <v>0.31001431118450601</v>
      </c>
      <c r="F1842" s="2">
        <v>2.1332533257393899E-2</v>
      </c>
    </row>
    <row r="1843" spans="1:6">
      <c r="A1843" s="1" t="s">
        <v>1059</v>
      </c>
      <c r="B1843" s="1">
        <v>22668</v>
      </c>
      <c r="C1843" s="1">
        <v>22824</v>
      </c>
      <c r="D1843" s="1">
        <v>157</v>
      </c>
      <c r="E1843" s="2">
        <v>-0.26799037650700802</v>
      </c>
      <c r="F1843" s="2">
        <v>2.1332533257393899E-2</v>
      </c>
    </row>
    <row r="1844" spans="1:6">
      <c r="A1844" s="1" t="s">
        <v>1060</v>
      </c>
      <c r="B1844" s="1">
        <v>42393</v>
      </c>
      <c r="C1844" s="1">
        <v>43745</v>
      </c>
      <c r="D1844" s="1">
        <v>1353</v>
      </c>
      <c r="E1844" s="2">
        <v>0.22281154242888099</v>
      </c>
      <c r="F1844" s="2">
        <v>2.1332533257393899E-2</v>
      </c>
    </row>
    <row r="1845" spans="1:6">
      <c r="A1845" s="1" t="s">
        <v>1061</v>
      </c>
      <c r="B1845" s="1">
        <v>60741</v>
      </c>
      <c r="C1845" s="1">
        <v>60939</v>
      </c>
      <c r="D1845" s="1">
        <v>199</v>
      </c>
      <c r="E1845" s="2">
        <v>0.26890688516953398</v>
      </c>
      <c r="F1845" s="2">
        <v>2.1357959399536199E-2</v>
      </c>
    </row>
    <row r="1846" spans="1:6">
      <c r="A1846" s="1" t="s">
        <v>1062</v>
      </c>
      <c r="B1846" s="1">
        <v>45697</v>
      </c>
      <c r="C1846" s="1">
        <v>45859</v>
      </c>
      <c r="D1846" s="1">
        <v>163</v>
      </c>
      <c r="E1846" s="2">
        <v>-0.32397445698253402</v>
      </c>
      <c r="F1846" s="2">
        <v>2.1373215084821599E-2</v>
      </c>
    </row>
    <row r="1847" spans="1:6">
      <c r="A1847" s="1" t="s">
        <v>85</v>
      </c>
      <c r="B1847" s="1">
        <v>419107</v>
      </c>
      <c r="C1847" s="1">
        <v>419216</v>
      </c>
      <c r="D1847" s="1">
        <v>110</v>
      </c>
      <c r="E1847" s="2">
        <v>0.31022071027013598</v>
      </c>
      <c r="F1847" s="2">
        <v>2.1378300313250099E-2</v>
      </c>
    </row>
    <row r="1848" spans="1:6">
      <c r="A1848" s="1" t="s">
        <v>730</v>
      </c>
      <c r="B1848" s="1">
        <v>156753</v>
      </c>
      <c r="C1848" s="1">
        <v>157184</v>
      </c>
      <c r="D1848" s="1">
        <v>432</v>
      </c>
      <c r="E1848" s="2">
        <v>-0.12099169795167899</v>
      </c>
      <c r="F1848" s="2">
        <v>2.13808429274643E-2</v>
      </c>
    </row>
    <row r="1849" spans="1:6">
      <c r="A1849" s="1" t="s">
        <v>1063</v>
      </c>
      <c r="B1849" s="1">
        <v>69045</v>
      </c>
      <c r="C1849" s="1">
        <v>70872</v>
      </c>
      <c r="D1849" s="1">
        <v>1828</v>
      </c>
      <c r="E1849" s="2">
        <v>0.25656744494271599</v>
      </c>
      <c r="F1849" s="2">
        <v>2.13808429274643E-2</v>
      </c>
    </row>
    <row r="1850" spans="1:6">
      <c r="A1850" s="1" t="s">
        <v>190</v>
      </c>
      <c r="B1850" s="1">
        <v>112380</v>
      </c>
      <c r="C1850" s="1">
        <v>113414</v>
      </c>
      <c r="D1850" s="1">
        <v>1035</v>
      </c>
      <c r="E1850" s="2">
        <v>-0.28339311807543799</v>
      </c>
      <c r="F1850" s="2">
        <v>2.14062690696066E-2</v>
      </c>
    </row>
    <row r="1851" spans="1:6">
      <c r="A1851" s="1" t="s">
        <v>1064</v>
      </c>
      <c r="B1851" s="1">
        <v>136900</v>
      </c>
      <c r="C1851" s="1">
        <v>137542</v>
      </c>
      <c r="D1851" s="1">
        <v>643</v>
      </c>
      <c r="E1851" s="2">
        <v>0.161127302508172</v>
      </c>
      <c r="F1851" s="2">
        <v>2.14062690696066E-2</v>
      </c>
    </row>
    <row r="1852" spans="1:6">
      <c r="A1852" s="1" t="s">
        <v>38</v>
      </c>
      <c r="B1852" s="1">
        <v>674736</v>
      </c>
      <c r="C1852" s="1">
        <v>675018</v>
      </c>
      <c r="D1852" s="1">
        <v>283</v>
      </c>
      <c r="E1852" s="2">
        <v>0.180665149704901</v>
      </c>
      <c r="F1852" s="2">
        <v>2.1422796061999101E-2</v>
      </c>
    </row>
    <row r="1853" spans="1:6">
      <c r="A1853" s="1" t="s">
        <v>234</v>
      </c>
      <c r="B1853" s="1">
        <v>883060</v>
      </c>
      <c r="C1853" s="1">
        <v>883828</v>
      </c>
      <c r="D1853" s="1">
        <v>769</v>
      </c>
      <c r="E1853" s="2">
        <v>0.16110680020701801</v>
      </c>
      <c r="F1853" s="2">
        <v>2.1430423904641799E-2</v>
      </c>
    </row>
    <row r="1854" spans="1:6">
      <c r="A1854" s="1" t="s">
        <v>1065</v>
      </c>
      <c r="B1854" s="1">
        <v>661194</v>
      </c>
      <c r="C1854" s="1">
        <v>661283</v>
      </c>
      <c r="D1854" s="1">
        <v>90</v>
      </c>
      <c r="E1854" s="2">
        <v>0.47675325837167998</v>
      </c>
      <c r="F1854" s="2">
        <v>2.14355091330703E-2</v>
      </c>
    </row>
    <row r="1855" spans="1:6">
      <c r="A1855" s="1" t="s">
        <v>357</v>
      </c>
      <c r="B1855" s="1">
        <v>214999</v>
      </c>
      <c r="C1855" s="1">
        <v>215271</v>
      </c>
      <c r="D1855" s="1">
        <v>273</v>
      </c>
      <c r="E1855" s="2">
        <v>-0.124678986997541</v>
      </c>
      <c r="F1855" s="2">
        <v>2.1438051747284501E-2</v>
      </c>
    </row>
    <row r="1856" spans="1:6">
      <c r="A1856" s="1" t="s">
        <v>302</v>
      </c>
      <c r="B1856" s="1">
        <v>514562</v>
      </c>
      <c r="C1856" s="1">
        <v>515583</v>
      </c>
      <c r="D1856" s="1">
        <v>1022</v>
      </c>
      <c r="E1856" s="2">
        <v>-0.146925136772807</v>
      </c>
      <c r="F1856" s="2">
        <v>2.1450764818355599E-2</v>
      </c>
    </row>
    <row r="1857" spans="1:6">
      <c r="A1857" s="1" t="s">
        <v>1066</v>
      </c>
      <c r="B1857" s="1">
        <v>185049</v>
      </c>
      <c r="C1857" s="1">
        <v>185604</v>
      </c>
      <c r="D1857" s="1">
        <v>556</v>
      </c>
      <c r="E1857" s="2">
        <v>0.17277233408906101</v>
      </c>
      <c r="F1857" s="2">
        <v>2.1474919653390798E-2</v>
      </c>
    </row>
    <row r="1858" spans="1:6">
      <c r="A1858" s="1" t="s">
        <v>649</v>
      </c>
      <c r="B1858" s="1">
        <v>599151</v>
      </c>
      <c r="C1858" s="1">
        <v>599503</v>
      </c>
      <c r="D1858" s="1">
        <v>353</v>
      </c>
      <c r="E1858" s="2">
        <v>-0.113451728297187</v>
      </c>
      <c r="F1858" s="2">
        <v>2.1491446645783299E-2</v>
      </c>
    </row>
    <row r="1859" spans="1:6">
      <c r="A1859" s="1" t="s">
        <v>1067</v>
      </c>
      <c r="B1859" s="1">
        <v>221965</v>
      </c>
      <c r="C1859" s="1">
        <v>222503</v>
      </c>
      <c r="D1859" s="1">
        <v>539</v>
      </c>
      <c r="E1859" s="2">
        <v>0.29310324666410498</v>
      </c>
      <c r="F1859" s="2">
        <v>2.1495260567104699E-2</v>
      </c>
    </row>
    <row r="1860" spans="1:6">
      <c r="A1860" s="1" t="s">
        <v>545</v>
      </c>
      <c r="B1860" s="1">
        <v>600231</v>
      </c>
      <c r="C1860" s="1">
        <v>600725</v>
      </c>
      <c r="D1860" s="1">
        <v>495</v>
      </c>
      <c r="E1860" s="2">
        <v>0.28475190869510097</v>
      </c>
      <c r="F1860" s="2">
        <v>2.15079736381758E-2</v>
      </c>
    </row>
    <row r="1861" spans="1:6">
      <c r="A1861" s="1" t="s">
        <v>291</v>
      </c>
      <c r="B1861" s="1">
        <v>313675</v>
      </c>
      <c r="C1861" s="1">
        <v>314546</v>
      </c>
      <c r="D1861" s="1">
        <v>872</v>
      </c>
      <c r="E1861" s="2">
        <v>-0.12460693725349101</v>
      </c>
      <c r="F1861" s="2">
        <v>2.15232293234612E-2</v>
      </c>
    </row>
    <row r="1862" spans="1:6">
      <c r="A1862" s="1" t="s">
        <v>645</v>
      </c>
      <c r="B1862" s="1">
        <v>58299</v>
      </c>
      <c r="C1862" s="1">
        <v>58871</v>
      </c>
      <c r="D1862" s="1">
        <v>573</v>
      </c>
      <c r="E1862" s="2">
        <v>0.20110284644304299</v>
      </c>
      <c r="F1862" s="2">
        <v>2.15283145518897E-2</v>
      </c>
    </row>
    <row r="1863" spans="1:6">
      <c r="A1863" s="1" t="s">
        <v>1068</v>
      </c>
      <c r="B1863" s="1">
        <v>135474</v>
      </c>
      <c r="C1863" s="1">
        <v>135787</v>
      </c>
      <c r="D1863" s="1">
        <v>314</v>
      </c>
      <c r="E1863" s="2">
        <v>-0.16601717213735201</v>
      </c>
      <c r="F1863" s="2">
        <v>2.1591879907245402E-2</v>
      </c>
    </row>
    <row r="1864" spans="1:6">
      <c r="A1864" s="1" t="s">
        <v>949</v>
      </c>
      <c r="B1864" s="1">
        <v>45613</v>
      </c>
      <c r="C1864" s="1">
        <v>45768</v>
      </c>
      <c r="D1864" s="1">
        <v>156</v>
      </c>
      <c r="E1864" s="2">
        <v>-0.13974506306276999</v>
      </c>
      <c r="F1864" s="2">
        <v>2.1593151214352499E-2</v>
      </c>
    </row>
    <row r="1865" spans="1:6">
      <c r="A1865" s="1" t="s">
        <v>1069</v>
      </c>
      <c r="B1865" s="1">
        <v>50541</v>
      </c>
      <c r="C1865" s="1">
        <v>51058</v>
      </c>
      <c r="D1865" s="1">
        <v>518</v>
      </c>
      <c r="E1865" s="2">
        <v>0.145361365764616</v>
      </c>
      <c r="F1865" s="2">
        <v>2.1609678206745E-2</v>
      </c>
    </row>
    <row r="1866" spans="1:6">
      <c r="A1866" s="1" t="s">
        <v>609</v>
      </c>
      <c r="B1866" s="1">
        <v>182250</v>
      </c>
      <c r="C1866" s="1">
        <v>182769</v>
      </c>
      <c r="D1866" s="1">
        <v>520</v>
      </c>
      <c r="E1866" s="2">
        <v>0.29545163878608299</v>
      </c>
      <c r="F1866" s="2">
        <v>2.1631290427566001E-2</v>
      </c>
    </row>
    <row r="1867" spans="1:6">
      <c r="A1867" s="1" t="s">
        <v>682</v>
      </c>
      <c r="B1867" s="1">
        <v>329968</v>
      </c>
      <c r="C1867" s="1">
        <v>330191</v>
      </c>
      <c r="D1867" s="1">
        <v>224</v>
      </c>
      <c r="E1867" s="2">
        <v>0.31407554754881201</v>
      </c>
      <c r="F1867" s="2">
        <v>2.1652902648386999E-2</v>
      </c>
    </row>
    <row r="1868" spans="1:6">
      <c r="A1868" s="1" t="s">
        <v>394</v>
      </c>
      <c r="B1868" s="1">
        <v>381139</v>
      </c>
      <c r="C1868" s="1">
        <v>381195</v>
      </c>
      <c r="D1868" s="1">
        <v>57</v>
      </c>
      <c r="E1868" s="2">
        <v>-0.38961846352743801</v>
      </c>
      <c r="F1868" s="2">
        <v>2.1664344412350999E-2</v>
      </c>
    </row>
    <row r="1869" spans="1:6">
      <c r="A1869" s="1" t="s">
        <v>878</v>
      </c>
      <c r="B1869" s="1">
        <v>975327</v>
      </c>
      <c r="C1869" s="1">
        <v>976896</v>
      </c>
      <c r="D1869" s="1">
        <v>1570</v>
      </c>
      <c r="E1869" s="2">
        <v>0.33012228585158299</v>
      </c>
      <c r="F1869" s="2">
        <v>2.16961270900289E-2</v>
      </c>
    </row>
    <row r="1870" spans="1:6">
      <c r="A1870" s="1" t="s">
        <v>1070</v>
      </c>
      <c r="B1870" s="1">
        <v>283563</v>
      </c>
      <c r="C1870" s="1">
        <v>284113</v>
      </c>
      <c r="D1870" s="1">
        <v>551</v>
      </c>
      <c r="E1870" s="2">
        <v>0.112291449678793</v>
      </c>
      <c r="F1870" s="2">
        <v>2.1764777673813102E-2</v>
      </c>
    </row>
    <row r="1871" spans="1:6">
      <c r="A1871" s="1" t="s">
        <v>237</v>
      </c>
      <c r="B1871" s="1">
        <v>1516</v>
      </c>
      <c r="C1871" s="1">
        <v>1636</v>
      </c>
      <c r="D1871" s="1">
        <v>121</v>
      </c>
      <c r="E1871" s="2">
        <v>0.18531093238209001</v>
      </c>
      <c r="F1871" s="2">
        <v>2.1774948130670001E-2</v>
      </c>
    </row>
    <row r="1872" spans="1:6">
      <c r="A1872" s="1" t="s">
        <v>15</v>
      </c>
      <c r="B1872" s="1">
        <v>478970</v>
      </c>
      <c r="C1872" s="1">
        <v>479120</v>
      </c>
      <c r="D1872" s="1">
        <v>151</v>
      </c>
      <c r="E1872" s="2">
        <v>0.210323004242501</v>
      </c>
      <c r="F1872" s="2">
        <v>2.17876612017412E-2</v>
      </c>
    </row>
    <row r="1873" spans="1:6">
      <c r="A1873" s="1" t="s">
        <v>52</v>
      </c>
      <c r="B1873" s="1">
        <v>659954</v>
      </c>
      <c r="C1873" s="1">
        <v>660152</v>
      </c>
      <c r="D1873" s="1">
        <v>199</v>
      </c>
      <c r="E1873" s="2">
        <v>0.26853715532103101</v>
      </c>
      <c r="F1873" s="2">
        <v>2.1811816036776399E-2</v>
      </c>
    </row>
    <row r="1874" spans="1:6">
      <c r="A1874" s="1" t="s">
        <v>454</v>
      </c>
      <c r="B1874" s="1">
        <v>1009810</v>
      </c>
      <c r="C1874" s="1">
        <v>1010953</v>
      </c>
      <c r="D1874" s="1">
        <v>1144</v>
      </c>
      <c r="E1874" s="2">
        <v>0.37128401879213802</v>
      </c>
      <c r="F1874" s="2">
        <v>2.18181725723119E-2</v>
      </c>
    </row>
    <row r="1875" spans="1:6">
      <c r="A1875" s="1" t="s">
        <v>228</v>
      </c>
      <c r="B1875" s="1">
        <v>74737</v>
      </c>
      <c r="C1875" s="1">
        <v>74875</v>
      </c>
      <c r="D1875" s="1">
        <v>139</v>
      </c>
      <c r="E1875" s="2">
        <v>0.16789328170995199</v>
      </c>
      <c r="F1875" s="2">
        <v>2.1829614336276001E-2</v>
      </c>
    </row>
    <row r="1876" spans="1:6">
      <c r="A1876" s="1" t="s">
        <v>1071</v>
      </c>
      <c r="B1876" s="1">
        <v>371769</v>
      </c>
      <c r="C1876" s="1">
        <v>372217</v>
      </c>
      <c r="D1876" s="1">
        <v>449</v>
      </c>
      <c r="E1876" s="2">
        <v>-0.23210514922987199</v>
      </c>
      <c r="F1876" s="2">
        <v>2.1829614336276001E-2</v>
      </c>
    </row>
    <row r="1877" spans="1:6">
      <c r="A1877" s="1" t="s">
        <v>640</v>
      </c>
      <c r="B1877" s="1">
        <v>122603</v>
      </c>
      <c r="C1877" s="1">
        <v>122910</v>
      </c>
      <c r="D1877" s="1">
        <v>308</v>
      </c>
      <c r="E1877" s="2">
        <v>0.125090064222773</v>
      </c>
      <c r="F1877" s="2">
        <v>2.1830885643383102E-2</v>
      </c>
    </row>
    <row r="1878" spans="1:6">
      <c r="A1878" s="1" t="s">
        <v>797</v>
      </c>
      <c r="B1878" s="1">
        <v>70834</v>
      </c>
      <c r="C1878" s="1">
        <v>74002</v>
      </c>
      <c r="D1878" s="1">
        <v>3169</v>
      </c>
      <c r="E1878" s="2">
        <v>-0.233350009213453</v>
      </c>
      <c r="F1878" s="2">
        <v>2.18385134860258E-2</v>
      </c>
    </row>
    <row r="1879" spans="1:6">
      <c r="A1879" s="1" t="s">
        <v>91</v>
      </c>
      <c r="B1879" s="1">
        <v>1533649</v>
      </c>
      <c r="C1879" s="1">
        <v>1534036</v>
      </c>
      <c r="D1879" s="1">
        <v>388</v>
      </c>
      <c r="E1879" s="2">
        <v>-0.20942906876495099</v>
      </c>
      <c r="F1879" s="2">
        <v>2.1839784793132901E-2</v>
      </c>
    </row>
    <row r="1880" spans="1:6">
      <c r="A1880" s="1" t="s">
        <v>769</v>
      </c>
      <c r="B1880" s="1">
        <v>74519</v>
      </c>
      <c r="C1880" s="1">
        <v>75293</v>
      </c>
      <c r="D1880" s="1">
        <v>775</v>
      </c>
      <c r="E1880" s="2">
        <v>-0.22362004166302199</v>
      </c>
      <c r="F1880" s="2">
        <v>2.1847412635775599E-2</v>
      </c>
    </row>
    <row r="1881" spans="1:6">
      <c r="A1881" s="1" t="s">
        <v>1072</v>
      </c>
      <c r="B1881" s="1">
        <v>32988</v>
      </c>
      <c r="C1881" s="1">
        <v>33446</v>
      </c>
      <c r="D1881" s="1">
        <v>459</v>
      </c>
      <c r="E1881" s="2">
        <v>0.117913049510126</v>
      </c>
      <c r="F1881" s="2">
        <v>2.18588543997396E-2</v>
      </c>
    </row>
    <row r="1882" spans="1:6">
      <c r="A1882" s="1" t="s">
        <v>500</v>
      </c>
      <c r="B1882" s="1">
        <v>2890</v>
      </c>
      <c r="C1882" s="1">
        <v>3471</v>
      </c>
      <c r="D1882" s="1">
        <v>582</v>
      </c>
      <c r="E1882" s="2">
        <v>0.226009289531658</v>
      </c>
      <c r="F1882" s="2">
        <v>2.1880466620560601E-2</v>
      </c>
    </row>
    <row r="1883" spans="1:6">
      <c r="A1883" s="1" t="s">
        <v>716</v>
      </c>
      <c r="B1883" s="1">
        <v>53539</v>
      </c>
      <c r="C1883" s="1">
        <v>53719</v>
      </c>
      <c r="D1883" s="1">
        <v>181</v>
      </c>
      <c r="E1883" s="2">
        <v>-7.7757086820258906E-2</v>
      </c>
      <c r="F1883" s="2">
        <v>2.1944031975916399E-2</v>
      </c>
    </row>
    <row r="1884" spans="1:6">
      <c r="A1884" s="1" t="s">
        <v>1073</v>
      </c>
      <c r="B1884" s="1">
        <v>26016</v>
      </c>
      <c r="C1884" s="1">
        <v>27172</v>
      </c>
      <c r="D1884" s="1">
        <v>1157</v>
      </c>
      <c r="E1884" s="2">
        <v>-0.31064195746462803</v>
      </c>
      <c r="F1884" s="2">
        <v>2.19669155038444E-2</v>
      </c>
    </row>
    <row r="1885" spans="1:6">
      <c r="A1885" s="1" t="s">
        <v>1061</v>
      </c>
      <c r="B1885" s="1">
        <v>19406</v>
      </c>
      <c r="C1885" s="1">
        <v>19757</v>
      </c>
      <c r="D1885" s="1">
        <v>352</v>
      </c>
      <c r="E1885" s="2">
        <v>0.42060958486674599</v>
      </c>
      <c r="F1885" s="2">
        <v>2.1979628574915599E-2</v>
      </c>
    </row>
    <row r="1886" spans="1:6">
      <c r="A1886" s="1" t="s">
        <v>409</v>
      </c>
      <c r="B1886" s="1">
        <v>45925</v>
      </c>
      <c r="C1886" s="1">
        <v>46713</v>
      </c>
      <c r="D1886" s="1">
        <v>789</v>
      </c>
      <c r="E1886" s="2">
        <v>-0.13543903964128201</v>
      </c>
      <c r="F1886" s="2">
        <v>2.19821711891298E-2</v>
      </c>
    </row>
    <row r="1887" spans="1:6">
      <c r="A1887" s="1" t="s">
        <v>79</v>
      </c>
      <c r="B1887" s="1">
        <v>148526</v>
      </c>
      <c r="C1887" s="1">
        <v>149105</v>
      </c>
      <c r="D1887" s="1">
        <v>580</v>
      </c>
      <c r="E1887" s="2">
        <v>0.16055943588379401</v>
      </c>
      <c r="F1887" s="2">
        <v>2.1988527724665401E-2</v>
      </c>
    </row>
    <row r="1888" spans="1:6">
      <c r="A1888" s="1" t="s">
        <v>451</v>
      </c>
      <c r="B1888" s="1">
        <v>421031</v>
      </c>
      <c r="C1888" s="1">
        <v>421324</v>
      </c>
      <c r="D1888" s="1">
        <v>294</v>
      </c>
      <c r="E1888" s="2">
        <v>-0.10227005248969</v>
      </c>
      <c r="F1888" s="2">
        <v>2.20228530165575E-2</v>
      </c>
    </row>
    <row r="1889" spans="1:6">
      <c r="A1889" s="1" t="s">
        <v>1074</v>
      </c>
      <c r="B1889" s="1">
        <v>25647</v>
      </c>
      <c r="C1889" s="1">
        <v>25755</v>
      </c>
      <c r="D1889" s="1">
        <v>109</v>
      </c>
      <c r="E1889" s="2">
        <v>0.45431937653682097</v>
      </c>
      <c r="F1889" s="2">
        <v>2.2027938244986001E-2</v>
      </c>
    </row>
    <row r="1890" spans="1:6">
      <c r="A1890" s="1" t="s">
        <v>1075</v>
      </c>
      <c r="B1890" s="1">
        <v>59520</v>
      </c>
      <c r="C1890" s="1">
        <v>60041</v>
      </c>
      <c r="D1890" s="1">
        <v>522</v>
      </c>
      <c r="E1890" s="2">
        <v>0.26059608199908002</v>
      </c>
      <c r="F1890" s="2">
        <v>2.2096588828770199E-2</v>
      </c>
    </row>
    <row r="1891" spans="1:6">
      <c r="A1891" s="1" t="s">
        <v>1076</v>
      </c>
      <c r="B1891" s="1">
        <v>84707</v>
      </c>
      <c r="C1891" s="1">
        <v>85881</v>
      </c>
      <c r="D1891" s="1">
        <v>1175</v>
      </c>
      <c r="E1891" s="2">
        <v>-0.21690815902275901</v>
      </c>
      <c r="F1891" s="2">
        <v>2.2097860135877299E-2</v>
      </c>
    </row>
    <row r="1892" spans="1:6">
      <c r="A1892" s="1" t="s">
        <v>204</v>
      </c>
      <c r="B1892" s="1">
        <v>105243</v>
      </c>
      <c r="C1892" s="1">
        <v>105935</v>
      </c>
      <c r="D1892" s="1">
        <v>693</v>
      </c>
      <c r="E1892" s="2">
        <v>-0.17625327815467601</v>
      </c>
      <c r="F1892" s="2">
        <v>2.21029453643058E-2</v>
      </c>
    </row>
    <row r="1893" spans="1:6">
      <c r="A1893" s="1" t="s">
        <v>91</v>
      </c>
      <c r="B1893" s="1">
        <v>701780</v>
      </c>
      <c r="C1893" s="1">
        <v>703007</v>
      </c>
      <c r="D1893" s="1">
        <v>1228</v>
      </c>
      <c r="E1893" s="2">
        <v>-0.22408905911327601</v>
      </c>
      <c r="F1893" s="2">
        <v>2.21143871282698E-2</v>
      </c>
    </row>
    <row r="1894" spans="1:6">
      <c r="A1894" s="1" t="s">
        <v>1077</v>
      </c>
      <c r="B1894" s="1">
        <v>38632</v>
      </c>
      <c r="C1894" s="1">
        <v>39088</v>
      </c>
      <c r="D1894" s="1">
        <v>457</v>
      </c>
      <c r="E1894" s="2">
        <v>-0.16263448081515899</v>
      </c>
      <c r="F1894" s="2">
        <v>2.21296428135552E-2</v>
      </c>
    </row>
    <row r="1895" spans="1:6">
      <c r="A1895" s="1" t="s">
        <v>1078</v>
      </c>
      <c r="B1895" s="1">
        <v>69408</v>
      </c>
      <c r="C1895" s="1">
        <v>69985</v>
      </c>
      <c r="D1895" s="1">
        <v>578</v>
      </c>
      <c r="E1895" s="2">
        <v>9.1661075162924904E-2</v>
      </c>
      <c r="F1895" s="2">
        <v>2.2148712420161899E-2</v>
      </c>
    </row>
    <row r="1896" spans="1:6">
      <c r="A1896" s="1" t="s">
        <v>1079</v>
      </c>
      <c r="B1896" s="1">
        <v>27785</v>
      </c>
      <c r="C1896" s="1">
        <v>28161</v>
      </c>
      <c r="D1896" s="1">
        <v>377</v>
      </c>
      <c r="E1896" s="2">
        <v>-0.34750458439262499</v>
      </c>
      <c r="F1896" s="2">
        <v>2.2152526341483299E-2</v>
      </c>
    </row>
    <row r="1897" spans="1:6">
      <c r="A1897" s="1" t="s">
        <v>1080</v>
      </c>
      <c r="B1897" s="1">
        <v>98527</v>
      </c>
      <c r="C1897" s="1">
        <v>99075</v>
      </c>
      <c r="D1897" s="1">
        <v>549</v>
      </c>
      <c r="E1897" s="2">
        <v>0.22657653367621</v>
      </c>
      <c r="F1897" s="2">
        <v>2.2171595948090001E-2</v>
      </c>
    </row>
    <row r="1898" spans="1:6">
      <c r="A1898" s="1" t="s">
        <v>556</v>
      </c>
      <c r="B1898" s="1">
        <v>511721</v>
      </c>
      <c r="C1898" s="1">
        <v>511797</v>
      </c>
      <c r="D1898" s="1">
        <v>77</v>
      </c>
      <c r="E1898" s="2">
        <v>0.287016530306546</v>
      </c>
      <c r="F1898" s="2">
        <v>2.2193208168910902E-2</v>
      </c>
    </row>
    <row r="1899" spans="1:6">
      <c r="A1899" s="1" t="s">
        <v>431</v>
      </c>
      <c r="B1899" s="1">
        <v>224442</v>
      </c>
      <c r="C1899" s="1">
        <v>224553</v>
      </c>
      <c r="D1899" s="1">
        <v>112</v>
      </c>
      <c r="E1899" s="2">
        <v>-0.38564884969084101</v>
      </c>
      <c r="F1899" s="2">
        <v>2.2245331760302699E-2</v>
      </c>
    </row>
    <row r="1900" spans="1:6">
      <c r="A1900" s="1" t="s">
        <v>1081</v>
      </c>
      <c r="B1900" s="1">
        <v>1140</v>
      </c>
      <c r="C1900" s="1">
        <v>1327</v>
      </c>
      <c r="D1900" s="1">
        <v>188</v>
      </c>
      <c r="E1900" s="2">
        <v>0.31248149656886998</v>
      </c>
      <c r="F1900" s="2">
        <v>2.2255502217159599E-2</v>
      </c>
    </row>
    <row r="1901" spans="1:6">
      <c r="A1901" s="1" t="s">
        <v>71</v>
      </c>
      <c r="B1901" s="1">
        <v>625210</v>
      </c>
      <c r="C1901" s="1">
        <v>625340</v>
      </c>
      <c r="D1901" s="1">
        <v>131</v>
      </c>
      <c r="E1901" s="2">
        <v>-0.40779153387385803</v>
      </c>
      <c r="F1901" s="2">
        <v>2.22771144379806E-2</v>
      </c>
    </row>
    <row r="1902" spans="1:6">
      <c r="A1902" s="1" t="s">
        <v>658</v>
      </c>
      <c r="B1902" s="1">
        <v>75026</v>
      </c>
      <c r="C1902" s="1">
        <v>76750</v>
      </c>
      <c r="D1902" s="1">
        <v>1725</v>
      </c>
      <c r="E1902" s="2">
        <v>-0.20603242508164399</v>
      </c>
      <c r="F1902" s="2">
        <v>2.2280928359301899E-2</v>
      </c>
    </row>
    <row r="1903" spans="1:6">
      <c r="A1903" s="1" t="s">
        <v>658</v>
      </c>
      <c r="B1903" s="1">
        <v>38474</v>
      </c>
      <c r="C1903" s="1">
        <v>38616</v>
      </c>
      <c r="D1903" s="1">
        <v>143</v>
      </c>
      <c r="E1903" s="2">
        <v>0.27869199911950499</v>
      </c>
      <c r="F1903" s="2">
        <v>2.23025405801229E-2</v>
      </c>
    </row>
    <row r="1904" spans="1:6">
      <c r="A1904" s="1" t="s">
        <v>1082</v>
      </c>
      <c r="B1904" s="1">
        <v>18245</v>
      </c>
      <c r="C1904" s="1">
        <v>18857</v>
      </c>
      <c r="D1904" s="1">
        <v>613</v>
      </c>
      <c r="E1904" s="2">
        <v>9.3543418330975903E-2</v>
      </c>
      <c r="F1904" s="2">
        <v>2.23228814938367E-2</v>
      </c>
    </row>
    <row r="1905" spans="1:6">
      <c r="A1905" s="1" t="s">
        <v>40</v>
      </c>
      <c r="B1905" s="1">
        <v>168004</v>
      </c>
      <c r="C1905" s="1">
        <v>169524</v>
      </c>
      <c r="D1905" s="1">
        <v>1521</v>
      </c>
      <c r="E1905" s="2">
        <v>-0.22207147418921</v>
      </c>
      <c r="F1905" s="2">
        <v>2.2331780643586499E-2</v>
      </c>
    </row>
    <row r="1906" spans="1:6">
      <c r="A1906" s="1" t="s">
        <v>181</v>
      </c>
      <c r="B1906" s="1">
        <v>632540</v>
      </c>
      <c r="C1906" s="1">
        <v>632716</v>
      </c>
      <c r="D1906" s="1">
        <v>177</v>
      </c>
      <c r="E1906" s="2">
        <v>-0.366960877844969</v>
      </c>
      <c r="F1906" s="2">
        <v>2.2336865872014999E-2</v>
      </c>
    </row>
    <row r="1907" spans="1:6">
      <c r="A1907" s="1" t="s">
        <v>588</v>
      </c>
      <c r="B1907" s="1">
        <v>60371</v>
      </c>
      <c r="C1907" s="1">
        <v>62274</v>
      </c>
      <c r="D1907" s="1">
        <v>1904</v>
      </c>
      <c r="E1907" s="2">
        <v>0.15983844335960401</v>
      </c>
      <c r="F1907" s="2">
        <v>2.2339408486229201E-2</v>
      </c>
    </row>
    <row r="1908" spans="1:6">
      <c r="A1908" s="1" t="s">
        <v>1083</v>
      </c>
      <c r="B1908" s="1">
        <v>2683</v>
      </c>
      <c r="C1908" s="1">
        <v>2909</v>
      </c>
      <c r="D1908" s="1">
        <v>227</v>
      </c>
      <c r="E1908" s="2">
        <v>0.16995497674229501</v>
      </c>
      <c r="F1908" s="2">
        <v>2.2341951100443399E-2</v>
      </c>
    </row>
    <row r="1909" spans="1:6">
      <c r="A1909" s="1" t="s">
        <v>272</v>
      </c>
      <c r="B1909" s="1">
        <v>127526</v>
      </c>
      <c r="C1909" s="1">
        <v>127941</v>
      </c>
      <c r="D1909" s="1">
        <v>416</v>
      </c>
      <c r="E1909" s="2">
        <v>-0.28727819216668898</v>
      </c>
      <c r="F1909" s="2">
        <v>2.2361020707050198E-2</v>
      </c>
    </row>
    <row r="1910" spans="1:6">
      <c r="A1910" s="1" t="s">
        <v>1084</v>
      </c>
      <c r="B1910" s="1">
        <v>2380</v>
      </c>
      <c r="C1910" s="1">
        <v>3370</v>
      </c>
      <c r="D1910" s="1">
        <v>991</v>
      </c>
      <c r="E1910" s="2">
        <v>-0.26370954673192498</v>
      </c>
      <c r="F1910" s="2">
        <v>2.2369919856800001E-2</v>
      </c>
    </row>
    <row r="1911" spans="1:6">
      <c r="A1911" s="1" t="s">
        <v>899</v>
      </c>
      <c r="B1911" s="1">
        <v>271774</v>
      </c>
      <c r="C1911" s="1">
        <v>272235</v>
      </c>
      <c r="D1911" s="1">
        <v>462</v>
      </c>
      <c r="E1911" s="2">
        <v>0.288372618075589</v>
      </c>
      <c r="F1911" s="2">
        <v>2.2400431227370701E-2</v>
      </c>
    </row>
    <row r="1912" spans="1:6">
      <c r="A1912" s="1" t="s">
        <v>761</v>
      </c>
      <c r="B1912" s="1">
        <v>16871</v>
      </c>
      <c r="C1912" s="1">
        <v>17218</v>
      </c>
      <c r="D1912" s="1">
        <v>348</v>
      </c>
      <c r="E1912" s="2">
        <v>0.28776670503753299</v>
      </c>
      <c r="F1912" s="2">
        <v>2.2413144298441899E-2</v>
      </c>
    </row>
    <row r="1913" spans="1:6">
      <c r="A1913" s="1" t="s">
        <v>1037</v>
      </c>
      <c r="B1913" s="1">
        <v>142309</v>
      </c>
      <c r="C1913" s="1">
        <v>143794</v>
      </c>
      <c r="D1913" s="1">
        <v>1486</v>
      </c>
      <c r="E1913" s="2">
        <v>0.205742927638706</v>
      </c>
      <c r="F1913" s="2">
        <v>2.2414415605549E-2</v>
      </c>
    </row>
    <row r="1914" spans="1:6">
      <c r="A1914" s="1" t="s">
        <v>268</v>
      </c>
      <c r="B1914" s="1">
        <v>255053</v>
      </c>
      <c r="C1914" s="1">
        <v>255486</v>
      </c>
      <c r="D1914" s="1">
        <v>434</v>
      </c>
      <c r="E1914" s="2">
        <v>0.314667609573969</v>
      </c>
      <c r="F1914" s="2">
        <v>2.2427128676620198E-2</v>
      </c>
    </row>
    <row r="1915" spans="1:6">
      <c r="A1915" s="1" t="s">
        <v>898</v>
      </c>
      <c r="B1915" s="1">
        <v>187251</v>
      </c>
      <c r="C1915" s="1">
        <v>188419</v>
      </c>
      <c r="D1915" s="1">
        <v>1169</v>
      </c>
      <c r="E1915" s="2">
        <v>-0.198578104053107</v>
      </c>
      <c r="F1915" s="2">
        <v>2.24296712908344E-2</v>
      </c>
    </row>
    <row r="1916" spans="1:6">
      <c r="A1916" s="1" t="s">
        <v>458</v>
      </c>
      <c r="B1916" s="1">
        <v>19156</v>
      </c>
      <c r="C1916" s="1">
        <v>19631</v>
      </c>
      <c r="D1916" s="1">
        <v>476</v>
      </c>
      <c r="E1916" s="2">
        <v>0.26338609414436398</v>
      </c>
      <c r="F1916" s="2">
        <v>2.2432213905048601E-2</v>
      </c>
    </row>
    <row r="1917" spans="1:6">
      <c r="A1917" s="1" t="s">
        <v>338</v>
      </c>
      <c r="B1917" s="1">
        <v>346598</v>
      </c>
      <c r="C1917" s="1">
        <v>347530</v>
      </c>
      <c r="D1917" s="1">
        <v>933</v>
      </c>
      <c r="E1917" s="2">
        <v>0.53181520461673004</v>
      </c>
      <c r="F1917" s="2">
        <v>2.2433485212155699E-2</v>
      </c>
    </row>
    <row r="1918" spans="1:6">
      <c r="A1918" s="1" t="s">
        <v>1085</v>
      </c>
      <c r="B1918" s="1">
        <v>6364</v>
      </c>
      <c r="C1918" s="1">
        <v>6807</v>
      </c>
      <c r="D1918" s="1">
        <v>444</v>
      </c>
      <c r="E1918" s="2">
        <v>0.196090277831207</v>
      </c>
      <c r="F1918" s="2">
        <v>2.2436027826370001E-2</v>
      </c>
    </row>
    <row r="1919" spans="1:6">
      <c r="A1919" s="1" t="s">
        <v>431</v>
      </c>
      <c r="B1919" s="1">
        <v>125850</v>
      </c>
      <c r="C1919" s="1">
        <v>126187</v>
      </c>
      <c r="D1919" s="1">
        <v>338</v>
      </c>
      <c r="E1919" s="2">
        <v>-0.40365141067441801</v>
      </c>
      <c r="F1919" s="2">
        <v>2.24703531182621E-2</v>
      </c>
    </row>
    <row r="1920" spans="1:6">
      <c r="A1920" s="1" t="s">
        <v>1086</v>
      </c>
      <c r="B1920" s="1">
        <v>8211</v>
      </c>
      <c r="C1920" s="1">
        <v>8753</v>
      </c>
      <c r="D1920" s="1">
        <v>543</v>
      </c>
      <c r="E1920" s="2">
        <v>-0.105855057155259</v>
      </c>
      <c r="F1920" s="2">
        <v>2.24703531182621E-2</v>
      </c>
    </row>
    <row r="1921" spans="1:6">
      <c r="A1921" s="1" t="s">
        <v>511</v>
      </c>
      <c r="B1921" s="1">
        <v>260881</v>
      </c>
      <c r="C1921" s="1">
        <v>261391</v>
      </c>
      <c r="D1921" s="1">
        <v>511</v>
      </c>
      <c r="E1921" s="2">
        <v>0.198530494705244</v>
      </c>
      <c r="F1921" s="2">
        <v>2.2477980960904798E-2</v>
      </c>
    </row>
    <row r="1922" spans="1:6">
      <c r="A1922" s="1" t="s">
        <v>1087</v>
      </c>
      <c r="B1922" s="1">
        <v>102553</v>
      </c>
      <c r="C1922" s="1">
        <v>102648</v>
      </c>
      <c r="D1922" s="1">
        <v>96</v>
      </c>
      <c r="E1922" s="2">
        <v>0.38987720158413403</v>
      </c>
      <c r="F1922" s="2">
        <v>2.2480523575119E-2</v>
      </c>
    </row>
    <row r="1923" spans="1:6">
      <c r="A1923" s="1" t="s">
        <v>578</v>
      </c>
      <c r="B1923" s="1">
        <v>50304</v>
      </c>
      <c r="C1923" s="1">
        <v>50835</v>
      </c>
      <c r="D1923" s="1">
        <v>532</v>
      </c>
      <c r="E1923" s="2">
        <v>0.17115913875824201</v>
      </c>
      <c r="F1923" s="2">
        <v>2.2497050567511501E-2</v>
      </c>
    </row>
    <row r="1924" spans="1:6">
      <c r="A1924" s="1" t="s">
        <v>302</v>
      </c>
      <c r="B1924" s="1">
        <v>441989</v>
      </c>
      <c r="C1924" s="1">
        <v>443748</v>
      </c>
      <c r="D1924" s="1">
        <v>1760</v>
      </c>
      <c r="E1924" s="2">
        <v>-0.210595843185263</v>
      </c>
      <c r="F1924" s="2">
        <v>2.2499593181725699E-2</v>
      </c>
    </row>
    <row r="1925" spans="1:6">
      <c r="A1925" s="1" t="s">
        <v>167</v>
      </c>
      <c r="B1925" s="1">
        <v>114916</v>
      </c>
      <c r="C1925" s="1">
        <v>115682</v>
      </c>
      <c r="D1925" s="1">
        <v>767</v>
      </c>
      <c r="E1925" s="2">
        <v>-0.30586185079120098</v>
      </c>
      <c r="F1925" s="2">
        <v>2.2499593181725699E-2</v>
      </c>
    </row>
    <row r="1926" spans="1:6">
      <c r="A1926" s="1" t="s">
        <v>698</v>
      </c>
      <c r="B1926" s="1">
        <v>286122</v>
      </c>
      <c r="C1926" s="1">
        <v>286210</v>
      </c>
      <c r="D1926" s="1">
        <v>89</v>
      </c>
      <c r="E1926" s="2">
        <v>0.465111453544863</v>
      </c>
      <c r="F1926" s="2">
        <v>2.2519934095439599E-2</v>
      </c>
    </row>
    <row r="1927" spans="1:6">
      <c r="A1927" s="1" t="s">
        <v>272</v>
      </c>
      <c r="B1927" s="1">
        <v>58493</v>
      </c>
      <c r="C1927" s="1">
        <v>58931</v>
      </c>
      <c r="D1927" s="1">
        <v>439</v>
      </c>
      <c r="E1927" s="2">
        <v>0.25352712359108598</v>
      </c>
      <c r="F1927" s="2">
        <v>2.2545360237581899E-2</v>
      </c>
    </row>
    <row r="1928" spans="1:6">
      <c r="A1928" s="1" t="s">
        <v>723</v>
      </c>
      <c r="B1928" s="1">
        <v>113583</v>
      </c>
      <c r="C1928" s="1">
        <v>114165</v>
      </c>
      <c r="D1928" s="1">
        <v>583</v>
      </c>
      <c r="E1928" s="2">
        <v>-0.291937949128039</v>
      </c>
      <c r="F1928" s="2">
        <v>2.2555530694438799E-2</v>
      </c>
    </row>
    <row r="1929" spans="1:6">
      <c r="A1929" s="1" t="s">
        <v>967</v>
      </c>
      <c r="B1929" s="1">
        <v>70902</v>
      </c>
      <c r="C1929" s="1">
        <v>71015</v>
      </c>
      <c r="D1929" s="1">
        <v>114</v>
      </c>
      <c r="E1929" s="2">
        <v>0.41903741039321801</v>
      </c>
      <c r="F1929" s="2">
        <v>2.2579685529474001E-2</v>
      </c>
    </row>
    <row r="1930" spans="1:6">
      <c r="A1930" s="1" t="s">
        <v>61</v>
      </c>
      <c r="B1930" s="1">
        <v>262206</v>
      </c>
      <c r="C1930" s="1">
        <v>262875</v>
      </c>
      <c r="D1930" s="1">
        <v>670</v>
      </c>
      <c r="E1930" s="2">
        <v>0.23435003110855601</v>
      </c>
      <c r="F1930" s="2">
        <v>2.2600026443187801E-2</v>
      </c>
    </row>
    <row r="1931" spans="1:6">
      <c r="A1931" s="1" t="s">
        <v>352</v>
      </c>
      <c r="B1931" s="1">
        <v>312979</v>
      </c>
      <c r="C1931" s="1">
        <v>313537</v>
      </c>
      <c r="D1931" s="1">
        <v>559</v>
      </c>
      <c r="E1931" s="2">
        <v>0.13979276330865001</v>
      </c>
      <c r="F1931" s="2">
        <v>2.2612739514259E-2</v>
      </c>
    </row>
    <row r="1932" spans="1:6">
      <c r="A1932" s="1" t="s">
        <v>1088</v>
      </c>
      <c r="B1932" s="1">
        <v>217143</v>
      </c>
      <c r="C1932" s="1">
        <v>217204</v>
      </c>
      <c r="D1932" s="1">
        <v>62</v>
      </c>
      <c r="E1932" s="2">
        <v>-0.278642137042314</v>
      </c>
      <c r="F1932" s="2">
        <v>2.2612739514259E-2</v>
      </c>
    </row>
    <row r="1933" spans="1:6">
      <c r="A1933" s="1" t="s">
        <v>592</v>
      </c>
      <c r="B1933" s="1">
        <v>461561</v>
      </c>
      <c r="C1933" s="1">
        <v>461831</v>
      </c>
      <c r="D1933" s="1">
        <v>271</v>
      </c>
      <c r="E1933" s="2">
        <v>-0.20686154497190701</v>
      </c>
      <c r="F1933" s="2">
        <v>2.2619096049794601E-2</v>
      </c>
    </row>
    <row r="1934" spans="1:6">
      <c r="A1934" s="1" t="s">
        <v>1089</v>
      </c>
      <c r="B1934" s="1">
        <v>112429</v>
      </c>
      <c r="C1934" s="1">
        <v>114696</v>
      </c>
      <c r="D1934" s="1">
        <v>2268</v>
      </c>
      <c r="E1934" s="2">
        <v>-0.13966751176051401</v>
      </c>
      <c r="F1934" s="2">
        <v>2.2619096049794601E-2</v>
      </c>
    </row>
    <row r="1935" spans="1:6">
      <c r="A1935" s="1" t="s">
        <v>1090</v>
      </c>
      <c r="B1935" s="1">
        <v>1139</v>
      </c>
      <c r="C1935" s="1">
        <v>1425</v>
      </c>
      <c r="D1935" s="1">
        <v>287</v>
      </c>
      <c r="E1935" s="2">
        <v>-0.32795981786551398</v>
      </c>
      <c r="F1935" s="2">
        <v>2.2620367356901701E-2</v>
      </c>
    </row>
    <row r="1936" spans="1:6">
      <c r="A1936" s="1" t="s">
        <v>798</v>
      </c>
      <c r="B1936" s="1">
        <v>17350</v>
      </c>
      <c r="C1936" s="1">
        <v>17447</v>
      </c>
      <c r="D1936" s="1">
        <v>98</v>
      </c>
      <c r="E1936" s="2">
        <v>0.26230391275888698</v>
      </c>
      <c r="F1936" s="2">
        <v>2.26229099711159E-2</v>
      </c>
    </row>
    <row r="1937" spans="1:6">
      <c r="A1937" s="1" t="s">
        <v>442</v>
      </c>
      <c r="B1937" s="1">
        <v>111362</v>
      </c>
      <c r="C1937" s="1">
        <v>111526</v>
      </c>
      <c r="D1937" s="1">
        <v>165</v>
      </c>
      <c r="E1937" s="2">
        <v>-0.28497215421834499</v>
      </c>
      <c r="F1937" s="2">
        <v>2.2625452585330101E-2</v>
      </c>
    </row>
    <row r="1938" spans="1:6">
      <c r="A1938" s="1" t="s">
        <v>81</v>
      </c>
      <c r="B1938" s="1">
        <v>297795</v>
      </c>
      <c r="C1938" s="1">
        <v>298355</v>
      </c>
      <c r="D1938" s="1">
        <v>561</v>
      </c>
      <c r="E1938" s="2">
        <v>0.160641492142167</v>
      </c>
      <c r="F1938" s="2">
        <v>2.2636894349294199E-2</v>
      </c>
    </row>
    <row r="1939" spans="1:6">
      <c r="A1939" s="1" t="s">
        <v>1091</v>
      </c>
      <c r="B1939" s="1">
        <v>3239</v>
      </c>
      <c r="C1939" s="1">
        <v>3734</v>
      </c>
      <c r="D1939" s="1">
        <v>496</v>
      </c>
      <c r="E1939" s="2">
        <v>0.31560574714234102</v>
      </c>
      <c r="F1939" s="2">
        <v>2.2640708270615501E-2</v>
      </c>
    </row>
    <row r="1940" spans="1:6">
      <c r="A1940" s="1" t="s">
        <v>1092</v>
      </c>
      <c r="B1940" s="1">
        <v>231000</v>
      </c>
      <c r="C1940" s="1">
        <v>231313</v>
      </c>
      <c r="D1940" s="1">
        <v>314</v>
      </c>
      <c r="E1940" s="2">
        <v>0.33083677863143801</v>
      </c>
      <c r="F1940" s="2">
        <v>2.2666134412757801E-2</v>
      </c>
    </row>
    <row r="1941" spans="1:6">
      <c r="A1941" s="1" t="s">
        <v>539</v>
      </c>
      <c r="B1941" s="1">
        <v>234097</v>
      </c>
      <c r="C1941" s="1">
        <v>234336</v>
      </c>
      <c r="D1941" s="1">
        <v>240</v>
      </c>
      <c r="E1941" s="2">
        <v>-0.28762599167686098</v>
      </c>
      <c r="F1941" s="2">
        <v>2.2666134412757801E-2</v>
      </c>
    </row>
    <row r="1942" spans="1:6">
      <c r="A1942" s="1" t="s">
        <v>1093</v>
      </c>
      <c r="B1942" s="1">
        <v>8776</v>
      </c>
      <c r="C1942" s="1">
        <v>9555</v>
      </c>
      <c r="D1942" s="1">
        <v>780</v>
      </c>
      <c r="E1942" s="2">
        <v>0.37027131452692802</v>
      </c>
      <c r="F1942" s="2">
        <v>2.2666134412757801E-2</v>
      </c>
    </row>
    <row r="1943" spans="1:6">
      <c r="A1943" s="1" t="s">
        <v>497</v>
      </c>
      <c r="B1943" s="1">
        <v>271868</v>
      </c>
      <c r="C1943" s="1">
        <v>272132</v>
      </c>
      <c r="D1943" s="1">
        <v>265</v>
      </c>
      <c r="E1943" s="2">
        <v>0.15852201232583399</v>
      </c>
      <c r="F1943" s="2">
        <v>2.26750335625076E-2</v>
      </c>
    </row>
    <row r="1944" spans="1:6">
      <c r="A1944" s="1" t="s">
        <v>346</v>
      </c>
      <c r="B1944" s="1">
        <v>274149</v>
      </c>
      <c r="C1944" s="1">
        <v>274525</v>
      </c>
      <c r="D1944" s="1">
        <v>377</v>
      </c>
      <c r="E1944" s="2">
        <v>-0.16880368224916201</v>
      </c>
      <c r="F1944" s="2">
        <v>2.26801187909361E-2</v>
      </c>
    </row>
    <row r="1945" spans="1:6">
      <c r="A1945" s="1" t="s">
        <v>606</v>
      </c>
      <c r="B1945" s="1">
        <v>70457</v>
      </c>
      <c r="C1945" s="1">
        <v>70870</v>
      </c>
      <c r="D1945" s="1">
        <v>414</v>
      </c>
      <c r="E1945" s="2">
        <v>-0.33032164682251702</v>
      </c>
      <c r="F1945" s="2">
        <v>2.2692831862007198E-2</v>
      </c>
    </row>
    <row r="1946" spans="1:6">
      <c r="A1946" s="1" t="s">
        <v>1094</v>
      </c>
      <c r="B1946" s="1">
        <v>93829</v>
      </c>
      <c r="C1946" s="1">
        <v>94141</v>
      </c>
      <c r="D1946" s="1">
        <v>313</v>
      </c>
      <c r="E1946" s="2">
        <v>0.19592780498944501</v>
      </c>
      <c r="F1946" s="2">
        <v>2.2703002318864199E-2</v>
      </c>
    </row>
    <row r="1947" spans="1:6">
      <c r="A1947" s="1" t="s">
        <v>1034</v>
      </c>
      <c r="B1947" s="1">
        <v>359924</v>
      </c>
      <c r="C1947" s="1">
        <v>360184</v>
      </c>
      <c r="D1947" s="1">
        <v>261</v>
      </c>
      <c r="E1947" s="2">
        <v>0.15364167852580901</v>
      </c>
      <c r="F1947" s="2">
        <v>2.2718258004149498E-2</v>
      </c>
    </row>
    <row r="1948" spans="1:6">
      <c r="A1948" s="1" t="s">
        <v>18</v>
      </c>
      <c r="B1948" s="1">
        <v>26189</v>
      </c>
      <c r="C1948" s="1">
        <v>26983</v>
      </c>
      <c r="D1948" s="1">
        <v>795</v>
      </c>
      <c r="E1948" s="2">
        <v>0.17088909751196499</v>
      </c>
      <c r="F1948" s="2">
        <v>2.27258858467922E-2</v>
      </c>
    </row>
    <row r="1949" spans="1:6">
      <c r="A1949" s="1" t="s">
        <v>581</v>
      </c>
      <c r="B1949" s="1">
        <v>18808</v>
      </c>
      <c r="C1949" s="1">
        <v>21733</v>
      </c>
      <c r="D1949" s="1">
        <v>2926</v>
      </c>
      <c r="E1949" s="2">
        <v>0.13407746462524101</v>
      </c>
      <c r="F1949" s="2">
        <v>2.2737327610756301E-2</v>
      </c>
    </row>
    <row r="1950" spans="1:6">
      <c r="A1950" s="1" t="s">
        <v>728</v>
      </c>
      <c r="B1950" s="1">
        <v>124133</v>
      </c>
      <c r="C1950" s="1">
        <v>124575</v>
      </c>
      <c r="D1950" s="1">
        <v>443</v>
      </c>
      <c r="E1950" s="2">
        <v>-0.28316115973171802</v>
      </c>
      <c r="F1950" s="2">
        <v>2.2758939831577198E-2</v>
      </c>
    </row>
    <row r="1951" spans="1:6">
      <c r="A1951" s="1" t="s">
        <v>1095</v>
      </c>
      <c r="B1951" s="1">
        <v>13337</v>
      </c>
      <c r="C1951" s="1">
        <v>13595</v>
      </c>
      <c r="D1951" s="1">
        <v>259</v>
      </c>
      <c r="E1951" s="2">
        <v>0.20781354647608599</v>
      </c>
      <c r="F1951" s="2">
        <v>2.27818233595053E-2</v>
      </c>
    </row>
    <row r="1952" spans="1:6">
      <c r="A1952" s="1" t="s">
        <v>739</v>
      </c>
      <c r="B1952" s="1">
        <v>239694</v>
      </c>
      <c r="C1952" s="1">
        <v>239797</v>
      </c>
      <c r="D1952" s="1">
        <v>104</v>
      </c>
      <c r="E1952" s="2">
        <v>0.27802034100836698</v>
      </c>
      <c r="F1952" s="2">
        <v>2.2795807737683599E-2</v>
      </c>
    </row>
    <row r="1953" spans="1:6">
      <c r="A1953" s="1" t="s">
        <v>25</v>
      </c>
      <c r="B1953" s="1">
        <v>288102</v>
      </c>
      <c r="C1953" s="1">
        <v>288234</v>
      </c>
      <c r="D1953" s="1">
        <v>133</v>
      </c>
      <c r="E1953" s="2">
        <v>-0.126907799805896</v>
      </c>
      <c r="F1953" s="2">
        <v>2.27970790447907E-2</v>
      </c>
    </row>
    <row r="1954" spans="1:6">
      <c r="A1954" s="1" t="s">
        <v>656</v>
      </c>
      <c r="B1954" s="1">
        <v>529777</v>
      </c>
      <c r="C1954" s="1">
        <v>530355</v>
      </c>
      <c r="D1954" s="1">
        <v>579</v>
      </c>
      <c r="E1954" s="2">
        <v>-0.113267687922834</v>
      </c>
      <c r="F1954" s="2">
        <v>2.2803435580326301E-2</v>
      </c>
    </row>
    <row r="1955" spans="1:6">
      <c r="A1955" s="1" t="s">
        <v>1096</v>
      </c>
      <c r="B1955" s="1">
        <v>1820</v>
      </c>
      <c r="C1955" s="1">
        <v>2585</v>
      </c>
      <c r="D1955" s="1">
        <v>766</v>
      </c>
      <c r="E1955" s="2">
        <v>-0.16388324201693499</v>
      </c>
      <c r="F1955" s="2">
        <v>2.2811063422969E-2</v>
      </c>
    </row>
    <row r="1956" spans="1:6">
      <c r="A1956" s="1" t="s">
        <v>1097</v>
      </c>
      <c r="B1956" s="1">
        <v>8517</v>
      </c>
      <c r="C1956" s="1">
        <v>8729</v>
      </c>
      <c r="D1956" s="1">
        <v>213</v>
      </c>
      <c r="E1956" s="2">
        <v>-0.15743356394288499</v>
      </c>
      <c r="F1956" s="2">
        <v>2.2819962572718799E-2</v>
      </c>
    </row>
    <row r="1957" spans="1:6">
      <c r="A1957" s="1" t="s">
        <v>1098</v>
      </c>
      <c r="B1957" s="1">
        <v>14180</v>
      </c>
      <c r="C1957" s="1">
        <v>15203</v>
      </c>
      <c r="D1957" s="1">
        <v>1024</v>
      </c>
      <c r="E1957" s="2">
        <v>0.189616558089725</v>
      </c>
      <c r="F1957" s="2">
        <v>2.2831404336682799E-2</v>
      </c>
    </row>
    <row r="1958" spans="1:6">
      <c r="A1958" s="1" t="s">
        <v>807</v>
      </c>
      <c r="B1958" s="1">
        <v>269027</v>
      </c>
      <c r="C1958" s="1">
        <v>270140</v>
      </c>
      <c r="D1958" s="1">
        <v>1114</v>
      </c>
      <c r="E1958" s="2">
        <v>0.22407248658434301</v>
      </c>
      <c r="F1958" s="2">
        <v>2.2855559171717998E-2</v>
      </c>
    </row>
    <row r="1959" spans="1:6">
      <c r="A1959" s="1" t="s">
        <v>1099</v>
      </c>
      <c r="B1959" s="1">
        <v>124099</v>
      </c>
      <c r="C1959" s="1">
        <v>124273</v>
      </c>
      <c r="D1959" s="1">
        <v>175</v>
      </c>
      <c r="E1959" s="2">
        <v>0.31624150578236299</v>
      </c>
      <c r="F1959" s="2">
        <v>2.28733574712176E-2</v>
      </c>
    </row>
    <row r="1960" spans="1:6">
      <c r="A1960" s="1" t="s">
        <v>175</v>
      </c>
      <c r="B1960" s="1">
        <v>308760</v>
      </c>
      <c r="C1960" s="1">
        <v>308894</v>
      </c>
      <c r="D1960" s="1">
        <v>135</v>
      </c>
      <c r="E1960" s="2">
        <v>-0.45489013680877599</v>
      </c>
      <c r="F1960" s="2">
        <v>2.2879714006753201E-2</v>
      </c>
    </row>
    <row r="1961" spans="1:6">
      <c r="A1961" s="1" t="s">
        <v>93</v>
      </c>
      <c r="B1961" s="1">
        <v>306920</v>
      </c>
      <c r="C1961" s="1">
        <v>307150</v>
      </c>
      <c r="D1961" s="1">
        <v>231</v>
      </c>
      <c r="E1961" s="2">
        <v>0.14849698020052399</v>
      </c>
      <c r="F1961" s="2">
        <v>2.2892427077824299E-2</v>
      </c>
    </row>
    <row r="1962" spans="1:6">
      <c r="A1962" s="1" t="s">
        <v>1100</v>
      </c>
      <c r="B1962" s="1">
        <v>186834</v>
      </c>
      <c r="C1962" s="1">
        <v>187076</v>
      </c>
      <c r="D1962" s="1">
        <v>243</v>
      </c>
      <c r="E1962" s="2">
        <v>0.21631798558407</v>
      </c>
      <c r="F1962" s="2">
        <v>2.28936983849315E-2</v>
      </c>
    </row>
    <row r="1963" spans="1:6">
      <c r="A1963" s="1" t="s">
        <v>641</v>
      </c>
      <c r="B1963" s="1">
        <v>341891</v>
      </c>
      <c r="C1963" s="1">
        <v>342168</v>
      </c>
      <c r="D1963" s="1">
        <v>278</v>
      </c>
      <c r="E1963" s="2">
        <v>-0.13479218263528001</v>
      </c>
      <c r="F1963" s="2">
        <v>2.2906411456002598E-2</v>
      </c>
    </row>
    <row r="1964" spans="1:6">
      <c r="A1964" s="1" t="s">
        <v>1101</v>
      </c>
      <c r="B1964" s="1">
        <v>43550</v>
      </c>
      <c r="C1964" s="1">
        <v>44734</v>
      </c>
      <c r="D1964" s="1">
        <v>1185</v>
      </c>
      <c r="E1964" s="2">
        <v>0.34375245775555602</v>
      </c>
      <c r="F1964" s="2">
        <v>2.2938194133680499E-2</v>
      </c>
    </row>
    <row r="1965" spans="1:6">
      <c r="A1965" s="1" t="s">
        <v>250</v>
      </c>
      <c r="B1965" s="1">
        <v>342541</v>
      </c>
      <c r="C1965" s="1">
        <v>343306</v>
      </c>
      <c r="D1965" s="1">
        <v>766</v>
      </c>
      <c r="E1965" s="2">
        <v>0.18237196177037401</v>
      </c>
      <c r="F1965" s="2">
        <v>2.2943279362108899E-2</v>
      </c>
    </row>
    <row r="1966" spans="1:6">
      <c r="A1966" s="1" t="s">
        <v>1102</v>
      </c>
      <c r="B1966" s="1">
        <v>215462</v>
      </c>
      <c r="C1966" s="1">
        <v>215953</v>
      </c>
      <c r="D1966" s="1">
        <v>492</v>
      </c>
      <c r="E1966" s="2">
        <v>0.168503069214268</v>
      </c>
      <c r="F1966" s="2">
        <v>2.29496358976445E-2</v>
      </c>
    </row>
    <row r="1967" spans="1:6">
      <c r="A1967" s="1" t="s">
        <v>271</v>
      </c>
      <c r="B1967" s="1">
        <v>250228</v>
      </c>
      <c r="C1967" s="1">
        <v>250641</v>
      </c>
      <c r="D1967" s="1">
        <v>414</v>
      </c>
      <c r="E1967" s="2">
        <v>0.113235607701793</v>
      </c>
      <c r="F1967" s="2">
        <v>2.2952178511858799E-2</v>
      </c>
    </row>
    <row r="1968" spans="1:6">
      <c r="A1968" s="1" t="s">
        <v>423</v>
      </c>
      <c r="B1968" s="1">
        <v>129206</v>
      </c>
      <c r="C1968" s="1">
        <v>129404</v>
      </c>
      <c r="D1968" s="1">
        <v>199</v>
      </c>
      <c r="E1968" s="2">
        <v>0.398026993037574</v>
      </c>
      <c r="F1968" s="2">
        <v>2.29954029535007E-2</v>
      </c>
    </row>
    <row r="1969" spans="1:6">
      <c r="A1969" s="1" t="s">
        <v>143</v>
      </c>
      <c r="B1969" s="1">
        <v>613522</v>
      </c>
      <c r="C1969" s="1">
        <v>613597</v>
      </c>
      <c r="D1969" s="1">
        <v>76</v>
      </c>
      <c r="E1969" s="2">
        <v>-0.46416262680197001</v>
      </c>
      <c r="F1969" s="2">
        <v>2.2999216874821999E-2</v>
      </c>
    </row>
    <row r="1970" spans="1:6">
      <c r="A1970" s="1" t="s">
        <v>297</v>
      </c>
      <c r="B1970" s="1">
        <v>156951</v>
      </c>
      <c r="C1970" s="1">
        <v>157130</v>
      </c>
      <c r="D1970" s="1">
        <v>180</v>
      </c>
      <c r="E1970" s="2">
        <v>0.50823417106363999</v>
      </c>
      <c r="F1970" s="2">
        <v>2.30106586387861E-2</v>
      </c>
    </row>
    <row r="1971" spans="1:6">
      <c r="A1971" s="1" t="s">
        <v>1103</v>
      </c>
      <c r="B1971" s="1">
        <v>73254</v>
      </c>
      <c r="C1971" s="1">
        <v>73532</v>
      </c>
      <c r="D1971" s="1">
        <v>279</v>
      </c>
      <c r="E1971" s="2">
        <v>-0.39213904998536497</v>
      </c>
      <c r="F1971" s="2">
        <v>2.3020829095643E-2</v>
      </c>
    </row>
    <row r="1972" spans="1:6">
      <c r="A1972" s="1" t="s">
        <v>239</v>
      </c>
      <c r="B1972" s="1">
        <v>281630</v>
      </c>
      <c r="C1972" s="1">
        <v>282675</v>
      </c>
      <c r="D1972" s="1">
        <v>1046</v>
      </c>
      <c r="E1972" s="2">
        <v>-0.39272570097618598</v>
      </c>
      <c r="F1972" s="2">
        <v>2.3029728245392799E-2</v>
      </c>
    </row>
    <row r="1973" spans="1:6">
      <c r="A1973" s="1" t="s">
        <v>442</v>
      </c>
      <c r="B1973" s="1">
        <v>819053</v>
      </c>
      <c r="C1973" s="1">
        <v>819278</v>
      </c>
      <c r="D1973" s="1">
        <v>226</v>
      </c>
      <c r="E1973" s="2">
        <v>0.234003005997652</v>
      </c>
      <c r="F1973" s="2">
        <v>2.3050069159106599E-2</v>
      </c>
    </row>
    <row r="1974" spans="1:6">
      <c r="A1974" s="1" t="s">
        <v>3</v>
      </c>
      <c r="B1974" s="1">
        <v>15405</v>
      </c>
      <c r="C1974" s="1">
        <v>16174</v>
      </c>
      <c r="D1974" s="1">
        <v>770</v>
      </c>
      <c r="E1974" s="2">
        <v>0.262596258572865</v>
      </c>
      <c r="F1974" s="2">
        <v>2.3053883080427998E-2</v>
      </c>
    </row>
    <row r="1975" spans="1:6">
      <c r="A1975" s="1" t="s">
        <v>525</v>
      </c>
      <c r="B1975" s="1">
        <v>240214</v>
      </c>
      <c r="C1975" s="1">
        <v>241070</v>
      </c>
      <c r="D1975" s="1">
        <v>857</v>
      </c>
      <c r="E1975" s="2">
        <v>0.29336871854009999</v>
      </c>
      <c r="F1975" s="2">
        <v>2.30564256946422E-2</v>
      </c>
    </row>
    <row r="1976" spans="1:6">
      <c r="A1976" s="1" t="s">
        <v>41</v>
      </c>
      <c r="B1976" s="1">
        <v>1291875</v>
      </c>
      <c r="C1976" s="1">
        <v>1292545</v>
      </c>
      <c r="D1976" s="1">
        <v>671</v>
      </c>
      <c r="E1976" s="2">
        <v>-0.217629575207063</v>
      </c>
      <c r="F1976" s="2">
        <v>2.3058968308856401E-2</v>
      </c>
    </row>
    <row r="1977" spans="1:6">
      <c r="A1977" s="1" t="s">
        <v>1104</v>
      </c>
      <c r="B1977" s="1">
        <v>73789</v>
      </c>
      <c r="C1977" s="1">
        <v>74089</v>
      </c>
      <c r="D1977" s="1">
        <v>301</v>
      </c>
      <c r="E1977" s="2">
        <v>-0.185171088799995</v>
      </c>
      <c r="F1977" s="2">
        <v>2.3083123143891601E-2</v>
      </c>
    </row>
    <row r="1978" spans="1:6">
      <c r="A1978" s="1" t="s">
        <v>501</v>
      </c>
      <c r="B1978" s="1">
        <v>38479</v>
      </c>
      <c r="C1978" s="1">
        <v>39068</v>
      </c>
      <c r="D1978" s="1">
        <v>590</v>
      </c>
      <c r="E1978" s="2">
        <v>0.171061755963892</v>
      </c>
      <c r="F1978" s="2">
        <v>2.3090750986534299E-2</v>
      </c>
    </row>
    <row r="1979" spans="1:6">
      <c r="A1979" s="1" t="s">
        <v>235</v>
      </c>
      <c r="B1979" s="1">
        <v>344690</v>
      </c>
      <c r="C1979" s="1">
        <v>344817</v>
      </c>
      <c r="D1979" s="1">
        <v>128</v>
      </c>
      <c r="E1979" s="2">
        <v>0.52984911888705</v>
      </c>
      <c r="F1979" s="2">
        <v>2.3109820593141001E-2</v>
      </c>
    </row>
    <row r="1980" spans="1:6">
      <c r="A1980" s="1" t="s">
        <v>1105</v>
      </c>
      <c r="B1980" s="1">
        <v>3385</v>
      </c>
      <c r="C1980" s="1">
        <v>3870</v>
      </c>
      <c r="D1980" s="1">
        <v>486</v>
      </c>
      <c r="E1980" s="2">
        <v>0.178430784774638</v>
      </c>
      <c r="F1980" s="2">
        <v>2.3116177128676599E-2</v>
      </c>
    </row>
    <row r="1981" spans="1:6">
      <c r="A1981" s="1" t="s">
        <v>1106</v>
      </c>
      <c r="B1981" s="1">
        <v>40463</v>
      </c>
      <c r="C1981" s="1">
        <v>40921</v>
      </c>
      <c r="D1981" s="1">
        <v>459</v>
      </c>
      <c r="E1981" s="2">
        <v>0.158249180802322</v>
      </c>
      <c r="F1981" s="2">
        <v>2.3119991049998002E-2</v>
      </c>
    </row>
    <row r="1982" spans="1:6">
      <c r="A1982" s="1" t="s">
        <v>570</v>
      </c>
      <c r="B1982" s="1">
        <v>383399</v>
      </c>
      <c r="C1982" s="1">
        <v>383814</v>
      </c>
      <c r="D1982" s="1">
        <v>416</v>
      </c>
      <c r="E1982" s="2">
        <v>-0.27133307914225802</v>
      </c>
      <c r="F1982" s="2">
        <v>2.3128890199747801E-2</v>
      </c>
    </row>
    <row r="1983" spans="1:6">
      <c r="A1983" s="1" t="s">
        <v>1107</v>
      </c>
      <c r="B1983" s="1">
        <v>34619</v>
      </c>
      <c r="C1983" s="1">
        <v>35440</v>
      </c>
      <c r="D1983" s="1">
        <v>822</v>
      </c>
      <c r="E1983" s="2">
        <v>-0.258653380535383</v>
      </c>
      <c r="F1983" s="2">
        <v>2.3136518042390499E-2</v>
      </c>
    </row>
    <row r="1984" spans="1:6">
      <c r="A1984" s="1" t="s">
        <v>1108</v>
      </c>
      <c r="B1984" s="1">
        <v>460889</v>
      </c>
      <c r="C1984" s="1">
        <v>463380</v>
      </c>
      <c r="D1984" s="1">
        <v>2492</v>
      </c>
      <c r="E1984" s="2">
        <v>0.32024055958573699</v>
      </c>
      <c r="F1984" s="2">
        <v>2.3150502420568701E-2</v>
      </c>
    </row>
    <row r="1985" spans="1:6">
      <c r="A1985" s="1" t="s">
        <v>436</v>
      </c>
      <c r="B1985" s="1">
        <v>35284</v>
      </c>
      <c r="C1985" s="1">
        <v>35622</v>
      </c>
      <c r="D1985" s="1">
        <v>339</v>
      </c>
      <c r="E1985" s="2">
        <v>0.33179075753362203</v>
      </c>
      <c r="F1985" s="2">
        <v>2.3155587648997202E-2</v>
      </c>
    </row>
    <row r="1986" spans="1:6">
      <c r="A1986" s="1" t="s">
        <v>1109</v>
      </c>
      <c r="B1986" s="1">
        <v>66746</v>
      </c>
      <c r="C1986" s="1">
        <v>67155</v>
      </c>
      <c r="D1986" s="1">
        <v>410</v>
      </c>
      <c r="E1986" s="2">
        <v>0.14961730740551801</v>
      </c>
      <c r="F1986" s="2">
        <v>2.3179742484032401E-2</v>
      </c>
    </row>
    <row r="1987" spans="1:6">
      <c r="A1987" s="1" t="s">
        <v>378</v>
      </c>
      <c r="B1987" s="1">
        <v>343757</v>
      </c>
      <c r="C1987" s="1">
        <v>346983</v>
      </c>
      <c r="D1987" s="1">
        <v>3227</v>
      </c>
      <c r="E1987" s="2">
        <v>-0.15790150368213801</v>
      </c>
      <c r="F1987" s="2">
        <v>2.31848277124608E-2</v>
      </c>
    </row>
    <row r="1988" spans="1:6">
      <c r="A1988" s="1" t="s">
        <v>609</v>
      </c>
      <c r="B1988" s="1">
        <v>581226</v>
      </c>
      <c r="C1988" s="1">
        <v>581605</v>
      </c>
      <c r="D1988" s="1">
        <v>380</v>
      </c>
      <c r="E1988" s="2">
        <v>-8.1694746900540099E-2</v>
      </c>
      <c r="F1988" s="2">
        <v>2.3205168626174701E-2</v>
      </c>
    </row>
    <row r="1989" spans="1:6">
      <c r="A1989" s="1" t="s">
        <v>1110</v>
      </c>
      <c r="B1989" s="1">
        <v>19271</v>
      </c>
      <c r="C1989" s="1">
        <v>19814</v>
      </c>
      <c r="D1989" s="1">
        <v>544</v>
      </c>
      <c r="E1989" s="2">
        <v>-0.28388335814485099</v>
      </c>
      <c r="F1989" s="2">
        <v>2.3234408689638299E-2</v>
      </c>
    </row>
    <row r="1990" spans="1:6">
      <c r="A1990" s="1" t="s">
        <v>744</v>
      </c>
      <c r="B1990" s="1">
        <v>95720</v>
      </c>
      <c r="C1990" s="1">
        <v>96712</v>
      </c>
      <c r="D1990" s="1">
        <v>993</v>
      </c>
      <c r="E1990" s="2">
        <v>-0.34252133778468202</v>
      </c>
      <c r="F1990" s="2">
        <v>2.32445791464953E-2</v>
      </c>
    </row>
    <row r="1991" spans="1:6">
      <c r="A1991" s="1" t="s">
        <v>1111</v>
      </c>
      <c r="B1991" s="1">
        <v>137232</v>
      </c>
      <c r="C1991" s="1">
        <v>137540</v>
      </c>
      <c r="D1991" s="1">
        <v>309</v>
      </c>
      <c r="E1991" s="2">
        <v>0.14889708936473101</v>
      </c>
      <c r="F1991" s="2">
        <v>2.3252206989138002E-2</v>
      </c>
    </row>
    <row r="1992" spans="1:6">
      <c r="A1992" s="1" t="s">
        <v>1112</v>
      </c>
      <c r="B1992" s="1">
        <v>54836</v>
      </c>
      <c r="C1992" s="1">
        <v>55052</v>
      </c>
      <c r="D1992" s="1">
        <v>217</v>
      </c>
      <c r="E1992" s="2">
        <v>0.13103707053578401</v>
      </c>
      <c r="F1992" s="2">
        <v>2.32661913673162E-2</v>
      </c>
    </row>
    <row r="1993" spans="1:6">
      <c r="A1993" s="1" t="s">
        <v>1113</v>
      </c>
      <c r="B1993" s="1">
        <v>64540</v>
      </c>
      <c r="C1993" s="1">
        <v>64888</v>
      </c>
      <c r="D1993" s="1">
        <v>349</v>
      </c>
      <c r="E1993" s="2">
        <v>0.41387319017576502</v>
      </c>
      <c r="F1993" s="2">
        <v>2.3277633131280302E-2</v>
      </c>
    </row>
    <row r="1994" spans="1:6">
      <c r="A1994" s="1" t="s">
        <v>1114</v>
      </c>
      <c r="B1994" s="1">
        <v>141149</v>
      </c>
      <c r="C1994" s="1">
        <v>141211</v>
      </c>
      <c r="D1994" s="1">
        <v>63</v>
      </c>
      <c r="E1994" s="2">
        <v>-0.54996874741861301</v>
      </c>
      <c r="F1994" s="2">
        <v>2.3277633131280302E-2</v>
      </c>
    </row>
    <row r="1995" spans="1:6">
      <c r="A1995" s="1" t="s">
        <v>843</v>
      </c>
      <c r="B1995" s="1">
        <v>229582</v>
      </c>
      <c r="C1995" s="1">
        <v>230241</v>
      </c>
      <c r="D1995" s="1">
        <v>660</v>
      </c>
      <c r="E1995" s="2">
        <v>8.6719879679489201E-2</v>
      </c>
      <c r="F1995" s="2">
        <v>2.33056018876368E-2</v>
      </c>
    </row>
    <row r="1996" spans="1:6">
      <c r="A1996" s="1" t="s">
        <v>35</v>
      </c>
      <c r="B1996" s="1">
        <v>647481</v>
      </c>
      <c r="C1996" s="1">
        <v>648966</v>
      </c>
      <c r="D1996" s="1">
        <v>1486</v>
      </c>
      <c r="E1996" s="2">
        <v>-0.15418984971950001</v>
      </c>
      <c r="F1996" s="2">
        <v>2.33068731947439E-2</v>
      </c>
    </row>
    <row r="1997" spans="1:6">
      <c r="A1997" s="1" t="s">
        <v>1115</v>
      </c>
      <c r="B1997" s="1">
        <v>45073</v>
      </c>
      <c r="C1997" s="1">
        <v>45194</v>
      </c>
      <c r="D1997" s="1">
        <v>122</v>
      </c>
      <c r="E1997" s="2">
        <v>0.32232802755286399</v>
      </c>
      <c r="F1997" s="2">
        <v>2.3314501037386599E-2</v>
      </c>
    </row>
    <row r="1998" spans="1:6">
      <c r="A1998" s="1" t="s">
        <v>1116</v>
      </c>
      <c r="B1998" s="1">
        <v>94252</v>
      </c>
      <c r="C1998" s="1">
        <v>94410</v>
      </c>
      <c r="D1998" s="1">
        <v>159</v>
      </c>
      <c r="E1998" s="2">
        <v>0.20682990460182801</v>
      </c>
      <c r="F1998" s="2">
        <v>2.3319586265815099E-2</v>
      </c>
    </row>
    <row r="1999" spans="1:6">
      <c r="A1999" s="1" t="s">
        <v>978</v>
      </c>
      <c r="B1999" s="1">
        <v>223700</v>
      </c>
      <c r="C1999" s="1">
        <v>223768</v>
      </c>
      <c r="D1999" s="1">
        <v>69</v>
      </c>
      <c r="E1999" s="2">
        <v>-0.445295468927004</v>
      </c>
      <c r="F1999" s="2">
        <v>2.3324671494243499E-2</v>
      </c>
    </row>
    <row r="2000" spans="1:6">
      <c r="A2000" s="1" t="s">
        <v>1117</v>
      </c>
      <c r="B2000" s="1">
        <v>94186</v>
      </c>
      <c r="C2000" s="1">
        <v>95299</v>
      </c>
      <c r="D2000" s="1">
        <v>1114</v>
      </c>
      <c r="E2000" s="2">
        <v>0.19605912322055</v>
      </c>
      <c r="F2000" s="2">
        <v>2.3333570643993301E-2</v>
      </c>
    </row>
    <row r="2001" spans="1:6">
      <c r="A2001" s="1" t="s">
        <v>651</v>
      </c>
      <c r="B2001" s="1">
        <v>201272</v>
      </c>
      <c r="C2001" s="1">
        <v>201632</v>
      </c>
      <c r="D2001" s="1">
        <v>361</v>
      </c>
      <c r="E2001" s="2">
        <v>-0.13135834324361201</v>
      </c>
      <c r="F2001" s="2">
        <v>2.3337384565314701E-2</v>
      </c>
    </row>
    <row r="2002" spans="1:6">
      <c r="A2002" s="1" t="s">
        <v>164</v>
      </c>
      <c r="B2002" s="1">
        <v>2552</v>
      </c>
      <c r="C2002" s="1">
        <v>3933</v>
      </c>
      <c r="D2002" s="1">
        <v>1382</v>
      </c>
      <c r="E2002" s="2">
        <v>0.29723007493289699</v>
      </c>
      <c r="F2002" s="2">
        <v>2.3339927179528899E-2</v>
      </c>
    </row>
    <row r="2003" spans="1:6">
      <c r="A2003" s="1" t="s">
        <v>290</v>
      </c>
      <c r="B2003" s="1">
        <v>482163</v>
      </c>
      <c r="C2003" s="1">
        <v>484594</v>
      </c>
      <c r="D2003" s="1">
        <v>2432</v>
      </c>
      <c r="E2003" s="2">
        <v>-0.18085251989627699</v>
      </c>
      <c r="F2003" s="2">
        <v>2.3360268093242698E-2</v>
      </c>
    </row>
    <row r="2004" spans="1:6">
      <c r="A2004" s="1" t="s">
        <v>586</v>
      </c>
      <c r="B2004" s="1">
        <v>211861</v>
      </c>
      <c r="C2004" s="1">
        <v>212395</v>
      </c>
      <c r="D2004" s="1">
        <v>535</v>
      </c>
      <c r="E2004" s="2">
        <v>-0.22309375748180099</v>
      </c>
      <c r="F2004" s="2">
        <v>2.33678959358854E-2</v>
      </c>
    </row>
    <row r="2005" spans="1:6">
      <c r="A2005" s="1" t="s">
        <v>1118</v>
      </c>
      <c r="B2005" s="1">
        <v>203795</v>
      </c>
      <c r="C2005" s="1">
        <v>204105</v>
      </c>
      <c r="D2005" s="1">
        <v>311</v>
      </c>
      <c r="E2005" s="2">
        <v>-0.53999684700268602</v>
      </c>
      <c r="F2005" s="2">
        <v>2.33678959358854E-2</v>
      </c>
    </row>
    <row r="2006" spans="1:6">
      <c r="A2006" s="1" t="s">
        <v>167</v>
      </c>
      <c r="B2006" s="1">
        <v>139868</v>
      </c>
      <c r="C2006" s="1">
        <v>140581</v>
      </c>
      <c r="D2006" s="1">
        <v>714</v>
      </c>
      <c r="E2006" s="2">
        <v>0.55903430696883805</v>
      </c>
      <c r="F2006" s="2">
        <v>2.33869655424922E-2</v>
      </c>
    </row>
    <row r="2007" spans="1:6">
      <c r="A2007" s="1" t="s">
        <v>811</v>
      </c>
      <c r="B2007" s="1">
        <v>67591</v>
      </c>
      <c r="C2007" s="1">
        <v>69029</v>
      </c>
      <c r="D2007" s="1">
        <v>1439</v>
      </c>
      <c r="E2007" s="2">
        <v>0.20708153191640299</v>
      </c>
      <c r="F2007" s="2">
        <v>2.34034925348847E-2</v>
      </c>
    </row>
    <row r="2008" spans="1:6">
      <c r="A2008" s="1" t="s">
        <v>1119</v>
      </c>
      <c r="B2008" s="1">
        <v>144218</v>
      </c>
      <c r="C2008" s="1">
        <v>148121</v>
      </c>
      <c r="D2008" s="1">
        <v>3904</v>
      </c>
      <c r="E2008" s="2">
        <v>0.14673711178123999</v>
      </c>
      <c r="F2008" s="2">
        <v>2.3417476913062899E-2</v>
      </c>
    </row>
    <row r="2009" spans="1:6">
      <c r="A2009" s="1" t="s">
        <v>23</v>
      </c>
      <c r="B2009" s="1">
        <v>520509</v>
      </c>
      <c r="C2009" s="1">
        <v>522568</v>
      </c>
      <c r="D2009" s="1">
        <v>2060</v>
      </c>
      <c r="E2009" s="2">
        <v>0.25893878027766698</v>
      </c>
      <c r="F2009" s="2">
        <v>2.34276473699199E-2</v>
      </c>
    </row>
    <row r="2010" spans="1:6">
      <c r="A2010" s="1" t="s">
        <v>622</v>
      </c>
      <c r="B2010" s="1">
        <v>481221</v>
      </c>
      <c r="C2010" s="1">
        <v>481300</v>
      </c>
      <c r="D2010" s="1">
        <v>80</v>
      </c>
      <c r="E2010" s="2">
        <v>-0.37727870762500298</v>
      </c>
      <c r="F2010" s="2">
        <v>2.3436546519669699E-2</v>
      </c>
    </row>
    <row r="2011" spans="1:6">
      <c r="A2011" s="1" t="s">
        <v>3</v>
      </c>
      <c r="B2011" s="1">
        <v>411290</v>
      </c>
      <c r="C2011" s="1">
        <v>411418</v>
      </c>
      <c r="D2011" s="1">
        <v>129</v>
      </c>
      <c r="E2011" s="2">
        <v>0.39165414449799402</v>
      </c>
      <c r="F2011" s="2">
        <v>2.34390891338839E-2</v>
      </c>
    </row>
    <row r="2012" spans="1:6">
      <c r="A2012" s="1" t="s">
        <v>1120</v>
      </c>
      <c r="B2012" s="1">
        <v>12571</v>
      </c>
      <c r="C2012" s="1">
        <v>12717</v>
      </c>
      <c r="D2012" s="1">
        <v>147</v>
      </c>
      <c r="E2012" s="2">
        <v>-0.43768081279925503</v>
      </c>
      <c r="F2012" s="2">
        <v>2.3445445669419501E-2</v>
      </c>
    </row>
    <row r="2013" spans="1:6">
      <c r="A2013" s="1" t="s">
        <v>1121</v>
      </c>
      <c r="B2013" s="1">
        <v>7829</v>
      </c>
      <c r="C2013" s="1">
        <v>8472</v>
      </c>
      <c r="D2013" s="1">
        <v>644</v>
      </c>
      <c r="E2013" s="2">
        <v>-0.234677629386603</v>
      </c>
      <c r="F2013" s="2">
        <v>2.34492595907408E-2</v>
      </c>
    </row>
    <row r="2014" spans="1:6">
      <c r="A2014" s="1" t="s">
        <v>232</v>
      </c>
      <c r="B2014" s="1">
        <v>759444</v>
      </c>
      <c r="C2014" s="1">
        <v>760528</v>
      </c>
      <c r="D2014" s="1">
        <v>1085</v>
      </c>
      <c r="E2014" s="2">
        <v>-9.2141025282295994E-2</v>
      </c>
      <c r="F2014" s="2">
        <v>2.3456887433383498E-2</v>
      </c>
    </row>
    <row r="2015" spans="1:6">
      <c r="A2015" s="1" t="s">
        <v>49</v>
      </c>
      <c r="B2015" s="1">
        <v>734146</v>
      </c>
      <c r="C2015" s="1">
        <v>734287</v>
      </c>
      <c r="D2015" s="1">
        <v>142</v>
      </c>
      <c r="E2015" s="2">
        <v>0.18516974994704899</v>
      </c>
      <c r="F2015" s="2">
        <v>2.3477228347097399E-2</v>
      </c>
    </row>
    <row r="2016" spans="1:6">
      <c r="A2016" s="1" t="s">
        <v>938</v>
      </c>
      <c r="B2016" s="1">
        <v>60906</v>
      </c>
      <c r="C2016" s="1">
        <v>61637</v>
      </c>
      <c r="D2016" s="1">
        <v>732</v>
      </c>
      <c r="E2016" s="2">
        <v>0.35175015308904201</v>
      </c>
      <c r="F2016" s="2">
        <v>2.3483584882632899E-2</v>
      </c>
    </row>
    <row r="2017" spans="1:6">
      <c r="A2017" s="1" t="s">
        <v>878</v>
      </c>
      <c r="B2017" s="1">
        <v>874828</v>
      </c>
      <c r="C2017" s="1">
        <v>875041</v>
      </c>
      <c r="D2017" s="1">
        <v>214</v>
      </c>
      <c r="E2017" s="2">
        <v>0.30845501134548903</v>
      </c>
      <c r="F2017" s="2">
        <v>2.3498840567918299E-2</v>
      </c>
    </row>
    <row r="2018" spans="1:6">
      <c r="A2018" s="1" t="s">
        <v>956</v>
      </c>
      <c r="B2018" s="1">
        <v>301322</v>
      </c>
      <c r="C2018" s="1">
        <v>301826</v>
      </c>
      <c r="D2018" s="1">
        <v>505</v>
      </c>
      <c r="E2018" s="2">
        <v>0.16104084960370901</v>
      </c>
      <c r="F2018" s="2">
        <v>2.35153675603108E-2</v>
      </c>
    </row>
    <row r="2019" spans="1:6">
      <c r="A2019" s="1" t="s">
        <v>8</v>
      </c>
      <c r="B2019" s="1">
        <v>217723</v>
      </c>
      <c r="C2019" s="1">
        <v>217816</v>
      </c>
      <c r="D2019" s="1">
        <v>94</v>
      </c>
      <c r="E2019" s="2">
        <v>0.27080751623176902</v>
      </c>
      <c r="F2019" s="2">
        <v>2.35458789308816E-2</v>
      </c>
    </row>
    <row r="2020" spans="1:6">
      <c r="A2020" s="1" t="s">
        <v>1122</v>
      </c>
      <c r="B2020" s="1">
        <v>32163</v>
      </c>
      <c r="C2020" s="1">
        <v>32930</v>
      </c>
      <c r="D2020" s="1">
        <v>768</v>
      </c>
      <c r="E2020" s="2">
        <v>-0.24431477493137899</v>
      </c>
      <c r="F2020" s="2">
        <v>2.35560493877385E-2</v>
      </c>
    </row>
    <row r="2021" spans="1:6">
      <c r="A2021" s="1" t="s">
        <v>1123</v>
      </c>
      <c r="B2021" s="1">
        <v>6196</v>
      </c>
      <c r="C2021" s="1">
        <v>6296</v>
      </c>
      <c r="D2021" s="1">
        <v>101</v>
      </c>
      <c r="E2021" s="2">
        <v>-0.31956285637910897</v>
      </c>
      <c r="F2021" s="2">
        <v>2.3577661608559501E-2</v>
      </c>
    </row>
    <row r="2022" spans="1:6">
      <c r="A2022" s="1" t="s">
        <v>1124</v>
      </c>
      <c r="B2022" s="1">
        <v>534</v>
      </c>
      <c r="C2022" s="1">
        <v>818</v>
      </c>
      <c r="D2022" s="1">
        <v>285</v>
      </c>
      <c r="E2022" s="2">
        <v>0.122533001131175</v>
      </c>
      <c r="F2022" s="2">
        <v>2.3578932915666598E-2</v>
      </c>
    </row>
    <row r="2023" spans="1:6">
      <c r="A2023" s="1" t="s">
        <v>881</v>
      </c>
      <c r="B2023" s="1">
        <v>46931</v>
      </c>
      <c r="C2023" s="1">
        <v>47137</v>
      </c>
      <c r="D2023" s="1">
        <v>207</v>
      </c>
      <c r="E2023" s="2">
        <v>0.17808148994134501</v>
      </c>
      <c r="F2023" s="2">
        <v>2.3580204222773699E-2</v>
      </c>
    </row>
    <row r="2024" spans="1:6">
      <c r="A2024" s="1" t="s">
        <v>153</v>
      </c>
      <c r="B2024" s="1">
        <v>207883</v>
      </c>
      <c r="C2024" s="1">
        <v>207929</v>
      </c>
      <c r="D2024" s="1">
        <v>47</v>
      </c>
      <c r="E2024" s="2">
        <v>-0.23033785198388901</v>
      </c>
      <c r="F2024" s="2">
        <v>2.3584018144095002E-2</v>
      </c>
    </row>
    <row r="2025" spans="1:6">
      <c r="A2025" s="1" t="s">
        <v>803</v>
      </c>
      <c r="B2025" s="1">
        <v>568911</v>
      </c>
      <c r="C2025" s="1">
        <v>569213</v>
      </c>
      <c r="D2025" s="1">
        <v>303</v>
      </c>
      <c r="E2025" s="2">
        <v>-0.17887649068282799</v>
      </c>
      <c r="F2025" s="2">
        <v>2.3585289451202099E-2</v>
      </c>
    </row>
    <row r="2026" spans="1:6">
      <c r="A2026" s="1" t="s">
        <v>641</v>
      </c>
      <c r="B2026" s="1">
        <v>820233</v>
      </c>
      <c r="C2026" s="1">
        <v>821378</v>
      </c>
      <c r="D2026" s="1">
        <v>1146</v>
      </c>
      <c r="E2026" s="2">
        <v>0.10966279351474099</v>
      </c>
      <c r="F2026" s="2">
        <v>2.3589103372523498E-2</v>
      </c>
    </row>
    <row r="2027" spans="1:6">
      <c r="A2027" s="1" t="s">
        <v>1125</v>
      </c>
      <c r="B2027" s="1">
        <v>1957</v>
      </c>
      <c r="C2027" s="1">
        <v>2689</v>
      </c>
      <c r="D2027" s="1">
        <v>733</v>
      </c>
      <c r="E2027" s="2">
        <v>0.173960884327648</v>
      </c>
      <c r="F2027" s="2">
        <v>2.3595459908059099E-2</v>
      </c>
    </row>
    <row r="2028" spans="1:6">
      <c r="A2028" s="1" t="s">
        <v>1126</v>
      </c>
      <c r="B2028" s="1">
        <v>47490</v>
      </c>
      <c r="C2028" s="1">
        <v>48225</v>
      </c>
      <c r="D2028" s="1">
        <v>736</v>
      </c>
      <c r="E2028" s="2">
        <v>0.25589579633522302</v>
      </c>
      <c r="F2028" s="2">
        <v>2.3598002522273301E-2</v>
      </c>
    </row>
    <row r="2029" spans="1:6">
      <c r="A2029" s="1" t="s">
        <v>249</v>
      </c>
      <c r="B2029" s="1">
        <v>361191</v>
      </c>
      <c r="C2029" s="1">
        <v>362017</v>
      </c>
      <c r="D2029" s="1">
        <v>827</v>
      </c>
      <c r="E2029" s="2">
        <v>-0.19730532994245101</v>
      </c>
      <c r="F2029" s="2">
        <v>2.36069016720231E-2</v>
      </c>
    </row>
    <row r="2030" spans="1:6">
      <c r="A2030" s="1" t="s">
        <v>1127</v>
      </c>
      <c r="B2030" s="1">
        <v>1328005</v>
      </c>
      <c r="C2030" s="1">
        <v>1328668</v>
      </c>
      <c r="D2030" s="1">
        <v>664</v>
      </c>
      <c r="E2030" s="2">
        <v>0.154986343593607</v>
      </c>
      <c r="F2030" s="2">
        <v>2.3623428664415601E-2</v>
      </c>
    </row>
    <row r="2031" spans="1:6">
      <c r="A2031" s="1" t="s">
        <v>1128</v>
      </c>
      <c r="B2031" s="1">
        <v>213082</v>
      </c>
      <c r="C2031" s="1">
        <v>213715</v>
      </c>
      <c r="D2031" s="1">
        <v>634</v>
      </c>
      <c r="E2031" s="2">
        <v>-0.204410926946894</v>
      </c>
      <c r="F2031" s="2">
        <v>2.3623428664415601E-2</v>
      </c>
    </row>
    <row r="2032" spans="1:6">
      <c r="A2032" s="1" t="s">
        <v>388</v>
      </c>
      <c r="B2032" s="1">
        <v>662986</v>
      </c>
      <c r="C2032" s="1">
        <v>663139</v>
      </c>
      <c r="D2032" s="1">
        <v>154</v>
      </c>
      <c r="E2032" s="2">
        <v>-0.44875745454704102</v>
      </c>
      <c r="F2032" s="2">
        <v>2.3633599121272501E-2</v>
      </c>
    </row>
    <row r="2033" spans="1:6">
      <c r="A2033" s="1" t="s">
        <v>1129</v>
      </c>
      <c r="B2033" s="1">
        <v>25227</v>
      </c>
      <c r="C2033" s="1">
        <v>25464</v>
      </c>
      <c r="D2033" s="1">
        <v>238</v>
      </c>
      <c r="E2033" s="2">
        <v>-0.17003446116627999</v>
      </c>
      <c r="F2033" s="2">
        <v>2.3633599121272501E-2</v>
      </c>
    </row>
    <row r="2034" spans="1:6">
      <c r="A2034" s="1" t="s">
        <v>490</v>
      </c>
      <c r="B2034" s="1">
        <v>589021</v>
      </c>
      <c r="C2034" s="1">
        <v>589462</v>
      </c>
      <c r="D2034" s="1">
        <v>442</v>
      </c>
      <c r="E2034" s="2">
        <v>-0.20048916007051701</v>
      </c>
      <c r="F2034" s="2">
        <v>2.3638684349701001E-2</v>
      </c>
    </row>
    <row r="2035" spans="1:6">
      <c r="A2035" s="1" t="s">
        <v>698</v>
      </c>
      <c r="B2035" s="1">
        <v>454907</v>
      </c>
      <c r="C2035" s="1">
        <v>455011</v>
      </c>
      <c r="D2035" s="1">
        <v>105</v>
      </c>
      <c r="E2035" s="2">
        <v>-0.25772224562490298</v>
      </c>
      <c r="F2035" s="2">
        <v>2.3638684349701001E-2</v>
      </c>
    </row>
    <row r="2036" spans="1:6">
      <c r="A2036" s="1" t="s">
        <v>1034</v>
      </c>
      <c r="B2036" s="1">
        <v>388566</v>
      </c>
      <c r="C2036" s="1">
        <v>388837</v>
      </c>
      <c r="D2036" s="1">
        <v>272</v>
      </c>
      <c r="E2036" s="2">
        <v>0.21647442564302199</v>
      </c>
      <c r="F2036" s="2">
        <v>2.36475834994508E-2</v>
      </c>
    </row>
    <row r="2037" spans="1:6">
      <c r="A2037" s="1" t="s">
        <v>1113</v>
      </c>
      <c r="B2037" s="1">
        <v>81566</v>
      </c>
      <c r="C2037" s="1">
        <v>87199</v>
      </c>
      <c r="D2037" s="1">
        <v>5634</v>
      </c>
      <c r="E2037" s="2">
        <v>-0.24472559684578199</v>
      </c>
      <c r="F2037" s="2">
        <v>2.3660296570521901E-2</v>
      </c>
    </row>
    <row r="2038" spans="1:6">
      <c r="A2038" s="1" t="s">
        <v>1130</v>
      </c>
      <c r="B2038" s="1">
        <v>277242</v>
      </c>
      <c r="C2038" s="1">
        <v>277388</v>
      </c>
      <c r="D2038" s="1">
        <v>147</v>
      </c>
      <c r="E2038" s="2">
        <v>-0.37010342227165799</v>
      </c>
      <c r="F2038" s="2">
        <v>2.3661567877629099E-2</v>
      </c>
    </row>
    <row r="2039" spans="1:6">
      <c r="A2039" s="1" t="s">
        <v>86</v>
      </c>
      <c r="B2039" s="1">
        <v>166248</v>
      </c>
      <c r="C2039" s="1">
        <v>166377</v>
      </c>
      <c r="D2039" s="1">
        <v>130</v>
      </c>
      <c r="E2039" s="2">
        <v>0.24102401331281001</v>
      </c>
      <c r="F2039" s="2">
        <v>2.3664110491843301E-2</v>
      </c>
    </row>
    <row r="2040" spans="1:6">
      <c r="A2040" s="1" t="s">
        <v>1131</v>
      </c>
      <c r="B2040" s="1">
        <v>10247</v>
      </c>
      <c r="C2040" s="1">
        <v>10982</v>
      </c>
      <c r="D2040" s="1">
        <v>736</v>
      </c>
      <c r="E2040" s="2">
        <v>-0.21717364376877399</v>
      </c>
      <c r="F2040" s="2">
        <v>2.3670467027378898E-2</v>
      </c>
    </row>
    <row r="2041" spans="1:6">
      <c r="A2041" s="1" t="s">
        <v>52</v>
      </c>
      <c r="B2041" s="1">
        <v>1266934</v>
      </c>
      <c r="C2041" s="1">
        <v>1267274</v>
      </c>
      <c r="D2041" s="1">
        <v>341</v>
      </c>
      <c r="E2041" s="2">
        <v>-0.152184064135025</v>
      </c>
      <c r="F2041" s="2">
        <v>2.3686994019771399E-2</v>
      </c>
    </row>
    <row r="2042" spans="1:6">
      <c r="A2042" s="1" t="s">
        <v>134</v>
      </c>
      <c r="B2042" s="1">
        <v>37085</v>
      </c>
      <c r="C2042" s="1">
        <v>37787</v>
      </c>
      <c r="D2042" s="1">
        <v>703</v>
      </c>
      <c r="E2042" s="2">
        <v>-0.36258187198747499</v>
      </c>
      <c r="F2042" s="2">
        <v>2.3686994019771399E-2</v>
      </c>
    </row>
    <row r="2043" spans="1:6">
      <c r="A2043" s="1" t="s">
        <v>197</v>
      </c>
      <c r="B2043" s="1">
        <v>30032</v>
      </c>
      <c r="C2043" s="1">
        <v>30270</v>
      </c>
      <c r="D2043" s="1">
        <v>239</v>
      </c>
      <c r="E2043" s="2">
        <v>-0.15860069634788301</v>
      </c>
      <c r="F2043" s="2">
        <v>2.3695893169521198E-2</v>
      </c>
    </row>
    <row r="2044" spans="1:6">
      <c r="A2044" s="1" t="s">
        <v>1132</v>
      </c>
      <c r="B2044" s="1">
        <v>11233</v>
      </c>
      <c r="C2044" s="1">
        <v>11704</v>
      </c>
      <c r="D2044" s="1">
        <v>472</v>
      </c>
      <c r="E2044" s="2">
        <v>0.30075554570409602</v>
      </c>
      <c r="F2044" s="2">
        <v>2.3700978397949601E-2</v>
      </c>
    </row>
    <row r="2045" spans="1:6">
      <c r="A2045" s="1" t="s">
        <v>1133</v>
      </c>
      <c r="B2045" s="1">
        <v>71987</v>
      </c>
      <c r="C2045" s="1">
        <v>72175</v>
      </c>
      <c r="D2045" s="1">
        <v>189</v>
      </c>
      <c r="E2045" s="2">
        <v>-0.27360321781636399</v>
      </c>
      <c r="F2045" s="2">
        <v>2.3700978397949601E-2</v>
      </c>
    </row>
    <row r="2046" spans="1:6">
      <c r="A2046" s="1" t="s">
        <v>642</v>
      </c>
      <c r="B2046" s="1">
        <v>139819</v>
      </c>
      <c r="C2046" s="1">
        <v>140188</v>
      </c>
      <c r="D2046" s="1">
        <v>370</v>
      </c>
      <c r="E2046" s="2">
        <v>0.41893270413663702</v>
      </c>
      <c r="F2046" s="2">
        <v>2.3716234083235001E-2</v>
      </c>
    </row>
    <row r="2047" spans="1:6">
      <c r="A2047" s="1" t="s">
        <v>112</v>
      </c>
      <c r="B2047" s="1">
        <v>2456</v>
      </c>
      <c r="C2047" s="1">
        <v>2553</v>
      </c>
      <c r="D2047" s="1">
        <v>98</v>
      </c>
      <c r="E2047" s="2">
        <v>-0.40941722488493398</v>
      </c>
      <c r="F2047" s="2">
        <v>2.3717505390342099E-2</v>
      </c>
    </row>
    <row r="2048" spans="1:6">
      <c r="A2048" s="1" t="s">
        <v>849</v>
      </c>
      <c r="B2048" s="1">
        <v>93125</v>
      </c>
      <c r="C2048" s="1">
        <v>93227</v>
      </c>
      <c r="D2048" s="1">
        <v>103</v>
      </c>
      <c r="E2048" s="2">
        <v>-0.24328091695157</v>
      </c>
      <c r="F2048" s="2">
        <v>2.3717505390342099E-2</v>
      </c>
    </row>
    <row r="2049" spans="1:6">
      <c r="A2049" s="1" t="s">
        <v>971</v>
      </c>
      <c r="B2049" s="1">
        <v>353583</v>
      </c>
      <c r="C2049" s="1">
        <v>354419</v>
      </c>
      <c r="D2049" s="1">
        <v>837</v>
      </c>
      <c r="E2049" s="2">
        <v>-0.26512937894901401</v>
      </c>
      <c r="F2049" s="2">
        <v>2.3722590618770599E-2</v>
      </c>
    </row>
    <row r="2050" spans="1:6">
      <c r="A2050" s="1" t="s">
        <v>616</v>
      </c>
      <c r="B2050" s="1">
        <v>109994</v>
      </c>
      <c r="C2050" s="1">
        <v>110212</v>
      </c>
      <c r="D2050" s="1">
        <v>219</v>
      </c>
      <c r="E2050" s="2">
        <v>-0.352712125484959</v>
      </c>
      <c r="F2050" s="2">
        <v>2.3722590618770599E-2</v>
      </c>
    </row>
    <row r="2051" spans="1:6">
      <c r="A2051" s="1" t="s">
        <v>1134</v>
      </c>
      <c r="B2051" s="1">
        <v>70687</v>
      </c>
      <c r="C2051" s="1">
        <v>71538</v>
      </c>
      <c r="D2051" s="1">
        <v>852</v>
      </c>
      <c r="E2051" s="2">
        <v>-0.401040247625295</v>
      </c>
      <c r="F2051" s="2">
        <v>2.3722590618770599E-2</v>
      </c>
    </row>
    <row r="2052" spans="1:6">
      <c r="A2052" s="1" t="s">
        <v>1135</v>
      </c>
      <c r="B2052" s="1">
        <v>71843</v>
      </c>
      <c r="C2052" s="1">
        <v>73265</v>
      </c>
      <c r="D2052" s="1">
        <v>1423</v>
      </c>
      <c r="E2052" s="2">
        <v>-0.25999939583750598</v>
      </c>
      <c r="F2052" s="2">
        <v>2.3726404540091901E-2</v>
      </c>
    </row>
    <row r="2053" spans="1:6">
      <c r="A2053" s="1" t="s">
        <v>180</v>
      </c>
      <c r="B2053" s="1">
        <v>715570</v>
      </c>
      <c r="C2053" s="1">
        <v>715880</v>
      </c>
      <c r="D2053" s="1">
        <v>311</v>
      </c>
      <c r="E2053" s="2">
        <v>-0.315737204879874</v>
      </c>
      <c r="F2053" s="2">
        <v>2.3737846304055999E-2</v>
      </c>
    </row>
    <row r="2054" spans="1:6">
      <c r="A2054" s="1" t="s">
        <v>313</v>
      </c>
      <c r="B2054" s="1">
        <v>53691</v>
      </c>
      <c r="C2054" s="1">
        <v>54087</v>
      </c>
      <c r="D2054" s="1">
        <v>397</v>
      </c>
      <c r="E2054" s="2">
        <v>-0.158290995162018</v>
      </c>
      <c r="F2054" s="2">
        <v>2.3746745453805802E-2</v>
      </c>
    </row>
    <row r="2055" spans="1:6">
      <c r="A2055" s="1" t="s">
        <v>1136</v>
      </c>
      <c r="B2055" s="1">
        <v>37109</v>
      </c>
      <c r="C2055" s="1">
        <v>37290</v>
      </c>
      <c r="D2055" s="1">
        <v>182</v>
      </c>
      <c r="E2055" s="2">
        <v>0.174259188946325</v>
      </c>
      <c r="F2055" s="2">
        <v>2.3751830682234201E-2</v>
      </c>
    </row>
    <row r="2056" spans="1:6">
      <c r="A2056" s="1" t="s">
        <v>1137</v>
      </c>
      <c r="B2056" s="1">
        <v>128458</v>
      </c>
      <c r="C2056" s="1">
        <v>128667</v>
      </c>
      <c r="D2056" s="1">
        <v>210</v>
      </c>
      <c r="E2056" s="2">
        <v>-0.38242165627251701</v>
      </c>
      <c r="F2056" s="2">
        <v>2.3751830682234201E-2</v>
      </c>
    </row>
    <row r="2057" spans="1:6">
      <c r="A2057" s="1" t="s">
        <v>259</v>
      </c>
      <c r="B2057" s="1">
        <v>737851</v>
      </c>
      <c r="C2057" s="1">
        <v>737993</v>
      </c>
      <c r="D2057" s="1">
        <v>143</v>
      </c>
      <c r="E2057" s="2">
        <v>0.23772353626335499</v>
      </c>
      <c r="F2057" s="2">
        <v>2.3751830682234201E-2</v>
      </c>
    </row>
    <row r="2058" spans="1:6">
      <c r="A2058" s="1" t="s">
        <v>148</v>
      </c>
      <c r="B2058" s="1">
        <v>41396</v>
      </c>
      <c r="C2058" s="1">
        <v>42407</v>
      </c>
      <c r="D2058" s="1">
        <v>1012</v>
      </c>
      <c r="E2058" s="2">
        <v>0.17487011142999201</v>
      </c>
      <c r="F2058" s="2">
        <v>2.3755644603555601E-2</v>
      </c>
    </row>
    <row r="2059" spans="1:6">
      <c r="A2059" s="1" t="s">
        <v>438</v>
      </c>
      <c r="B2059" s="1">
        <v>886288</v>
      </c>
      <c r="C2059" s="1">
        <v>887015</v>
      </c>
      <c r="D2059" s="1">
        <v>728</v>
      </c>
      <c r="E2059" s="2">
        <v>-0.23615635843145399</v>
      </c>
      <c r="F2059" s="2">
        <v>2.3758187217769799E-2</v>
      </c>
    </row>
    <row r="2060" spans="1:6">
      <c r="A2060" s="1" t="s">
        <v>340</v>
      </c>
      <c r="B2060" s="1">
        <v>1033678</v>
      </c>
      <c r="C2060" s="1">
        <v>1034892</v>
      </c>
      <c r="D2060" s="1">
        <v>1215</v>
      </c>
      <c r="E2060" s="2">
        <v>0.27306842310776402</v>
      </c>
      <c r="F2060" s="2">
        <v>2.3767086367519601E-2</v>
      </c>
    </row>
    <row r="2061" spans="1:6">
      <c r="A2061" s="1" t="s">
        <v>505</v>
      </c>
      <c r="B2061" s="1">
        <v>223151</v>
      </c>
      <c r="C2061" s="1">
        <v>223644</v>
      </c>
      <c r="D2061" s="1">
        <v>494</v>
      </c>
      <c r="E2061" s="2">
        <v>-0.45015925027565401</v>
      </c>
      <c r="F2061" s="2">
        <v>2.3786155974126401E-2</v>
      </c>
    </row>
    <row r="2062" spans="1:6">
      <c r="A2062" s="1" t="s">
        <v>309</v>
      </c>
      <c r="B2062" s="1">
        <v>394489</v>
      </c>
      <c r="C2062" s="1">
        <v>394744</v>
      </c>
      <c r="D2062" s="1">
        <v>256</v>
      </c>
      <c r="E2062" s="2">
        <v>0.239057671780493</v>
      </c>
      <c r="F2062" s="2">
        <v>2.3811582116268701E-2</v>
      </c>
    </row>
    <row r="2063" spans="1:6">
      <c r="A2063" s="1" t="s">
        <v>116</v>
      </c>
      <c r="B2063" s="1">
        <v>586280</v>
      </c>
      <c r="C2063" s="1">
        <v>586851</v>
      </c>
      <c r="D2063" s="1">
        <v>572</v>
      </c>
      <c r="E2063" s="2">
        <v>0.21347993188901501</v>
      </c>
      <c r="F2063" s="2">
        <v>2.3821752573125601E-2</v>
      </c>
    </row>
    <row r="2064" spans="1:6">
      <c r="A2064" s="1" t="s">
        <v>1138</v>
      </c>
      <c r="B2064" s="1">
        <v>42909</v>
      </c>
      <c r="C2064" s="1">
        <v>43838</v>
      </c>
      <c r="D2064" s="1">
        <v>930</v>
      </c>
      <c r="E2064" s="2">
        <v>0.25247001010451497</v>
      </c>
      <c r="F2064" s="2">
        <v>2.38408221797323E-2</v>
      </c>
    </row>
    <row r="2065" spans="1:6">
      <c r="A2065" s="1" t="s">
        <v>489</v>
      </c>
      <c r="B2065" s="1">
        <v>291149</v>
      </c>
      <c r="C2065" s="1">
        <v>292280</v>
      </c>
      <c r="D2065" s="1">
        <v>1132</v>
      </c>
      <c r="E2065" s="2">
        <v>0.12090454046304</v>
      </c>
      <c r="F2065" s="2">
        <v>2.3852263943696401E-2</v>
      </c>
    </row>
    <row r="2066" spans="1:6">
      <c r="A2066" s="1" t="s">
        <v>79</v>
      </c>
      <c r="B2066" s="1">
        <v>35471</v>
      </c>
      <c r="C2066" s="1">
        <v>35703</v>
      </c>
      <c r="D2066" s="1">
        <v>233</v>
      </c>
      <c r="E2066" s="2">
        <v>-0.28503536446474598</v>
      </c>
      <c r="F2066" s="2">
        <v>2.3854806557910599E-2</v>
      </c>
    </row>
    <row r="2067" spans="1:6">
      <c r="A2067" s="1" t="s">
        <v>180</v>
      </c>
      <c r="B2067" s="1">
        <v>530128</v>
      </c>
      <c r="C2067" s="1">
        <v>530361</v>
      </c>
      <c r="D2067" s="1">
        <v>234</v>
      </c>
      <c r="E2067" s="2">
        <v>0.26102633858204499</v>
      </c>
      <c r="F2067" s="2">
        <v>2.38662483218746E-2</v>
      </c>
    </row>
    <row r="2068" spans="1:6">
      <c r="A2068" s="1" t="s">
        <v>264</v>
      </c>
      <c r="B2068" s="1">
        <v>1565381</v>
      </c>
      <c r="C2068" s="1">
        <v>1567919</v>
      </c>
      <c r="D2068" s="1">
        <v>2539</v>
      </c>
      <c r="E2068" s="2">
        <v>-0.25744102618811698</v>
      </c>
      <c r="F2068" s="2">
        <v>2.3873876164517301E-2</v>
      </c>
    </row>
    <row r="2069" spans="1:6">
      <c r="A2069" s="1" t="s">
        <v>884</v>
      </c>
      <c r="B2069" s="1">
        <v>9072</v>
      </c>
      <c r="C2069" s="1">
        <v>9536</v>
      </c>
      <c r="D2069" s="1">
        <v>465</v>
      </c>
      <c r="E2069" s="2">
        <v>-0.25946734262536397</v>
      </c>
      <c r="F2069" s="2">
        <v>2.3876418778731499E-2</v>
      </c>
    </row>
    <row r="2070" spans="1:6">
      <c r="A2070" s="1" t="s">
        <v>866</v>
      </c>
      <c r="B2070" s="1">
        <v>69853</v>
      </c>
      <c r="C2070" s="1">
        <v>71226</v>
      </c>
      <c r="D2070" s="1">
        <v>1374</v>
      </c>
      <c r="E2070" s="2">
        <v>0.22119256508245999</v>
      </c>
      <c r="F2070" s="2">
        <v>2.3895488385338299E-2</v>
      </c>
    </row>
    <row r="2071" spans="1:6">
      <c r="A2071" s="1" t="s">
        <v>87</v>
      </c>
      <c r="B2071" s="1">
        <v>11685</v>
      </c>
      <c r="C2071" s="1">
        <v>12024</v>
      </c>
      <c r="D2071" s="1">
        <v>340</v>
      </c>
      <c r="E2071" s="2">
        <v>0.24179417831167099</v>
      </c>
      <c r="F2071" s="2">
        <v>2.3900573613766699E-2</v>
      </c>
    </row>
    <row r="2072" spans="1:6">
      <c r="A2072" s="1" t="s">
        <v>1034</v>
      </c>
      <c r="B2072" s="1">
        <v>560119</v>
      </c>
      <c r="C2072" s="1">
        <v>560204</v>
      </c>
      <c r="D2072" s="1">
        <v>86</v>
      </c>
      <c r="E2072" s="2">
        <v>-0.29855155006530898</v>
      </c>
      <c r="F2072" s="2">
        <v>2.39120153777308E-2</v>
      </c>
    </row>
    <row r="2073" spans="1:6">
      <c r="A2073" s="1" t="s">
        <v>1139</v>
      </c>
      <c r="B2073" s="1">
        <v>218700</v>
      </c>
      <c r="C2073" s="1">
        <v>218894</v>
      </c>
      <c r="D2073" s="1">
        <v>195</v>
      </c>
      <c r="E2073" s="2">
        <v>0.132237984773139</v>
      </c>
      <c r="F2073" s="2">
        <v>2.3932356291444599E-2</v>
      </c>
    </row>
    <row r="2074" spans="1:6">
      <c r="A2074" s="1" t="s">
        <v>1140</v>
      </c>
      <c r="B2074" s="1">
        <v>4524</v>
      </c>
      <c r="C2074" s="1">
        <v>4991</v>
      </c>
      <c r="D2074" s="1">
        <v>468</v>
      </c>
      <c r="E2074" s="2">
        <v>0.34737364123942299</v>
      </c>
      <c r="F2074" s="2">
        <v>2.3936170212765999E-2</v>
      </c>
    </row>
    <row r="2075" spans="1:6">
      <c r="A2075" s="1" t="s">
        <v>907</v>
      </c>
      <c r="B2075" s="1">
        <v>26830</v>
      </c>
      <c r="C2075" s="1">
        <v>26930</v>
      </c>
      <c r="D2075" s="1">
        <v>101</v>
      </c>
      <c r="E2075" s="2">
        <v>-0.44162233070596901</v>
      </c>
      <c r="F2075" s="2">
        <v>2.39793946544079E-2</v>
      </c>
    </row>
    <row r="2076" spans="1:6">
      <c r="A2076" s="1" t="s">
        <v>925</v>
      </c>
      <c r="B2076" s="1">
        <v>53069</v>
      </c>
      <c r="C2076" s="1">
        <v>53232</v>
      </c>
      <c r="D2076" s="1">
        <v>164</v>
      </c>
      <c r="E2076" s="2">
        <v>-0.14225557645154699</v>
      </c>
      <c r="F2076" s="2">
        <v>2.3990836418371901E-2</v>
      </c>
    </row>
    <row r="2077" spans="1:6">
      <c r="A2077" s="1" t="s">
        <v>1141</v>
      </c>
      <c r="B2077" s="1">
        <v>21267</v>
      </c>
      <c r="C2077" s="1">
        <v>21398</v>
      </c>
      <c r="D2077" s="1">
        <v>132</v>
      </c>
      <c r="E2077" s="2">
        <v>-0.52551135762010404</v>
      </c>
      <c r="F2077" s="2">
        <v>2.39997355681217E-2</v>
      </c>
    </row>
    <row r="2078" spans="1:6">
      <c r="A2078" s="1" t="s">
        <v>241</v>
      </c>
      <c r="B2078" s="1">
        <v>53416</v>
      </c>
      <c r="C2078" s="1">
        <v>54054</v>
      </c>
      <c r="D2078" s="1">
        <v>639</v>
      </c>
      <c r="E2078" s="2">
        <v>-0.48334478623601201</v>
      </c>
      <c r="F2078" s="2">
        <v>2.4011177332085801E-2</v>
      </c>
    </row>
    <row r="2079" spans="1:6">
      <c r="A2079" s="1" t="s">
        <v>572</v>
      </c>
      <c r="B2079" s="1">
        <v>346439</v>
      </c>
      <c r="C2079" s="1">
        <v>346644</v>
      </c>
      <c r="D2079" s="1">
        <v>206</v>
      </c>
      <c r="E2079" s="2">
        <v>0.31303857687209002</v>
      </c>
      <c r="F2079" s="2">
        <v>2.4012448639192899E-2</v>
      </c>
    </row>
    <row r="2080" spans="1:6">
      <c r="A2080" s="1" t="s">
        <v>1142</v>
      </c>
      <c r="B2080" s="1">
        <v>369663</v>
      </c>
      <c r="C2080" s="1">
        <v>369880</v>
      </c>
      <c r="D2080" s="1">
        <v>218</v>
      </c>
      <c r="E2080" s="2">
        <v>-0.326952264650963</v>
      </c>
      <c r="F2080" s="2">
        <v>2.4023890403156899E-2</v>
      </c>
    </row>
    <row r="2081" spans="1:6">
      <c r="A2081" s="1" t="s">
        <v>416</v>
      </c>
      <c r="B2081" s="1">
        <v>71817</v>
      </c>
      <c r="C2081" s="1">
        <v>72191</v>
      </c>
      <c r="D2081" s="1">
        <v>375</v>
      </c>
      <c r="E2081" s="2">
        <v>0.34808474834050002</v>
      </c>
      <c r="F2081" s="2">
        <v>2.4026433017371101E-2</v>
      </c>
    </row>
    <row r="2082" spans="1:6">
      <c r="A2082" s="1" t="s">
        <v>747</v>
      </c>
      <c r="B2082" s="1">
        <v>630620</v>
      </c>
      <c r="C2082" s="1">
        <v>631192</v>
      </c>
      <c r="D2082" s="1">
        <v>573</v>
      </c>
      <c r="E2082" s="2">
        <v>-0.119984637859109</v>
      </c>
      <c r="F2082" s="2">
        <v>2.4026433017371101E-2</v>
      </c>
    </row>
    <row r="2083" spans="1:6">
      <c r="A2083" s="1" t="s">
        <v>878</v>
      </c>
      <c r="B2083" s="1">
        <v>754785</v>
      </c>
      <c r="C2083" s="1">
        <v>754981</v>
      </c>
      <c r="D2083" s="1">
        <v>197</v>
      </c>
      <c r="E2083" s="2">
        <v>-0.20829115101442999</v>
      </c>
      <c r="F2083" s="2">
        <v>2.4034060860013799E-2</v>
      </c>
    </row>
    <row r="2084" spans="1:6">
      <c r="A2084" s="1" t="s">
        <v>365</v>
      </c>
      <c r="B2084" s="1">
        <v>409516</v>
      </c>
      <c r="C2084" s="1">
        <v>410997</v>
      </c>
      <c r="D2084" s="1">
        <v>1482</v>
      </c>
      <c r="E2084" s="2">
        <v>-0.21964090450850501</v>
      </c>
      <c r="F2084" s="2">
        <v>2.40696574590131E-2</v>
      </c>
    </row>
    <row r="2085" spans="1:6">
      <c r="A2085" s="1" t="s">
        <v>1143</v>
      </c>
      <c r="B2085" s="1">
        <v>5190</v>
      </c>
      <c r="C2085" s="1">
        <v>5693</v>
      </c>
      <c r="D2085" s="1">
        <v>504</v>
      </c>
      <c r="E2085" s="2">
        <v>-0.25529800996277402</v>
      </c>
      <c r="F2085" s="2">
        <v>2.40861844514056E-2</v>
      </c>
    </row>
    <row r="2086" spans="1:6">
      <c r="A2086" s="1" t="s">
        <v>191</v>
      </c>
      <c r="B2086" s="1">
        <v>145378</v>
      </c>
      <c r="C2086" s="1">
        <v>147383</v>
      </c>
      <c r="D2086" s="1">
        <v>2006</v>
      </c>
      <c r="E2086" s="2">
        <v>0.18738353213984299</v>
      </c>
      <c r="F2086" s="2">
        <v>2.4088727065619799E-2</v>
      </c>
    </row>
    <row r="2087" spans="1:6">
      <c r="A2087" s="1" t="s">
        <v>242</v>
      </c>
      <c r="B2087" s="1">
        <v>207125</v>
      </c>
      <c r="C2087" s="1">
        <v>207839</v>
      </c>
      <c r="D2087" s="1">
        <v>715</v>
      </c>
      <c r="E2087" s="2">
        <v>0.162170094857746</v>
      </c>
      <c r="F2087" s="2">
        <v>2.41370367356902E-2</v>
      </c>
    </row>
    <row r="2088" spans="1:6">
      <c r="A2088" s="1" t="s">
        <v>1144</v>
      </c>
      <c r="B2088" s="1">
        <v>2429</v>
      </c>
      <c r="C2088" s="1">
        <v>2495</v>
      </c>
      <c r="D2088" s="1">
        <v>67</v>
      </c>
      <c r="E2088" s="2">
        <v>-0.29459748736437302</v>
      </c>
      <c r="F2088" s="2">
        <v>2.4161191570725399E-2</v>
      </c>
    </row>
    <row r="2089" spans="1:6">
      <c r="A2089" s="1" t="s">
        <v>693</v>
      </c>
      <c r="B2089" s="1">
        <v>553872</v>
      </c>
      <c r="C2089" s="1">
        <v>554374</v>
      </c>
      <c r="D2089" s="1">
        <v>503</v>
      </c>
      <c r="E2089" s="2">
        <v>-0.28283636327195399</v>
      </c>
      <c r="F2089" s="2">
        <v>2.4170090720475199E-2</v>
      </c>
    </row>
    <row r="2090" spans="1:6">
      <c r="A2090" s="1" t="s">
        <v>1145</v>
      </c>
      <c r="B2090" s="1">
        <v>8088</v>
      </c>
      <c r="C2090" s="1">
        <v>8571</v>
      </c>
      <c r="D2090" s="1">
        <v>484</v>
      </c>
      <c r="E2090" s="2">
        <v>-0.133592885798996</v>
      </c>
      <c r="F2090" s="2">
        <v>2.42184003905455E-2</v>
      </c>
    </row>
    <row r="2091" spans="1:6">
      <c r="A2091" s="1" t="s">
        <v>287</v>
      </c>
      <c r="B2091" s="1">
        <v>173134</v>
      </c>
      <c r="C2091" s="1">
        <v>173630</v>
      </c>
      <c r="D2091" s="1">
        <v>497</v>
      </c>
      <c r="E2091" s="2">
        <v>-0.149930742835713</v>
      </c>
      <c r="F2091" s="2">
        <v>2.4245097839795001E-2</v>
      </c>
    </row>
    <row r="2092" spans="1:6">
      <c r="A2092" s="1" t="s">
        <v>352</v>
      </c>
      <c r="B2092" s="1">
        <v>247139</v>
      </c>
      <c r="C2092" s="1">
        <v>247292</v>
      </c>
      <c r="D2092" s="1">
        <v>154</v>
      </c>
      <c r="E2092" s="2">
        <v>-0.34268611305607699</v>
      </c>
      <c r="F2092" s="2">
        <v>2.42489117611163E-2</v>
      </c>
    </row>
    <row r="2093" spans="1:6">
      <c r="A2093" s="1" t="s">
        <v>289</v>
      </c>
      <c r="B2093" s="1">
        <v>100347</v>
      </c>
      <c r="C2093" s="1">
        <v>100496</v>
      </c>
      <c r="D2093" s="1">
        <v>150</v>
      </c>
      <c r="E2093" s="2">
        <v>-0.31685304785713703</v>
      </c>
      <c r="F2093" s="2">
        <v>2.4256539603759002E-2</v>
      </c>
    </row>
    <row r="2094" spans="1:6">
      <c r="A2094" s="1" t="s">
        <v>294</v>
      </c>
      <c r="B2094" s="1">
        <v>208437</v>
      </c>
      <c r="C2094" s="1">
        <v>208760</v>
      </c>
      <c r="D2094" s="1">
        <v>324</v>
      </c>
      <c r="E2094" s="2">
        <v>-0.25476049882273699</v>
      </c>
      <c r="F2094" s="2">
        <v>2.4260353525080301E-2</v>
      </c>
    </row>
    <row r="2095" spans="1:6">
      <c r="A2095" s="1" t="s">
        <v>724</v>
      </c>
      <c r="B2095" s="1">
        <v>57267</v>
      </c>
      <c r="C2095" s="1">
        <v>57419</v>
      </c>
      <c r="D2095" s="1">
        <v>153</v>
      </c>
      <c r="E2095" s="2">
        <v>0.20581679805344</v>
      </c>
      <c r="F2095" s="2">
        <v>2.4262896139294599E-2</v>
      </c>
    </row>
    <row r="2096" spans="1:6">
      <c r="A2096" s="1" t="s">
        <v>782</v>
      </c>
      <c r="B2096" s="1">
        <v>30777</v>
      </c>
      <c r="C2096" s="1">
        <v>30991</v>
      </c>
      <c r="D2096" s="1">
        <v>215</v>
      </c>
      <c r="E2096" s="2">
        <v>0.34349989252734803</v>
      </c>
      <c r="F2096" s="2">
        <v>2.4273066596151499E-2</v>
      </c>
    </row>
    <row r="2097" spans="1:6">
      <c r="A2097" s="1" t="s">
        <v>803</v>
      </c>
      <c r="B2097" s="1">
        <v>1048616</v>
      </c>
      <c r="C2097" s="1">
        <v>1048670</v>
      </c>
      <c r="D2097" s="1">
        <v>55</v>
      </c>
      <c r="E2097" s="2">
        <v>0.34459025292918499</v>
      </c>
      <c r="F2097" s="2">
        <v>2.4288322281436899E-2</v>
      </c>
    </row>
    <row r="2098" spans="1:6">
      <c r="A2098" s="1" t="s">
        <v>837</v>
      </c>
      <c r="B2098" s="1">
        <v>184849</v>
      </c>
      <c r="C2098" s="1">
        <v>186261</v>
      </c>
      <c r="D2098" s="1">
        <v>1413</v>
      </c>
      <c r="E2098" s="2">
        <v>-0.17393972914037401</v>
      </c>
      <c r="F2098" s="2">
        <v>2.4308663195150699E-2</v>
      </c>
    </row>
    <row r="2099" spans="1:6">
      <c r="A2099" s="1" t="s">
        <v>1146</v>
      </c>
      <c r="B2099" s="1">
        <v>83743</v>
      </c>
      <c r="C2099" s="1">
        <v>83950</v>
      </c>
      <c r="D2099" s="1">
        <v>208</v>
      </c>
      <c r="E2099" s="2">
        <v>0.16657627752023599</v>
      </c>
      <c r="F2099" s="2">
        <v>2.4313748423579199E-2</v>
      </c>
    </row>
    <row r="2100" spans="1:6">
      <c r="A2100" s="1" t="s">
        <v>1147</v>
      </c>
      <c r="B2100" s="1">
        <v>238993</v>
      </c>
      <c r="C2100" s="1">
        <v>239462</v>
      </c>
      <c r="D2100" s="1">
        <v>470</v>
      </c>
      <c r="E2100" s="2">
        <v>0.37569035383655802</v>
      </c>
      <c r="F2100" s="2">
        <v>2.4316291037793401E-2</v>
      </c>
    </row>
    <row r="2101" spans="1:6">
      <c r="A2101" s="1" t="s">
        <v>1148</v>
      </c>
      <c r="B2101" s="1">
        <v>78225</v>
      </c>
      <c r="C2101" s="1">
        <v>78677</v>
      </c>
      <c r="D2101" s="1">
        <v>453</v>
      </c>
      <c r="E2101" s="2">
        <v>-0.24204098101619501</v>
      </c>
      <c r="F2101" s="2">
        <v>2.4321376266221901E-2</v>
      </c>
    </row>
    <row r="2102" spans="1:6">
      <c r="A2102" s="1" t="s">
        <v>963</v>
      </c>
      <c r="B2102" s="1">
        <v>134617</v>
      </c>
      <c r="C2102" s="1">
        <v>135024</v>
      </c>
      <c r="D2102" s="1">
        <v>408</v>
      </c>
      <c r="E2102" s="2">
        <v>-0.38947907927293202</v>
      </c>
      <c r="F2102" s="2">
        <v>2.4327732801757498E-2</v>
      </c>
    </row>
    <row r="2103" spans="1:6">
      <c r="A2103" s="1" t="s">
        <v>540</v>
      </c>
      <c r="B2103" s="1">
        <v>211612</v>
      </c>
      <c r="C2103" s="1">
        <v>214140</v>
      </c>
      <c r="D2103" s="1">
        <v>2529</v>
      </c>
      <c r="E2103" s="2">
        <v>-0.18455641915985399</v>
      </c>
      <c r="F2103" s="2">
        <v>2.4342988487042801E-2</v>
      </c>
    </row>
    <row r="2104" spans="1:6">
      <c r="A2104" s="1" t="s">
        <v>20</v>
      </c>
      <c r="B2104" s="1">
        <v>514318</v>
      </c>
      <c r="C2104" s="1">
        <v>514878</v>
      </c>
      <c r="D2104" s="1">
        <v>561</v>
      </c>
      <c r="E2104" s="2">
        <v>-0.35150050634823399</v>
      </c>
      <c r="F2104" s="2">
        <v>2.43455311012571E-2</v>
      </c>
    </row>
    <row r="2105" spans="1:6">
      <c r="A2105" s="1" t="s">
        <v>1149</v>
      </c>
      <c r="B2105" s="1">
        <v>3362</v>
      </c>
      <c r="C2105" s="1">
        <v>3940</v>
      </c>
      <c r="D2105" s="1">
        <v>579</v>
      </c>
      <c r="E2105" s="2">
        <v>0.36554973152003301</v>
      </c>
      <c r="F2105" s="2">
        <v>2.43455311012571E-2</v>
      </c>
    </row>
    <row r="2106" spans="1:6">
      <c r="A2106" s="1" t="s">
        <v>202</v>
      </c>
      <c r="B2106" s="1">
        <v>397915</v>
      </c>
      <c r="C2106" s="1">
        <v>398798</v>
      </c>
      <c r="D2106" s="1">
        <v>884</v>
      </c>
      <c r="E2106" s="2">
        <v>-0.32802207451266102</v>
      </c>
      <c r="F2106" s="2">
        <v>2.4354430251006899E-2</v>
      </c>
    </row>
    <row r="2107" spans="1:6">
      <c r="A2107" s="1" t="s">
        <v>1150</v>
      </c>
      <c r="B2107" s="1">
        <v>26878</v>
      </c>
      <c r="C2107" s="1">
        <v>27434</v>
      </c>
      <c r="D2107" s="1">
        <v>557</v>
      </c>
      <c r="E2107" s="2">
        <v>0.29037754219873702</v>
      </c>
      <c r="F2107" s="2">
        <v>2.43760424718278E-2</v>
      </c>
    </row>
    <row r="2108" spans="1:6">
      <c r="A2108" s="1" t="s">
        <v>1151</v>
      </c>
      <c r="B2108" s="1">
        <v>33391</v>
      </c>
      <c r="C2108" s="1">
        <v>34091</v>
      </c>
      <c r="D2108" s="1">
        <v>701</v>
      </c>
      <c r="E2108" s="2">
        <v>-0.14592194725067101</v>
      </c>
      <c r="F2108" s="2">
        <v>2.4378585086042098E-2</v>
      </c>
    </row>
    <row r="2109" spans="1:6">
      <c r="A2109" s="1" t="s">
        <v>20</v>
      </c>
      <c r="B2109" s="1">
        <v>509414</v>
      </c>
      <c r="C2109" s="1">
        <v>509618</v>
      </c>
      <c r="D2109" s="1">
        <v>205</v>
      </c>
      <c r="E2109" s="2">
        <v>-0.42534812952840201</v>
      </c>
      <c r="F2109" s="2">
        <v>2.4378585086042098E-2</v>
      </c>
    </row>
    <row r="2110" spans="1:6">
      <c r="A2110" s="1" t="s">
        <v>388</v>
      </c>
      <c r="B2110" s="1">
        <v>673044</v>
      </c>
      <c r="C2110" s="1">
        <v>676592</v>
      </c>
      <c r="D2110" s="1">
        <v>3549</v>
      </c>
      <c r="E2110" s="2">
        <v>0.14378151080113499</v>
      </c>
      <c r="F2110" s="2">
        <v>2.4383670314470501E-2</v>
      </c>
    </row>
    <row r="2111" spans="1:6">
      <c r="A2111" s="1" t="s">
        <v>839</v>
      </c>
      <c r="B2111" s="1">
        <v>125656</v>
      </c>
      <c r="C2111" s="1">
        <v>125966</v>
      </c>
      <c r="D2111" s="1">
        <v>311</v>
      </c>
      <c r="E2111" s="2">
        <v>0.36981018864505599</v>
      </c>
      <c r="F2111" s="2">
        <v>2.4390026850006099E-2</v>
      </c>
    </row>
    <row r="2112" spans="1:6">
      <c r="A2112" s="1" t="s">
        <v>1152</v>
      </c>
      <c r="B2112" s="1">
        <v>264943</v>
      </c>
      <c r="C2112" s="1">
        <v>265005</v>
      </c>
      <c r="D2112" s="1">
        <v>63</v>
      </c>
      <c r="E2112" s="2">
        <v>0.30890092578079198</v>
      </c>
      <c r="F2112" s="2">
        <v>2.43963833855417E-2</v>
      </c>
    </row>
    <row r="2113" spans="1:6">
      <c r="A2113" s="1" t="s">
        <v>349</v>
      </c>
      <c r="B2113" s="1">
        <v>361602</v>
      </c>
      <c r="C2113" s="1">
        <v>362455</v>
      </c>
      <c r="D2113" s="1">
        <v>854</v>
      </c>
      <c r="E2113" s="2">
        <v>-0.299518792098388</v>
      </c>
      <c r="F2113" s="2">
        <v>2.44065538423986E-2</v>
      </c>
    </row>
    <row r="2114" spans="1:6">
      <c r="A2114" s="1" t="s">
        <v>1153</v>
      </c>
      <c r="B2114" s="1">
        <v>45458</v>
      </c>
      <c r="C2114" s="1">
        <v>45643</v>
      </c>
      <c r="D2114" s="1">
        <v>186</v>
      </c>
      <c r="E2114" s="2">
        <v>-0.19821444616417</v>
      </c>
      <c r="F2114" s="2">
        <v>2.4412910377934201E-2</v>
      </c>
    </row>
    <row r="2115" spans="1:6">
      <c r="A2115" s="1" t="s">
        <v>221</v>
      </c>
      <c r="B2115" s="1">
        <v>176467</v>
      </c>
      <c r="C2115" s="1">
        <v>176657</v>
      </c>
      <c r="D2115" s="1">
        <v>191</v>
      </c>
      <c r="E2115" s="2">
        <v>0.122407421176948</v>
      </c>
      <c r="F2115" s="2">
        <v>2.4439607827183601E-2</v>
      </c>
    </row>
    <row r="2116" spans="1:6">
      <c r="A2116" s="1" t="s">
        <v>581</v>
      </c>
      <c r="B2116" s="1">
        <v>14995</v>
      </c>
      <c r="C2116" s="1">
        <v>15671</v>
      </c>
      <c r="D2116" s="1">
        <v>677</v>
      </c>
      <c r="E2116" s="2">
        <v>0.208883897345186</v>
      </c>
      <c r="F2116" s="2">
        <v>2.4467576583540099E-2</v>
      </c>
    </row>
    <row r="2117" spans="1:6">
      <c r="A2117" s="1" t="s">
        <v>1154</v>
      </c>
      <c r="B2117" s="1">
        <v>100451</v>
      </c>
      <c r="C2117" s="1">
        <v>100628</v>
      </c>
      <c r="D2117" s="1">
        <v>178</v>
      </c>
      <c r="E2117" s="2">
        <v>0.181496427478609</v>
      </c>
      <c r="F2117" s="2">
        <v>2.44739331190757E-2</v>
      </c>
    </row>
    <row r="2118" spans="1:6">
      <c r="A2118" s="1" t="s">
        <v>1155</v>
      </c>
      <c r="B2118" s="1">
        <v>67097</v>
      </c>
      <c r="C2118" s="1">
        <v>67533</v>
      </c>
      <c r="D2118" s="1">
        <v>437</v>
      </c>
      <c r="E2118" s="2">
        <v>0.188074144735523</v>
      </c>
      <c r="F2118" s="2">
        <v>2.4489188804361101E-2</v>
      </c>
    </row>
    <row r="2119" spans="1:6">
      <c r="A2119" s="1" t="s">
        <v>1156</v>
      </c>
      <c r="B2119" s="1">
        <v>41278</v>
      </c>
      <c r="C2119" s="1">
        <v>41515</v>
      </c>
      <c r="D2119" s="1">
        <v>238</v>
      </c>
      <c r="E2119" s="2">
        <v>-0.29803852587566299</v>
      </c>
      <c r="F2119" s="2">
        <v>2.4489188804361101E-2</v>
      </c>
    </row>
    <row r="2120" spans="1:6">
      <c r="A2120" s="1" t="s">
        <v>454</v>
      </c>
      <c r="B2120" s="1">
        <v>1085888</v>
      </c>
      <c r="C2120" s="1">
        <v>1086052</v>
      </c>
      <c r="D2120" s="1">
        <v>165</v>
      </c>
      <c r="E2120" s="2">
        <v>-0.34208057051654001</v>
      </c>
      <c r="F2120" s="2">
        <v>2.4515886253610501E-2</v>
      </c>
    </row>
    <row r="2121" spans="1:6">
      <c r="A2121" s="1" t="s">
        <v>454</v>
      </c>
      <c r="B2121" s="1">
        <v>1573793</v>
      </c>
      <c r="C2121" s="1">
        <v>1573924</v>
      </c>
      <c r="D2121" s="1">
        <v>132</v>
      </c>
      <c r="E2121" s="2">
        <v>0.52176550906982699</v>
      </c>
      <c r="F2121" s="2">
        <v>2.4515886253610501E-2</v>
      </c>
    </row>
    <row r="2122" spans="1:6">
      <c r="A2122" s="1" t="s">
        <v>1157</v>
      </c>
      <c r="B2122" s="1">
        <v>9364</v>
      </c>
      <c r="C2122" s="1">
        <v>9610</v>
      </c>
      <c r="D2122" s="1">
        <v>247</v>
      </c>
      <c r="E2122" s="2">
        <v>-0.250576487948175</v>
      </c>
      <c r="F2122" s="2">
        <v>2.4546397624181301E-2</v>
      </c>
    </row>
    <row r="2123" spans="1:6">
      <c r="A2123" s="1" t="s">
        <v>787</v>
      </c>
      <c r="B2123" s="1">
        <v>14301</v>
      </c>
      <c r="C2123" s="1">
        <v>15321</v>
      </c>
      <c r="D2123" s="1">
        <v>1021</v>
      </c>
      <c r="E2123" s="2">
        <v>0.215600476501457</v>
      </c>
      <c r="F2123" s="2">
        <v>2.4562924616573799E-2</v>
      </c>
    </row>
    <row r="2124" spans="1:6">
      <c r="A2124" s="1" t="s">
        <v>671</v>
      </c>
      <c r="B2124" s="1">
        <v>132782</v>
      </c>
      <c r="C2124" s="1">
        <v>134085</v>
      </c>
      <c r="D2124" s="1">
        <v>1304</v>
      </c>
      <c r="E2124" s="2">
        <v>0.35525630003007602</v>
      </c>
      <c r="F2124" s="2">
        <v>2.4573095073430699E-2</v>
      </c>
    </row>
    <row r="2125" spans="1:6">
      <c r="A2125" s="1" t="s">
        <v>1158</v>
      </c>
      <c r="B2125" s="1">
        <v>265942</v>
      </c>
      <c r="C2125" s="1">
        <v>266239</v>
      </c>
      <c r="D2125" s="1">
        <v>298</v>
      </c>
      <c r="E2125" s="2">
        <v>0.34563686588192799</v>
      </c>
      <c r="F2125" s="2">
        <v>2.4611234286644201E-2</v>
      </c>
    </row>
    <row r="2126" spans="1:6">
      <c r="A2126" s="1" t="s">
        <v>35</v>
      </c>
      <c r="B2126" s="1">
        <v>356218</v>
      </c>
      <c r="C2126" s="1">
        <v>357129</v>
      </c>
      <c r="D2126" s="1">
        <v>912</v>
      </c>
      <c r="E2126" s="2">
        <v>-0.17774757772705899</v>
      </c>
      <c r="F2126" s="2">
        <v>2.4681156177535499E-2</v>
      </c>
    </row>
    <row r="2127" spans="1:6">
      <c r="A2127" s="1" t="s">
        <v>606</v>
      </c>
      <c r="B2127" s="1">
        <v>752761</v>
      </c>
      <c r="C2127" s="1">
        <v>753156</v>
      </c>
      <c r="D2127" s="1">
        <v>396</v>
      </c>
      <c r="E2127" s="2">
        <v>0.21508688497596801</v>
      </c>
      <c r="F2127" s="2">
        <v>2.4686241405964E-2</v>
      </c>
    </row>
    <row r="2128" spans="1:6">
      <c r="A2128" s="1" t="s">
        <v>571</v>
      </c>
      <c r="B2128" s="1">
        <v>224506</v>
      </c>
      <c r="C2128" s="1">
        <v>224897</v>
      </c>
      <c r="D2128" s="1">
        <v>392</v>
      </c>
      <c r="E2128" s="2">
        <v>-0.31193426377931699</v>
      </c>
      <c r="F2128" s="2">
        <v>2.4693869248606601E-2</v>
      </c>
    </row>
    <row r="2129" spans="1:6">
      <c r="A2129" s="1" t="s">
        <v>45</v>
      </c>
      <c r="B2129" s="1">
        <v>548054</v>
      </c>
      <c r="C2129" s="1">
        <v>548317</v>
      </c>
      <c r="D2129" s="1">
        <v>264</v>
      </c>
      <c r="E2129" s="2">
        <v>-0.182910788963735</v>
      </c>
      <c r="F2129" s="2">
        <v>2.4724380619177401E-2</v>
      </c>
    </row>
    <row r="2130" spans="1:6">
      <c r="A2130" s="1" t="s">
        <v>258</v>
      </c>
      <c r="B2130" s="1">
        <v>22353</v>
      </c>
      <c r="C2130" s="1">
        <v>23090</v>
      </c>
      <c r="D2130" s="1">
        <v>738</v>
      </c>
      <c r="E2130" s="2">
        <v>0.30368061633478699</v>
      </c>
      <c r="F2130" s="2">
        <v>2.47383649973557E-2</v>
      </c>
    </row>
    <row r="2131" spans="1:6">
      <c r="A2131" s="1" t="s">
        <v>1159</v>
      </c>
      <c r="B2131" s="1">
        <v>8511</v>
      </c>
      <c r="C2131" s="1">
        <v>8616</v>
      </c>
      <c r="D2131" s="1">
        <v>106</v>
      </c>
      <c r="E2131" s="2">
        <v>-0.29294449746440399</v>
      </c>
      <c r="F2131" s="2">
        <v>2.4739636304462801E-2</v>
      </c>
    </row>
    <row r="2132" spans="1:6">
      <c r="A2132" s="1" t="s">
        <v>157</v>
      </c>
      <c r="B2132" s="1">
        <v>789599</v>
      </c>
      <c r="C2132" s="1">
        <v>789870</v>
      </c>
      <c r="D2132" s="1">
        <v>272</v>
      </c>
      <c r="E2132" s="2">
        <v>-0.10891163964181901</v>
      </c>
      <c r="F2132" s="2">
        <v>2.4744721532891301E-2</v>
      </c>
    </row>
    <row r="2133" spans="1:6">
      <c r="A2133" s="1" t="s">
        <v>1160</v>
      </c>
      <c r="B2133" s="1">
        <v>16772</v>
      </c>
      <c r="C2133" s="1">
        <v>18033</v>
      </c>
      <c r="D2133" s="1">
        <v>1262</v>
      </c>
      <c r="E2133" s="2">
        <v>-0.112895393728243</v>
      </c>
      <c r="F2133" s="2">
        <v>2.4744721532891301E-2</v>
      </c>
    </row>
    <row r="2134" spans="1:6">
      <c r="A2134" s="1" t="s">
        <v>783</v>
      </c>
      <c r="B2134" s="1">
        <v>553607</v>
      </c>
      <c r="C2134" s="1">
        <v>554771</v>
      </c>
      <c r="D2134" s="1">
        <v>1165</v>
      </c>
      <c r="E2134" s="2">
        <v>0.22382980341851599</v>
      </c>
      <c r="F2134" s="2">
        <v>2.4745992839998399E-2</v>
      </c>
    </row>
    <row r="2135" spans="1:6">
      <c r="A2135" s="1" t="s">
        <v>444</v>
      </c>
      <c r="B2135" s="1">
        <v>226754</v>
      </c>
      <c r="C2135" s="1">
        <v>227095</v>
      </c>
      <c r="D2135" s="1">
        <v>342</v>
      </c>
      <c r="E2135" s="2">
        <v>0.28090558954504302</v>
      </c>
      <c r="F2135" s="2">
        <v>2.4749806761319701E-2</v>
      </c>
    </row>
    <row r="2136" spans="1:6">
      <c r="A2136" s="1" t="s">
        <v>1161</v>
      </c>
      <c r="B2136" s="1">
        <v>7115</v>
      </c>
      <c r="C2136" s="1">
        <v>7368</v>
      </c>
      <c r="D2136" s="1">
        <v>254</v>
      </c>
      <c r="E2136" s="2">
        <v>0.22808515315937999</v>
      </c>
      <c r="F2136" s="2">
        <v>2.47536206826411E-2</v>
      </c>
    </row>
    <row r="2137" spans="1:6">
      <c r="A2137" s="1" t="s">
        <v>1162</v>
      </c>
      <c r="B2137" s="1">
        <v>988</v>
      </c>
      <c r="C2137" s="1">
        <v>1857</v>
      </c>
      <c r="D2137" s="1">
        <v>870</v>
      </c>
      <c r="E2137" s="2">
        <v>0.15946386546812599</v>
      </c>
      <c r="F2137" s="2">
        <v>2.47587059110695E-2</v>
      </c>
    </row>
    <row r="2138" spans="1:6">
      <c r="A2138" s="1" t="s">
        <v>125</v>
      </c>
      <c r="B2138" s="1">
        <v>136858</v>
      </c>
      <c r="C2138" s="1">
        <v>137214</v>
      </c>
      <c r="D2138" s="1">
        <v>357</v>
      </c>
      <c r="E2138" s="2">
        <v>0.32693850200164298</v>
      </c>
      <c r="F2138" s="2">
        <v>2.47587059110695E-2</v>
      </c>
    </row>
    <row r="2139" spans="1:6">
      <c r="A2139" s="1" t="s">
        <v>112</v>
      </c>
      <c r="B2139" s="1">
        <v>279326</v>
      </c>
      <c r="C2139" s="1">
        <v>279404</v>
      </c>
      <c r="D2139" s="1">
        <v>79</v>
      </c>
      <c r="E2139" s="2">
        <v>0.261077552315024</v>
      </c>
      <c r="F2139" s="2">
        <v>2.4813372116675499E-2</v>
      </c>
    </row>
    <row r="2140" spans="1:6">
      <c r="A2140" s="1" t="s">
        <v>1069</v>
      </c>
      <c r="B2140" s="1">
        <v>120955</v>
      </c>
      <c r="C2140" s="1">
        <v>121660</v>
      </c>
      <c r="D2140" s="1">
        <v>706</v>
      </c>
      <c r="E2140" s="2">
        <v>0.26118111086782703</v>
      </c>
      <c r="F2140" s="2">
        <v>2.4841340873032001E-2</v>
      </c>
    </row>
    <row r="2141" spans="1:6">
      <c r="A2141" s="1" t="s">
        <v>363</v>
      </c>
      <c r="B2141" s="1">
        <v>25333</v>
      </c>
      <c r="C2141" s="1">
        <v>26109</v>
      </c>
      <c r="D2141" s="1">
        <v>777</v>
      </c>
      <c r="E2141" s="2">
        <v>0.22162059220197999</v>
      </c>
      <c r="F2141" s="2">
        <v>2.4841340873032001E-2</v>
      </c>
    </row>
    <row r="2142" spans="1:6">
      <c r="A2142" s="1" t="s">
        <v>1163</v>
      </c>
      <c r="B2142" s="1">
        <v>38235</v>
      </c>
      <c r="C2142" s="1">
        <v>42274</v>
      </c>
      <c r="D2142" s="1">
        <v>4040</v>
      </c>
      <c r="E2142" s="2">
        <v>-0.12586271510300501</v>
      </c>
      <c r="F2142" s="2">
        <v>2.4842612180139102E-2</v>
      </c>
    </row>
    <row r="2143" spans="1:6">
      <c r="A2143" s="1" t="s">
        <v>744</v>
      </c>
      <c r="B2143" s="1">
        <v>278342</v>
      </c>
      <c r="C2143" s="1">
        <v>278898</v>
      </c>
      <c r="D2143" s="1">
        <v>557</v>
      </c>
      <c r="E2143" s="2">
        <v>-0.236322721394259</v>
      </c>
      <c r="F2143" s="2">
        <v>2.4843883487246199E-2</v>
      </c>
    </row>
    <row r="2144" spans="1:6">
      <c r="A2144" s="1" t="s">
        <v>1164</v>
      </c>
      <c r="B2144" s="1">
        <v>60635</v>
      </c>
      <c r="C2144" s="1">
        <v>60680</v>
      </c>
      <c r="D2144" s="1">
        <v>46</v>
      </c>
      <c r="E2144" s="2">
        <v>0.16266730082422301</v>
      </c>
      <c r="F2144" s="2">
        <v>2.48604104796387E-2</v>
      </c>
    </row>
    <row r="2145" spans="1:6">
      <c r="A2145" s="1" t="s">
        <v>1165</v>
      </c>
      <c r="B2145" s="1">
        <v>24950</v>
      </c>
      <c r="C2145" s="1">
        <v>26122</v>
      </c>
      <c r="D2145" s="1">
        <v>1173</v>
      </c>
      <c r="E2145" s="2">
        <v>0.33565174065132503</v>
      </c>
      <c r="F2145" s="2">
        <v>2.4907448842602001E-2</v>
      </c>
    </row>
    <row r="2146" spans="1:6">
      <c r="A2146" s="1" t="s">
        <v>283</v>
      </c>
      <c r="B2146" s="1">
        <v>647723</v>
      </c>
      <c r="C2146" s="1">
        <v>647908</v>
      </c>
      <c r="D2146" s="1">
        <v>186</v>
      </c>
      <c r="E2146" s="2">
        <v>-0.35195185822819502</v>
      </c>
      <c r="F2146" s="2">
        <v>2.4907448842602001E-2</v>
      </c>
    </row>
    <row r="2147" spans="1:6">
      <c r="A2147" s="1" t="s">
        <v>826</v>
      </c>
      <c r="B2147" s="1">
        <v>10599</v>
      </c>
      <c r="C2147" s="1">
        <v>10677</v>
      </c>
      <c r="D2147" s="1">
        <v>79</v>
      </c>
      <c r="E2147" s="2">
        <v>-0.214369551094788</v>
      </c>
      <c r="F2147" s="2">
        <v>2.4923975834994502E-2</v>
      </c>
    </row>
    <row r="2148" spans="1:6">
      <c r="A2148" s="1" t="s">
        <v>501</v>
      </c>
      <c r="B2148" s="1">
        <v>623595</v>
      </c>
      <c r="C2148" s="1">
        <v>624479</v>
      </c>
      <c r="D2148" s="1">
        <v>885</v>
      </c>
      <c r="E2148" s="2">
        <v>-0.32401589173518203</v>
      </c>
      <c r="F2148" s="2">
        <v>2.4925247142101599E-2</v>
      </c>
    </row>
    <row r="2149" spans="1:6">
      <c r="A2149" s="1" t="s">
        <v>1111</v>
      </c>
      <c r="B2149" s="1">
        <v>84091</v>
      </c>
      <c r="C2149" s="1">
        <v>85081</v>
      </c>
      <c r="D2149" s="1">
        <v>991</v>
      </c>
      <c r="E2149" s="2">
        <v>0.50241395589855498</v>
      </c>
      <c r="F2149" s="2">
        <v>2.4930332370530099E-2</v>
      </c>
    </row>
    <row r="2150" spans="1:6">
      <c r="A2150" s="1" t="s">
        <v>365</v>
      </c>
      <c r="B2150" s="1">
        <v>360567</v>
      </c>
      <c r="C2150" s="1">
        <v>361052</v>
      </c>
      <c r="D2150" s="1">
        <v>486</v>
      </c>
      <c r="E2150" s="2">
        <v>-0.18801889179301101</v>
      </c>
      <c r="F2150" s="2">
        <v>2.4939231520279902E-2</v>
      </c>
    </row>
    <row r="2151" spans="1:6">
      <c r="A2151" s="1" t="s">
        <v>1166</v>
      </c>
      <c r="B2151" s="1">
        <v>33879</v>
      </c>
      <c r="C2151" s="1">
        <v>34840</v>
      </c>
      <c r="D2151" s="1">
        <v>962</v>
      </c>
      <c r="E2151" s="2">
        <v>-0.31483110943745302</v>
      </c>
      <c r="F2151" s="2">
        <v>2.4948130670029701E-2</v>
      </c>
    </row>
    <row r="2152" spans="1:6">
      <c r="A2152" s="1" t="s">
        <v>259</v>
      </c>
      <c r="B2152" s="1">
        <v>843112</v>
      </c>
      <c r="C2152" s="1">
        <v>843278</v>
      </c>
      <c r="D2152" s="1">
        <v>167</v>
      </c>
      <c r="E2152" s="2">
        <v>0.178599960711082</v>
      </c>
      <c r="F2152" s="2">
        <v>2.4948130670029701E-2</v>
      </c>
    </row>
    <row r="2153" spans="1:6">
      <c r="A2153" s="1" t="s">
        <v>1167</v>
      </c>
      <c r="B2153" s="1">
        <v>2316</v>
      </c>
      <c r="C2153" s="1">
        <v>2810</v>
      </c>
      <c r="D2153" s="1">
        <v>495</v>
      </c>
      <c r="E2153" s="2">
        <v>-0.22493051561145599</v>
      </c>
      <c r="F2153" s="2">
        <v>2.4955758512672399E-2</v>
      </c>
    </row>
    <row r="2154" spans="1:6">
      <c r="A2154" s="1" t="s">
        <v>192</v>
      </c>
      <c r="B2154" s="1">
        <v>61195</v>
      </c>
      <c r="C2154" s="1">
        <v>62293</v>
      </c>
      <c r="D2154" s="1">
        <v>1099</v>
      </c>
      <c r="E2154" s="2">
        <v>-0.19865288519119401</v>
      </c>
      <c r="F2154" s="2">
        <v>2.4958301126886601E-2</v>
      </c>
    </row>
    <row r="2155" spans="1:6">
      <c r="A2155" s="1" t="s">
        <v>88</v>
      </c>
      <c r="B2155" s="1">
        <v>535575</v>
      </c>
      <c r="C2155" s="1">
        <v>535724</v>
      </c>
      <c r="D2155" s="1">
        <v>150</v>
      </c>
      <c r="E2155" s="2">
        <v>0.16638386947609299</v>
      </c>
      <c r="F2155" s="2">
        <v>2.4958301126886601E-2</v>
      </c>
    </row>
    <row r="2156" spans="1:6">
      <c r="A2156" s="1" t="s">
        <v>1168</v>
      </c>
      <c r="B2156" s="1">
        <v>11423</v>
      </c>
      <c r="C2156" s="1">
        <v>11760</v>
      </c>
      <c r="D2156" s="1">
        <v>338</v>
      </c>
      <c r="E2156" s="2">
        <v>0.15233976807586</v>
      </c>
      <c r="F2156" s="2">
        <v>2.4963386355315101E-2</v>
      </c>
    </row>
    <row r="2157" spans="1:6">
      <c r="A2157" s="1" t="s">
        <v>608</v>
      </c>
      <c r="B2157" s="1">
        <v>104877</v>
      </c>
      <c r="C2157" s="1">
        <v>105049</v>
      </c>
      <c r="D2157" s="1">
        <v>173</v>
      </c>
      <c r="E2157" s="2">
        <v>0.235499393565548</v>
      </c>
      <c r="F2157" s="2">
        <v>2.4965928969529299E-2</v>
      </c>
    </row>
    <row r="2158" spans="1:6">
      <c r="A2158" s="1" t="s">
        <v>232</v>
      </c>
      <c r="B2158" s="1">
        <v>276911</v>
      </c>
      <c r="C2158" s="1">
        <v>277339</v>
      </c>
      <c r="D2158" s="1">
        <v>429</v>
      </c>
      <c r="E2158" s="2">
        <v>0.241595588805332</v>
      </c>
      <c r="F2158" s="2">
        <v>2.4979913347707602E-2</v>
      </c>
    </row>
    <row r="2159" spans="1:6">
      <c r="A2159" s="1" t="s">
        <v>324</v>
      </c>
      <c r="B2159" s="1">
        <v>240785</v>
      </c>
      <c r="C2159" s="1">
        <v>241481</v>
      </c>
      <c r="D2159" s="1">
        <v>697</v>
      </c>
      <c r="E2159" s="2">
        <v>-0.11561927966459599</v>
      </c>
      <c r="F2159" s="2">
        <v>2.4979913347707602E-2</v>
      </c>
    </row>
    <row r="2160" spans="1:6">
      <c r="A2160" s="1" t="s">
        <v>702</v>
      </c>
      <c r="B2160" s="1">
        <v>640992</v>
      </c>
      <c r="C2160" s="1">
        <v>641395</v>
      </c>
      <c r="D2160" s="1">
        <v>404</v>
      </c>
      <c r="E2160" s="2">
        <v>-0.358775666698814</v>
      </c>
      <c r="F2160" s="2">
        <v>2.49824559619218E-2</v>
      </c>
    </row>
    <row r="2161" spans="1:6">
      <c r="A2161" s="1" t="s">
        <v>1116</v>
      </c>
      <c r="B2161" s="1">
        <v>95271</v>
      </c>
      <c r="C2161" s="1">
        <v>95877</v>
      </c>
      <c r="D2161" s="1">
        <v>607</v>
      </c>
      <c r="E2161" s="2">
        <v>0.111911826875649</v>
      </c>
      <c r="F2161" s="2">
        <v>2.49938977258858E-2</v>
      </c>
    </row>
    <row r="2162" spans="1:6">
      <c r="A2162" s="1" t="s">
        <v>807</v>
      </c>
      <c r="B2162" s="1">
        <v>342205</v>
      </c>
      <c r="C2162" s="1">
        <v>342537</v>
      </c>
      <c r="D2162" s="1">
        <v>333</v>
      </c>
      <c r="E2162" s="2">
        <v>0.31715806377936301</v>
      </c>
      <c r="F2162" s="2">
        <v>2.49938977258858E-2</v>
      </c>
    </row>
    <row r="2163" spans="1:6">
      <c r="A2163" s="1" t="s">
        <v>1169</v>
      </c>
      <c r="B2163" s="1">
        <v>79597</v>
      </c>
      <c r="C2163" s="1">
        <v>79793</v>
      </c>
      <c r="D2163" s="1">
        <v>197</v>
      </c>
      <c r="E2163" s="2">
        <v>0.153666100879398</v>
      </c>
      <c r="F2163" s="2">
        <v>2.5039664781742001E-2</v>
      </c>
    </row>
    <row r="2164" spans="1:6">
      <c r="A2164" s="1" t="s">
        <v>841</v>
      </c>
      <c r="B2164" s="1">
        <v>14785</v>
      </c>
      <c r="C2164" s="1">
        <v>15302</v>
      </c>
      <c r="D2164" s="1">
        <v>518</v>
      </c>
      <c r="E2164" s="2">
        <v>0.26913257134215801</v>
      </c>
      <c r="F2164" s="2">
        <v>2.5039664781742001E-2</v>
      </c>
    </row>
    <row r="2165" spans="1:6">
      <c r="A2165" s="1" t="s">
        <v>192</v>
      </c>
      <c r="B2165" s="1">
        <v>714946</v>
      </c>
      <c r="C2165" s="1">
        <v>715192</v>
      </c>
      <c r="D2165" s="1">
        <v>247</v>
      </c>
      <c r="E2165" s="2">
        <v>0.26486297793545699</v>
      </c>
      <c r="F2165" s="2">
        <v>2.5049835238598901E-2</v>
      </c>
    </row>
    <row r="2166" spans="1:6">
      <c r="A2166" s="1" t="s">
        <v>954</v>
      </c>
      <c r="B2166" s="1">
        <v>87413</v>
      </c>
      <c r="C2166" s="1">
        <v>88046</v>
      </c>
      <c r="D2166" s="1">
        <v>634</v>
      </c>
      <c r="E2166" s="2">
        <v>0.330380954627009</v>
      </c>
      <c r="F2166" s="2">
        <v>2.5049835238598901E-2</v>
      </c>
    </row>
    <row r="2167" spans="1:6">
      <c r="A2167" s="1" t="s">
        <v>609</v>
      </c>
      <c r="B2167" s="1">
        <v>178912</v>
      </c>
      <c r="C2167" s="1">
        <v>179803</v>
      </c>
      <c r="D2167" s="1">
        <v>892</v>
      </c>
      <c r="E2167" s="2">
        <v>0.40337317461229899</v>
      </c>
      <c r="F2167" s="2">
        <v>2.50536491599203E-2</v>
      </c>
    </row>
    <row r="2168" spans="1:6">
      <c r="A2168" s="1" t="s">
        <v>70</v>
      </c>
      <c r="B2168" s="1">
        <v>161664</v>
      </c>
      <c r="C2168" s="1">
        <v>164772</v>
      </c>
      <c r="D2168" s="1">
        <v>3109</v>
      </c>
      <c r="E2168" s="2">
        <v>0.159538125763896</v>
      </c>
      <c r="F2168" s="2">
        <v>2.5090517066026601E-2</v>
      </c>
    </row>
    <row r="2169" spans="1:6">
      <c r="A2169" s="1" t="s">
        <v>268</v>
      </c>
      <c r="B2169" s="1">
        <v>842140</v>
      </c>
      <c r="C2169" s="1">
        <v>843371</v>
      </c>
      <c r="D2169" s="1">
        <v>1232</v>
      </c>
      <c r="E2169" s="2">
        <v>-0.32245669861746901</v>
      </c>
      <c r="F2169" s="2">
        <v>2.51006875228835E-2</v>
      </c>
    </row>
    <row r="2170" spans="1:6">
      <c r="A2170" s="1" t="s">
        <v>952</v>
      </c>
      <c r="B2170" s="1">
        <v>330153</v>
      </c>
      <c r="C2170" s="1">
        <v>330490</v>
      </c>
      <c r="D2170" s="1">
        <v>338</v>
      </c>
      <c r="E2170" s="2">
        <v>0.121733249539781</v>
      </c>
      <c r="F2170" s="2">
        <v>2.51248423579187E-2</v>
      </c>
    </row>
    <row r="2171" spans="1:6">
      <c r="A2171" s="1" t="s">
        <v>428</v>
      </c>
      <c r="B2171" s="1">
        <v>119439</v>
      </c>
      <c r="C2171" s="1">
        <v>120039</v>
      </c>
      <c r="D2171" s="1">
        <v>601</v>
      </c>
      <c r="E2171" s="2">
        <v>0.169130528891696</v>
      </c>
      <c r="F2171" s="2">
        <v>2.51261136650258E-2</v>
      </c>
    </row>
    <row r="2172" spans="1:6">
      <c r="A2172" s="1" t="s">
        <v>845</v>
      </c>
      <c r="B2172" s="1">
        <v>159778</v>
      </c>
      <c r="C2172" s="1">
        <v>160127</v>
      </c>
      <c r="D2172" s="1">
        <v>350</v>
      </c>
      <c r="E2172" s="2">
        <v>-0.21223942482827199</v>
      </c>
      <c r="F2172" s="2">
        <v>2.5147725885846801E-2</v>
      </c>
    </row>
    <row r="2173" spans="1:6">
      <c r="A2173" s="1" t="s">
        <v>977</v>
      </c>
      <c r="B2173" s="1">
        <v>29718</v>
      </c>
      <c r="C2173" s="1">
        <v>30255</v>
      </c>
      <c r="D2173" s="1">
        <v>538</v>
      </c>
      <c r="E2173" s="2">
        <v>0.27289143272949201</v>
      </c>
      <c r="F2173" s="2">
        <v>2.5150268500060999E-2</v>
      </c>
    </row>
    <row r="2174" spans="1:6">
      <c r="A2174" s="1" t="s">
        <v>592</v>
      </c>
      <c r="B2174" s="1">
        <v>680736</v>
      </c>
      <c r="C2174" s="1">
        <v>681632</v>
      </c>
      <c r="D2174" s="1">
        <v>897</v>
      </c>
      <c r="E2174" s="2">
        <v>0.31668583498380498</v>
      </c>
      <c r="F2174" s="2">
        <v>2.5194764248810099E-2</v>
      </c>
    </row>
    <row r="2175" spans="1:6">
      <c r="A2175" s="1" t="s">
        <v>1170</v>
      </c>
      <c r="B2175" s="1">
        <v>7421</v>
      </c>
      <c r="C2175" s="1">
        <v>7602</v>
      </c>
      <c r="D2175" s="1">
        <v>182</v>
      </c>
      <c r="E2175" s="2">
        <v>0.34717443267324399</v>
      </c>
      <c r="F2175" s="2">
        <v>2.5227818233595101E-2</v>
      </c>
    </row>
    <row r="2176" spans="1:6">
      <c r="A2176" s="1" t="s">
        <v>331</v>
      </c>
      <c r="B2176" s="1">
        <v>656</v>
      </c>
      <c r="C2176" s="1">
        <v>989</v>
      </c>
      <c r="D2176" s="1">
        <v>334</v>
      </c>
      <c r="E2176" s="2">
        <v>0.190789521106738</v>
      </c>
      <c r="F2176" s="2">
        <v>2.5229089540702201E-2</v>
      </c>
    </row>
    <row r="2177" spans="1:6">
      <c r="A2177" s="1" t="s">
        <v>1171</v>
      </c>
      <c r="B2177" s="1">
        <v>84750</v>
      </c>
      <c r="C2177" s="1">
        <v>85475</v>
      </c>
      <c r="D2177" s="1">
        <v>726</v>
      </c>
      <c r="E2177" s="2">
        <v>-0.122978239544768</v>
      </c>
      <c r="F2177" s="2">
        <v>2.5229089540702201E-2</v>
      </c>
    </row>
    <row r="2178" spans="1:6">
      <c r="A2178" s="1" t="s">
        <v>972</v>
      </c>
      <c r="B2178" s="1">
        <v>89301</v>
      </c>
      <c r="C2178" s="1">
        <v>89676</v>
      </c>
      <c r="D2178" s="1">
        <v>376</v>
      </c>
      <c r="E2178" s="2">
        <v>0.276620396928353</v>
      </c>
      <c r="F2178" s="2">
        <v>2.5240531304666199E-2</v>
      </c>
    </row>
    <row r="2179" spans="1:6">
      <c r="A2179" s="1" t="s">
        <v>1172</v>
      </c>
      <c r="B2179" s="1">
        <v>6475</v>
      </c>
      <c r="C2179" s="1">
        <v>6704</v>
      </c>
      <c r="D2179" s="1">
        <v>230</v>
      </c>
      <c r="E2179" s="2">
        <v>-0.29362649038627098</v>
      </c>
      <c r="F2179" s="2">
        <v>2.5244345225987602E-2</v>
      </c>
    </row>
    <row r="2180" spans="1:6">
      <c r="A2180" s="1" t="s">
        <v>476</v>
      </c>
      <c r="B2180" s="1">
        <v>33877</v>
      </c>
      <c r="C2180" s="1">
        <v>34266</v>
      </c>
      <c r="D2180" s="1">
        <v>390</v>
      </c>
      <c r="E2180" s="2">
        <v>-0.118221277161791</v>
      </c>
      <c r="F2180" s="2">
        <v>2.52468878402018E-2</v>
      </c>
    </row>
    <row r="2181" spans="1:6">
      <c r="A2181" s="1" t="s">
        <v>966</v>
      </c>
      <c r="B2181" s="1">
        <v>7857</v>
      </c>
      <c r="C2181" s="1">
        <v>8887</v>
      </c>
      <c r="D2181" s="1">
        <v>1031</v>
      </c>
      <c r="E2181" s="2">
        <v>0.21297904886719499</v>
      </c>
      <c r="F2181" s="2">
        <v>2.5251973068630199E-2</v>
      </c>
    </row>
    <row r="2182" spans="1:6">
      <c r="A2182" s="1" t="s">
        <v>571</v>
      </c>
      <c r="B2182" s="1">
        <v>523587</v>
      </c>
      <c r="C2182" s="1">
        <v>523886</v>
      </c>
      <c r="D2182" s="1">
        <v>300</v>
      </c>
      <c r="E2182" s="2">
        <v>0.160021441537917</v>
      </c>
      <c r="F2182" s="2">
        <v>2.5260872218380099E-2</v>
      </c>
    </row>
    <row r="2183" spans="1:6">
      <c r="A2183" s="1" t="s">
        <v>877</v>
      </c>
      <c r="B2183" s="1">
        <v>758276</v>
      </c>
      <c r="C2183" s="1">
        <v>758775</v>
      </c>
      <c r="D2183" s="1">
        <v>500</v>
      </c>
      <c r="E2183" s="2">
        <v>0.18082726236795299</v>
      </c>
      <c r="F2183" s="2">
        <v>2.52634148325943E-2</v>
      </c>
    </row>
    <row r="2184" spans="1:6">
      <c r="A2184" s="1" t="s">
        <v>1173</v>
      </c>
      <c r="B2184" s="1">
        <v>276833</v>
      </c>
      <c r="C2184" s="1">
        <v>277020</v>
      </c>
      <c r="D2184" s="1">
        <v>188</v>
      </c>
      <c r="E2184" s="2">
        <v>-0.21879224836189901</v>
      </c>
      <c r="F2184" s="2">
        <v>2.5293926203165E-2</v>
      </c>
    </row>
    <row r="2185" spans="1:6">
      <c r="A2185" s="1" t="s">
        <v>644</v>
      </c>
      <c r="B2185" s="1">
        <v>188498</v>
      </c>
      <c r="C2185" s="1">
        <v>189459</v>
      </c>
      <c r="D2185" s="1">
        <v>962</v>
      </c>
      <c r="E2185" s="2">
        <v>-0.33574001781767998</v>
      </c>
      <c r="F2185" s="2">
        <v>2.5301554045807698E-2</v>
      </c>
    </row>
    <row r="2186" spans="1:6">
      <c r="A2186" s="1" t="s">
        <v>1174</v>
      </c>
      <c r="B2186" s="1">
        <v>107643</v>
      </c>
      <c r="C2186" s="1">
        <v>107973</v>
      </c>
      <c r="D2186" s="1">
        <v>331</v>
      </c>
      <c r="E2186" s="2">
        <v>-0.21435415060576701</v>
      </c>
      <c r="F2186" s="2">
        <v>2.5338421951914099E-2</v>
      </c>
    </row>
    <row r="2187" spans="1:6">
      <c r="A2187" s="1" t="s">
        <v>78</v>
      </c>
      <c r="B2187" s="1">
        <v>74938</v>
      </c>
      <c r="C2187" s="1">
        <v>75504</v>
      </c>
      <c r="D2187" s="1">
        <v>567</v>
      </c>
      <c r="E2187" s="2">
        <v>0.16610034389079401</v>
      </c>
      <c r="F2187" s="2">
        <v>2.5352406330092302E-2</v>
      </c>
    </row>
    <row r="2188" spans="1:6">
      <c r="A2188" s="1" t="s">
        <v>1175</v>
      </c>
      <c r="B2188" s="1">
        <v>66528</v>
      </c>
      <c r="C2188" s="1">
        <v>66857</v>
      </c>
      <c r="D2188" s="1">
        <v>330</v>
      </c>
      <c r="E2188" s="2">
        <v>-0.13973890641477699</v>
      </c>
      <c r="F2188" s="2">
        <v>2.5366390708270601E-2</v>
      </c>
    </row>
    <row r="2189" spans="1:6">
      <c r="A2189" s="1" t="s">
        <v>559</v>
      </c>
      <c r="B2189" s="1">
        <v>270292</v>
      </c>
      <c r="C2189" s="1">
        <v>270769</v>
      </c>
      <c r="D2189" s="1">
        <v>478</v>
      </c>
      <c r="E2189" s="2">
        <v>0.16808897847103099</v>
      </c>
      <c r="F2189" s="2">
        <v>2.5372747243806199E-2</v>
      </c>
    </row>
    <row r="2190" spans="1:6">
      <c r="A2190" s="1" t="s">
        <v>583</v>
      </c>
      <c r="B2190" s="1">
        <v>34091</v>
      </c>
      <c r="C2190" s="1">
        <v>35784</v>
      </c>
      <c r="D2190" s="1">
        <v>1694</v>
      </c>
      <c r="E2190" s="2">
        <v>-0.16061159061545099</v>
      </c>
      <c r="F2190" s="2">
        <v>2.5386731621984501E-2</v>
      </c>
    </row>
    <row r="2191" spans="1:6">
      <c r="A2191" s="1" t="s">
        <v>1176</v>
      </c>
      <c r="B2191" s="1">
        <v>59315</v>
      </c>
      <c r="C2191" s="1">
        <v>60250</v>
      </c>
      <c r="D2191" s="1">
        <v>936</v>
      </c>
      <c r="E2191" s="2">
        <v>0.20721499300717899</v>
      </c>
      <c r="F2191" s="2">
        <v>2.5391816850412901E-2</v>
      </c>
    </row>
    <row r="2192" spans="1:6">
      <c r="A2192" s="1" t="s">
        <v>209</v>
      </c>
      <c r="B2192" s="1">
        <v>339481</v>
      </c>
      <c r="C2192" s="1">
        <v>339903</v>
      </c>
      <c r="D2192" s="1">
        <v>423</v>
      </c>
      <c r="E2192" s="2">
        <v>-0.46460951918370902</v>
      </c>
      <c r="F2192" s="2">
        <v>2.5393088157520002E-2</v>
      </c>
    </row>
    <row r="2193" spans="1:6">
      <c r="A2193" s="1" t="s">
        <v>154</v>
      </c>
      <c r="B2193" s="1">
        <v>354217</v>
      </c>
      <c r="C2193" s="1">
        <v>354637</v>
      </c>
      <c r="D2193" s="1">
        <v>421</v>
      </c>
      <c r="E2193" s="2">
        <v>0.34518242654888098</v>
      </c>
      <c r="F2193" s="2">
        <v>2.5398173385948498E-2</v>
      </c>
    </row>
    <row r="2194" spans="1:6">
      <c r="A2194" s="1" t="s">
        <v>1177</v>
      </c>
      <c r="B2194" s="1">
        <v>19985</v>
      </c>
      <c r="C2194" s="1">
        <v>20646</v>
      </c>
      <c r="D2194" s="1">
        <v>662</v>
      </c>
      <c r="E2194" s="2">
        <v>0.108208957373767</v>
      </c>
      <c r="F2194" s="2">
        <v>2.5414700378340999E-2</v>
      </c>
    </row>
    <row r="2195" spans="1:6">
      <c r="A2195" s="1" t="s">
        <v>98</v>
      </c>
      <c r="B2195" s="1">
        <v>198555</v>
      </c>
      <c r="C2195" s="1">
        <v>199224</v>
      </c>
      <c r="D2195" s="1">
        <v>670</v>
      </c>
      <c r="E2195" s="2">
        <v>-0.19669313085430401</v>
      </c>
      <c r="F2195" s="2">
        <v>2.5422328220983701E-2</v>
      </c>
    </row>
    <row r="2196" spans="1:6">
      <c r="A2196" s="1" t="s">
        <v>735</v>
      </c>
      <c r="B2196" s="1">
        <v>206897</v>
      </c>
      <c r="C2196" s="1">
        <v>207256</v>
      </c>
      <c r="D2196" s="1">
        <v>360</v>
      </c>
      <c r="E2196" s="2">
        <v>0.20908069126964701</v>
      </c>
      <c r="F2196" s="2">
        <v>2.5443940441804602E-2</v>
      </c>
    </row>
    <row r="2197" spans="1:6">
      <c r="A2197" s="1" t="s">
        <v>1178</v>
      </c>
      <c r="B2197" s="1">
        <v>375</v>
      </c>
      <c r="C2197" s="1">
        <v>634</v>
      </c>
      <c r="D2197" s="1">
        <v>260</v>
      </c>
      <c r="E2197" s="2">
        <v>-0.280586196695574</v>
      </c>
      <c r="F2197" s="2">
        <v>2.54464830560189E-2</v>
      </c>
    </row>
    <row r="2198" spans="1:6">
      <c r="A2198" s="1" t="s">
        <v>292</v>
      </c>
      <c r="B2198" s="1">
        <v>339254</v>
      </c>
      <c r="C2198" s="1">
        <v>339735</v>
      </c>
      <c r="D2198" s="1">
        <v>482</v>
      </c>
      <c r="E2198" s="2">
        <v>0.24533569207708</v>
      </c>
      <c r="F2198" s="2">
        <v>2.5464281355518498E-2</v>
      </c>
    </row>
    <row r="2199" spans="1:6">
      <c r="A2199" s="1" t="s">
        <v>1179</v>
      </c>
      <c r="B2199" s="1">
        <v>716</v>
      </c>
      <c r="C2199" s="1">
        <v>1027</v>
      </c>
      <c r="D2199" s="1">
        <v>312</v>
      </c>
      <c r="E2199" s="2">
        <v>0.13886689471643901</v>
      </c>
      <c r="F2199" s="2">
        <v>2.5468095276839801E-2</v>
      </c>
    </row>
    <row r="2200" spans="1:6">
      <c r="A2200" s="1" t="s">
        <v>950</v>
      </c>
      <c r="B2200" s="1">
        <v>486005</v>
      </c>
      <c r="C2200" s="1">
        <v>486502</v>
      </c>
      <c r="D2200" s="1">
        <v>498</v>
      </c>
      <c r="E2200" s="2">
        <v>0.32748997089940501</v>
      </c>
      <c r="F2200" s="2">
        <v>2.5494792726089299E-2</v>
      </c>
    </row>
    <row r="2201" spans="1:6">
      <c r="A2201" s="1" t="s">
        <v>635</v>
      </c>
      <c r="B2201" s="1">
        <v>230406</v>
      </c>
      <c r="C2201" s="1">
        <v>231445</v>
      </c>
      <c r="D2201" s="1">
        <v>1040</v>
      </c>
      <c r="E2201" s="2">
        <v>-0.26732968601942297</v>
      </c>
      <c r="F2201" s="2">
        <v>2.5499877954517702E-2</v>
      </c>
    </row>
    <row r="2202" spans="1:6">
      <c r="A2202" s="1" t="s">
        <v>526</v>
      </c>
      <c r="B2202" s="1">
        <v>22798</v>
      </c>
      <c r="C2202" s="1">
        <v>23342</v>
      </c>
      <c r="D2202" s="1">
        <v>545</v>
      </c>
      <c r="E2202" s="2">
        <v>-0.25745972165769299</v>
      </c>
      <c r="F2202" s="2">
        <v>2.5508777104267501E-2</v>
      </c>
    </row>
    <row r="2203" spans="1:6">
      <c r="A2203" s="1" t="s">
        <v>503</v>
      </c>
      <c r="B2203" s="1">
        <v>134153</v>
      </c>
      <c r="C2203" s="1">
        <v>134377</v>
      </c>
      <c r="D2203" s="1">
        <v>225</v>
      </c>
      <c r="E2203" s="2">
        <v>0.291569877860194</v>
      </c>
      <c r="F2203" s="2">
        <v>2.5513862332696001E-2</v>
      </c>
    </row>
    <row r="2204" spans="1:6">
      <c r="A2204" s="1" t="s">
        <v>100</v>
      </c>
      <c r="B2204" s="1">
        <v>27378</v>
      </c>
      <c r="C2204" s="1">
        <v>28051</v>
      </c>
      <c r="D2204" s="1">
        <v>674</v>
      </c>
      <c r="E2204" s="2">
        <v>0.341507608089124</v>
      </c>
      <c r="F2204" s="2">
        <v>2.5513862332696001E-2</v>
      </c>
    </row>
    <row r="2205" spans="1:6">
      <c r="A2205" s="1" t="s">
        <v>981</v>
      </c>
      <c r="B2205" s="1">
        <v>129693</v>
      </c>
      <c r="C2205" s="1">
        <v>129924</v>
      </c>
      <c r="D2205" s="1">
        <v>232</v>
      </c>
      <c r="E2205" s="2">
        <v>-0.39058695479967898</v>
      </c>
      <c r="F2205" s="2">
        <v>2.5521490175338699E-2</v>
      </c>
    </row>
    <row r="2206" spans="1:6">
      <c r="A2206" s="1" t="s">
        <v>430</v>
      </c>
      <c r="B2206" s="1">
        <v>217172</v>
      </c>
      <c r="C2206" s="1">
        <v>217661</v>
      </c>
      <c r="D2206" s="1">
        <v>490</v>
      </c>
      <c r="E2206" s="2">
        <v>-0.26308038121669303</v>
      </c>
      <c r="F2206" s="2">
        <v>2.5524032789552901E-2</v>
      </c>
    </row>
    <row r="2207" spans="1:6">
      <c r="A2207" s="1" t="s">
        <v>914</v>
      </c>
      <c r="B2207" s="1">
        <v>51263</v>
      </c>
      <c r="C2207" s="1">
        <v>52038</v>
      </c>
      <c r="D2207" s="1">
        <v>776</v>
      </c>
      <c r="E2207" s="2">
        <v>-0.30180517752191599</v>
      </c>
      <c r="F2207" s="2">
        <v>2.5531660632195599E-2</v>
      </c>
    </row>
    <row r="2208" spans="1:6">
      <c r="A2208" s="1" t="s">
        <v>235</v>
      </c>
      <c r="B2208" s="1">
        <v>423774</v>
      </c>
      <c r="C2208" s="1">
        <v>424098</v>
      </c>
      <c r="D2208" s="1">
        <v>325</v>
      </c>
      <c r="E2208" s="2">
        <v>0.13785388471132401</v>
      </c>
      <c r="F2208" s="2">
        <v>2.55329319393027E-2</v>
      </c>
    </row>
    <row r="2209" spans="1:6">
      <c r="A2209" s="1" t="s">
        <v>1180</v>
      </c>
      <c r="B2209" s="1">
        <v>690</v>
      </c>
      <c r="C2209" s="1">
        <v>1022</v>
      </c>
      <c r="D2209" s="1">
        <v>333</v>
      </c>
      <c r="E2209" s="2">
        <v>0.16132601269444899</v>
      </c>
      <c r="F2209" s="2">
        <v>2.5552001545909399E-2</v>
      </c>
    </row>
    <row r="2210" spans="1:6">
      <c r="A2210" s="1" t="s">
        <v>878</v>
      </c>
      <c r="B2210" s="1">
        <v>746788</v>
      </c>
      <c r="C2210" s="1">
        <v>747154</v>
      </c>
      <c r="D2210" s="1">
        <v>367</v>
      </c>
      <c r="E2210" s="2">
        <v>0.21410668582002601</v>
      </c>
      <c r="F2210" s="2">
        <v>2.5559629388552101E-2</v>
      </c>
    </row>
    <row r="2211" spans="1:6">
      <c r="A2211" s="1" t="s">
        <v>943</v>
      </c>
      <c r="B2211" s="1">
        <v>338380</v>
      </c>
      <c r="C2211" s="1">
        <v>339127</v>
      </c>
      <c r="D2211" s="1">
        <v>748</v>
      </c>
      <c r="E2211" s="2">
        <v>0.40694479817478502</v>
      </c>
      <c r="F2211" s="2">
        <v>2.5576156380944601E-2</v>
      </c>
    </row>
    <row r="2212" spans="1:6">
      <c r="A2212" s="1" t="s">
        <v>1181</v>
      </c>
      <c r="B2212" s="1">
        <v>55608</v>
      </c>
      <c r="C2212" s="1">
        <v>56221</v>
      </c>
      <c r="D2212" s="1">
        <v>614</v>
      </c>
      <c r="E2212" s="2">
        <v>0.30427170432617801</v>
      </c>
      <c r="F2212" s="2">
        <v>2.55939546804442E-2</v>
      </c>
    </row>
    <row r="2213" spans="1:6">
      <c r="A2213" s="1" t="s">
        <v>446</v>
      </c>
      <c r="B2213" s="1">
        <v>83244</v>
      </c>
      <c r="C2213" s="1">
        <v>85243</v>
      </c>
      <c r="D2213" s="1">
        <v>2000</v>
      </c>
      <c r="E2213" s="2">
        <v>-0.39532340735288501</v>
      </c>
      <c r="F2213" s="2">
        <v>2.5596497294658498E-2</v>
      </c>
    </row>
    <row r="2214" spans="1:6">
      <c r="A2214" s="1" t="s">
        <v>579</v>
      </c>
      <c r="B2214" s="1">
        <v>752003</v>
      </c>
      <c r="C2214" s="1">
        <v>752527</v>
      </c>
      <c r="D2214" s="1">
        <v>525</v>
      </c>
      <c r="E2214" s="2">
        <v>0.265144166135034</v>
      </c>
      <c r="F2214" s="2">
        <v>2.5620652129693701E-2</v>
      </c>
    </row>
    <row r="2215" spans="1:6">
      <c r="A2215" s="1" t="s">
        <v>1182</v>
      </c>
      <c r="B2215" s="1">
        <v>133551</v>
      </c>
      <c r="C2215" s="1">
        <v>134558</v>
      </c>
      <c r="D2215" s="1">
        <v>1008</v>
      </c>
      <c r="E2215" s="2">
        <v>-0.33657442763297601</v>
      </c>
      <c r="F2215" s="2">
        <v>2.5635907814979E-2</v>
      </c>
    </row>
    <row r="2216" spans="1:6">
      <c r="A2216" s="1" t="s">
        <v>1183</v>
      </c>
      <c r="B2216" s="1">
        <v>540</v>
      </c>
      <c r="C2216" s="1">
        <v>819</v>
      </c>
      <c r="D2216" s="1">
        <v>280</v>
      </c>
      <c r="E2216" s="2">
        <v>0.10458197088151901</v>
      </c>
      <c r="F2216" s="2">
        <v>2.5648620886050199E-2</v>
      </c>
    </row>
    <row r="2217" spans="1:6">
      <c r="A2217" s="1" t="s">
        <v>135</v>
      </c>
      <c r="B2217" s="1">
        <v>41290</v>
      </c>
      <c r="C2217" s="1">
        <v>41688</v>
      </c>
      <c r="D2217" s="1">
        <v>399</v>
      </c>
      <c r="E2217" s="2">
        <v>-0.316431068301814</v>
      </c>
      <c r="F2217" s="2">
        <v>2.5652434807371501E-2</v>
      </c>
    </row>
    <row r="2218" spans="1:6">
      <c r="A2218" s="1" t="s">
        <v>1184</v>
      </c>
      <c r="B2218" s="1">
        <v>315993</v>
      </c>
      <c r="C2218" s="1">
        <v>316429</v>
      </c>
      <c r="D2218" s="1">
        <v>437</v>
      </c>
      <c r="E2218" s="2">
        <v>-0.226916390899953</v>
      </c>
      <c r="F2218" s="2">
        <v>2.5657520035800001E-2</v>
      </c>
    </row>
    <row r="2219" spans="1:6">
      <c r="A2219" s="1" t="s">
        <v>488</v>
      </c>
      <c r="B2219" s="1">
        <v>268825</v>
      </c>
      <c r="C2219" s="1">
        <v>269190</v>
      </c>
      <c r="D2219" s="1">
        <v>366</v>
      </c>
      <c r="E2219" s="2">
        <v>0.23119478573064201</v>
      </c>
      <c r="F2219" s="2">
        <v>2.5657520035800001E-2</v>
      </c>
    </row>
    <row r="2220" spans="1:6">
      <c r="A2220" s="1" t="s">
        <v>960</v>
      </c>
      <c r="B2220" s="1">
        <v>169872</v>
      </c>
      <c r="C2220" s="1">
        <v>170170</v>
      </c>
      <c r="D2220" s="1">
        <v>299</v>
      </c>
      <c r="E2220" s="2">
        <v>0.13535721395528599</v>
      </c>
      <c r="F2220" s="2">
        <v>2.56600626500142E-2</v>
      </c>
    </row>
    <row r="2221" spans="1:6">
      <c r="A2221" s="1" t="s">
        <v>319</v>
      </c>
      <c r="B2221" s="1">
        <v>193481</v>
      </c>
      <c r="C2221" s="1">
        <v>193825</v>
      </c>
      <c r="D2221" s="1">
        <v>345</v>
      </c>
      <c r="E2221" s="2">
        <v>0.35208842756475101</v>
      </c>
      <c r="F2221" s="2">
        <v>2.56600626500142E-2</v>
      </c>
    </row>
    <row r="2222" spans="1:6">
      <c r="A2222" s="1" t="s">
        <v>1185</v>
      </c>
      <c r="B2222" s="1">
        <v>20331</v>
      </c>
      <c r="C2222" s="1">
        <v>20924</v>
      </c>
      <c r="D2222" s="1">
        <v>594</v>
      </c>
      <c r="E2222" s="2">
        <v>-0.41489906506241803</v>
      </c>
      <c r="F2222" s="2">
        <v>2.56600626500142E-2</v>
      </c>
    </row>
    <row r="2223" spans="1:6">
      <c r="A2223" s="1" t="s">
        <v>58</v>
      </c>
      <c r="B2223" s="1">
        <v>362503</v>
      </c>
      <c r="C2223" s="1">
        <v>362617</v>
      </c>
      <c r="D2223" s="1">
        <v>115</v>
      </c>
      <c r="E2223" s="2">
        <v>0.16832678528546999</v>
      </c>
      <c r="F2223" s="2">
        <v>2.5663876571335599E-2</v>
      </c>
    </row>
    <row r="2224" spans="1:6">
      <c r="A2224" s="1" t="s">
        <v>1163</v>
      </c>
      <c r="B2224" s="1">
        <v>50463</v>
      </c>
      <c r="C2224" s="1">
        <v>51039</v>
      </c>
      <c r="D2224" s="1">
        <v>577</v>
      </c>
      <c r="E2224" s="2">
        <v>0.21873380988161101</v>
      </c>
      <c r="F2224" s="2">
        <v>2.5699473170334799E-2</v>
      </c>
    </row>
    <row r="2225" spans="1:6">
      <c r="A2225" s="1" t="s">
        <v>315</v>
      </c>
      <c r="B2225" s="1">
        <v>1029258</v>
      </c>
      <c r="C2225" s="1">
        <v>1029848</v>
      </c>
      <c r="D2225" s="1">
        <v>591</v>
      </c>
      <c r="E2225" s="2">
        <v>0.14678607540437599</v>
      </c>
      <c r="F2225" s="2">
        <v>2.57007444774419E-2</v>
      </c>
    </row>
    <row r="2226" spans="1:6">
      <c r="A2226" s="1" t="s">
        <v>606</v>
      </c>
      <c r="B2226" s="1">
        <v>431812</v>
      </c>
      <c r="C2226" s="1">
        <v>432892</v>
      </c>
      <c r="D2226" s="1">
        <v>1081</v>
      </c>
      <c r="E2226" s="2">
        <v>0.225944439973609</v>
      </c>
      <c r="F2226" s="2">
        <v>2.5712186241406001E-2</v>
      </c>
    </row>
    <row r="2227" spans="1:6">
      <c r="A2227" s="1" t="s">
        <v>1186</v>
      </c>
      <c r="B2227" s="1">
        <v>222026</v>
      </c>
      <c r="C2227" s="1">
        <v>222886</v>
      </c>
      <c r="D2227" s="1">
        <v>861</v>
      </c>
      <c r="E2227" s="2">
        <v>0.178901964438415</v>
      </c>
      <c r="F2227" s="2">
        <v>2.5740154997762499E-2</v>
      </c>
    </row>
    <row r="2228" spans="1:6">
      <c r="A2228" s="1" t="s">
        <v>1187</v>
      </c>
      <c r="B2228" s="1">
        <v>1423</v>
      </c>
      <c r="C2228" s="1">
        <v>1653</v>
      </c>
      <c r="D2228" s="1">
        <v>231</v>
      </c>
      <c r="E2228" s="2">
        <v>0.198728695485896</v>
      </c>
      <c r="F2228" s="2">
        <v>2.5756681990155E-2</v>
      </c>
    </row>
    <row r="2229" spans="1:6">
      <c r="A2229" s="1" t="s">
        <v>651</v>
      </c>
      <c r="B2229" s="1">
        <v>862196</v>
      </c>
      <c r="C2229" s="1">
        <v>862387</v>
      </c>
      <c r="D2229" s="1">
        <v>192</v>
      </c>
      <c r="E2229" s="2">
        <v>0.36474134387603502</v>
      </c>
      <c r="F2229" s="2">
        <v>2.5792278589154199E-2</v>
      </c>
    </row>
    <row r="2230" spans="1:6">
      <c r="A2230" s="1" t="s">
        <v>15</v>
      </c>
      <c r="B2230" s="1">
        <v>687001</v>
      </c>
      <c r="C2230" s="1">
        <v>687150</v>
      </c>
      <c r="D2230" s="1">
        <v>150</v>
      </c>
      <c r="E2230" s="2">
        <v>-0.38749125712621901</v>
      </c>
      <c r="F2230" s="2">
        <v>2.5801177738903999E-2</v>
      </c>
    </row>
    <row r="2231" spans="1:6">
      <c r="A2231" s="1" t="s">
        <v>365</v>
      </c>
      <c r="B2231" s="1">
        <v>53637</v>
      </c>
      <c r="C2231" s="1">
        <v>54093</v>
      </c>
      <c r="D2231" s="1">
        <v>457</v>
      </c>
      <c r="E2231" s="2">
        <v>0.29069308349605399</v>
      </c>
      <c r="F2231" s="2">
        <v>2.5803720353118301E-2</v>
      </c>
    </row>
    <row r="2232" spans="1:6">
      <c r="A2232" s="1" t="s">
        <v>772</v>
      </c>
      <c r="B2232" s="1">
        <v>275363</v>
      </c>
      <c r="C2232" s="1">
        <v>276109</v>
      </c>
      <c r="D2232" s="1">
        <v>747</v>
      </c>
      <c r="E2232" s="2">
        <v>0.19328009609667901</v>
      </c>
      <c r="F2232" s="2">
        <v>2.5804991660225401E-2</v>
      </c>
    </row>
    <row r="2233" spans="1:6">
      <c r="A2233" s="1" t="s">
        <v>90</v>
      </c>
      <c r="B2233" s="1">
        <v>275630</v>
      </c>
      <c r="C2233" s="1">
        <v>275792</v>
      </c>
      <c r="D2233" s="1">
        <v>163</v>
      </c>
      <c r="E2233" s="2">
        <v>0.26020791082464501</v>
      </c>
      <c r="F2233" s="2">
        <v>2.5813890809975201E-2</v>
      </c>
    </row>
    <row r="2234" spans="1:6">
      <c r="A2234" s="1" t="s">
        <v>35</v>
      </c>
      <c r="B2234" s="1">
        <v>316213</v>
      </c>
      <c r="C2234" s="1">
        <v>316312</v>
      </c>
      <c r="D2234" s="1">
        <v>100</v>
      </c>
      <c r="E2234" s="2">
        <v>0.24458426689878601</v>
      </c>
      <c r="F2234" s="2">
        <v>2.5840588259224601E-2</v>
      </c>
    </row>
    <row r="2235" spans="1:6">
      <c r="A2235" s="1" t="s">
        <v>158</v>
      </c>
      <c r="B2235" s="1">
        <v>627626</v>
      </c>
      <c r="C2235" s="1">
        <v>628190</v>
      </c>
      <c r="D2235" s="1">
        <v>565</v>
      </c>
      <c r="E2235" s="2">
        <v>0.35186199796055101</v>
      </c>
      <c r="F2235" s="2">
        <v>2.5850758716081501E-2</v>
      </c>
    </row>
    <row r="2236" spans="1:6">
      <c r="A2236" s="1" t="s">
        <v>1056</v>
      </c>
      <c r="B2236" s="1">
        <v>120168</v>
      </c>
      <c r="C2236" s="1">
        <v>120775</v>
      </c>
      <c r="D2236" s="1">
        <v>608</v>
      </c>
      <c r="E2236" s="2">
        <v>0.17844460974172799</v>
      </c>
      <c r="F2236" s="2">
        <v>2.5850758716081501E-2</v>
      </c>
    </row>
    <row r="2237" spans="1:6">
      <c r="A2237" s="1" t="s">
        <v>401</v>
      </c>
      <c r="B2237" s="1">
        <v>71414</v>
      </c>
      <c r="C2237" s="1">
        <v>71670</v>
      </c>
      <c r="D2237" s="1">
        <v>257</v>
      </c>
      <c r="E2237" s="2">
        <v>-0.39076819514321198</v>
      </c>
      <c r="F2237" s="2">
        <v>2.58533013302958E-2</v>
      </c>
    </row>
    <row r="2238" spans="1:6">
      <c r="A2238" s="1" t="s">
        <v>1046</v>
      </c>
      <c r="B2238" s="1">
        <v>534794</v>
      </c>
      <c r="C2238" s="1">
        <v>534893</v>
      </c>
      <c r="D2238" s="1">
        <v>100</v>
      </c>
      <c r="E2238" s="2">
        <v>-0.39403903778617599</v>
      </c>
      <c r="F2238" s="2">
        <v>2.58787274724381E-2</v>
      </c>
    </row>
    <row r="2239" spans="1:6">
      <c r="A2239" s="1" t="s">
        <v>1188</v>
      </c>
      <c r="B2239" s="1">
        <v>28488</v>
      </c>
      <c r="C2239" s="1">
        <v>29240</v>
      </c>
      <c r="D2239" s="1">
        <v>753</v>
      </c>
      <c r="E2239" s="2">
        <v>0.21472391550508299</v>
      </c>
      <c r="F2239" s="2">
        <v>2.59143240714373E-2</v>
      </c>
    </row>
    <row r="2240" spans="1:6">
      <c r="A2240" s="1" t="s">
        <v>698</v>
      </c>
      <c r="B2240" s="1">
        <v>620124</v>
      </c>
      <c r="C2240" s="1">
        <v>621965</v>
      </c>
      <c r="D2240" s="1">
        <v>1842</v>
      </c>
      <c r="E2240" s="2">
        <v>0.29360885232564399</v>
      </c>
      <c r="F2240" s="2">
        <v>2.5924494528294199E-2</v>
      </c>
    </row>
    <row r="2241" spans="1:6">
      <c r="A2241" s="1" t="s">
        <v>1189</v>
      </c>
      <c r="B2241" s="1">
        <v>11119</v>
      </c>
      <c r="C2241" s="1">
        <v>12528</v>
      </c>
      <c r="D2241" s="1">
        <v>1410</v>
      </c>
      <c r="E2241" s="2">
        <v>-9.1240680008605496E-2</v>
      </c>
      <c r="F2241" s="2">
        <v>2.5938478906472499E-2</v>
      </c>
    </row>
    <row r="2242" spans="1:6">
      <c r="A2242" s="1" t="s">
        <v>724</v>
      </c>
      <c r="B2242" s="1">
        <v>259012</v>
      </c>
      <c r="C2242" s="1">
        <v>259380</v>
      </c>
      <c r="D2242" s="1">
        <v>369</v>
      </c>
      <c r="E2242" s="2">
        <v>0.14894732419044901</v>
      </c>
      <c r="F2242" s="2">
        <v>2.59448354420081E-2</v>
      </c>
    </row>
    <row r="2243" spans="1:6">
      <c r="A2243" s="1" t="s">
        <v>578</v>
      </c>
      <c r="B2243" s="1">
        <v>86008</v>
      </c>
      <c r="C2243" s="1">
        <v>86280</v>
      </c>
      <c r="D2243" s="1">
        <v>273</v>
      </c>
      <c r="E2243" s="2">
        <v>9.9611692046880598E-2</v>
      </c>
      <c r="F2243" s="2">
        <v>2.5963905048614799E-2</v>
      </c>
    </row>
    <row r="2244" spans="1:6">
      <c r="A2244" s="1" t="s">
        <v>91</v>
      </c>
      <c r="B2244" s="1">
        <v>1662999</v>
      </c>
      <c r="C2244" s="1">
        <v>1663476</v>
      </c>
      <c r="D2244" s="1">
        <v>478</v>
      </c>
      <c r="E2244" s="2">
        <v>0.34290334335682299</v>
      </c>
      <c r="F2244" s="2">
        <v>2.5965176355721899E-2</v>
      </c>
    </row>
    <row r="2245" spans="1:6">
      <c r="A2245" s="1" t="s">
        <v>137</v>
      </c>
      <c r="B2245" s="1">
        <v>307700</v>
      </c>
      <c r="C2245" s="1">
        <v>308977</v>
      </c>
      <c r="D2245" s="1">
        <v>1278</v>
      </c>
      <c r="E2245" s="2">
        <v>0.113358966503185</v>
      </c>
      <c r="F2245" s="2">
        <v>2.5967718969936101E-2</v>
      </c>
    </row>
    <row r="2246" spans="1:6">
      <c r="A2246" s="1" t="s">
        <v>559</v>
      </c>
      <c r="B2246" s="1">
        <v>307821</v>
      </c>
      <c r="C2246" s="1">
        <v>308963</v>
      </c>
      <c r="D2246" s="1">
        <v>1143</v>
      </c>
      <c r="E2246" s="2">
        <v>-0.30661298271679699</v>
      </c>
      <c r="F2246" s="2">
        <v>2.59715328912575E-2</v>
      </c>
    </row>
    <row r="2247" spans="1:6">
      <c r="A2247" s="1" t="s">
        <v>1190</v>
      </c>
      <c r="B2247" s="1">
        <v>432159</v>
      </c>
      <c r="C2247" s="1">
        <v>432530</v>
      </c>
      <c r="D2247" s="1">
        <v>372</v>
      </c>
      <c r="E2247" s="2">
        <v>0.16688822481621901</v>
      </c>
      <c r="F2247" s="2">
        <v>2.59766181196859E-2</v>
      </c>
    </row>
    <row r="2248" spans="1:6">
      <c r="A2248" s="1" t="s">
        <v>82</v>
      </c>
      <c r="B2248" s="1">
        <v>1546</v>
      </c>
      <c r="C2248" s="1">
        <v>2208</v>
      </c>
      <c r="D2248" s="1">
        <v>663</v>
      </c>
      <c r="E2248" s="2">
        <v>-0.15633766786231401</v>
      </c>
      <c r="F2248" s="2">
        <v>2.60376408608275E-2</v>
      </c>
    </row>
    <row r="2249" spans="1:6">
      <c r="A2249" s="1" t="s">
        <v>86</v>
      </c>
      <c r="B2249" s="1">
        <v>454004</v>
      </c>
      <c r="C2249" s="1">
        <v>455008</v>
      </c>
      <c r="D2249" s="1">
        <v>1005</v>
      </c>
      <c r="E2249" s="2">
        <v>0.30902013386361499</v>
      </c>
      <c r="F2249" s="2">
        <v>2.6041454782148799E-2</v>
      </c>
    </row>
    <row r="2250" spans="1:6">
      <c r="A2250" s="1" t="s">
        <v>1191</v>
      </c>
      <c r="B2250" s="1">
        <v>633182</v>
      </c>
      <c r="C2250" s="1">
        <v>633710</v>
      </c>
      <c r="D2250" s="1">
        <v>529</v>
      </c>
      <c r="E2250" s="2">
        <v>0.235918554045351</v>
      </c>
      <c r="F2250" s="2">
        <v>2.6046540010577299E-2</v>
      </c>
    </row>
    <row r="2251" spans="1:6">
      <c r="A2251" s="1" t="s">
        <v>1116</v>
      </c>
      <c r="B2251" s="1">
        <v>81113</v>
      </c>
      <c r="C2251" s="1">
        <v>81735</v>
      </c>
      <c r="D2251" s="1">
        <v>623</v>
      </c>
      <c r="E2251" s="2">
        <v>0.12950242896021499</v>
      </c>
      <c r="F2251" s="2">
        <v>2.6059253081648401E-2</v>
      </c>
    </row>
    <row r="2252" spans="1:6">
      <c r="A2252" s="1" t="s">
        <v>273</v>
      </c>
      <c r="B2252" s="1">
        <v>502951</v>
      </c>
      <c r="C2252" s="1">
        <v>503571</v>
      </c>
      <c r="D2252" s="1">
        <v>621</v>
      </c>
      <c r="E2252" s="2">
        <v>0.24632928838780499</v>
      </c>
      <c r="F2252" s="2">
        <v>2.60630670029698E-2</v>
      </c>
    </row>
    <row r="2253" spans="1:6">
      <c r="A2253" s="1" t="s">
        <v>881</v>
      </c>
      <c r="B2253" s="1">
        <v>493203</v>
      </c>
      <c r="C2253" s="1">
        <v>493853</v>
      </c>
      <c r="D2253" s="1">
        <v>651</v>
      </c>
      <c r="E2253" s="2">
        <v>-0.34338154672509102</v>
      </c>
      <c r="F2253" s="2">
        <v>2.6077051381147999E-2</v>
      </c>
    </row>
    <row r="2254" spans="1:6">
      <c r="A2254" s="1" t="s">
        <v>584</v>
      </c>
      <c r="B2254" s="1">
        <v>83026</v>
      </c>
      <c r="C2254" s="1">
        <v>83158</v>
      </c>
      <c r="D2254" s="1">
        <v>133</v>
      </c>
      <c r="E2254" s="2">
        <v>0.22624655378651101</v>
      </c>
      <c r="F2254" s="2">
        <v>2.6098663601969E-2</v>
      </c>
    </row>
    <row r="2255" spans="1:6">
      <c r="A2255" s="1" t="s">
        <v>923</v>
      </c>
      <c r="B2255" s="1">
        <v>69012</v>
      </c>
      <c r="C2255" s="1">
        <v>69273</v>
      </c>
      <c r="D2255" s="1">
        <v>262</v>
      </c>
      <c r="E2255" s="2">
        <v>-0.32694973683544598</v>
      </c>
      <c r="F2255" s="2">
        <v>2.6105020137504601E-2</v>
      </c>
    </row>
    <row r="2256" spans="1:6">
      <c r="A2256" s="1" t="s">
        <v>301</v>
      </c>
      <c r="B2256" s="1">
        <v>88680</v>
      </c>
      <c r="C2256" s="1">
        <v>88991</v>
      </c>
      <c r="D2256" s="1">
        <v>312</v>
      </c>
      <c r="E2256" s="2">
        <v>-0.22514912841388299</v>
      </c>
      <c r="F2256" s="2">
        <v>2.6117733208575699E-2</v>
      </c>
    </row>
    <row r="2257" spans="1:6">
      <c r="A2257" s="1" t="s">
        <v>1192</v>
      </c>
      <c r="B2257" s="1">
        <v>133804</v>
      </c>
      <c r="C2257" s="1">
        <v>134411</v>
      </c>
      <c r="D2257" s="1">
        <v>608</v>
      </c>
      <c r="E2257" s="2">
        <v>-0.246437024664557</v>
      </c>
      <c r="F2257" s="2">
        <v>2.6126632358325502E-2</v>
      </c>
    </row>
    <row r="2258" spans="1:6">
      <c r="A2258" s="1" t="s">
        <v>51</v>
      </c>
      <c r="B2258" s="1">
        <v>170157</v>
      </c>
      <c r="C2258" s="1">
        <v>170871</v>
      </c>
      <c r="D2258" s="1">
        <v>715</v>
      </c>
      <c r="E2258" s="2">
        <v>0.32686565361305803</v>
      </c>
      <c r="F2258" s="2">
        <v>2.6136802815182499E-2</v>
      </c>
    </row>
    <row r="2259" spans="1:6">
      <c r="A2259" s="1" t="s">
        <v>1193</v>
      </c>
      <c r="B2259" s="1">
        <v>117760</v>
      </c>
      <c r="C2259" s="1">
        <v>118168</v>
      </c>
      <c r="D2259" s="1">
        <v>409</v>
      </c>
      <c r="E2259" s="2">
        <v>0.31603802930529501</v>
      </c>
      <c r="F2259" s="2">
        <v>2.6141888043610902E-2</v>
      </c>
    </row>
    <row r="2260" spans="1:6">
      <c r="A2260" s="1" t="s">
        <v>161</v>
      </c>
      <c r="B2260" s="1">
        <v>122284</v>
      </c>
      <c r="C2260" s="1">
        <v>122531</v>
      </c>
      <c r="D2260" s="1">
        <v>248</v>
      </c>
      <c r="E2260" s="2">
        <v>0.233823336998008</v>
      </c>
      <c r="F2260" s="2">
        <v>2.6153329807574999E-2</v>
      </c>
    </row>
    <row r="2261" spans="1:6">
      <c r="A2261" s="1" t="s">
        <v>1194</v>
      </c>
      <c r="B2261" s="1">
        <v>156314</v>
      </c>
      <c r="C2261" s="1">
        <v>158981</v>
      </c>
      <c r="D2261" s="1">
        <v>2668</v>
      </c>
      <c r="E2261" s="2">
        <v>0.16136623843681899</v>
      </c>
      <c r="F2261" s="2">
        <v>2.6183841178145699E-2</v>
      </c>
    </row>
    <row r="2262" spans="1:6">
      <c r="A2262" s="1" t="s">
        <v>387</v>
      </c>
      <c r="B2262" s="1">
        <v>569950</v>
      </c>
      <c r="C2262" s="1">
        <v>570576</v>
      </c>
      <c r="D2262" s="1">
        <v>627</v>
      </c>
      <c r="E2262" s="2">
        <v>-0.119917176500169</v>
      </c>
      <c r="F2262" s="2">
        <v>2.6186383792360001E-2</v>
      </c>
    </row>
    <row r="2263" spans="1:6">
      <c r="A2263" s="1" t="s">
        <v>1195</v>
      </c>
      <c r="B2263" s="1">
        <v>26564</v>
      </c>
      <c r="C2263" s="1">
        <v>26635</v>
      </c>
      <c r="D2263" s="1">
        <v>72</v>
      </c>
      <c r="E2263" s="2">
        <v>0.38250917478369201</v>
      </c>
      <c r="F2263" s="2">
        <v>2.62003681705382E-2</v>
      </c>
    </row>
    <row r="2264" spans="1:6">
      <c r="A2264" s="1" t="s">
        <v>1196</v>
      </c>
      <c r="B2264" s="1">
        <v>7668</v>
      </c>
      <c r="C2264" s="1">
        <v>7950</v>
      </c>
      <c r="D2264" s="1">
        <v>283</v>
      </c>
      <c r="E2264" s="2">
        <v>9.2632714105775601E-2</v>
      </c>
      <c r="F2264" s="2">
        <v>2.6214352548716499E-2</v>
      </c>
    </row>
    <row r="2265" spans="1:6">
      <c r="A2265" s="1" t="s">
        <v>111</v>
      </c>
      <c r="B2265" s="1">
        <v>250895</v>
      </c>
      <c r="C2265" s="1">
        <v>251655</v>
      </c>
      <c r="D2265" s="1">
        <v>761</v>
      </c>
      <c r="E2265" s="2">
        <v>0.36042715967678102</v>
      </c>
      <c r="F2265" s="2">
        <v>2.6249949147715699E-2</v>
      </c>
    </row>
    <row r="2266" spans="1:6">
      <c r="A2266" s="1" t="s">
        <v>459</v>
      </c>
      <c r="B2266" s="1">
        <v>119542</v>
      </c>
      <c r="C2266" s="1">
        <v>119803</v>
      </c>
      <c r="D2266" s="1">
        <v>262</v>
      </c>
      <c r="E2266" s="2">
        <v>0.35519326515219701</v>
      </c>
      <c r="F2266" s="2">
        <v>2.6257576990358401E-2</v>
      </c>
    </row>
    <row r="2267" spans="1:6">
      <c r="A2267" s="1" t="s">
        <v>671</v>
      </c>
      <c r="B2267" s="1">
        <v>1069234</v>
      </c>
      <c r="C2267" s="1">
        <v>1069831</v>
      </c>
      <c r="D2267" s="1">
        <v>598</v>
      </c>
      <c r="E2267" s="2">
        <v>0.22847416568407</v>
      </c>
      <c r="F2267" s="2">
        <v>2.62613909116798E-2</v>
      </c>
    </row>
    <row r="2268" spans="1:6">
      <c r="A2268" s="1" t="s">
        <v>584</v>
      </c>
      <c r="B2268" s="1">
        <v>295922</v>
      </c>
      <c r="C2268" s="1">
        <v>296325</v>
      </c>
      <c r="D2268" s="1">
        <v>404</v>
      </c>
      <c r="E2268" s="2">
        <v>0.20080521991379599</v>
      </c>
      <c r="F2268" s="2">
        <v>2.62715613685367E-2</v>
      </c>
    </row>
    <row r="2269" spans="1:6">
      <c r="A2269" s="1" t="s">
        <v>315</v>
      </c>
      <c r="B2269" s="1">
        <v>14634</v>
      </c>
      <c r="C2269" s="1">
        <v>14846</v>
      </c>
      <c r="D2269" s="1">
        <v>213</v>
      </c>
      <c r="E2269" s="2">
        <v>-0.33886278464653602</v>
      </c>
      <c r="F2269" s="2">
        <v>2.63376693381067E-2</v>
      </c>
    </row>
    <row r="2270" spans="1:6">
      <c r="A2270" s="1" t="s">
        <v>787</v>
      </c>
      <c r="B2270" s="1">
        <v>372792</v>
      </c>
      <c r="C2270" s="1">
        <v>375003</v>
      </c>
      <c r="D2270" s="1">
        <v>2212</v>
      </c>
      <c r="E2270" s="2">
        <v>0.14738296054816399</v>
      </c>
      <c r="F2270" s="2">
        <v>2.63376693381067E-2</v>
      </c>
    </row>
    <row r="2271" spans="1:6">
      <c r="A2271" s="1" t="s">
        <v>273</v>
      </c>
      <c r="B2271" s="1">
        <v>49127</v>
      </c>
      <c r="C2271" s="1">
        <v>49533</v>
      </c>
      <c r="D2271" s="1">
        <v>407</v>
      </c>
      <c r="E2271" s="2">
        <v>9.5145750905718293E-2</v>
      </c>
      <c r="F2271" s="2">
        <v>2.6338940645213801E-2</v>
      </c>
    </row>
    <row r="2272" spans="1:6">
      <c r="A2272" s="1" t="s">
        <v>259</v>
      </c>
      <c r="B2272" s="1">
        <v>503448</v>
      </c>
      <c r="C2272" s="1">
        <v>504931</v>
      </c>
      <c r="D2272" s="1">
        <v>1484</v>
      </c>
      <c r="E2272" s="2">
        <v>-0.32660567483790098</v>
      </c>
      <c r="F2272" s="2">
        <v>2.6349111102070701E-2</v>
      </c>
    </row>
    <row r="2273" spans="1:6">
      <c r="A2273" s="1" t="s">
        <v>488</v>
      </c>
      <c r="B2273" s="1">
        <v>234753</v>
      </c>
      <c r="C2273" s="1">
        <v>235503</v>
      </c>
      <c r="D2273" s="1">
        <v>751</v>
      </c>
      <c r="E2273" s="2">
        <v>0.41621562014819302</v>
      </c>
      <c r="F2273" s="2">
        <v>2.6363095480249E-2</v>
      </c>
    </row>
    <row r="2274" spans="1:6">
      <c r="A2274" s="1" t="s">
        <v>727</v>
      </c>
      <c r="B2274" s="1">
        <v>314839</v>
      </c>
      <c r="C2274" s="1">
        <v>315082</v>
      </c>
      <c r="D2274" s="1">
        <v>244</v>
      </c>
      <c r="E2274" s="2">
        <v>-9.6543091066936607E-2</v>
      </c>
      <c r="F2274" s="2">
        <v>2.6377079858427199E-2</v>
      </c>
    </row>
    <row r="2275" spans="1:6">
      <c r="A2275" s="1" t="s">
        <v>454</v>
      </c>
      <c r="B2275" s="1">
        <v>542071</v>
      </c>
      <c r="C2275" s="1">
        <v>542842</v>
      </c>
      <c r="D2275" s="1">
        <v>772</v>
      </c>
      <c r="E2275" s="2">
        <v>-0.18461360439985999</v>
      </c>
      <c r="F2275" s="2">
        <v>2.6379622472641501E-2</v>
      </c>
    </row>
    <row r="2276" spans="1:6">
      <c r="A2276" s="1" t="s">
        <v>310</v>
      </c>
      <c r="B2276" s="1">
        <v>133090</v>
      </c>
      <c r="C2276" s="1">
        <v>133375</v>
      </c>
      <c r="D2276" s="1">
        <v>286</v>
      </c>
      <c r="E2276" s="2">
        <v>0.13358679989956901</v>
      </c>
      <c r="F2276" s="2">
        <v>2.6393606850819699E-2</v>
      </c>
    </row>
    <row r="2277" spans="1:6">
      <c r="A2277" s="1" t="s">
        <v>786</v>
      </c>
      <c r="B2277" s="1">
        <v>37521</v>
      </c>
      <c r="C2277" s="1">
        <v>37768</v>
      </c>
      <c r="D2277" s="1">
        <v>248</v>
      </c>
      <c r="E2277" s="2">
        <v>-0.28538167542054599</v>
      </c>
      <c r="F2277" s="2">
        <v>2.6393606850819699E-2</v>
      </c>
    </row>
    <row r="2278" spans="1:6">
      <c r="A2278" s="1" t="s">
        <v>765</v>
      </c>
      <c r="B2278" s="1">
        <v>56478</v>
      </c>
      <c r="C2278" s="1">
        <v>56919</v>
      </c>
      <c r="D2278" s="1">
        <v>442</v>
      </c>
      <c r="E2278" s="2">
        <v>0.107292774106235</v>
      </c>
      <c r="F2278" s="2">
        <v>2.6396149465034002E-2</v>
      </c>
    </row>
    <row r="2279" spans="1:6">
      <c r="A2279" s="1" t="s">
        <v>1197</v>
      </c>
      <c r="B2279" s="1">
        <v>10000</v>
      </c>
      <c r="C2279" s="1">
        <v>10276</v>
      </c>
      <c r="D2279" s="1">
        <v>277</v>
      </c>
      <c r="E2279" s="2">
        <v>-0.21670218461921301</v>
      </c>
      <c r="F2279" s="2">
        <v>2.6406319921890901E-2</v>
      </c>
    </row>
    <row r="2280" spans="1:6">
      <c r="A2280" s="1" t="s">
        <v>619</v>
      </c>
      <c r="B2280" s="1">
        <v>612540</v>
      </c>
      <c r="C2280" s="1">
        <v>612975</v>
      </c>
      <c r="D2280" s="1">
        <v>436</v>
      </c>
      <c r="E2280" s="2">
        <v>0.13655392490908999</v>
      </c>
      <c r="F2280" s="2">
        <v>2.6412676457426499E-2</v>
      </c>
    </row>
    <row r="2281" spans="1:6">
      <c r="A2281" s="1" t="s">
        <v>1198</v>
      </c>
      <c r="B2281" s="1">
        <v>36236</v>
      </c>
      <c r="C2281" s="1">
        <v>37404</v>
      </c>
      <c r="D2281" s="1">
        <v>1169</v>
      </c>
      <c r="E2281" s="2">
        <v>-0.17689028118508199</v>
      </c>
      <c r="F2281" s="2">
        <v>2.6422846914283399E-2</v>
      </c>
    </row>
    <row r="2282" spans="1:6">
      <c r="A2282" s="1" t="s">
        <v>1199</v>
      </c>
      <c r="B2282" s="1">
        <v>42142</v>
      </c>
      <c r="C2282" s="1">
        <v>42297</v>
      </c>
      <c r="D2282" s="1">
        <v>156</v>
      </c>
      <c r="E2282" s="2">
        <v>-0.19638956779285999</v>
      </c>
      <c r="F2282" s="2">
        <v>2.6440645213783E-2</v>
      </c>
    </row>
    <row r="2283" spans="1:6">
      <c r="A2283" s="1" t="s">
        <v>1200</v>
      </c>
      <c r="B2283" s="1">
        <v>19250</v>
      </c>
      <c r="C2283" s="1">
        <v>19698</v>
      </c>
      <c r="D2283" s="1">
        <v>449</v>
      </c>
      <c r="E2283" s="2">
        <v>0.286864806937838</v>
      </c>
      <c r="F2283" s="2">
        <v>2.6448273056425699E-2</v>
      </c>
    </row>
    <row r="2284" spans="1:6">
      <c r="A2284" s="1" t="s">
        <v>1006</v>
      </c>
      <c r="B2284" s="1">
        <v>357095</v>
      </c>
      <c r="C2284" s="1">
        <v>357190</v>
      </c>
      <c r="D2284" s="1">
        <v>96</v>
      </c>
      <c r="E2284" s="2">
        <v>0.21714335864072101</v>
      </c>
      <c r="F2284" s="2">
        <v>2.6457172206175501E-2</v>
      </c>
    </row>
    <row r="2285" spans="1:6">
      <c r="A2285" s="1" t="s">
        <v>570</v>
      </c>
      <c r="B2285" s="1">
        <v>228531</v>
      </c>
      <c r="C2285" s="1">
        <v>228794</v>
      </c>
      <c r="D2285" s="1">
        <v>264</v>
      </c>
      <c r="E2285" s="2">
        <v>-0.27675177831344799</v>
      </c>
      <c r="F2285" s="2">
        <v>2.6458443513282599E-2</v>
      </c>
    </row>
    <row r="2286" spans="1:6">
      <c r="A2286" s="1" t="s">
        <v>388</v>
      </c>
      <c r="B2286" s="1">
        <v>845158</v>
      </c>
      <c r="C2286" s="1">
        <v>845271</v>
      </c>
      <c r="D2286" s="1">
        <v>114</v>
      </c>
      <c r="E2286" s="2">
        <v>0.24984965850082699</v>
      </c>
      <c r="F2286" s="2">
        <v>2.64648000488182E-2</v>
      </c>
    </row>
    <row r="2287" spans="1:6">
      <c r="A2287" s="1" t="s">
        <v>137</v>
      </c>
      <c r="B2287" s="1">
        <v>212158</v>
      </c>
      <c r="C2287" s="1">
        <v>213147</v>
      </c>
      <c r="D2287" s="1">
        <v>990</v>
      </c>
      <c r="E2287" s="2">
        <v>-0.119397042118117</v>
      </c>
      <c r="F2287" s="2">
        <v>2.64648000488182E-2</v>
      </c>
    </row>
    <row r="2288" spans="1:6">
      <c r="A2288" s="1" t="s">
        <v>96</v>
      </c>
      <c r="B2288" s="1">
        <v>322082</v>
      </c>
      <c r="C2288" s="1">
        <v>322716</v>
      </c>
      <c r="D2288" s="1">
        <v>635</v>
      </c>
      <c r="E2288" s="2">
        <v>-0.239656068908913</v>
      </c>
      <c r="F2288" s="2">
        <v>2.64660713559253E-2</v>
      </c>
    </row>
    <row r="2289" spans="1:6">
      <c r="A2289" s="1" t="s">
        <v>202</v>
      </c>
      <c r="B2289" s="1">
        <v>320488</v>
      </c>
      <c r="C2289" s="1">
        <v>321129</v>
      </c>
      <c r="D2289" s="1">
        <v>642</v>
      </c>
      <c r="E2289" s="2">
        <v>-0.28605044285522901</v>
      </c>
      <c r="F2289" s="2">
        <v>2.6473699198567999E-2</v>
      </c>
    </row>
    <row r="2290" spans="1:6">
      <c r="A2290" s="1" t="s">
        <v>1201</v>
      </c>
      <c r="B2290" s="1">
        <v>156237</v>
      </c>
      <c r="C2290" s="1">
        <v>156626</v>
      </c>
      <c r="D2290" s="1">
        <v>390</v>
      </c>
      <c r="E2290" s="2">
        <v>0.126380800518203</v>
      </c>
      <c r="F2290" s="2">
        <v>2.6477513119889301E-2</v>
      </c>
    </row>
    <row r="2291" spans="1:6">
      <c r="A2291" s="1" t="s">
        <v>579</v>
      </c>
      <c r="B2291" s="1">
        <v>535615</v>
      </c>
      <c r="C2291" s="1">
        <v>536388</v>
      </c>
      <c r="D2291" s="1">
        <v>774</v>
      </c>
      <c r="E2291" s="2">
        <v>0.34299881051539599</v>
      </c>
      <c r="F2291" s="2">
        <v>2.6483869655424899E-2</v>
      </c>
    </row>
    <row r="2292" spans="1:6">
      <c r="A2292" s="1" t="s">
        <v>1103</v>
      </c>
      <c r="B2292" s="1">
        <v>69194</v>
      </c>
      <c r="C2292" s="1">
        <v>70777</v>
      </c>
      <c r="D2292" s="1">
        <v>1584</v>
      </c>
      <c r="E2292" s="2">
        <v>0.157830161836989</v>
      </c>
      <c r="F2292" s="2">
        <v>2.6504210569138799E-2</v>
      </c>
    </row>
    <row r="2293" spans="1:6">
      <c r="A2293" s="1" t="s">
        <v>1089</v>
      </c>
      <c r="B2293" s="1">
        <v>524824</v>
      </c>
      <c r="C2293" s="1">
        <v>526652</v>
      </c>
      <c r="D2293" s="1">
        <v>1829</v>
      </c>
      <c r="E2293" s="2">
        <v>-0.24884368863848699</v>
      </c>
      <c r="F2293" s="2">
        <v>2.6514381025995699E-2</v>
      </c>
    </row>
    <row r="2294" spans="1:6">
      <c r="A2294" s="1" t="s">
        <v>1202</v>
      </c>
      <c r="B2294" s="1">
        <v>130970</v>
      </c>
      <c r="C2294" s="1">
        <v>131049</v>
      </c>
      <c r="D2294" s="1">
        <v>80</v>
      </c>
      <c r="E2294" s="2">
        <v>-0.264959228085417</v>
      </c>
      <c r="F2294" s="2">
        <v>2.6533450632602401E-2</v>
      </c>
    </row>
    <row r="2295" spans="1:6">
      <c r="A2295" s="1" t="s">
        <v>742</v>
      </c>
      <c r="B2295" s="1">
        <v>193129</v>
      </c>
      <c r="C2295" s="1">
        <v>193696</v>
      </c>
      <c r="D2295" s="1">
        <v>568</v>
      </c>
      <c r="E2295" s="2">
        <v>-0.22755255049438899</v>
      </c>
      <c r="F2295" s="2">
        <v>2.6539807168137999E-2</v>
      </c>
    </row>
    <row r="2296" spans="1:6">
      <c r="A2296" s="1" t="s">
        <v>784</v>
      </c>
      <c r="B2296" s="1">
        <v>123912</v>
      </c>
      <c r="C2296" s="1">
        <v>124410</v>
      </c>
      <c r="D2296" s="1">
        <v>499</v>
      </c>
      <c r="E2296" s="2">
        <v>0.16410212050874301</v>
      </c>
      <c r="F2296" s="2">
        <v>2.65525202392091E-2</v>
      </c>
    </row>
    <row r="2297" spans="1:6">
      <c r="A2297" s="1" t="s">
        <v>9</v>
      </c>
      <c r="B2297" s="1">
        <v>405129</v>
      </c>
      <c r="C2297" s="1">
        <v>405618</v>
      </c>
      <c r="D2297" s="1">
        <v>490</v>
      </c>
      <c r="E2297" s="2">
        <v>0.18587641216835801</v>
      </c>
      <c r="F2297" s="2">
        <v>2.6562690696066101E-2</v>
      </c>
    </row>
    <row r="2298" spans="1:6">
      <c r="A2298" s="1" t="s">
        <v>897</v>
      </c>
      <c r="B2298" s="1">
        <v>133395</v>
      </c>
      <c r="C2298" s="1">
        <v>135455</v>
      </c>
      <c r="D2298" s="1">
        <v>2061</v>
      </c>
      <c r="E2298" s="2">
        <v>-0.29815089810906598</v>
      </c>
      <c r="F2298" s="2">
        <v>2.6565233310280299E-2</v>
      </c>
    </row>
    <row r="2299" spans="1:6">
      <c r="A2299" s="1" t="s">
        <v>570</v>
      </c>
      <c r="B2299" s="1">
        <v>241771</v>
      </c>
      <c r="C2299" s="1">
        <v>241980</v>
      </c>
      <c r="D2299" s="1">
        <v>210</v>
      </c>
      <c r="E2299" s="2">
        <v>-0.32358699538755697</v>
      </c>
      <c r="F2299" s="2">
        <v>2.6575403767137198E-2</v>
      </c>
    </row>
    <row r="2300" spans="1:6">
      <c r="A2300" s="1" t="s">
        <v>1111</v>
      </c>
      <c r="B2300" s="1">
        <v>62131</v>
      </c>
      <c r="C2300" s="1">
        <v>62258</v>
      </c>
      <c r="D2300" s="1">
        <v>128</v>
      </c>
      <c r="E2300" s="2">
        <v>-0.26322646772279401</v>
      </c>
      <c r="F2300" s="2">
        <v>2.66135429803507E-2</v>
      </c>
    </row>
    <row r="2301" spans="1:6">
      <c r="A2301" s="1" t="s">
        <v>1203</v>
      </c>
      <c r="B2301" s="1">
        <v>2379</v>
      </c>
      <c r="C2301" s="1">
        <v>2481</v>
      </c>
      <c r="D2301" s="1">
        <v>103</v>
      </c>
      <c r="E2301" s="2">
        <v>-0.18227381218452099</v>
      </c>
      <c r="F2301" s="2">
        <v>2.6626256051421798E-2</v>
      </c>
    </row>
    <row r="2302" spans="1:6">
      <c r="A2302" s="1" t="s">
        <v>66</v>
      </c>
      <c r="B2302" s="1">
        <v>33618</v>
      </c>
      <c r="C2302" s="1">
        <v>33767</v>
      </c>
      <c r="D2302" s="1">
        <v>150</v>
      </c>
      <c r="E2302" s="2">
        <v>-0.13106420435416399</v>
      </c>
      <c r="F2302" s="2">
        <v>2.6658038729099699E-2</v>
      </c>
    </row>
    <row r="2303" spans="1:6">
      <c r="A2303" s="1" t="s">
        <v>743</v>
      </c>
      <c r="B2303" s="1">
        <v>80166</v>
      </c>
      <c r="C2303" s="1">
        <v>80483</v>
      </c>
      <c r="D2303" s="1">
        <v>318</v>
      </c>
      <c r="E2303" s="2">
        <v>0.26354562897990902</v>
      </c>
      <c r="F2303" s="2">
        <v>2.66593100362068E-2</v>
      </c>
    </row>
    <row r="2304" spans="1:6">
      <c r="A2304" s="1" t="s">
        <v>1204</v>
      </c>
      <c r="B2304" s="1">
        <v>7680</v>
      </c>
      <c r="C2304" s="1">
        <v>8261</v>
      </c>
      <c r="D2304" s="1">
        <v>582</v>
      </c>
      <c r="E2304" s="2">
        <v>0.31755722521044999</v>
      </c>
      <c r="F2304" s="2">
        <v>2.6668209185956599E-2</v>
      </c>
    </row>
    <row r="2305" spans="1:6">
      <c r="A2305" s="1" t="s">
        <v>593</v>
      </c>
      <c r="B2305" s="1">
        <v>2801</v>
      </c>
      <c r="C2305" s="1">
        <v>2998</v>
      </c>
      <c r="D2305" s="1">
        <v>198</v>
      </c>
      <c r="E2305" s="2">
        <v>-0.135045846447437</v>
      </c>
      <c r="F2305" s="2">
        <v>2.66796509499207E-2</v>
      </c>
    </row>
    <row r="2306" spans="1:6">
      <c r="A2306" s="1" t="s">
        <v>1031</v>
      </c>
      <c r="B2306" s="1">
        <v>382458</v>
      </c>
      <c r="C2306" s="1">
        <v>384168</v>
      </c>
      <c r="D2306" s="1">
        <v>1711</v>
      </c>
      <c r="E2306" s="2">
        <v>-0.186355746787634</v>
      </c>
      <c r="F2306" s="2">
        <v>2.6683464871241999E-2</v>
      </c>
    </row>
    <row r="2307" spans="1:6">
      <c r="A2307" s="1" t="s">
        <v>387</v>
      </c>
      <c r="B2307" s="1">
        <v>805773</v>
      </c>
      <c r="C2307" s="1">
        <v>806228</v>
      </c>
      <c r="D2307" s="1">
        <v>456</v>
      </c>
      <c r="E2307" s="2">
        <v>-0.17993556549517101</v>
      </c>
      <c r="F2307" s="2">
        <v>2.6696177942313201E-2</v>
      </c>
    </row>
    <row r="2308" spans="1:6">
      <c r="A2308" s="1" t="s">
        <v>583</v>
      </c>
      <c r="B2308" s="1">
        <v>567134</v>
      </c>
      <c r="C2308" s="1">
        <v>568593</v>
      </c>
      <c r="D2308" s="1">
        <v>1460</v>
      </c>
      <c r="E2308" s="2">
        <v>0.19520684985801101</v>
      </c>
      <c r="F2308" s="2">
        <v>2.6702534477848702E-2</v>
      </c>
    </row>
    <row r="2309" spans="1:6">
      <c r="A2309" s="1" t="s">
        <v>98</v>
      </c>
      <c r="B2309" s="1">
        <v>524583</v>
      </c>
      <c r="C2309" s="1">
        <v>525024</v>
      </c>
      <c r="D2309" s="1">
        <v>442</v>
      </c>
      <c r="E2309" s="2">
        <v>0.22544538780280299</v>
      </c>
      <c r="F2309" s="2">
        <v>2.67152475489199E-2</v>
      </c>
    </row>
    <row r="2310" spans="1:6">
      <c r="A2310" s="1" t="s">
        <v>1205</v>
      </c>
      <c r="B2310" s="1">
        <v>1166</v>
      </c>
      <c r="C2310" s="1">
        <v>1224</v>
      </c>
      <c r="D2310" s="1">
        <v>59</v>
      </c>
      <c r="E2310" s="2">
        <v>0.26996288970375898</v>
      </c>
      <c r="F2310" s="2">
        <v>2.67508441479191E-2</v>
      </c>
    </row>
    <row r="2311" spans="1:6">
      <c r="A2311" s="1" t="s">
        <v>1206</v>
      </c>
      <c r="B2311" s="1">
        <v>5219</v>
      </c>
      <c r="C2311" s="1">
        <v>5635</v>
      </c>
      <c r="D2311" s="1">
        <v>417</v>
      </c>
      <c r="E2311" s="2">
        <v>-0.17471795628179401</v>
      </c>
      <c r="F2311" s="2">
        <v>2.6759743297668899E-2</v>
      </c>
    </row>
    <row r="2312" spans="1:6">
      <c r="A2312" s="1" t="s">
        <v>81</v>
      </c>
      <c r="B2312" s="1">
        <v>234406</v>
      </c>
      <c r="C2312" s="1">
        <v>234741</v>
      </c>
      <c r="D2312" s="1">
        <v>336</v>
      </c>
      <c r="E2312" s="2">
        <v>-0.37912331225479101</v>
      </c>
      <c r="F2312" s="2">
        <v>2.6762285911883201E-2</v>
      </c>
    </row>
    <row r="2313" spans="1:6">
      <c r="A2313" s="1" t="s">
        <v>1207</v>
      </c>
      <c r="B2313" s="1">
        <v>109288</v>
      </c>
      <c r="C2313" s="1">
        <v>111361</v>
      </c>
      <c r="D2313" s="1">
        <v>2074</v>
      </c>
      <c r="E2313" s="2">
        <v>-0.23197479372647001</v>
      </c>
      <c r="F2313" s="2">
        <v>2.6810595581953499E-2</v>
      </c>
    </row>
    <row r="2314" spans="1:6">
      <c r="A2314" s="1" t="s">
        <v>614</v>
      </c>
      <c r="B2314" s="1">
        <v>118833</v>
      </c>
      <c r="C2314" s="1">
        <v>121871</v>
      </c>
      <c r="D2314" s="1">
        <v>3039</v>
      </c>
      <c r="E2314" s="2">
        <v>-0.20252012629605601</v>
      </c>
      <c r="F2314" s="2">
        <v>2.6814409503274898E-2</v>
      </c>
    </row>
    <row r="2315" spans="1:6">
      <c r="A2315" s="1" t="s">
        <v>888</v>
      </c>
      <c r="B2315" s="1">
        <v>87338</v>
      </c>
      <c r="C2315" s="1">
        <v>88707</v>
      </c>
      <c r="D2315" s="1">
        <v>1370</v>
      </c>
      <c r="E2315" s="2">
        <v>0.21464796592793001</v>
      </c>
      <c r="F2315" s="2">
        <v>2.6815680810381999E-2</v>
      </c>
    </row>
    <row r="2316" spans="1:6">
      <c r="A2316" s="1" t="s">
        <v>762</v>
      </c>
      <c r="B2316" s="1">
        <v>51768</v>
      </c>
      <c r="C2316" s="1">
        <v>52527</v>
      </c>
      <c r="D2316" s="1">
        <v>760</v>
      </c>
      <c r="E2316" s="2">
        <v>0.30030770232349302</v>
      </c>
      <c r="F2316" s="2">
        <v>2.6819494731703301E-2</v>
      </c>
    </row>
    <row r="2317" spans="1:6">
      <c r="A2317" s="1" t="s">
        <v>23</v>
      </c>
      <c r="B2317" s="1">
        <v>1647196</v>
      </c>
      <c r="C2317" s="1">
        <v>1648317</v>
      </c>
      <c r="D2317" s="1">
        <v>1122</v>
      </c>
      <c r="E2317" s="2">
        <v>0.30907530806170802</v>
      </c>
      <c r="F2317" s="2">
        <v>2.68220373459176E-2</v>
      </c>
    </row>
    <row r="2318" spans="1:6">
      <c r="A2318" s="1" t="s">
        <v>92</v>
      </c>
      <c r="B2318" s="1">
        <v>2325</v>
      </c>
      <c r="C2318" s="1">
        <v>2812</v>
      </c>
      <c r="D2318" s="1">
        <v>488</v>
      </c>
      <c r="E2318" s="2">
        <v>-0.19409455341761001</v>
      </c>
      <c r="F2318" s="2">
        <v>2.68220373459176E-2</v>
      </c>
    </row>
    <row r="2319" spans="1:6">
      <c r="A2319" s="1" t="s">
        <v>238</v>
      </c>
      <c r="B2319" s="1">
        <v>140650</v>
      </c>
      <c r="C2319" s="1">
        <v>141391</v>
      </c>
      <c r="D2319" s="1">
        <v>742</v>
      </c>
      <c r="E2319" s="2">
        <v>0.119128849480655</v>
      </c>
      <c r="F2319" s="2">
        <v>2.6824579960131802E-2</v>
      </c>
    </row>
    <row r="2320" spans="1:6">
      <c r="A2320" s="1" t="s">
        <v>427</v>
      </c>
      <c r="B2320" s="1">
        <v>991957</v>
      </c>
      <c r="C2320" s="1">
        <v>992266</v>
      </c>
      <c r="D2320" s="1">
        <v>310</v>
      </c>
      <c r="E2320" s="2">
        <v>0.25190502430138101</v>
      </c>
      <c r="F2320" s="2">
        <v>2.6829665188560298E-2</v>
      </c>
    </row>
    <row r="2321" spans="1:6">
      <c r="A2321" s="1" t="s">
        <v>1208</v>
      </c>
      <c r="B2321" s="1">
        <v>667</v>
      </c>
      <c r="C2321" s="1">
        <v>773</v>
      </c>
      <c r="D2321" s="1">
        <v>107</v>
      </c>
      <c r="E2321" s="2">
        <v>-0.31393622602806098</v>
      </c>
      <c r="F2321" s="2">
        <v>2.6833479109881601E-2</v>
      </c>
    </row>
    <row r="2322" spans="1:6">
      <c r="A2322" s="1" t="s">
        <v>18</v>
      </c>
      <c r="B2322" s="1">
        <v>176979</v>
      </c>
      <c r="C2322" s="1">
        <v>178452</v>
      </c>
      <c r="D2322" s="1">
        <v>1474</v>
      </c>
      <c r="E2322" s="2">
        <v>0.16580708867066701</v>
      </c>
      <c r="F2322" s="2">
        <v>2.6837293031203E-2</v>
      </c>
    </row>
    <row r="2323" spans="1:6">
      <c r="A2323" s="1" t="s">
        <v>544</v>
      </c>
      <c r="B2323" s="1">
        <v>398646</v>
      </c>
      <c r="C2323" s="1">
        <v>398927</v>
      </c>
      <c r="D2323" s="1">
        <v>282</v>
      </c>
      <c r="E2323" s="2">
        <v>-0.32288571511674402</v>
      </c>
      <c r="F2323" s="2">
        <v>2.68525487164883E-2</v>
      </c>
    </row>
    <row r="2324" spans="1:6">
      <c r="A2324" s="1" t="s">
        <v>1209</v>
      </c>
      <c r="B2324" s="1">
        <v>4041</v>
      </c>
      <c r="C2324" s="1">
        <v>4333</v>
      </c>
      <c r="D2324" s="1">
        <v>293</v>
      </c>
      <c r="E2324" s="2">
        <v>-0.119382869078848</v>
      </c>
      <c r="F2324" s="2">
        <v>2.6856362637809699E-2</v>
      </c>
    </row>
    <row r="2325" spans="1:6">
      <c r="A2325" s="1" t="s">
        <v>1210</v>
      </c>
      <c r="B2325" s="1">
        <v>74074</v>
      </c>
      <c r="C2325" s="1">
        <v>75183</v>
      </c>
      <c r="D2325" s="1">
        <v>1110</v>
      </c>
      <c r="E2325" s="2">
        <v>0.22238243843528599</v>
      </c>
      <c r="F2325" s="2">
        <v>2.68690757088808E-2</v>
      </c>
    </row>
    <row r="2326" spans="1:6">
      <c r="A2326" s="1" t="s">
        <v>522</v>
      </c>
      <c r="B2326" s="1">
        <v>439265</v>
      </c>
      <c r="C2326" s="1">
        <v>440917</v>
      </c>
      <c r="D2326" s="1">
        <v>1653</v>
      </c>
      <c r="E2326" s="2">
        <v>-0.19649049558109399</v>
      </c>
      <c r="F2326" s="2">
        <v>2.6876703551523499E-2</v>
      </c>
    </row>
    <row r="2327" spans="1:6">
      <c r="A2327" s="1" t="s">
        <v>649</v>
      </c>
      <c r="B2327" s="1">
        <v>204545</v>
      </c>
      <c r="C2327" s="1">
        <v>204990</v>
      </c>
      <c r="D2327" s="1">
        <v>446</v>
      </c>
      <c r="E2327" s="2">
        <v>-0.27887743284772099</v>
      </c>
      <c r="F2327" s="2">
        <v>2.6897044465237399E-2</v>
      </c>
    </row>
    <row r="2328" spans="1:6">
      <c r="A2328" s="1" t="s">
        <v>1211</v>
      </c>
      <c r="B2328" s="1">
        <v>27502</v>
      </c>
      <c r="C2328" s="1">
        <v>27743</v>
      </c>
      <c r="D2328" s="1">
        <v>242</v>
      </c>
      <c r="E2328" s="2">
        <v>0.37498620698116197</v>
      </c>
      <c r="F2328" s="2">
        <v>2.6899587079451601E-2</v>
      </c>
    </row>
    <row r="2329" spans="1:6">
      <c r="A2329" s="1" t="s">
        <v>1212</v>
      </c>
      <c r="B2329" s="1">
        <v>13666</v>
      </c>
      <c r="C2329" s="1">
        <v>13945</v>
      </c>
      <c r="D2329" s="1">
        <v>280</v>
      </c>
      <c r="E2329" s="2">
        <v>-0.25101988259400698</v>
      </c>
      <c r="F2329" s="2">
        <v>2.6925013221593901E-2</v>
      </c>
    </row>
    <row r="2330" spans="1:6">
      <c r="A2330" s="1" t="s">
        <v>1213</v>
      </c>
      <c r="B2330" s="1">
        <v>134826</v>
      </c>
      <c r="C2330" s="1">
        <v>135271</v>
      </c>
      <c r="D2330" s="1">
        <v>446</v>
      </c>
      <c r="E2330" s="2">
        <v>0.12785529012397201</v>
      </c>
      <c r="F2330" s="2">
        <v>2.69339123713437E-2</v>
      </c>
    </row>
    <row r="2331" spans="1:6">
      <c r="A2331" s="1" t="s">
        <v>249</v>
      </c>
      <c r="B2331" s="1">
        <v>339109</v>
      </c>
      <c r="C2331" s="1">
        <v>340082</v>
      </c>
      <c r="D2331" s="1">
        <v>974</v>
      </c>
      <c r="E2331" s="2">
        <v>0.210749776333084</v>
      </c>
      <c r="F2331" s="2">
        <v>2.6942811521093499E-2</v>
      </c>
    </row>
    <row r="2332" spans="1:6">
      <c r="A2332" s="1" t="s">
        <v>400</v>
      </c>
      <c r="B2332" s="1">
        <v>54414</v>
      </c>
      <c r="C2332" s="1">
        <v>54485</v>
      </c>
      <c r="D2332" s="1">
        <v>72</v>
      </c>
      <c r="E2332" s="2">
        <v>-0.39617571994825901</v>
      </c>
      <c r="F2332" s="2">
        <v>2.6946625442414902E-2</v>
      </c>
    </row>
    <row r="2333" spans="1:6">
      <c r="A2333" s="1" t="s">
        <v>72</v>
      </c>
      <c r="B2333" s="1">
        <v>949144</v>
      </c>
      <c r="C2333" s="1">
        <v>949663</v>
      </c>
      <c r="D2333" s="1">
        <v>520</v>
      </c>
      <c r="E2333" s="2">
        <v>-0.22889923181195401</v>
      </c>
      <c r="F2333" s="2">
        <v>2.6987307269842602E-2</v>
      </c>
    </row>
    <row r="2334" spans="1:6">
      <c r="A2334" s="1" t="s">
        <v>15</v>
      </c>
      <c r="B2334" s="1">
        <v>181872</v>
      </c>
      <c r="C2334" s="1">
        <v>182291</v>
      </c>
      <c r="D2334" s="1">
        <v>420</v>
      </c>
      <c r="E2334" s="2">
        <v>0.14193716583666499</v>
      </c>
      <c r="F2334" s="2">
        <v>2.7006376876449301E-2</v>
      </c>
    </row>
    <row r="2335" spans="1:6">
      <c r="A2335" s="1" t="s">
        <v>1214</v>
      </c>
      <c r="B2335" s="1">
        <v>30421</v>
      </c>
      <c r="C2335" s="1">
        <v>30743</v>
      </c>
      <c r="D2335" s="1">
        <v>323</v>
      </c>
      <c r="E2335" s="2">
        <v>-0.37650003565046097</v>
      </c>
      <c r="F2335" s="2">
        <v>2.7012733411984902E-2</v>
      </c>
    </row>
    <row r="2336" spans="1:6">
      <c r="A2336" s="1" t="s">
        <v>606</v>
      </c>
      <c r="B2336" s="1">
        <v>323645</v>
      </c>
      <c r="C2336" s="1">
        <v>323933</v>
      </c>
      <c r="D2336" s="1">
        <v>289</v>
      </c>
      <c r="E2336" s="2">
        <v>-0.28820731455167697</v>
      </c>
      <c r="F2336" s="2">
        <v>2.7012733411984902E-2</v>
      </c>
    </row>
    <row r="2337" spans="1:6">
      <c r="A2337" s="1" t="s">
        <v>719</v>
      </c>
      <c r="B2337" s="1">
        <v>155443</v>
      </c>
      <c r="C2337" s="1">
        <v>155697</v>
      </c>
      <c r="D2337" s="1">
        <v>255</v>
      </c>
      <c r="E2337" s="2">
        <v>0.27930628044639499</v>
      </c>
      <c r="F2337" s="2">
        <v>2.70165473333062E-2</v>
      </c>
    </row>
    <row r="2338" spans="1:6">
      <c r="A2338" s="1" t="s">
        <v>243</v>
      </c>
      <c r="B2338" s="1">
        <v>1372643</v>
      </c>
      <c r="C2338" s="1">
        <v>1373953</v>
      </c>
      <c r="D2338" s="1">
        <v>1311</v>
      </c>
      <c r="E2338" s="2">
        <v>0.30680158664481399</v>
      </c>
      <c r="F2338" s="2">
        <v>2.7021632561734701E-2</v>
      </c>
    </row>
    <row r="2339" spans="1:6">
      <c r="A2339" s="1" t="s">
        <v>1015</v>
      </c>
      <c r="B2339" s="1">
        <v>42623</v>
      </c>
      <c r="C2339" s="1">
        <v>42965</v>
      </c>
      <c r="D2339" s="1">
        <v>343</v>
      </c>
      <c r="E2339" s="2">
        <v>-0.40880002520346997</v>
      </c>
      <c r="F2339" s="2">
        <v>2.7031803018591601E-2</v>
      </c>
    </row>
    <row r="2340" spans="1:6">
      <c r="A2340" s="1" t="s">
        <v>625</v>
      </c>
      <c r="B2340" s="1">
        <v>242783</v>
      </c>
      <c r="C2340" s="1">
        <v>243143</v>
      </c>
      <c r="D2340" s="1">
        <v>361</v>
      </c>
      <c r="E2340" s="2">
        <v>0.31416482392269401</v>
      </c>
      <c r="F2340" s="2">
        <v>2.7036888247020101E-2</v>
      </c>
    </row>
    <row r="2341" spans="1:6">
      <c r="A2341" s="1" t="s">
        <v>1156</v>
      </c>
      <c r="B2341" s="1">
        <v>42417</v>
      </c>
      <c r="C2341" s="1">
        <v>43045</v>
      </c>
      <c r="D2341" s="1">
        <v>629</v>
      </c>
      <c r="E2341" s="2">
        <v>-0.25978320869792298</v>
      </c>
      <c r="F2341" s="2">
        <v>2.7039430861234299E-2</v>
      </c>
    </row>
    <row r="2342" spans="1:6">
      <c r="A2342" s="1" t="s">
        <v>1215</v>
      </c>
      <c r="B2342" s="1">
        <v>83778</v>
      </c>
      <c r="C2342" s="1">
        <v>84257</v>
      </c>
      <c r="D2342" s="1">
        <v>480</v>
      </c>
      <c r="E2342" s="2">
        <v>-0.314420176071252</v>
      </c>
      <c r="F2342" s="2">
        <v>2.7047058703877001E-2</v>
      </c>
    </row>
    <row r="2343" spans="1:6">
      <c r="A2343" s="1" t="s">
        <v>1216</v>
      </c>
      <c r="B2343" s="1">
        <v>124946</v>
      </c>
      <c r="C2343" s="1">
        <v>125431</v>
      </c>
      <c r="D2343" s="1">
        <v>486</v>
      </c>
      <c r="E2343" s="2">
        <v>0.220956152923654</v>
      </c>
      <c r="F2343" s="2">
        <v>2.7048330010984101E-2</v>
      </c>
    </row>
    <row r="2344" spans="1:6">
      <c r="A2344" s="1" t="s">
        <v>282</v>
      </c>
      <c r="B2344" s="1">
        <v>508043</v>
      </c>
      <c r="C2344" s="1">
        <v>509193</v>
      </c>
      <c r="D2344" s="1">
        <v>1151</v>
      </c>
      <c r="E2344" s="2">
        <v>0.32208112116945098</v>
      </c>
      <c r="F2344" s="2">
        <v>2.7068670924697901E-2</v>
      </c>
    </row>
    <row r="2345" spans="1:6">
      <c r="A2345" s="1" t="s">
        <v>1217</v>
      </c>
      <c r="B2345" s="1">
        <v>207520</v>
      </c>
      <c r="C2345" s="1">
        <v>209110</v>
      </c>
      <c r="D2345" s="1">
        <v>1591</v>
      </c>
      <c r="E2345" s="2">
        <v>0.107694934993063</v>
      </c>
      <c r="F2345" s="2">
        <v>2.7076298767340599E-2</v>
      </c>
    </row>
    <row r="2346" spans="1:6">
      <c r="A2346" s="1" t="s">
        <v>134</v>
      </c>
      <c r="B2346" s="1">
        <v>572900</v>
      </c>
      <c r="C2346" s="1">
        <v>573678</v>
      </c>
      <c r="D2346" s="1">
        <v>779</v>
      </c>
      <c r="E2346" s="2">
        <v>0.39080626109314198</v>
      </c>
      <c r="F2346" s="2">
        <v>2.7089011838411801E-2</v>
      </c>
    </row>
    <row r="2347" spans="1:6">
      <c r="A2347" s="1" t="s">
        <v>574</v>
      </c>
      <c r="B2347" s="1">
        <v>69932</v>
      </c>
      <c r="C2347" s="1">
        <v>70692</v>
      </c>
      <c r="D2347" s="1">
        <v>761</v>
      </c>
      <c r="E2347" s="2">
        <v>0.176354033439033</v>
      </c>
      <c r="F2347" s="2">
        <v>2.70966396810545E-2</v>
      </c>
    </row>
    <row r="2348" spans="1:6">
      <c r="A2348" s="1" t="s">
        <v>1218</v>
      </c>
      <c r="B2348" s="1">
        <v>349447</v>
      </c>
      <c r="C2348" s="1">
        <v>349710</v>
      </c>
      <c r="D2348" s="1">
        <v>264</v>
      </c>
      <c r="E2348" s="2">
        <v>0.32168576250964798</v>
      </c>
      <c r="F2348" s="2">
        <v>2.70966396810545E-2</v>
      </c>
    </row>
    <row r="2349" spans="1:6">
      <c r="A2349" s="1" t="s">
        <v>30</v>
      </c>
      <c r="B2349" s="1">
        <v>16736</v>
      </c>
      <c r="C2349" s="1">
        <v>16878</v>
      </c>
      <c r="D2349" s="1">
        <v>143</v>
      </c>
      <c r="E2349" s="2">
        <v>0.34310534655302999</v>
      </c>
      <c r="F2349" s="2">
        <v>2.7105538830804299E-2</v>
      </c>
    </row>
    <row r="2350" spans="1:6">
      <c r="A2350" s="1" t="s">
        <v>1219</v>
      </c>
      <c r="B2350" s="1">
        <v>124972</v>
      </c>
      <c r="C2350" s="1">
        <v>125267</v>
      </c>
      <c r="D2350" s="1">
        <v>296</v>
      </c>
      <c r="E2350" s="2">
        <v>-0.183121801475358</v>
      </c>
      <c r="F2350" s="2">
        <v>2.71068101379114E-2</v>
      </c>
    </row>
    <row r="2351" spans="1:6">
      <c r="A2351" s="1" t="s">
        <v>1220</v>
      </c>
      <c r="B2351" s="1">
        <v>61003</v>
      </c>
      <c r="C2351" s="1">
        <v>61631</v>
      </c>
      <c r="D2351" s="1">
        <v>629</v>
      </c>
      <c r="E2351" s="2">
        <v>-0.23350018109092599</v>
      </c>
      <c r="F2351" s="2">
        <v>2.71220658231968E-2</v>
      </c>
    </row>
    <row r="2352" spans="1:6">
      <c r="A2352" s="1" t="s">
        <v>1221</v>
      </c>
      <c r="B2352" s="1">
        <v>69376</v>
      </c>
      <c r="C2352" s="1">
        <v>69491</v>
      </c>
      <c r="D2352" s="1">
        <v>116</v>
      </c>
      <c r="E2352" s="2">
        <v>0.13508153062282</v>
      </c>
      <c r="F2352" s="2">
        <v>2.71233371303039E-2</v>
      </c>
    </row>
    <row r="2353" spans="1:6">
      <c r="A2353" s="1" t="s">
        <v>71</v>
      </c>
      <c r="B2353" s="1">
        <v>706023</v>
      </c>
      <c r="C2353" s="1">
        <v>706458</v>
      </c>
      <c r="D2353" s="1">
        <v>436</v>
      </c>
      <c r="E2353" s="2">
        <v>-0.34116840101253298</v>
      </c>
      <c r="F2353" s="2">
        <v>2.7124608437411001E-2</v>
      </c>
    </row>
    <row r="2354" spans="1:6">
      <c r="A2354" s="1" t="s">
        <v>471</v>
      </c>
      <c r="B2354" s="1">
        <v>90004</v>
      </c>
      <c r="C2354" s="1">
        <v>90225</v>
      </c>
      <c r="D2354" s="1">
        <v>222</v>
      </c>
      <c r="E2354" s="2">
        <v>0.19520743389030301</v>
      </c>
      <c r="F2354" s="2">
        <v>2.7128422358732401E-2</v>
      </c>
    </row>
    <row r="2355" spans="1:6">
      <c r="A2355" s="1" t="s">
        <v>869</v>
      </c>
      <c r="B2355" s="1">
        <v>912275</v>
      </c>
      <c r="C2355" s="1">
        <v>913075</v>
      </c>
      <c r="D2355" s="1">
        <v>801</v>
      </c>
      <c r="E2355" s="2">
        <v>0.25615344808381901</v>
      </c>
      <c r="F2355" s="2">
        <v>2.71436780440177E-2</v>
      </c>
    </row>
    <row r="2356" spans="1:6">
      <c r="A2356" s="1" t="s">
        <v>5</v>
      </c>
      <c r="B2356" s="1">
        <v>139021</v>
      </c>
      <c r="C2356" s="1">
        <v>139090</v>
      </c>
      <c r="D2356" s="1">
        <v>70</v>
      </c>
      <c r="E2356" s="2">
        <v>0.30954379900890699</v>
      </c>
      <c r="F2356" s="2">
        <v>2.71640189577316E-2</v>
      </c>
    </row>
    <row r="2357" spans="1:6">
      <c r="A2357" s="1" t="s">
        <v>160</v>
      </c>
      <c r="B2357" s="1">
        <v>960269</v>
      </c>
      <c r="C2357" s="1">
        <v>961100</v>
      </c>
      <c r="D2357" s="1">
        <v>832</v>
      </c>
      <c r="E2357" s="2">
        <v>0.23934842242243401</v>
      </c>
      <c r="F2357" s="2">
        <v>2.71843598714454E-2</v>
      </c>
    </row>
    <row r="2358" spans="1:6">
      <c r="A2358" s="1" t="s">
        <v>41</v>
      </c>
      <c r="B2358" s="1">
        <v>93337</v>
      </c>
      <c r="C2358" s="1">
        <v>94908</v>
      </c>
      <c r="D2358" s="1">
        <v>1572</v>
      </c>
      <c r="E2358" s="2">
        <v>-0.17039392542637299</v>
      </c>
      <c r="F2358" s="2">
        <v>2.71881737927668E-2</v>
      </c>
    </row>
    <row r="2359" spans="1:6">
      <c r="A2359" s="1" t="s">
        <v>8</v>
      </c>
      <c r="B2359" s="1">
        <v>427536</v>
      </c>
      <c r="C2359" s="1">
        <v>427738</v>
      </c>
      <c r="D2359" s="1">
        <v>203</v>
      </c>
      <c r="E2359" s="2">
        <v>-0.18122960407486399</v>
      </c>
      <c r="F2359" s="2">
        <v>2.7190716406981001E-2</v>
      </c>
    </row>
    <row r="2360" spans="1:6">
      <c r="A2360" s="1" t="s">
        <v>519</v>
      </c>
      <c r="B2360" s="1">
        <v>82863</v>
      </c>
      <c r="C2360" s="1">
        <v>83677</v>
      </c>
      <c r="D2360" s="1">
        <v>815</v>
      </c>
      <c r="E2360" s="2">
        <v>0.39757474921455199</v>
      </c>
      <c r="F2360" s="2">
        <v>2.7205972092266401E-2</v>
      </c>
    </row>
    <row r="2361" spans="1:6">
      <c r="A2361" s="1" t="s">
        <v>1222</v>
      </c>
      <c r="B2361" s="1">
        <v>40895</v>
      </c>
      <c r="C2361" s="1">
        <v>40992</v>
      </c>
      <c r="D2361" s="1">
        <v>98</v>
      </c>
      <c r="E2361" s="2">
        <v>0.13048407835824499</v>
      </c>
      <c r="F2361" s="2">
        <v>2.7207243399373499E-2</v>
      </c>
    </row>
    <row r="2362" spans="1:6">
      <c r="A2362" s="1" t="s">
        <v>530</v>
      </c>
      <c r="B2362" s="1">
        <v>394714</v>
      </c>
      <c r="C2362" s="1">
        <v>395173</v>
      </c>
      <c r="D2362" s="1">
        <v>460</v>
      </c>
      <c r="E2362" s="2">
        <v>0.15246187979387699</v>
      </c>
      <c r="F2362" s="2">
        <v>2.7211057320694801E-2</v>
      </c>
    </row>
    <row r="2363" spans="1:6">
      <c r="A2363" s="1" t="s">
        <v>192</v>
      </c>
      <c r="B2363" s="1">
        <v>1034881</v>
      </c>
      <c r="C2363" s="1">
        <v>1035267</v>
      </c>
      <c r="D2363" s="1">
        <v>387</v>
      </c>
      <c r="E2363" s="2">
        <v>-0.39965400065036599</v>
      </c>
      <c r="F2363" s="2">
        <v>2.7216142549123301E-2</v>
      </c>
    </row>
    <row r="2364" spans="1:6">
      <c r="A2364" s="1" t="s">
        <v>651</v>
      </c>
      <c r="B2364" s="1">
        <v>5162</v>
      </c>
      <c r="C2364" s="1">
        <v>5335</v>
      </c>
      <c r="D2364" s="1">
        <v>174</v>
      </c>
      <c r="E2364" s="2">
        <v>0.17221252310285701</v>
      </c>
      <c r="F2364" s="2">
        <v>2.7272080061836401E-2</v>
      </c>
    </row>
    <row r="2365" spans="1:6">
      <c r="A2365" s="1" t="s">
        <v>457</v>
      </c>
      <c r="B2365" s="1">
        <v>198179</v>
      </c>
      <c r="C2365" s="1">
        <v>199797</v>
      </c>
      <c r="D2365" s="1">
        <v>1619</v>
      </c>
      <c r="E2365" s="2">
        <v>0.21896202934204601</v>
      </c>
      <c r="F2365" s="2">
        <v>2.7272080061836401E-2</v>
      </c>
    </row>
    <row r="2366" spans="1:6">
      <c r="A2366" s="1" t="s">
        <v>249</v>
      </c>
      <c r="B2366" s="1">
        <v>125922</v>
      </c>
      <c r="C2366" s="1">
        <v>126794</v>
      </c>
      <c r="D2366" s="1">
        <v>873</v>
      </c>
      <c r="E2366" s="2">
        <v>-0.335186776593839</v>
      </c>
      <c r="F2366" s="2">
        <v>2.7298777511085798E-2</v>
      </c>
    </row>
    <row r="2367" spans="1:6">
      <c r="A2367" s="1" t="s">
        <v>998</v>
      </c>
      <c r="B2367" s="1">
        <v>112787</v>
      </c>
      <c r="C2367" s="1">
        <v>112846</v>
      </c>
      <c r="D2367" s="1">
        <v>60</v>
      </c>
      <c r="E2367" s="2">
        <v>-0.40941944930249802</v>
      </c>
      <c r="F2367" s="2">
        <v>2.7312761889264101E-2</v>
      </c>
    </row>
    <row r="2368" spans="1:6">
      <c r="A2368" s="1" t="s">
        <v>308</v>
      </c>
      <c r="B2368" s="1">
        <v>7083</v>
      </c>
      <c r="C2368" s="1">
        <v>7478</v>
      </c>
      <c r="D2368" s="1">
        <v>396</v>
      </c>
      <c r="E2368" s="2">
        <v>0.16411159358133601</v>
      </c>
      <c r="F2368" s="2">
        <v>2.7315304503478299E-2</v>
      </c>
    </row>
    <row r="2369" spans="1:6">
      <c r="A2369" s="1" t="s">
        <v>787</v>
      </c>
      <c r="B2369" s="1">
        <v>58058</v>
      </c>
      <c r="C2369" s="1">
        <v>58850</v>
      </c>
      <c r="D2369" s="1">
        <v>793</v>
      </c>
      <c r="E2369" s="2">
        <v>0.31407274507539001</v>
      </c>
      <c r="F2369" s="2">
        <v>2.7315304503478299E-2</v>
      </c>
    </row>
    <row r="2370" spans="1:6">
      <c r="A2370" s="1" t="s">
        <v>324</v>
      </c>
      <c r="B2370" s="1">
        <v>122228</v>
      </c>
      <c r="C2370" s="1">
        <v>122578</v>
      </c>
      <c r="D2370" s="1">
        <v>351</v>
      </c>
      <c r="E2370" s="2">
        <v>0.20082236371209</v>
      </c>
      <c r="F2370" s="2">
        <v>2.7339459338513498E-2</v>
      </c>
    </row>
    <row r="2371" spans="1:6">
      <c r="A2371" s="1" t="s">
        <v>1046</v>
      </c>
      <c r="B2371" s="1">
        <v>770076</v>
      </c>
      <c r="C2371" s="1">
        <v>770200</v>
      </c>
      <c r="D2371" s="1">
        <v>125</v>
      </c>
      <c r="E2371" s="2">
        <v>0.50142879108209704</v>
      </c>
      <c r="F2371" s="2">
        <v>2.73470871811562E-2</v>
      </c>
    </row>
    <row r="2372" spans="1:6">
      <c r="A2372" s="1" t="s">
        <v>694</v>
      </c>
      <c r="B2372" s="1">
        <v>120958</v>
      </c>
      <c r="C2372" s="1">
        <v>121058</v>
      </c>
      <c r="D2372" s="1">
        <v>101</v>
      </c>
      <c r="E2372" s="2">
        <v>-0.31990567154556199</v>
      </c>
      <c r="F2372" s="2">
        <v>2.7348358488263301E-2</v>
      </c>
    </row>
    <row r="2373" spans="1:6">
      <c r="A2373" s="1" t="s">
        <v>528</v>
      </c>
      <c r="B2373" s="1">
        <v>66553</v>
      </c>
      <c r="C2373" s="1">
        <v>67267</v>
      </c>
      <c r="D2373" s="1">
        <v>715</v>
      </c>
      <c r="E2373" s="2">
        <v>-0.296350529436545</v>
      </c>
      <c r="F2373" s="2">
        <v>2.73521724095846E-2</v>
      </c>
    </row>
    <row r="2374" spans="1:6">
      <c r="A2374" s="1" t="s">
        <v>379</v>
      </c>
      <c r="B2374" s="1">
        <v>204600</v>
      </c>
      <c r="C2374" s="1">
        <v>205276</v>
      </c>
      <c r="D2374" s="1">
        <v>677</v>
      </c>
      <c r="E2374" s="2">
        <v>-8.5052467665152495E-2</v>
      </c>
      <c r="F2374" s="2">
        <v>2.7358528945120201E-2</v>
      </c>
    </row>
    <row r="2375" spans="1:6">
      <c r="A2375" s="1" t="s">
        <v>403</v>
      </c>
      <c r="B2375" s="1">
        <v>201987</v>
      </c>
      <c r="C2375" s="1">
        <v>202222</v>
      </c>
      <c r="D2375" s="1">
        <v>236</v>
      </c>
      <c r="E2375" s="2">
        <v>0.26489455849877802</v>
      </c>
      <c r="F2375" s="2">
        <v>2.7386497701476799E-2</v>
      </c>
    </row>
    <row r="2376" spans="1:6">
      <c r="A2376" s="1" t="s">
        <v>223</v>
      </c>
      <c r="B2376" s="1">
        <v>62779</v>
      </c>
      <c r="C2376" s="1">
        <v>63677</v>
      </c>
      <c r="D2376" s="1">
        <v>899</v>
      </c>
      <c r="E2376" s="2">
        <v>0.147631133718928</v>
      </c>
      <c r="F2376" s="2">
        <v>2.7391582929905199E-2</v>
      </c>
    </row>
    <row r="2377" spans="1:6">
      <c r="A2377" s="1" t="s">
        <v>698</v>
      </c>
      <c r="B2377" s="1">
        <v>629746</v>
      </c>
      <c r="C2377" s="1">
        <v>630673</v>
      </c>
      <c r="D2377" s="1">
        <v>928</v>
      </c>
      <c r="E2377" s="2">
        <v>-0.33583367177296097</v>
      </c>
      <c r="F2377" s="2">
        <v>2.7399210772547901E-2</v>
      </c>
    </row>
    <row r="2378" spans="1:6">
      <c r="A2378" s="1" t="s">
        <v>1223</v>
      </c>
      <c r="B2378" s="1">
        <v>23031</v>
      </c>
      <c r="C2378" s="1">
        <v>23944</v>
      </c>
      <c r="D2378" s="1">
        <v>914</v>
      </c>
      <c r="E2378" s="2">
        <v>0.27586931845738599</v>
      </c>
      <c r="F2378" s="2">
        <v>2.7406838615190599E-2</v>
      </c>
    </row>
    <row r="2379" spans="1:6">
      <c r="A2379" s="1" t="s">
        <v>1224</v>
      </c>
      <c r="B2379" s="1">
        <v>6257</v>
      </c>
      <c r="C2379" s="1">
        <v>7608</v>
      </c>
      <c r="D2379" s="1">
        <v>1352</v>
      </c>
      <c r="E2379" s="2">
        <v>0.300558946165073</v>
      </c>
      <c r="F2379" s="2">
        <v>2.74081099222977E-2</v>
      </c>
    </row>
    <row r="2380" spans="1:6">
      <c r="A2380" s="1" t="s">
        <v>1126</v>
      </c>
      <c r="B2380" s="1">
        <v>89242</v>
      </c>
      <c r="C2380" s="1">
        <v>89566</v>
      </c>
      <c r="D2380" s="1">
        <v>325</v>
      </c>
      <c r="E2380" s="2">
        <v>0.29520336437573602</v>
      </c>
      <c r="F2380" s="2">
        <v>2.743353606444E-2</v>
      </c>
    </row>
    <row r="2381" spans="1:6">
      <c r="A2381" s="1" t="s">
        <v>160</v>
      </c>
      <c r="B2381" s="1">
        <v>222263</v>
      </c>
      <c r="C2381" s="1">
        <v>222669</v>
      </c>
      <c r="D2381" s="1">
        <v>407</v>
      </c>
      <c r="E2381" s="2">
        <v>-0.30970464301894102</v>
      </c>
      <c r="F2381" s="2">
        <v>2.7466590049225002E-2</v>
      </c>
    </row>
    <row r="2382" spans="1:6">
      <c r="A2382" s="1" t="s">
        <v>1225</v>
      </c>
      <c r="B2382" s="1">
        <v>74849</v>
      </c>
      <c r="C2382" s="1">
        <v>76162</v>
      </c>
      <c r="D2382" s="1">
        <v>1314</v>
      </c>
      <c r="E2382" s="2">
        <v>-0.23380622776042001</v>
      </c>
      <c r="F2382" s="2">
        <v>2.7497101419795798E-2</v>
      </c>
    </row>
    <row r="2383" spans="1:6">
      <c r="A2383" s="1" t="s">
        <v>1226</v>
      </c>
      <c r="B2383" s="1">
        <v>3523</v>
      </c>
      <c r="C2383" s="1">
        <v>3915</v>
      </c>
      <c r="D2383" s="1">
        <v>393</v>
      </c>
      <c r="E2383" s="2">
        <v>-0.121458634915181</v>
      </c>
      <c r="F2383" s="2">
        <v>2.7500915341117101E-2</v>
      </c>
    </row>
    <row r="2384" spans="1:6">
      <c r="A2384" s="1" t="s">
        <v>881</v>
      </c>
      <c r="B2384" s="1">
        <v>578555</v>
      </c>
      <c r="C2384" s="1">
        <v>578800</v>
      </c>
      <c r="D2384" s="1">
        <v>246</v>
      </c>
      <c r="E2384" s="2">
        <v>0.155191454688899</v>
      </c>
      <c r="F2384" s="2">
        <v>2.7512357105081198E-2</v>
      </c>
    </row>
    <row r="2385" spans="1:6">
      <c r="A2385" s="1" t="s">
        <v>1227</v>
      </c>
      <c r="B2385" s="1">
        <v>1431</v>
      </c>
      <c r="C2385" s="1">
        <v>2078</v>
      </c>
      <c r="D2385" s="1">
        <v>648</v>
      </c>
      <c r="E2385" s="2">
        <v>0.37565868505642103</v>
      </c>
      <c r="F2385" s="2">
        <v>2.7517442333509601E-2</v>
      </c>
    </row>
    <row r="2386" spans="1:6">
      <c r="A2386" s="1" t="s">
        <v>495</v>
      </c>
      <c r="B2386" s="1">
        <v>650914</v>
      </c>
      <c r="C2386" s="1">
        <v>651191</v>
      </c>
      <c r="D2386" s="1">
        <v>278</v>
      </c>
      <c r="E2386" s="2">
        <v>0.146438064998719</v>
      </c>
      <c r="F2386" s="2">
        <v>2.7518713640616699E-2</v>
      </c>
    </row>
    <row r="2387" spans="1:6">
      <c r="A2387" s="1" t="s">
        <v>492</v>
      </c>
      <c r="B2387" s="1">
        <v>433665</v>
      </c>
      <c r="C2387" s="1">
        <v>434036</v>
      </c>
      <c r="D2387" s="1">
        <v>372</v>
      </c>
      <c r="E2387" s="2">
        <v>0.346204688346469</v>
      </c>
      <c r="F2387" s="2">
        <v>2.7533969325902099E-2</v>
      </c>
    </row>
    <row r="2388" spans="1:6">
      <c r="A2388" s="1" t="s">
        <v>542</v>
      </c>
      <c r="B2388" s="1">
        <v>297255</v>
      </c>
      <c r="C2388" s="1">
        <v>297942</v>
      </c>
      <c r="D2388" s="1">
        <v>688</v>
      </c>
      <c r="E2388" s="2">
        <v>0.21592350807942501</v>
      </c>
      <c r="F2388" s="2">
        <v>2.7539054554330599E-2</v>
      </c>
    </row>
    <row r="2389" spans="1:6">
      <c r="A2389" s="1" t="s">
        <v>141</v>
      </c>
      <c r="B2389" s="1">
        <v>685068</v>
      </c>
      <c r="C2389" s="1">
        <v>688693</v>
      </c>
      <c r="D2389" s="1">
        <v>3626</v>
      </c>
      <c r="E2389" s="2">
        <v>0.150440689910804</v>
      </c>
      <c r="F2389" s="2">
        <v>2.7542868475651901E-2</v>
      </c>
    </row>
    <row r="2390" spans="1:6">
      <c r="A2390" s="1" t="s">
        <v>1228</v>
      </c>
      <c r="B2390" s="1">
        <v>211419</v>
      </c>
      <c r="C2390" s="1">
        <v>212077</v>
      </c>
      <c r="D2390" s="1">
        <v>659</v>
      </c>
      <c r="E2390" s="2">
        <v>0.34286011452732101</v>
      </c>
      <c r="F2390" s="2">
        <v>2.7542868475651901E-2</v>
      </c>
    </row>
    <row r="2391" spans="1:6">
      <c r="A2391" s="1" t="s">
        <v>902</v>
      </c>
      <c r="B2391" s="1">
        <v>64354</v>
      </c>
      <c r="C2391" s="1">
        <v>64784</v>
      </c>
      <c r="D2391" s="1">
        <v>431</v>
      </c>
      <c r="E2391" s="2">
        <v>0.14790933434117501</v>
      </c>
      <c r="F2391" s="2">
        <v>2.75454110898662E-2</v>
      </c>
    </row>
    <row r="2392" spans="1:6">
      <c r="A2392" s="1" t="s">
        <v>1229</v>
      </c>
      <c r="B2392" s="1">
        <v>6651</v>
      </c>
      <c r="C2392" s="1">
        <v>7629</v>
      </c>
      <c r="D2392" s="1">
        <v>979</v>
      </c>
      <c r="E2392" s="2">
        <v>0.20376150814754601</v>
      </c>
      <c r="F2392" s="2">
        <v>2.75454110898662E-2</v>
      </c>
    </row>
    <row r="2393" spans="1:6">
      <c r="A2393" s="1" t="s">
        <v>149</v>
      </c>
      <c r="B2393" s="1">
        <v>382021</v>
      </c>
      <c r="C2393" s="1">
        <v>382456</v>
      </c>
      <c r="D2393" s="1">
        <v>436</v>
      </c>
      <c r="E2393" s="2">
        <v>0.35341523276390002</v>
      </c>
      <c r="F2393" s="2">
        <v>2.7549225011187499E-2</v>
      </c>
    </row>
    <row r="2394" spans="1:6">
      <c r="A2394" s="1" t="s">
        <v>250</v>
      </c>
      <c r="B2394" s="1">
        <v>187801</v>
      </c>
      <c r="C2394" s="1">
        <v>188133</v>
      </c>
      <c r="D2394" s="1">
        <v>333</v>
      </c>
      <c r="E2394" s="2">
        <v>0.29398776286226502</v>
      </c>
      <c r="F2394" s="2">
        <v>2.75504963182946E-2</v>
      </c>
    </row>
    <row r="2395" spans="1:6">
      <c r="A2395" s="1" t="s">
        <v>1230</v>
      </c>
      <c r="B2395" s="1">
        <v>31586</v>
      </c>
      <c r="C2395" s="1">
        <v>31874</v>
      </c>
      <c r="D2395" s="1">
        <v>289</v>
      </c>
      <c r="E2395" s="2">
        <v>0.166092596002159</v>
      </c>
      <c r="F2395" s="2">
        <v>2.7556852853830201E-2</v>
      </c>
    </row>
    <row r="2396" spans="1:6">
      <c r="A2396" s="1" t="s">
        <v>730</v>
      </c>
      <c r="B2396" s="1">
        <v>153298</v>
      </c>
      <c r="C2396" s="1">
        <v>153405</v>
      </c>
      <c r="D2396" s="1">
        <v>108</v>
      </c>
      <c r="E2396" s="2">
        <v>0.177125019734205</v>
      </c>
      <c r="F2396" s="2">
        <v>2.7556852853830201E-2</v>
      </c>
    </row>
    <row r="2397" spans="1:6">
      <c r="A2397" s="1" t="s">
        <v>929</v>
      </c>
      <c r="B2397" s="1">
        <v>602609</v>
      </c>
      <c r="C2397" s="1">
        <v>603536</v>
      </c>
      <c r="D2397" s="1">
        <v>928</v>
      </c>
      <c r="E2397" s="2">
        <v>0.242376573571011</v>
      </c>
      <c r="F2397" s="2">
        <v>2.756575200358E-2</v>
      </c>
    </row>
    <row r="2398" spans="1:6">
      <c r="A2398" s="1" t="s">
        <v>1231</v>
      </c>
      <c r="B2398" s="1">
        <v>29932</v>
      </c>
      <c r="C2398" s="1">
        <v>31287</v>
      </c>
      <c r="D2398" s="1">
        <v>1356</v>
      </c>
      <c r="E2398" s="2">
        <v>0.16954022087180501</v>
      </c>
      <c r="F2398" s="2">
        <v>2.756575200358E-2</v>
      </c>
    </row>
    <row r="2399" spans="1:6">
      <c r="A2399" s="1" t="s">
        <v>1232</v>
      </c>
      <c r="B2399" s="1">
        <v>63036</v>
      </c>
      <c r="C2399" s="1">
        <v>63146</v>
      </c>
      <c r="D2399" s="1">
        <v>111</v>
      </c>
      <c r="E2399" s="2">
        <v>-0.46413062170554698</v>
      </c>
      <c r="F2399" s="2">
        <v>2.7573379846222702E-2</v>
      </c>
    </row>
    <row r="2400" spans="1:6">
      <c r="A2400" s="1" t="s">
        <v>1130</v>
      </c>
      <c r="B2400" s="1">
        <v>128883</v>
      </c>
      <c r="C2400" s="1">
        <v>128968</v>
      </c>
      <c r="D2400" s="1">
        <v>86</v>
      </c>
      <c r="E2400" s="2">
        <v>-0.31687939149292699</v>
      </c>
      <c r="F2400" s="2">
        <v>2.7597534681257901E-2</v>
      </c>
    </row>
    <row r="2401" spans="1:6">
      <c r="A2401" s="1" t="s">
        <v>609</v>
      </c>
      <c r="B2401" s="1">
        <v>331471</v>
      </c>
      <c r="C2401" s="1">
        <v>332567</v>
      </c>
      <c r="D2401" s="1">
        <v>1097</v>
      </c>
      <c r="E2401" s="2">
        <v>0.19826603354879899</v>
      </c>
      <c r="F2401" s="2">
        <v>2.7661100036613599E-2</v>
      </c>
    </row>
    <row r="2402" spans="1:6">
      <c r="A2402" s="1" t="s">
        <v>540</v>
      </c>
      <c r="B2402" s="1">
        <v>152305</v>
      </c>
      <c r="C2402" s="1">
        <v>152532</v>
      </c>
      <c r="D2402" s="1">
        <v>228</v>
      </c>
      <c r="E2402" s="2">
        <v>-0.27081279499713701</v>
      </c>
      <c r="F2402" s="2">
        <v>2.7663642650827901E-2</v>
      </c>
    </row>
    <row r="2403" spans="1:6">
      <c r="A2403" s="1" t="s">
        <v>655</v>
      </c>
      <c r="B2403" s="1">
        <v>261463</v>
      </c>
      <c r="C2403" s="1">
        <v>262057</v>
      </c>
      <c r="D2403" s="1">
        <v>595</v>
      </c>
      <c r="E2403" s="2">
        <v>0.22481239149370499</v>
      </c>
      <c r="F2403" s="2">
        <v>2.7678898336113301E-2</v>
      </c>
    </row>
    <row r="2404" spans="1:6">
      <c r="A2404" s="1" t="s">
        <v>944</v>
      </c>
      <c r="B2404" s="1">
        <v>192310</v>
      </c>
      <c r="C2404" s="1">
        <v>192818</v>
      </c>
      <c r="D2404" s="1">
        <v>509</v>
      </c>
      <c r="E2404" s="2">
        <v>-0.169403207429275</v>
      </c>
      <c r="F2404" s="2">
        <v>2.76827122574346E-2</v>
      </c>
    </row>
    <row r="2405" spans="1:6">
      <c r="A2405" s="1" t="s">
        <v>1233</v>
      </c>
      <c r="B2405" s="1">
        <v>139298</v>
      </c>
      <c r="C2405" s="1">
        <v>139639</v>
      </c>
      <c r="D2405" s="1">
        <v>342</v>
      </c>
      <c r="E2405" s="2">
        <v>-0.111713050769346</v>
      </c>
      <c r="F2405" s="2">
        <v>2.76827122574346E-2</v>
      </c>
    </row>
    <row r="2406" spans="1:6">
      <c r="A2406" s="1" t="s">
        <v>1234</v>
      </c>
      <c r="B2406" s="1">
        <v>29904</v>
      </c>
      <c r="C2406" s="1">
        <v>33290</v>
      </c>
      <c r="D2406" s="1">
        <v>3387</v>
      </c>
      <c r="E2406" s="2">
        <v>0.20175379210365199</v>
      </c>
      <c r="F2406" s="2">
        <v>2.7691611407184399E-2</v>
      </c>
    </row>
    <row r="2407" spans="1:6">
      <c r="A2407" s="1" t="s">
        <v>1235</v>
      </c>
      <c r="B2407" s="1">
        <v>81855</v>
      </c>
      <c r="C2407" s="1">
        <v>81957</v>
      </c>
      <c r="D2407" s="1">
        <v>103</v>
      </c>
      <c r="E2407" s="2">
        <v>0.40292240585286998</v>
      </c>
      <c r="F2407" s="2">
        <v>2.7700510556934201E-2</v>
      </c>
    </row>
    <row r="2408" spans="1:6">
      <c r="A2408" s="1" t="s">
        <v>490</v>
      </c>
      <c r="B2408" s="1">
        <v>1026534</v>
      </c>
      <c r="C2408" s="1">
        <v>1027062</v>
      </c>
      <c r="D2408" s="1">
        <v>529</v>
      </c>
      <c r="E2408" s="2">
        <v>-0.29603350136020001</v>
      </c>
      <c r="F2408" s="2">
        <v>2.7703053171148399E-2</v>
      </c>
    </row>
    <row r="2409" spans="1:6">
      <c r="A2409" s="1" t="s">
        <v>403</v>
      </c>
      <c r="B2409" s="1">
        <v>91483</v>
      </c>
      <c r="C2409" s="1">
        <v>93193</v>
      </c>
      <c r="D2409" s="1">
        <v>1711</v>
      </c>
      <c r="E2409" s="2">
        <v>0.190603587163474</v>
      </c>
      <c r="F2409" s="2">
        <v>2.77500915341117E-2</v>
      </c>
    </row>
    <row r="2410" spans="1:6">
      <c r="A2410" s="1" t="s">
        <v>41</v>
      </c>
      <c r="B2410" s="1">
        <v>188874</v>
      </c>
      <c r="C2410" s="1">
        <v>189854</v>
      </c>
      <c r="D2410" s="1">
        <v>981</v>
      </c>
      <c r="E2410" s="2">
        <v>0.22875739757737501</v>
      </c>
      <c r="F2410" s="2">
        <v>2.7793315975753598E-2</v>
      </c>
    </row>
    <row r="2411" spans="1:6">
      <c r="A2411" s="1" t="s">
        <v>250</v>
      </c>
      <c r="B2411" s="1">
        <v>216710</v>
      </c>
      <c r="C2411" s="1">
        <v>217130</v>
      </c>
      <c r="D2411" s="1">
        <v>421</v>
      </c>
      <c r="E2411" s="2">
        <v>0.32846842893676997</v>
      </c>
      <c r="F2411" s="2">
        <v>2.7803486432610599E-2</v>
      </c>
    </row>
    <row r="2412" spans="1:6">
      <c r="A2412" s="1" t="s">
        <v>527</v>
      </c>
      <c r="B2412" s="1">
        <v>114560</v>
      </c>
      <c r="C2412" s="1">
        <v>115421</v>
      </c>
      <c r="D2412" s="1">
        <v>862</v>
      </c>
      <c r="E2412" s="2">
        <v>0.30872159575975999</v>
      </c>
      <c r="F2412" s="2">
        <v>2.78111142752532E-2</v>
      </c>
    </row>
    <row r="2413" spans="1:6">
      <c r="A2413" s="1" t="s">
        <v>278</v>
      </c>
      <c r="B2413" s="1">
        <v>126227</v>
      </c>
      <c r="C2413" s="1">
        <v>126838</v>
      </c>
      <c r="D2413" s="1">
        <v>612</v>
      </c>
      <c r="E2413" s="2">
        <v>-0.108524946547566</v>
      </c>
      <c r="F2413" s="2">
        <v>2.7833997803181298E-2</v>
      </c>
    </row>
    <row r="2414" spans="1:6">
      <c r="A2414" s="1" t="s">
        <v>268</v>
      </c>
      <c r="B2414" s="1">
        <v>775569</v>
      </c>
      <c r="C2414" s="1">
        <v>776293</v>
      </c>
      <c r="D2414" s="1">
        <v>725</v>
      </c>
      <c r="E2414" s="2">
        <v>-0.32012280123586401</v>
      </c>
      <c r="F2414" s="2">
        <v>2.7853067409788001E-2</v>
      </c>
    </row>
    <row r="2415" spans="1:6">
      <c r="A2415" s="1" t="s">
        <v>414</v>
      </c>
      <c r="B2415" s="1">
        <v>125918</v>
      </c>
      <c r="C2415" s="1">
        <v>126473</v>
      </c>
      <c r="D2415" s="1">
        <v>556</v>
      </c>
      <c r="E2415" s="2">
        <v>-0.106241302772713</v>
      </c>
      <c r="F2415" s="2">
        <v>2.7881036166144599E-2</v>
      </c>
    </row>
    <row r="2416" spans="1:6">
      <c r="A2416" s="1" t="s">
        <v>1236</v>
      </c>
      <c r="B2416" s="1">
        <v>31478</v>
      </c>
      <c r="C2416" s="1">
        <v>31840</v>
      </c>
      <c r="D2416" s="1">
        <v>363</v>
      </c>
      <c r="E2416" s="2">
        <v>0.24862449932414499</v>
      </c>
      <c r="F2416" s="2">
        <v>2.7881036166144599E-2</v>
      </c>
    </row>
    <row r="2417" spans="1:6">
      <c r="A2417" s="1" t="s">
        <v>262</v>
      </c>
      <c r="B2417" s="1">
        <v>150634</v>
      </c>
      <c r="C2417" s="1">
        <v>151483</v>
      </c>
      <c r="D2417" s="1">
        <v>850</v>
      </c>
      <c r="E2417" s="2">
        <v>0.19473411056399001</v>
      </c>
      <c r="F2417" s="2">
        <v>2.789629185143E-2</v>
      </c>
    </row>
    <row r="2418" spans="1:6">
      <c r="A2418" s="1" t="s">
        <v>898</v>
      </c>
      <c r="B2418" s="1">
        <v>130149</v>
      </c>
      <c r="C2418" s="1">
        <v>131015</v>
      </c>
      <c r="D2418" s="1">
        <v>867</v>
      </c>
      <c r="E2418" s="2">
        <v>-0.24785025629708801</v>
      </c>
      <c r="F2418" s="2">
        <v>2.7900105772751298E-2</v>
      </c>
    </row>
    <row r="2419" spans="1:6">
      <c r="A2419" s="1" t="s">
        <v>657</v>
      </c>
      <c r="B2419" s="1">
        <v>35029</v>
      </c>
      <c r="C2419" s="1">
        <v>36598</v>
      </c>
      <c r="D2419" s="1">
        <v>1570</v>
      </c>
      <c r="E2419" s="2">
        <v>0.230813124301185</v>
      </c>
      <c r="F2419" s="2">
        <v>2.7903919694072701E-2</v>
      </c>
    </row>
    <row r="2420" spans="1:6">
      <c r="A2420" s="1" t="s">
        <v>264</v>
      </c>
      <c r="B2420" s="1">
        <v>810424</v>
      </c>
      <c r="C2420" s="1">
        <v>810528</v>
      </c>
      <c r="D2420" s="1">
        <v>105</v>
      </c>
      <c r="E2420" s="2">
        <v>0.20591653572665999</v>
      </c>
      <c r="F2420" s="2">
        <v>2.7909004922501101E-2</v>
      </c>
    </row>
    <row r="2421" spans="1:6">
      <c r="A2421" s="1" t="s">
        <v>1237</v>
      </c>
      <c r="B2421" s="1">
        <v>174540</v>
      </c>
      <c r="C2421" s="1">
        <v>174707</v>
      </c>
      <c r="D2421" s="1">
        <v>168</v>
      </c>
      <c r="E2421" s="2">
        <v>-0.239214696828153</v>
      </c>
      <c r="F2421" s="2">
        <v>2.7910276229608202E-2</v>
      </c>
    </row>
    <row r="2422" spans="1:6">
      <c r="A2422" s="1" t="s">
        <v>1238</v>
      </c>
      <c r="B2422" s="1">
        <v>92721</v>
      </c>
      <c r="C2422" s="1">
        <v>92978</v>
      </c>
      <c r="D2422" s="1">
        <v>258</v>
      </c>
      <c r="E2422" s="2">
        <v>0.13440763904567499</v>
      </c>
      <c r="F2422" s="2">
        <v>2.79128188438225E-2</v>
      </c>
    </row>
    <row r="2423" spans="1:6">
      <c r="A2423" s="1" t="s">
        <v>522</v>
      </c>
      <c r="B2423" s="1">
        <v>300491</v>
      </c>
      <c r="C2423" s="1">
        <v>301790</v>
      </c>
      <c r="D2423" s="1">
        <v>1300</v>
      </c>
      <c r="E2423" s="2">
        <v>0.149012346747118</v>
      </c>
      <c r="F2423" s="2">
        <v>2.7985283348928001E-2</v>
      </c>
    </row>
    <row r="2424" spans="1:6">
      <c r="A2424" s="1" t="s">
        <v>790</v>
      </c>
      <c r="B2424" s="1">
        <v>207139</v>
      </c>
      <c r="C2424" s="1">
        <v>207620</v>
      </c>
      <c r="D2424" s="1">
        <v>482</v>
      </c>
      <c r="E2424" s="2">
        <v>0.28271202123903699</v>
      </c>
      <c r="F2424" s="2">
        <v>2.7990368577356501E-2</v>
      </c>
    </row>
    <row r="2425" spans="1:6">
      <c r="A2425" s="1" t="s">
        <v>351</v>
      </c>
      <c r="B2425" s="1">
        <v>4362</v>
      </c>
      <c r="C2425" s="1">
        <v>4496</v>
      </c>
      <c r="D2425" s="1">
        <v>135</v>
      </c>
      <c r="E2425" s="2">
        <v>-0.39627326917385403</v>
      </c>
      <c r="F2425" s="2">
        <v>2.8015794719498801E-2</v>
      </c>
    </row>
    <row r="2426" spans="1:6">
      <c r="A2426" s="1" t="s">
        <v>1239</v>
      </c>
      <c r="B2426" s="1">
        <v>17621</v>
      </c>
      <c r="C2426" s="1">
        <v>18349</v>
      </c>
      <c r="D2426" s="1">
        <v>729</v>
      </c>
      <c r="E2426" s="2">
        <v>0.151243356846887</v>
      </c>
      <c r="F2426" s="2">
        <v>2.8018337333712999E-2</v>
      </c>
    </row>
    <row r="2427" spans="1:6">
      <c r="A2427" s="1" t="s">
        <v>143</v>
      </c>
      <c r="B2427" s="1">
        <v>659790</v>
      </c>
      <c r="C2427" s="1">
        <v>660147</v>
      </c>
      <c r="D2427" s="1">
        <v>358</v>
      </c>
      <c r="E2427" s="2">
        <v>-0.29526918733505603</v>
      </c>
      <c r="F2427" s="2">
        <v>2.8020879947927301E-2</v>
      </c>
    </row>
    <row r="2428" spans="1:6">
      <c r="A2428" s="1" t="s">
        <v>394</v>
      </c>
      <c r="B2428" s="1">
        <v>104020</v>
      </c>
      <c r="C2428" s="1">
        <v>106246</v>
      </c>
      <c r="D2428" s="1">
        <v>2227</v>
      </c>
      <c r="E2428" s="2">
        <v>0.29484423121319497</v>
      </c>
      <c r="F2428" s="2">
        <v>2.8039949554534E-2</v>
      </c>
    </row>
    <row r="2429" spans="1:6">
      <c r="A2429" s="1" t="s">
        <v>1240</v>
      </c>
      <c r="B2429" s="1">
        <v>111118</v>
      </c>
      <c r="C2429" s="1">
        <v>111302</v>
      </c>
      <c r="D2429" s="1">
        <v>185</v>
      </c>
      <c r="E2429" s="2">
        <v>0.21632524044165499</v>
      </c>
      <c r="F2429" s="2">
        <v>2.8042492168748202E-2</v>
      </c>
    </row>
    <row r="2430" spans="1:6">
      <c r="A2430" s="1" t="s">
        <v>297</v>
      </c>
      <c r="B2430" s="1">
        <v>77422</v>
      </c>
      <c r="C2430" s="1">
        <v>77536</v>
      </c>
      <c r="D2430" s="1">
        <v>115</v>
      </c>
      <c r="E2430" s="2">
        <v>0.16569579064346501</v>
      </c>
      <c r="F2430" s="2">
        <v>2.8042492168748202E-2</v>
      </c>
    </row>
    <row r="2431" spans="1:6">
      <c r="A2431" s="1" t="s">
        <v>15</v>
      </c>
      <c r="B2431" s="1">
        <v>241943</v>
      </c>
      <c r="C2431" s="1">
        <v>243059</v>
      </c>
      <c r="D2431" s="1">
        <v>1117</v>
      </c>
      <c r="E2431" s="2">
        <v>-0.21005537260243901</v>
      </c>
      <c r="F2431" s="2">
        <v>2.8057747854033602E-2</v>
      </c>
    </row>
    <row r="2432" spans="1:6">
      <c r="A2432" s="1" t="s">
        <v>1031</v>
      </c>
      <c r="B2432" s="1">
        <v>284162</v>
      </c>
      <c r="C2432" s="1">
        <v>284975</v>
      </c>
      <c r="D2432" s="1">
        <v>814</v>
      </c>
      <c r="E2432" s="2">
        <v>-7.0157078172255596E-2</v>
      </c>
      <c r="F2432" s="2">
        <v>2.8066647003783401E-2</v>
      </c>
    </row>
    <row r="2433" spans="1:6">
      <c r="A2433" s="1" t="s">
        <v>1241</v>
      </c>
      <c r="B2433" s="1">
        <v>238010</v>
      </c>
      <c r="C2433" s="1">
        <v>238308</v>
      </c>
      <c r="D2433" s="1">
        <v>299</v>
      </c>
      <c r="E2433" s="2">
        <v>0.21321267223255699</v>
      </c>
      <c r="F2433" s="2">
        <v>2.8073003539318998E-2</v>
      </c>
    </row>
    <row r="2434" spans="1:6">
      <c r="A2434" s="1" t="s">
        <v>9</v>
      </c>
      <c r="B2434" s="1">
        <v>460426</v>
      </c>
      <c r="C2434" s="1">
        <v>460915</v>
      </c>
      <c r="D2434" s="1">
        <v>490</v>
      </c>
      <c r="E2434" s="2">
        <v>-0.33708302401185902</v>
      </c>
      <c r="F2434" s="2">
        <v>2.80755461535332E-2</v>
      </c>
    </row>
    <row r="2435" spans="1:6">
      <c r="A2435" s="1" t="s">
        <v>950</v>
      </c>
      <c r="B2435" s="1">
        <v>355866</v>
      </c>
      <c r="C2435" s="1">
        <v>356010</v>
      </c>
      <c r="D2435" s="1">
        <v>145</v>
      </c>
      <c r="E2435" s="2">
        <v>0.29377072825142803</v>
      </c>
      <c r="F2435" s="2">
        <v>2.8086987917497301E-2</v>
      </c>
    </row>
    <row r="2436" spans="1:6">
      <c r="A2436" s="1" t="s">
        <v>797</v>
      </c>
      <c r="B2436" s="1">
        <v>170507</v>
      </c>
      <c r="C2436" s="1">
        <v>170854</v>
      </c>
      <c r="D2436" s="1">
        <v>348</v>
      </c>
      <c r="E2436" s="2">
        <v>-7.1578323352184101E-2</v>
      </c>
      <c r="F2436" s="2">
        <v>2.8094615760139899E-2</v>
      </c>
    </row>
    <row r="2437" spans="1:6">
      <c r="A2437" s="1" t="s">
        <v>318</v>
      </c>
      <c r="B2437" s="1">
        <v>399163</v>
      </c>
      <c r="C2437" s="1">
        <v>399352</v>
      </c>
      <c r="D2437" s="1">
        <v>190</v>
      </c>
      <c r="E2437" s="2">
        <v>0.44788918539315797</v>
      </c>
      <c r="F2437" s="2">
        <v>2.8099700988568399E-2</v>
      </c>
    </row>
    <row r="2438" spans="1:6">
      <c r="A2438" s="1" t="s">
        <v>1242</v>
      </c>
      <c r="B2438" s="1">
        <v>626</v>
      </c>
      <c r="C2438" s="1">
        <v>690</v>
      </c>
      <c r="D2438" s="1">
        <v>65</v>
      </c>
      <c r="E2438" s="2">
        <v>-0.36625364766163399</v>
      </c>
      <c r="F2438" s="2">
        <v>2.81162279809609E-2</v>
      </c>
    </row>
    <row r="2439" spans="1:6">
      <c r="A2439" s="1" t="s">
        <v>619</v>
      </c>
      <c r="B2439" s="1">
        <v>62479</v>
      </c>
      <c r="C2439" s="1">
        <v>63255</v>
      </c>
      <c r="D2439" s="1">
        <v>777</v>
      </c>
      <c r="E2439" s="2">
        <v>0.220126157283146</v>
      </c>
      <c r="F2439" s="2">
        <v>2.81314836662463E-2</v>
      </c>
    </row>
    <row r="2440" spans="1:6">
      <c r="A2440" s="1" t="s">
        <v>156</v>
      </c>
      <c r="B2440" s="1">
        <v>333862</v>
      </c>
      <c r="C2440" s="1">
        <v>334954</v>
      </c>
      <c r="D2440" s="1">
        <v>1093</v>
      </c>
      <c r="E2440" s="2">
        <v>-0.257520761519902</v>
      </c>
      <c r="F2440" s="2">
        <v>2.81569098083886E-2</v>
      </c>
    </row>
    <row r="2441" spans="1:6">
      <c r="A2441" s="1" t="s">
        <v>1243</v>
      </c>
      <c r="B2441" s="1">
        <v>309</v>
      </c>
      <c r="C2441" s="1">
        <v>542</v>
      </c>
      <c r="D2441" s="1">
        <v>234</v>
      </c>
      <c r="E2441" s="2">
        <v>0.23775132063260601</v>
      </c>
      <c r="F2441" s="2">
        <v>2.81569098083886E-2</v>
      </c>
    </row>
    <row r="2442" spans="1:6">
      <c r="A2442" s="1" t="s">
        <v>1244</v>
      </c>
      <c r="B2442" s="1">
        <v>12632</v>
      </c>
      <c r="C2442" s="1">
        <v>13498</v>
      </c>
      <c r="D2442" s="1">
        <v>867</v>
      </c>
      <c r="E2442" s="2">
        <v>-0.16835215864505401</v>
      </c>
      <c r="F2442" s="2">
        <v>2.8158181115495701E-2</v>
      </c>
    </row>
    <row r="2443" spans="1:6">
      <c r="A2443" s="1" t="s">
        <v>1245</v>
      </c>
      <c r="B2443" s="1">
        <v>1023</v>
      </c>
      <c r="C2443" s="1">
        <v>1087</v>
      </c>
      <c r="D2443" s="1">
        <v>65</v>
      </c>
      <c r="E2443" s="2">
        <v>-0.148288291563696</v>
      </c>
      <c r="F2443" s="2">
        <v>2.8160723729709899E-2</v>
      </c>
    </row>
    <row r="2444" spans="1:6">
      <c r="A2444" s="1" t="s">
        <v>641</v>
      </c>
      <c r="B2444" s="1">
        <v>673044</v>
      </c>
      <c r="C2444" s="1">
        <v>674845</v>
      </c>
      <c r="D2444" s="1">
        <v>1802</v>
      </c>
      <c r="E2444" s="2">
        <v>0.12551983529476199</v>
      </c>
      <c r="F2444" s="2">
        <v>2.8170894186566899E-2</v>
      </c>
    </row>
    <row r="2445" spans="1:6">
      <c r="A2445" s="1" t="s">
        <v>133</v>
      </c>
      <c r="B2445" s="1">
        <v>158080</v>
      </c>
      <c r="C2445" s="1">
        <v>158304</v>
      </c>
      <c r="D2445" s="1">
        <v>225</v>
      </c>
      <c r="E2445" s="2">
        <v>0.32193264492166501</v>
      </c>
      <c r="F2445" s="2">
        <v>2.8172165493674E-2</v>
      </c>
    </row>
    <row r="2446" spans="1:6">
      <c r="A2446" s="1" t="s">
        <v>739</v>
      </c>
      <c r="B2446" s="1">
        <v>343720</v>
      </c>
      <c r="C2446" s="1">
        <v>343896</v>
      </c>
      <c r="D2446" s="1">
        <v>177</v>
      </c>
      <c r="E2446" s="2">
        <v>0.328498446033053</v>
      </c>
      <c r="F2446" s="2">
        <v>2.8179793336316698E-2</v>
      </c>
    </row>
    <row r="2447" spans="1:6">
      <c r="A2447" s="1" t="s">
        <v>1246</v>
      </c>
      <c r="B2447" s="1">
        <v>10838</v>
      </c>
      <c r="C2447" s="1">
        <v>10947</v>
      </c>
      <c r="D2447" s="1">
        <v>110</v>
      </c>
      <c r="E2447" s="2">
        <v>0.295897677181993</v>
      </c>
      <c r="F2447" s="2">
        <v>2.8183607257638001E-2</v>
      </c>
    </row>
    <row r="2448" spans="1:6">
      <c r="A2448" s="1" t="s">
        <v>271</v>
      </c>
      <c r="B2448" s="1">
        <v>473894</v>
      </c>
      <c r="C2448" s="1">
        <v>474021</v>
      </c>
      <c r="D2448" s="1">
        <v>128</v>
      </c>
      <c r="E2448" s="2">
        <v>0.181293057279937</v>
      </c>
      <c r="F2448" s="2">
        <v>2.8191235100280699E-2</v>
      </c>
    </row>
    <row r="2449" spans="1:6">
      <c r="A2449" s="1" t="s">
        <v>190</v>
      </c>
      <c r="B2449" s="1">
        <v>114693</v>
      </c>
      <c r="C2449" s="1">
        <v>115350</v>
      </c>
      <c r="D2449" s="1">
        <v>658</v>
      </c>
      <c r="E2449" s="2">
        <v>-0.24982986669565299</v>
      </c>
      <c r="F2449" s="2">
        <v>2.8221746470851499E-2</v>
      </c>
    </row>
    <row r="2450" spans="1:6">
      <c r="A2450" s="1" t="s">
        <v>725</v>
      </c>
      <c r="B2450" s="1">
        <v>91901</v>
      </c>
      <c r="C2450" s="1">
        <v>92286</v>
      </c>
      <c r="D2450" s="1">
        <v>386</v>
      </c>
      <c r="E2450" s="2">
        <v>-0.41202550137690103</v>
      </c>
      <c r="F2450" s="2">
        <v>2.82331882348155E-2</v>
      </c>
    </row>
    <row r="2451" spans="1:6">
      <c r="A2451" s="1" t="s">
        <v>1247</v>
      </c>
      <c r="B2451" s="1">
        <v>4777</v>
      </c>
      <c r="C2451" s="1">
        <v>4930</v>
      </c>
      <c r="D2451" s="1">
        <v>154</v>
      </c>
      <c r="E2451" s="2">
        <v>-0.19604367071036299</v>
      </c>
      <c r="F2451" s="2">
        <v>2.8242087384565299E-2</v>
      </c>
    </row>
    <row r="2452" spans="1:6">
      <c r="A2452" s="1" t="s">
        <v>654</v>
      </c>
      <c r="B2452" s="1">
        <v>327503</v>
      </c>
      <c r="C2452" s="1">
        <v>327903</v>
      </c>
      <c r="D2452" s="1">
        <v>401</v>
      </c>
      <c r="E2452" s="2">
        <v>0.194872056021798</v>
      </c>
      <c r="F2452" s="2">
        <v>2.82446299987795E-2</v>
      </c>
    </row>
    <row r="2453" spans="1:6">
      <c r="A2453" s="1" t="s">
        <v>174</v>
      </c>
      <c r="B2453" s="1">
        <v>289659</v>
      </c>
      <c r="C2453" s="1">
        <v>289904</v>
      </c>
      <c r="D2453" s="1">
        <v>246</v>
      </c>
      <c r="E2453" s="2">
        <v>-0.343514266698495</v>
      </c>
      <c r="F2453" s="2">
        <v>2.8247172612993799E-2</v>
      </c>
    </row>
    <row r="2454" spans="1:6">
      <c r="A2454" s="1" t="s">
        <v>1046</v>
      </c>
      <c r="B2454" s="1">
        <v>802013</v>
      </c>
      <c r="C2454" s="1">
        <v>802320</v>
      </c>
      <c r="D2454" s="1">
        <v>308</v>
      </c>
      <c r="E2454" s="2">
        <v>0.18267958499773601</v>
      </c>
      <c r="F2454" s="2">
        <v>2.8252257841422199E-2</v>
      </c>
    </row>
    <row r="2455" spans="1:6">
      <c r="A2455" s="1" t="s">
        <v>1248</v>
      </c>
      <c r="B2455" s="1">
        <v>19324</v>
      </c>
      <c r="C2455" s="1">
        <v>20610</v>
      </c>
      <c r="D2455" s="1">
        <v>1287</v>
      </c>
      <c r="E2455" s="2">
        <v>-0.24334058397303501</v>
      </c>
      <c r="F2455" s="2">
        <v>2.82598856840649E-2</v>
      </c>
    </row>
    <row r="2456" spans="1:6">
      <c r="A2456" s="1" t="s">
        <v>234</v>
      </c>
      <c r="B2456" s="1">
        <v>443978</v>
      </c>
      <c r="C2456" s="1">
        <v>444410</v>
      </c>
      <c r="D2456" s="1">
        <v>433</v>
      </c>
      <c r="E2456" s="2">
        <v>0.118515146008488</v>
      </c>
      <c r="F2456" s="2">
        <v>2.8261156991172001E-2</v>
      </c>
    </row>
    <row r="2457" spans="1:6">
      <c r="A2457" s="1" t="s">
        <v>401</v>
      </c>
      <c r="B2457" s="1">
        <v>522382</v>
      </c>
      <c r="C2457" s="1">
        <v>523303</v>
      </c>
      <c r="D2457" s="1">
        <v>922</v>
      </c>
      <c r="E2457" s="2">
        <v>-0.20947649591477399</v>
      </c>
      <c r="F2457" s="2">
        <v>2.8298024897278399E-2</v>
      </c>
    </row>
    <row r="2458" spans="1:6">
      <c r="A2458" s="1" t="s">
        <v>402</v>
      </c>
      <c r="B2458" s="1">
        <v>308892</v>
      </c>
      <c r="C2458" s="1">
        <v>309367</v>
      </c>
      <c r="D2458" s="1">
        <v>476</v>
      </c>
      <c r="E2458" s="2">
        <v>0.26980686167079998</v>
      </c>
      <c r="F2458" s="2">
        <v>2.8319637118099299E-2</v>
      </c>
    </row>
    <row r="2459" spans="1:6">
      <c r="A2459" s="1" t="s">
        <v>1249</v>
      </c>
      <c r="B2459" s="1">
        <v>17299</v>
      </c>
      <c r="C2459" s="1">
        <v>17484</v>
      </c>
      <c r="D2459" s="1">
        <v>186</v>
      </c>
      <c r="E2459" s="2">
        <v>0.123301342069659</v>
      </c>
      <c r="F2459" s="2">
        <v>2.8332350189170501E-2</v>
      </c>
    </row>
    <row r="2460" spans="1:6">
      <c r="A2460" s="1" t="s">
        <v>839</v>
      </c>
      <c r="B2460" s="1">
        <v>107199</v>
      </c>
      <c r="C2460" s="1">
        <v>107251</v>
      </c>
      <c r="D2460" s="1">
        <v>53</v>
      </c>
      <c r="E2460" s="2">
        <v>-0.30121634195102198</v>
      </c>
      <c r="F2460" s="2">
        <v>2.8334892803384699E-2</v>
      </c>
    </row>
    <row r="2461" spans="1:6">
      <c r="A2461" s="1" t="s">
        <v>1164</v>
      </c>
      <c r="B2461" s="1">
        <v>103239</v>
      </c>
      <c r="C2461" s="1">
        <v>103324</v>
      </c>
      <c r="D2461" s="1">
        <v>86</v>
      </c>
      <c r="E2461" s="2">
        <v>0.233121213654961</v>
      </c>
      <c r="F2461" s="2">
        <v>2.8356505024205701E-2</v>
      </c>
    </row>
    <row r="2462" spans="1:6">
      <c r="A2462" s="1" t="s">
        <v>392</v>
      </c>
      <c r="B2462" s="1">
        <v>303105</v>
      </c>
      <c r="C2462" s="1">
        <v>303400</v>
      </c>
      <c r="D2462" s="1">
        <v>296</v>
      </c>
      <c r="E2462" s="2">
        <v>0.13382960205425901</v>
      </c>
      <c r="F2462" s="2">
        <v>2.8359047638419899E-2</v>
      </c>
    </row>
    <row r="2463" spans="1:6">
      <c r="A2463" s="1" t="s">
        <v>23</v>
      </c>
      <c r="B2463" s="1">
        <v>882542</v>
      </c>
      <c r="C2463" s="1">
        <v>884400</v>
      </c>
      <c r="D2463" s="1">
        <v>1859</v>
      </c>
      <c r="E2463" s="2">
        <v>0.306698663159792</v>
      </c>
      <c r="F2463" s="2">
        <v>2.8362861559741302E-2</v>
      </c>
    </row>
    <row r="2464" spans="1:6">
      <c r="A2464" s="1" t="s">
        <v>97</v>
      </c>
      <c r="B2464" s="1">
        <v>475253</v>
      </c>
      <c r="C2464" s="1">
        <v>475869</v>
      </c>
      <c r="D2464" s="1">
        <v>617</v>
      </c>
      <c r="E2464" s="2">
        <v>-0.28851731745236497</v>
      </c>
      <c r="F2464" s="2">
        <v>2.8373032016598201E-2</v>
      </c>
    </row>
    <row r="2465" spans="1:6">
      <c r="A2465" s="1" t="s">
        <v>936</v>
      </c>
      <c r="B2465" s="1">
        <v>142420</v>
      </c>
      <c r="C2465" s="1">
        <v>142953</v>
      </c>
      <c r="D2465" s="1">
        <v>534</v>
      </c>
      <c r="E2465" s="2">
        <v>0.10034646769891301</v>
      </c>
      <c r="F2465" s="2">
        <v>2.8388287701883601E-2</v>
      </c>
    </row>
    <row r="2466" spans="1:6">
      <c r="A2466" s="1" t="s">
        <v>1003</v>
      </c>
      <c r="B2466" s="1">
        <v>170955</v>
      </c>
      <c r="C2466" s="1">
        <v>171408</v>
      </c>
      <c r="D2466" s="1">
        <v>454</v>
      </c>
      <c r="E2466" s="2">
        <v>-0.29962357258505701</v>
      </c>
      <c r="F2466" s="2">
        <v>2.8388287701883601E-2</v>
      </c>
    </row>
    <row r="2467" spans="1:6">
      <c r="A2467" s="1" t="s">
        <v>154</v>
      </c>
      <c r="B2467" s="1">
        <v>414174</v>
      </c>
      <c r="C2467" s="1">
        <v>414357</v>
      </c>
      <c r="D2467" s="1">
        <v>184</v>
      </c>
      <c r="E2467" s="2">
        <v>0.13909708667686599</v>
      </c>
      <c r="F2467" s="2">
        <v>2.8434054757739701E-2</v>
      </c>
    </row>
    <row r="2468" spans="1:6">
      <c r="A2468" s="1" t="s">
        <v>1173</v>
      </c>
      <c r="B2468" s="1">
        <v>66236</v>
      </c>
      <c r="C2468" s="1">
        <v>66307</v>
      </c>
      <c r="D2468" s="1">
        <v>72</v>
      </c>
      <c r="E2468" s="2">
        <v>0.29975755614206601</v>
      </c>
      <c r="F2468" s="2">
        <v>2.8451853057239299E-2</v>
      </c>
    </row>
    <row r="2469" spans="1:6">
      <c r="A2469" s="1" t="s">
        <v>222</v>
      </c>
      <c r="B2469" s="1">
        <v>148541</v>
      </c>
      <c r="C2469" s="1">
        <v>148633</v>
      </c>
      <c r="D2469" s="1">
        <v>93</v>
      </c>
      <c r="E2469" s="2">
        <v>0.20631481335735899</v>
      </c>
      <c r="F2469" s="2">
        <v>2.8451853057239299E-2</v>
      </c>
    </row>
    <row r="2470" spans="1:6">
      <c r="A2470" s="1" t="s">
        <v>1080</v>
      </c>
      <c r="B2470" s="1">
        <v>151597</v>
      </c>
      <c r="C2470" s="1">
        <v>152889</v>
      </c>
      <c r="D2470" s="1">
        <v>1293</v>
      </c>
      <c r="E2470" s="2">
        <v>0.15372452479572499</v>
      </c>
      <c r="F2470" s="2">
        <v>2.8454395671453601E-2</v>
      </c>
    </row>
    <row r="2471" spans="1:6">
      <c r="A2471" s="1" t="s">
        <v>52</v>
      </c>
      <c r="B2471" s="1">
        <v>1045384</v>
      </c>
      <c r="C2471" s="1">
        <v>1045627</v>
      </c>
      <c r="D2471" s="1">
        <v>244</v>
      </c>
      <c r="E2471" s="2">
        <v>0.29255158267459502</v>
      </c>
      <c r="F2471" s="2">
        <v>2.8489992270452801E-2</v>
      </c>
    </row>
    <row r="2472" spans="1:6">
      <c r="A2472" s="1" t="s">
        <v>269</v>
      </c>
      <c r="B2472" s="1">
        <v>6622</v>
      </c>
      <c r="C2472" s="1">
        <v>7085</v>
      </c>
      <c r="D2472" s="1">
        <v>464</v>
      </c>
      <c r="E2472" s="2">
        <v>0.159638886120749</v>
      </c>
      <c r="F2472" s="2">
        <v>2.8552286318701402E-2</v>
      </c>
    </row>
    <row r="2473" spans="1:6">
      <c r="A2473" s="1" t="s">
        <v>42</v>
      </c>
      <c r="B2473" s="1">
        <v>71463</v>
      </c>
      <c r="C2473" s="1">
        <v>71889</v>
      </c>
      <c r="D2473" s="1">
        <v>427</v>
      </c>
      <c r="E2473" s="2">
        <v>-0.18975212871118199</v>
      </c>
      <c r="F2473" s="2">
        <v>2.85535576258086E-2</v>
      </c>
    </row>
    <row r="2474" spans="1:6">
      <c r="A2474" s="1" t="s">
        <v>278</v>
      </c>
      <c r="B2474" s="1">
        <v>131435</v>
      </c>
      <c r="C2474" s="1">
        <v>132725</v>
      </c>
      <c r="D2474" s="1">
        <v>1291</v>
      </c>
      <c r="E2474" s="2">
        <v>-0.14109319753661101</v>
      </c>
      <c r="F2474" s="2">
        <v>2.8557371547129898E-2</v>
      </c>
    </row>
    <row r="2475" spans="1:6">
      <c r="A2475" s="1" t="s">
        <v>1038</v>
      </c>
      <c r="B2475" s="1">
        <v>75712</v>
      </c>
      <c r="C2475" s="1">
        <v>77436</v>
      </c>
      <c r="D2475" s="1">
        <v>1725</v>
      </c>
      <c r="E2475" s="2">
        <v>0.24226677728078899</v>
      </c>
      <c r="F2475" s="2">
        <v>2.8558642854236999E-2</v>
      </c>
    </row>
    <row r="2476" spans="1:6">
      <c r="A2476" s="1" t="s">
        <v>1250</v>
      </c>
      <c r="B2476" s="1">
        <v>21108</v>
      </c>
      <c r="C2476" s="1">
        <v>22037</v>
      </c>
      <c r="D2476" s="1">
        <v>930</v>
      </c>
      <c r="E2476" s="2">
        <v>-0.17949634753399099</v>
      </c>
      <c r="F2476" s="2">
        <v>2.8567542003986798E-2</v>
      </c>
    </row>
    <row r="2477" spans="1:6">
      <c r="A2477" s="1" t="s">
        <v>727</v>
      </c>
      <c r="B2477" s="1">
        <v>326643</v>
      </c>
      <c r="C2477" s="1">
        <v>326967</v>
      </c>
      <c r="D2477" s="1">
        <v>325</v>
      </c>
      <c r="E2477" s="2">
        <v>0.13660812068494499</v>
      </c>
      <c r="F2477" s="2">
        <v>2.8580255075058E-2</v>
      </c>
    </row>
    <row r="2478" spans="1:6">
      <c r="A2478" s="1" t="s">
        <v>754</v>
      </c>
      <c r="B2478" s="1">
        <v>131894</v>
      </c>
      <c r="C2478" s="1">
        <v>133408</v>
      </c>
      <c r="D2478" s="1">
        <v>1515</v>
      </c>
      <c r="E2478" s="2">
        <v>0.198264075525594</v>
      </c>
      <c r="F2478" s="2">
        <v>2.8582797689272198E-2</v>
      </c>
    </row>
    <row r="2479" spans="1:6">
      <c r="A2479" s="1" t="s">
        <v>974</v>
      </c>
      <c r="B2479" s="1">
        <v>464976</v>
      </c>
      <c r="C2479" s="1">
        <v>465512</v>
      </c>
      <c r="D2479" s="1">
        <v>537</v>
      </c>
      <c r="E2479" s="2">
        <v>0.19984681652289099</v>
      </c>
      <c r="F2479" s="2">
        <v>2.8587882917700699E-2</v>
      </c>
    </row>
    <row r="2480" spans="1:6">
      <c r="A2480" s="1" t="s">
        <v>253</v>
      </c>
      <c r="B2480" s="1">
        <v>335465</v>
      </c>
      <c r="C2480" s="1">
        <v>336124</v>
      </c>
      <c r="D2480" s="1">
        <v>660</v>
      </c>
      <c r="E2480" s="2">
        <v>0.22376904995414101</v>
      </c>
      <c r="F2480" s="2">
        <v>2.8594239453236199E-2</v>
      </c>
    </row>
    <row r="2481" spans="1:6">
      <c r="A2481" s="1" t="s">
        <v>861</v>
      </c>
      <c r="B2481" s="1">
        <v>356857</v>
      </c>
      <c r="C2481" s="1">
        <v>357212</v>
      </c>
      <c r="D2481" s="1">
        <v>356</v>
      </c>
      <c r="E2481" s="2">
        <v>-0.34230525126650402</v>
      </c>
      <c r="F2481" s="2">
        <v>2.8598053374557598E-2</v>
      </c>
    </row>
    <row r="2482" spans="1:6">
      <c r="A2482" s="1" t="s">
        <v>487</v>
      </c>
      <c r="B2482" s="1">
        <v>80064</v>
      </c>
      <c r="C2482" s="1">
        <v>80359</v>
      </c>
      <c r="D2482" s="1">
        <v>296</v>
      </c>
      <c r="E2482" s="2">
        <v>0.13253929383340299</v>
      </c>
      <c r="F2482" s="2">
        <v>2.8637463894878201E-2</v>
      </c>
    </row>
    <row r="2483" spans="1:6">
      <c r="A2483" s="1" t="s">
        <v>570</v>
      </c>
      <c r="B2483" s="1">
        <v>198603</v>
      </c>
      <c r="C2483" s="1">
        <v>199024</v>
      </c>
      <c r="D2483" s="1">
        <v>422</v>
      </c>
      <c r="E2483" s="2">
        <v>0.15611459895691299</v>
      </c>
      <c r="F2483" s="2">
        <v>2.8643820430413702E-2</v>
      </c>
    </row>
    <row r="2484" spans="1:6">
      <c r="A2484" s="1" t="s">
        <v>1235</v>
      </c>
      <c r="B2484" s="1">
        <v>23147</v>
      </c>
      <c r="C2484" s="1">
        <v>25655</v>
      </c>
      <c r="D2484" s="1">
        <v>2509</v>
      </c>
      <c r="E2484" s="2">
        <v>-0.15940253861013901</v>
      </c>
      <c r="F2484" s="2">
        <v>2.86450917375209E-2</v>
      </c>
    </row>
    <row r="2485" spans="1:6">
      <c r="A2485" s="1" t="s">
        <v>1251</v>
      </c>
      <c r="B2485" s="1">
        <v>344014</v>
      </c>
      <c r="C2485" s="1">
        <v>344154</v>
      </c>
      <c r="D2485" s="1">
        <v>141</v>
      </c>
      <c r="E2485" s="2">
        <v>0.30520421721055502</v>
      </c>
      <c r="F2485" s="2">
        <v>2.86717891867703E-2</v>
      </c>
    </row>
    <row r="2486" spans="1:6">
      <c r="A2486" s="1" t="s">
        <v>264</v>
      </c>
      <c r="B2486" s="1">
        <v>355251</v>
      </c>
      <c r="C2486" s="1">
        <v>355503</v>
      </c>
      <c r="D2486" s="1">
        <v>253</v>
      </c>
      <c r="E2486" s="2">
        <v>-0.20122569042637301</v>
      </c>
      <c r="F2486" s="2">
        <v>2.8698486636019701E-2</v>
      </c>
    </row>
    <row r="2487" spans="1:6">
      <c r="A2487" s="1" t="s">
        <v>1252</v>
      </c>
      <c r="B2487" s="1">
        <v>60786</v>
      </c>
      <c r="C2487" s="1">
        <v>60823</v>
      </c>
      <c r="D2487" s="1">
        <v>38</v>
      </c>
      <c r="E2487" s="2">
        <v>0.286694257103635</v>
      </c>
      <c r="F2487" s="2">
        <v>2.8709928399983702E-2</v>
      </c>
    </row>
    <row r="2488" spans="1:6">
      <c r="A2488" s="1" t="s">
        <v>1253</v>
      </c>
      <c r="B2488" s="1">
        <v>76199</v>
      </c>
      <c r="C2488" s="1">
        <v>78589</v>
      </c>
      <c r="D2488" s="1">
        <v>2391</v>
      </c>
      <c r="E2488" s="2">
        <v>-0.12332057221992899</v>
      </c>
      <c r="F2488" s="2">
        <v>2.8728998006590501E-2</v>
      </c>
    </row>
    <row r="2489" spans="1:6">
      <c r="A2489" s="1" t="s">
        <v>689</v>
      </c>
      <c r="B2489" s="1">
        <v>80651</v>
      </c>
      <c r="C2489" s="1">
        <v>81806</v>
      </c>
      <c r="D2489" s="1">
        <v>1156</v>
      </c>
      <c r="E2489" s="2">
        <v>-0.240799396797375</v>
      </c>
      <c r="F2489" s="2">
        <v>2.8740439770554502E-2</v>
      </c>
    </row>
    <row r="2490" spans="1:6">
      <c r="A2490" s="1" t="s">
        <v>268</v>
      </c>
      <c r="B2490" s="1">
        <v>944263</v>
      </c>
      <c r="C2490" s="1">
        <v>944390</v>
      </c>
      <c r="D2490" s="1">
        <v>128</v>
      </c>
      <c r="E2490" s="2">
        <v>-0.18051720832180501</v>
      </c>
      <c r="F2490" s="2">
        <v>2.8749338920304301E-2</v>
      </c>
    </row>
    <row r="2491" spans="1:6">
      <c r="A2491" s="1" t="s">
        <v>1221</v>
      </c>
      <c r="B2491" s="1">
        <v>81086</v>
      </c>
      <c r="C2491" s="1">
        <v>81390</v>
      </c>
      <c r="D2491" s="1">
        <v>305</v>
      </c>
      <c r="E2491" s="2">
        <v>-0.17086039458824201</v>
      </c>
      <c r="F2491" s="2">
        <v>2.8760780684268301E-2</v>
      </c>
    </row>
    <row r="2492" spans="1:6">
      <c r="A2492" s="1" t="s">
        <v>23</v>
      </c>
      <c r="B2492" s="1">
        <v>1384983</v>
      </c>
      <c r="C2492" s="1">
        <v>1388973</v>
      </c>
      <c r="D2492" s="1">
        <v>3991</v>
      </c>
      <c r="E2492" s="2">
        <v>0.18598343075221699</v>
      </c>
      <c r="F2492" s="2">
        <v>2.8760780684268301E-2</v>
      </c>
    </row>
    <row r="2493" spans="1:6">
      <c r="A2493" s="1" t="s">
        <v>162</v>
      </c>
      <c r="B2493" s="1">
        <v>7841</v>
      </c>
      <c r="C2493" s="1">
        <v>8223</v>
      </c>
      <c r="D2493" s="1">
        <v>383</v>
      </c>
      <c r="E2493" s="2">
        <v>0.184152188310963</v>
      </c>
      <c r="F2493" s="2">
        <v>2.8765865912696802E-2</v>
      </c>
    </row>
    <row r="2494" spans="1:6">
      <c r="A2494" s="1" t="s">
        <v>81</v>
      </c>
      <c r="B2494" s="1">
        <v>245506</v>
      </c>
      <c r="C2494" s="1">
        <v>246136</v>
      </c>
      <c r="D2494" s="1">
        <v>631</v>
      </c>
      <c r="E2494" s="2">
        <v>0.296349996306015</v>
      </c>
      <c r="F2494" s="2">
        <v>2.8776036369553702E-2</v>
      </c>
    </row>
    <row r="2495" spans="1:6">
      <c r="A2495" s="1" t="s">
        <v>1234</v>
      </c>
      <c r="B2495" s="1">
        <v>144406</v>
      </c>
      <c r="C2495" s="1">
        <v>144617</v>
      </c>
      <c r="D2495" s="1">
        <v>212</v>
      </c>
      <c r="E2495" s="2">
        <v>0.226238402589236</v>
      </c>
      <c r="F2495" s="2">
        <v>2.87938346690533E-2</v>
      </c>
    </row>
    <row r="2496" spans="1:6">
      <c r="A2496" s="1" t="s">
        <v>1254</v>
      </c>
      <c r="B2496" s="1">
        <v>63189</v>
      </c>
      <c r="C2496" s="1">
        <v>63337</v>
      </c>
      <c r="D2496" s="1">
        <v>149</v>
      </c>
      <c r="E2496" s="2">
        <v>-0.43519270052577302</v>
      </c>
      <c r="F2496" s="2">
        <v>2.88090903543387E-2</v>
      </c>
    </row>
    <row r="2497" spans="1:6">
      <c r="A2497" s="1" t="s">
        <v>243</v>
      </c>
      <c r="B2497" s="1">
        <v>30410</v>
      </c>
      <c r="C2497" s="1">
        <v>30613</v>
      </c>
      <c r="D2497" s="1">
        <v>204</v>
      </c>
      <c r="E2497" s="2">
        <v>0.30882290042514898</v>
      </c>
      <c r="F2497" s="2">
        <v>2.8816718196981402E-2</v>
      </c>
    </row>
    <row r="2498" spans="1:6">
      <c r="A2498" s="1" t="s">
        <v>609</v>
      </c>
      <c r="B2498" s="1">
        <v>56459</v>
      </c>
      <c r="C2498" s="1">
        <v>56795</v>
      </c>
      <c r="D2498" s="1">
        <v>337</v>
      </c>
      <c r="E2498" s="2">
        <v>-0.32616424619426498</v>
      </c>
      <c r="F2498" s="2">
        <v>2.8816718196981402E-2</v>
      </c>
    </row>
    <row r="2499" spans="1:6">
      <c r="A2499" s="1" t="s">
        <v>602</v>
      </c>
      <c r="B2499" s="1">
        <v>152361</v>
      </c>
      <c r="C2499" s="1">
        <v>152692</v>
      </c>
      <c r="D2499" s="1">
        <v>332</v>
      </c>
      <c r="E2499" s="2">
        <v>-0.15127321112609801</v>
      </c>
      <c r="F2499" s="2">
        <v>2.88243460396241E-2</v>
      </c>
    </row>
    <row r="2500" spans="1:6">
      <c r="A2500" s="1" t="s">
        <v>350</v>
      </c>
      <c r="B2500" s="1">
        <v>253544</v>
      </c>
      <c r="C2500" s="1">
        <v>253692</v>
      </c>
      <c r="D2500" s="1">
        <v>149</v>
      </c>
      <c r="E2500" s="2">
        <v>0.27545726454161701</v>
      </c>
      <c r="F2500" s="2">
        <v>2.88243460396241E-2</v>
      </c>
    </row>
    <row r="2501" spans="1:6">
      <c r="A2501" s="1" t="s">
        <v>27</v>
      </c>
      <c r="B2501" s="1">
        <v>190777</v>
      </c>
      <c r="C2501" s="1">
        <v>191241</v>
      </c>
      <c r="D2501" s="1">
        <v>465</v>
      </c>
      <c r="E2501" s="2">
        <v>8.8743626026630107E-2</v>
      </c>
      <c r="F2501" s="2">
        <v>2.88243460396241E-2</v>
      </c>
    </row>
    <row r="2502" spans="1:6">
      <c r="A2502" s="1" t="s">
        <v>1064</v>
      </c>
      <c r="B2502" s="1">
        <v>82064</v>
      </c>
      <c r="C2502" s="1">
        <v>82527</v>
      </c>
      <c r="D2502" s="1">
        <v>464</v>
      </c>
      <c r="E2502" s="2">
        <v>0.32636408690239699</v>
      </c>
      <c r="F2502" s="2">
        <v>2.8872655709694502E-2</v>
      </c>
    </row>
    <row r="2503" spans="1:6">
      <c r="A2503" s="1" t="s">
        <v>1127</v>
      </c>
      <c r="B2503" s="1">
        <v>1196658</v>
      </c>
      <c r="C2503" s="1">
        <v>1196846</v>
      </c>
      <c r="D2503" s="1">
        <v>189</v>
      </c>
      <c r="E2503" s="2">
        <v>-0.19068668054007101</v>
      </c>
      <c r="F2503" s="2">
        <v>2.8877740938122901E-2</v>
      </c>
    </row>
    <row r="2504" spans="1:6">
      <c r="A2504" s="1" t="s">
        <v>573</v>
      </c>
      <c r="B2504" s="1">
        <v>60460</v>
      </c>
      <c r="C2504" s="1">
        <v>61214</v>
      </c>
      <c r="D2504" s="1">
        <v>755</v>
      </c>
      <c r="E2504" s="2">
        <v>0.25887557155682001</v>
      </c>
      <c r="F2504" s="2">
        <v>2.88866400878727E-2</v>
      </c>
    </row>
    <row r="2505" spans="1:6">
      <c r="A2505" s="1" t="s">
        <v>1255</v>
      </c>
      <c r="B2505" s="1">
        <v>43455</v>
      </c>
      <c r="C2505" s="1">
        <v>43751</v>
      </c>
      <c r="D2505" s="1">
        <v>297</v>
      </c>
      <c r="E2505" s="2">
        <v>-0.26965257452410002</v>
      </c>
      <c r="F2505" s="2">
        <v>2.8898081851836802E-2</v>
      </c>
    </row>
    <row r="2506" spans="1:6">
      <c r="A2506" s="1" t="s">
        <v>982</v>
      </c>
      <c r="B2506" s="1">
        <v>115291</v>
      </c>
      <c r="C2506" s="1">
        <v>115811</v>
      </c>
      <c r="D2506" s="1">
        <v>521</v>
      </c>
      <c r="E2506" s="2">
        <v>0.11799788261560901</v>
      </c>
      <c r="F2506" s="2">
        <v>2.8900624466051E-2</v>
      </c>
    </row>
    <row r="2507" spans="1:6">
      <c r="A2507" s="1" t="s">
        <v>1256</v>
      </c>
      <c r="B2507" s="1">
        <v>8443</v>
      </c>
      <c r="C2507" s="1">
        <v>9399</v>
      </c>
      <c r="D2507" s="1">
        <v>957</v>
      </c>
      <c r="E2507" s="2">
        <v>-0.30407223529529698</v>
      </c>
      <c r="F2507" s="2">
        <v>2.89209653797649E-2</v>
      </c>
    </row>
    <row r="2508" spans="1:6">
      <c r="A2508" s="1" t="s">
        <v>1257</v>
      </c>
      <c r="B2508" s="1">
        <v>145477</v>
      </c>
      <c r="C2508" s="1">
        <v>146209</v>
      </c>
      <c r="D2508" s="1">
        <v>733</v>
      </c>
      <c r="E2508" s="2">
        <v>-0.17137064410542699</v>
      </c>
      <c r="F2508" s="2">
        <v>2.89413062934787E-2</v>
      </c>
    </row>
    <row r="2509" spans="1:6">
      <c r="A2509" s="1" t="s">
        <v>238</v>
      </c>
      <c r="B2509" s="1">
        <v>545147</v>
      </c>
      <c r="C2509" s="1">
        <v>545679</v>
      </c>
      <c r="D2509" s="1">
        <v>533</v>
      </c>
      <c r="E2509" s="2">
        <v>-0.24270075447195</v>
      </c>
      <c r="F2509" s="2">
        <v>2.8943848907692901E-2</v>
      </c>
    </row>
    <row r="2510" spans="1:6">
      <c r="A2510" s="1" t="s">
        <v>1258</v>
      </c>
      <c r="B2510" s="1">
        <v>162863</v>
      </c>
      <c r="C2510" s="1">
        <v>163210</v>
      </c>
      <c r="D2510" s="1">
        <v>348</v>
      </c>
      <c r="E2510" s="2">
        <v>-0.48016353575837001</v>
      </c>
      <c r="F2510" s="2">
        <v>2.8943848907692901E-2</v>
      </c>
    </row>
    <row r="2511" spans="1:6">
      <c r="A2511" s="1" t="s">
        <v>333</v>
      </c>
      <c r="B2511" s="1">
        <v>1174894</v>
      </c>
      <c r="C2511" s="1">
        <v>1175756</v>
      </c>
      <c r="D2511" s="1">
        <v>863</v>
      </c>
      <c r="E2511" s="2">
        <v>0.178389045634154</v>
      </c>
      <c r="F2511" s="2">
        <v>2.8954019364549902E-2</v>
      </c>
    </row>
    <row r="2512" spans="1:6">
      <c r="A2512" s="1" t="s">
        <v>1259</v>
      </c>
      <c r="B2512" s="1">
        <v>3954</v>
      </c>
      <c r="C2512" s="1">
        <v>4352</v>
      </c>
      <c r="D2512" s="1">
        <v>399</v>
      </c>
      <c r="E2512" s="2">
        <v>0.12662558245927499</v>
      </c>
      <c r="F2512" s="2">
        <v>2.8964189821406802E-2</v>
      </c>
    </row>
    <row r="2513" spans="1:6">
      <c r="A2513" s="1" t="s">
        <v>484</v>
      </c>
      <c r="B2513" s="1">
        <v>888281</v>
      </c>
      <c r="C2513" s="1">
        <v>888376</v>
      </c>
      <c r="D2513" s="1">
        <v>96</v>
      </c>
      <c r="E2513" s="2">
        <v>0.330629060075468</v>
      </c>
      <c r="F2513" s="2">
        <v>2.8974360278263701E-2</v>
      </c>
    </row>
    <row r="2514" spans="1:6">
      <c r="A2514" s="1" t="s">
        <v>264</v>
      </c>
      <c r="B2514" s="1">
        <v>369027</v>
      </c>
      <c r="C2514" s="1">
        <v>369343</v>
      </c>
      <c r="D2514" s="1">
        <v>317</v>
      </c>
      <c r="E2514" s="2">
        <v>-0.16861394348779701</v>
      </c>
      <c r="F2514" s="2">
        <v>2.8975631585370799E-2</v>
      </c>
    </row>
    <row r="2515" spans="1:6">
      <c r="A2515" s="1" t="s">
        <v>137</v>
      </c>
      <c r="B2515" s="1">
        <v>284774</v>
      </c>
      <c r="C2515" s="1">
        <v>285120</v>
      </c>
      <c r="D2515" s="1">
        <v>347</v>
      </c>
      <c r="E2515" s="2">
        <v>-0.34867301129397799</v>
      </c>
      <c r="F2515" s="2">
        <v>2.89972438061918E-2</v>
      </c>
    </row>
    <row r="2516" spans="1:6">
      <c r="A2516" s="1" t="s">
        <v>393</v>
      </c>
      <c r="B2516" s="1">
        <v>404885</v>
      </c>
      <c r="C2516" s="1">
        <v>405075</v>
      </c>
      <c r="D2516" s="1">
        <v>191</v>
      </c>
      <c r="E2516" s="2">
        <v>0.30610338840019702</v>
      </c>
      <c r="F2516" s="2">
        <v>2.90036003417273E-2</v>
      </c>
    </row>
    <row r="2517" spans="1:6">
      <c r="A2517" s="1" t="s">
        <v>212</v>
      </c>
      <c r="B2517" s="1">
        <v>354690</v>
      </c>
      <c r="C2517" s="1">
        <v>354735</v>
      </c>
      <c r="D2517" s="1">
        <v>46</v>
      </c>
      <c r="E2517" s="2">
        <v>0.56419038493858198</v>
      </c>
      <c r="F2517" s="2">
        <v>2.9016313412798499E-2</v>
      </c>
    </row>
    <row r="2518" spans="1:6">
      <c r="A2518" s="1" t="s">
        <v>1260</v>
      </c>
      <c r="B2518" s="1">
        <v>333656</v>
      </c>
      <c r="C2518" s="1">
        <v>333914</v>
      </c>
      <c r="D2518" s="1">
        <v>259</v>
      </c>
      <c r="E2518" s="2">
        <v>0.26286071442258102</v>
      </c>
      <c r="F2518" s="2">
        <v>2.9030297790976801E-2</v>
      </c>
    </row>
    <row r="2519" spans="1:6">
      <c r="A2519" s="1" t="s">
        <v>431</v>
      </c>
      <c r="B2519" s="1">
        <v>410182</v>
      </c>
      <c r="C2519" s="1">
        <v>410497</v>
      </c>
      <c r="D2519" s="1">
        <v>316</v>
      </c>
      <c r="E2519" s="2">
        <v>0.32629098825625003</v>
      </c>
      <c r="F2519" s="2">
        <v>2.90493673975835E-2</v>
      </c>
    </row>
    <row r="2520" spans="1:6">
      <c r="A2520" s="1" t="s">
        <v>718</v>
      </c>
      <c r="B2520" s="1">
        <v>169470</v>
      </c>
      <c r="C2520" s="1">
        <v>169983</v>
      </c>
      <c r="D2520" s="1">
        <v>514</v>
      </c>
      <c r="E2520" s="2">
        <v>0.325903893807098</v>
      </c>
      <c r="F2520" s="2">
        <v>2.9056995240226199E-2</v>
      </c>
    </row>
    <row r="2521" spans="1:6">
      <c r="A2521" s="1" t="s">
        <v>612</v>
      </c>
      <c r="B2521" s="1">
        <v>365645</v>
      </c>
      <c r="C2521" s="1">
        <v>368563</v>
      </c>
      <c r="D2521" s="1">
        <v>2919</v>
      </c>
      <c r="E2521" s="2">
        <v>-0.15701539014101901</v>
      </c>
      <c r="F2521" s="2">
        <v>2.9079878768154301E-2</v>
      </c>
    </row>
    <row r="2522" spans="1:6">
      <c r="A2522" s="1" t="s">
        <v>119</v>
      </c>
      <c r="B2522" s="1">
        <v>9574</v>
      </c>
      <c r="C2522" s="1">
        <v>11827</v>
      </c>
      <c r="D2522" s="1">
        <v>2254</v>
      </c>
      <c r="E2522" s="2">
        <v>-0.22871934892661899</v>
      </c>
      <c r="F2522" s="2">
        <v>2.9086235303689801E-2</v>
      </c>
    </row>
    <row r="2523" spans="1:6">
      <c r="A2523" s="1" t="s">
        <v>27</v>
      </c>
      <c r="B2523" s="1">
        <v>748624</v>
      </c>
      <c r="C2523" s="1">
        <v>748893</v>
      </c>
      <c r="D2523" s="1">
        <v>270</v>
      </c>
      <c r="E2523" s="2">
        <v>0.26222309083792</v>
      </c>
      <c r="F2523" s="2">
        <v>2.9098948374760999E-2</v>
      </c>
    </row>
    <row r="2524" spans="1:6">
      <c r="A2524" s="1" t="s">
        <v>1261</v>
      </c>
      <c r="B2524" s="1">
        <v>64427</v>
      </c>
      <c r="C2524" s="1">
        <v>64522</v>
      </c>
      <c r="D2524" s="1">
        <v>96</v>
      </c>
      <c r="E2524" s="2">
        <v>0.18318708250162799</v>
      </c>
      <c r="F2524" s="2">
        <v>2.9098948374760999E-2</v>
      </c>
    </row>
    <row r="2525" spans="1:6">
      <c r="A2525" s="1" t="s">
        <v>1262</v>
      </c>
      <c r="B2525" s="1">
        <v>194</v>
      </c>
      <c r="C2525" s="1">
        <v>318</v>
      </c>
      <c r="D2525" s="1">
        <v>125</v>
      </c>
      <c r="E2525" s="2">
        <v>-0.208466702583675</v>
      </c>
      <c r="F2525" s="2">
        <v>2.9107847524510799E-2</v>
      </c>
    </row>
    <row r="2526" spans="1:6">
      <c r="A2526" s="1" t="s">
        <v>202</v>
      </c>
      <c r="B2526" s="1">
        <v>359105</v>
      </c>
      <c r="C2526" s="1">
        <v>359952</v>
      </c>
      <c r="D2526" s="1">
        <v>848</v>
      </c>
      <c r="E2526" s="2">
        <v>0.26214723967686299</v>
      </c>
      <c r="F2526" s="2">
        <v>2.91256458240104E-2</v>
      </c>
    </row>
    <row r="2527" spans="1:6">
      <c r="A2527" s="1" t="s">
        <v>190</v>
      </c>
      <c r="B2527" s="1">
        <v>123069</v>
      </c>
      <c r="C2527" s="1">
        <v>126195</v>
      </c>
      <c r="D2527" s="1">
        <v>3127</v>
      </c>
      <c r="E2527" s="2">
        <v>0.175393011418018</v>
      </c>
      <c r="F2527" s="2">
        <v>2.91294597453318E-2</v>
      </c>
    </row>
    <row r="2528" spans="1:6">
      <c r="A2528" s="1" t="s">
        <v>552</v>
      </c>
      <c r="B2528" s="1">
        <v>471290</v>
      </c>
      <c r="C2528" s="1">
        <v>471413</v>
      </c>
      <c r="D2528" s="1">
        <v>124</v>
      </c>
      <c r="E2528" s="2">
        <v>-0.45107158319993301</v>
      </c>
      <c r="F2528" s="2">
        <v>2.9148529351938499E-2</v>
      </c>
    </row>
    <row r="2529" spans="1:6">
      <c r="A2529" s="1" t="s">
        <v>223</v>
      </c>
      <c r="B2529" s="1">
        <v>38009</v>
      </c>
      <c r="C2529" s="1">
        <v>38118</v>
      </c>
      <c r="D2529" s="1">
        <v>110</v>
      </c>
      <c r="E2529" s="2">
        <v>-0.19948989602053799</v>
      </c>
      <c r="F2529" s="2">
        <v>2.9243877384972101E-2</v>
      </c>
    </row>
    <row r="2530" spans="1:6">
      <c r="A2530" s="1" t="s">
        <v>1263</v>
      </c>
      <c r="B2530" s="1">
        <v>16960</v>
      </c>
      <c r="C2530" s="1">
        <v>17295</v>
      </c>
      <c r="D2530" s="1">
        <v>336</v>
      </c>
      <c r="E2530" s="2">
        <v>9.6997023566350399E-2</v>
      </c>
      <c r="F2530" s="2">
        <v>2.9254047841829101E-2</v>
      </c>
    </row>
    <row r="2531" spans="1:6">
      <c r="A2531" s="1" t="s">
        <v>1264</v>
      </c>
      <c r="B2531" s="1">
        <v>54380</v>
      </c>
      <c r="C2531" s="1">
        <v>55356</v>
      </c>
      <c r="D2531" s="1">
        <v>977</v>
      </c>
      <c r="E2531" s="2">
        <v>0.329321802662907</v>
      </c>
      <c r="F2531" s="2">
        <v>2.9282016598185599E-2</v>
      </c>
    </row>
    <row r="2532" spans="1:6">
      <c r="A2532" s="1" t="s">
        <v>877</v>
      </c>
      <c r="B2532" s="1">
        <v>323746</v>
      </c>
      <c r="C2532" s="1">
        <v>324793</v>
      </c>
      <c r="D2532" s="1">
        <v>1048</v>
      </c>
      <c r="E2532" s="2">
        <v>0.120501577111977</v>
      </c>
      <c r="F2532" s="2">
        <v>2.9282016598185599E-2</v>
      </c>
    </row>
    <row r="2533" spans="1:6">
      <c r="A2533" s="1" t="s">
        <v>673</v>
      </c>
      <c r="B2533" s="1">
        <v>43245</v>
      </c>
      <c r="C2533" s="1">
        <v>43763</v>
      </c>
      <c r="D2533" s="1">
        <v>519</v>
      </c>
      <c r="E2533" s="2">
        <v>0.170667703881378</v>
      </c>
      <c r="F2533" s="2">
        <v>2.9312527968756399E-2</v>
      </c>
    </row>
    <row r="2534" spans="1:6">
      <c r="A2534" s="1" t="s">
        <v>1265</v>
      </c>
      <c r="B2534" s="1">
        <v>3022</v>
      </c>
      <c r="C2534" s="1">
        <v>3296</v>
      </c>
      <c r="D2534" s="1">
        <v>275</v>
      </c>
      <c r="E2534" s="2">
        <v>0.175667863337062</v>
      </c>
      <c r="F2534" s="2">
        <v>2.9315070582970601E-2</v>
      </c>
    </row>
    <row r="2535" spans="1:6">
      <c r="A2535" s="1" t="s">
        <v>829</v>
      </c>
      <c r="B2535" s="1">
        <v>26379</v>
      </c>
      <c r="C2535" s="1">
        <v>26661</v>
      </c>
      <c r="D2535" s="1">
        <v>283</v>
      </c>
      <c r="E2535" s="2">
        <v>0.28957911578440898</v>
      </c>
      <c r="F2535" s="2">
        <v>2.9320155811399001E-2</v>
      </c>
    </row>
    <row r="2536" spans="1:6">
      <c r="A2536" s="1" t="s">
        <v>23</v>
      </c>
      <c r="B2536" s="1">
        <v>947831</v>
      </c>
      <c r="C2536" s="1">
        <v>948026</v>
      </c>
      <c r="D2536" s="1">
        <v>196</v>
      </c>
      <c r="E2536" s="2">
        <v>-0.22047028092586601</v>
      </c>
      <c r="F2536" s="2">
        <v>2.9321427118506199E-2</v>
      </c>
    </row>
    <row r="2537" spans="1:6">
      <c r="A2537" s="1" t="s">
        <v>743</v>
      </c>
      <c r="B2537" s="1">
        <v>87077</v>
      </c>
      <c r="C2537" s="1">
        <v>87874</v>
      </c>
      <c r="D2537" s="1">
        <v>798</v>
      </c>
      <c r="E2537" s="2">
        <v>0.336202673575417</v>
      </c>
      <c r="F2537" s="2">
        <v>2.9357023717505398E-2</v>
      </c>
    </row>
    <row r="2538" spans="1:6">
      <c r="A2538" s="1" t="s">
        <v>518</v>
      </c>
      <c r="B2538" s="1">
        <v>39801</v>
      </c>
      <c r="C2538" s="1">
        <v>40246</v>
      </c>
      <c r="D2538" s="1">
        <v>446</v>
      </c>
      <c r="E2538" s="2">
        <v>0.135274801403925</v>
      </c>
      <c r="F2538" s="2">
        <v>2.9360837638826701E-2</v>
      </c>
    </row>
    <row r="2539" spans="1:6">
      <c r="A2539" s="1" t="s">
        <v>318</v>
      </c>
      <c r="B2539" s="1">
        <v>537706</v>
      </c>
      <c r="C2539" s="1">
        <v>537762</v>
      </c>
      <c r="D2539" s="1">
        <v>57</v>
      </c>
      <c r="E2539" s="2">
        <v>0.37179420798889101</v>
      </c>
      <c r="F2539" s="2">
        <v>2.9388806395183299E-2</v>
      </c>
    </row>
    <row r="2540" spans="1:6">
      <c r="A2540" s="1" t="s">
        <v>1213</v>
      </c>
      <c r="B2540" s="1">
        <v>132660</v>
      </c>
      <c r="C2540" s="1">
        <v>133033</v>
      </c>
      <c r="D2540" s="1">
        <v>374</v>
      </c>
      <c r="E2540" s="2">
        <v>0.201590816101133</v>
      </c>
      <c r="F2540" s="2">
        <v>2.9388806395183299E-2</v>
      </c>
    </row>
    <row r="2541" spans="1:6">
      <c r="A2541" s="1" t="s">
        <v>488</v>
      </c>
      <c r="B2541" s="1">
        <v>53214</v>
      </c>
      <c r="C2541" s="1">
        <v>53328</v>
      </c>
      <c r="D2541" s="1">
        <v>115</v>
      </c>
      <c r="E2541" s="2">
        <v>0.25278709170140201</v>
      </c>
      <c r="F2541" s="2">
        <v>2.9424402994182499E-2</v>
      </c>
    </row>
    <row r="2542" spans="1:6">
      <c r="A2542" s="1" t="s">
        <v>880</v>
      </c>
      <c r="B2542" s="1">
        <v>467801</v>
      </c>
      <c r="C2542" s="1">
        <v>468302</v>
      </c>
      <c r="D2542" s="1">
        <v>502</v>
      </c>
      <c r="E2542" s="2">
        <v>0.186645503270255</v>
      </c>
      <c r="F2542" s="2">
        <v>2.9424402994182499E-2</v>
      </c>
    </row>
    <row r="2543" spans="1:6">
      <c r="A2543" s="1" t="s">
        <v>5</v>
      </c>
      <c r="B2543" s="1">
        <v>66160</v>
      </c>
      <c r="C2543" s="1">
        <v>66420</v>
      </c>
      <c r="D2543" s="1">
        <v>261</v>
      </c>
      <c r="E2543" s="2">
        <v>-0.32953552016784898</v>
      </c>
      <c r="F2543" s="2">
        <v>2.9434573451039399E-2</v>
      </c>
    </row>
    <row r="2544" spans="1:6">
      <c r="A2544" s="1" t="s">
        <v>770</v>
      </c>
      <c r="B2544" s="1">
        <v>217073</v>
      </c>
      <c r="C2544" s="1">
        <v>217484</v>
      </c>
      <c r="D2544" s="1">
        <v>412</v>
      </c>
      <c r="E2544" s="2">
        <v>-0.31665559155544898</v>
      </c>
      <c r="F2544" s="2">
        <v>2.94358447581465E-2</v>
      </c>
    </row>
    <row r="2545" spans="1:6">
      <c r="A2545" s="1" t="s">
        <v>467</v>
      </c>
      <c r="B2545" s="1">
        <v>349185</v>
      </c>
      <c r="C2545" s="1">
        <v>349715</v>
      </c>
      <c r="D2545" s="1">
        <v>531</v>
      </c>
      <c r="E2545" s="2">
        <v>0.12793404314378801</v>
      </c>
      <c r="F2545" s="2">
        <v>2.9437116065253701E-2</v>
      </c>
    </row>
    <row r="2546" spans="1:6">
      <c r="A2546" s="1" t="s">
        <v>1266</v>
      </c>
      <c r="B2546" s="1">
        <v>12820</v>
      </c>
      <c r="C2546" s="1">
        <v>13799</v>
      </c>
      <c r="D2546" s="1">
        <v>980</v>
      </c>
      <c r="E2546" s="2">
        <v>-0.22044022084259399</v>
      </c>
      <c r="F2546" s="2">
        <v>2.9463813514503098E-2</v>
      </c>
    </row>
    <row r="2547" spans="1:6">
      <c r="A2547" s="1" t="s">
        <v>138</v>
      </c>
      <c r="B2547" s="1">
        <v>347037</v>
      </c>
      <c r="C2547" s="1">
        <v>347425</v>
      </c>
      <c r="D2547" s="1">
        <v>389</v>
      </c>
      <c r="E2547" s="2">
        <v>0.141621232904525</v>
      </c>
      <c r="F2547" s="2">
        <v>2.9493053577966701E-2</v>
      </c>
    </row>
    <row r="2548" spans="1:6">
      <c r="A2548" s="1" t="s">
        <v>470</v>
      </c>
      <c r="B2548" s="1">
        <v>343929</v>
      </c>
      <c r="C2548" s="1">
        <v>344840</v>
      </c>
      <c r="D2548" s="1">
        <v>912</v>
      </c>
      <c r="E2548" s="2">
        <v>0.25736475173237999</v>
      </c>
      <c r="F2548" s="2">
        <v>2.9508309263252101E-2</v>
      </c>
    </row>
    <row r="2549" spans="1:6">
      <c r="A2549" s="1" t="s">
        <v>1267</v>
      </c>
      <c r="B2549" s="1">
        <v>13197</v>
      </c>
      <c r="C2549" s="1">
        <v>13478</v>
      </c>
      <c r="D2549" s="1">
        <v>282</v>
      </c>
      <c r="E2549" s="2">
        <v>-0.14842939138741601</v>
      </c>
      <c r="F2549" s="2">
        <v>2.9564246775965201E-2</v>
      </c>
    </row>
    <row r="2550" spans="1:6">
      <c r="A2550" s="1" t="s">
        <v>840</v>
      </c>
      <c r="B2550" s="1">
        <v>133160</v>
      </c>
      <c r="C2550" s="1">
        <v>133282</v>
      </c>
      <c r="D2550" s="1">
        <v>123</v>
      </c>
      <c r="E2550" s="2">
        <v>0.17932352095439</v>
      </c>
      <c r="F2550" s="2">
        <v>2.95693320043936E-2</v>
      </c>
    </row>
    <row r="2551" spans="1:6">
      <c r="A2551" s="1" t="s">
        <v>831</v>
      </c>
      <c r="B2551" s="1">
        <v>241975</v>
      </c>
      <c r="C2551" s="1">
        <v>242498</v>
      </c>
      <c r="D2551" s="1">
        <v>524</v>
      </c>
      <c r="E2551" s="2">
        <v>-0.21773597181996099</v>
      </c>
      <c r="F2551" s="2">
        <v>2.9579502461250601E-2</v>
      </c>
    </row>
    <row r="2552" spans="1:6">
      <c r="A2552" s="1" t="s">
        <v>759</v>
      </c>
      <c r="B2552" s="1">
        <v>674241</v>
      </c>
      <c r="C2552" s="1">
        <v>674832</v>
      </c>
      <c r="D2552" s="1">
        <v>592</v>
      </c>
      <c r="E2552" s="2">
        <v>0.14874817548804001</v>
      </c>
      <c r="F2552" s="2">
        <v>2.9603657296285699E-2</v>
      </c>
    </row>
    <row r="2553" spans="1:6">
      <c r="A2553" s="1" t="s">
        <v>960</v>
      </c>
      <c r="B2553" s="1">
        <v>24846</v>
      </c>
      <c r="C2553" s="1">
        <v>25015</v>
      </c>
      <c r="D2553" s="1">
        <v>170</v>
      </c>
      <c r="E2553" s="2">
        <v>-0.13690413576723501</v>
      </c>
      <c r="F2553" s="2">
        <v>2.9607471217607099E-2</v>
      </c>
    </row>
    <row r="2554" spans="1:6">
      <c r="A2554" s="1" t="s">
        <v>1113</v>
      </c>
      <c r="B2554" s="1">
        <v>395890</v>
      </c>
      <c r="C2554" s="1">
        <v>396189</v>
      </c>
      <c r="D2554" s="1">
        <v>300</v>
      </c>
      <c r="E2554" s="2">
        <v>-0.29281670724966302</v>
      </c>
      <c r="F2554" s="2">
        <v>2.9611285138928401E-2</v>
      </c>
    </row>
    <row r="2555" spans="1:6">
      <c r="A2555" s="1" t="s">
        <v>1006</v>
      </c>
      <c r="B2555" s="1">
        <v>279844</v>
      </c>
      <c r="C2555" s="1">
        <v>279998</v>
      </c>
      <c r="D2555" s="1">
        <v>155</v>
      </c>
      <c r="E2555" s="2">
        <v>-0.289653928768344</v>
      </c>
      <c r="F2555" s="2">
        <v>2.9615099060249801E-2</v>
      </c>
    </row>
    <row r="2556" spans="1:6">
      <c r="A2556" s="1" t="s">
        <v>41</v>
      </c>
      <c r="B2556" s="1">
        <v>87987</v>
      </c>
      <c r="C2556" s="1">
        <v>89133</v>
      </c>
      <c r="D2556" s="1">
        <v>1147</v>
      </c>
      <c r="E2556" s="2">
        <v>0.26373482620828098</v>
      </c>
      <c r="F2556" s="2">
        <v>2.96201842886782E-2</v>
      </c>
    </row>
    <row r="2557" spans="1:6">
      <c r="A2557" s="1" t="s">
        <v>1268</v>
      </c>
      <c r="B2557" s="1">
        <v>66861</v>
      </c>
      <c r="C2557" s="1">
        <v>66969</v>
      </c>
      <c r="D2557" s="1">
        <v>109</v>
      </c>
      <c r="E2557" s="2">
        <v>0.19020921386983999</v>
      </c>
      <c r="F2557" s="2">
        <v>2.9622726902892499E-2</v>
      </c>
    </row>
    <row r="2558" spans="1:6">
      <c r="A2558" s="1" t="s">
        <v>775</v>
      </c>
      <c r="B2558" s="1">
        <v>9232</v>
      </c>
      <c r="C2558" s="1">
        <v>10028</v>
      </c>
      <c r="D2558" s="1">
        <v>797</v>
      </c>
      <c r="E2558" s="2">
        <v>0.262354091657309</v>
      </c>
      <c r="F2558" s="2">
        <v>2.96252695171067E-2</v>
      </c>
    </row>
    <row r="2559" spans="1:6">
      <c r="A2559" s="1" t="s">
        <v>890</v>
      </c>
      <c r="B2559" s="1">
        <v>282043</v>
      </c>
      <c r="C2559" s="1">
        <v>282100</v>
      </c>
      <c r="D2559" s="1">
        <v>58</v>
      </c>
      <c r="E2559" s="2">
        <v>-0.54416598271801697</v>
      </c>
      <c r="F2559" s="2">
        <v>2.96646800374273E-2</v>
      </c>
    </row>
    <row r="2560" spans="1:6">
      <c r="A2560" s="1" t="s">
        <v>1269</v>
      </c>
      <c r="B2560" s="1">
        <v>108401</v>
      </c>
      <c r="C2560" s="1">
        <v>108492</v>
      </c>
      <c r="D2560" s="1">
        <v>92</v>
      </c>
      <c r="E2560" s="2">
        <v>-0.413146324098632</v>
      </c>
      <c r="F2560" s="2">
        <v>2.96646800374273E-2</v>
      </c>
    </row>
    <row r="2561" spans="1:6">
      <c r="A2561" s="1" t="s">
        <v>648</v>
      </c>
      <c r="B2561" s="1">
        <v>9057</v>
      </c>
      <c r="C2561" s="1">
        <v>9267</v>
      </c>
      <c r="D2561" s="1">
        <v>211</v>
      </c>
      <c r="E2561" s="2">
        <v>0.31465091600024397</v>
      </c>
      <c r="F2561" s="2">
        <v>2.9672307880070001E-2</v>
      </c>
    </row>
    <row r="2562" spans="1:6">
      <c r="A2562" s="1" t="s">
        <v>74</v>
      </c>
      <c r="B2562" s="1">
        <v>403783</v>
      </c>
      <c r="C2562" s="1">
        <v>403909</v>
      </c>
      <c r="D2562" s="1">
        <v>127</v>
      </c>
      <c r="E2562" s="2">
        <v>0.241819254987512</v>
      </c>
      <c r="F2562" s="2">
        <v>2.9695191407997999E-2</v>
      </c>
    </row>
    <row r="2563" spans="1:6">
      <c r="A2563" s="1" t="s">
        <v>72</v>
      </c>
      <c r="B2563" s="1">
        <v>435108</v>
      </c>
      <c r="C2563" s="1">
        <v>436084</v>
      </c>
      <c r="D2563" s="1">
        <v>977</v>
      </c>
      <c r="E2563" s="2">
        <v>0.27657305860058401</v>
      </c>
      <c r="F2563" s="2">
        <v>2.9700276636426499E-2</v>
      </c>
    </row>
    <row r="2564" spans="1:6">
      <c r="A2564" s="1" t="s">
        <v>1270</v>
      </c>
      <c r="B2564" s="1">
        <v>163623</v>
      </c>
      <c r="C2564" s="1">
        <v>164971</v>
      </c>
      <c r="D2564" s="1">
        <v>1349</v>
      </c>
      <c r="E2564" s="2">
        <v>0.276834627828417</v>
      </c>
      <c r="F2564" s="2">
        <v>2.9716803628819E-2</v>
      </c>
    </row>
    <row r="2565" spans="1:6">
      <c r="A2565" s="1" t="s">
        <v>549</v>
      </c>
      <c r="B2565" s="1">
        <v>97491</v>
      </c>
      <c r="C2565" s="1">
        <v>97958</v>
      </c>
      <c r="D2565" s="1">
        <v>468</v>
      </c>
      <c r="E2565" s="2">
        <v>0.24074881128407599</v>
      </c>
      <c r="F2565" s="2">
        <v>2.97307880069973E-2</v>
      </c>
    </row>
    <row r="2566" spans="1:6">
      <c r="A2566" s="1" t="s">
        <v>112</v>
      </c>
      <c r="B2566" s="1">
        <v>207899</v>
      </c>
      <c r="C2566" s="1">
        <v>208129</v>
      </c>
      <c r="D2566" s="1">
        <v>231</v>
      </c>
      <c r="E2566" s="2">
        <v>-0.27132253513634103</v>
      </c>
      <c r="F2566" s="2">
        <v>2.9734601928318598E-2</v>
      </c>
    </row>
    <row r="2567" spans="1:6">
      <c r="A2567" s="1" t="s">
        <v>309</v>
      </c>
      <c r="B2567" s="1">
        <v>185162</v>
      </c>
      <c r="C2567" s="1">
        <v>186128</v>
      </c>
      <c r="D2567" s="1">
        <v>967</v>
      </c>
      <c r="E2567" s="2">
        <v>-0.16041159134338301</v>
      </c>
      <c r="F2567" s="2">
        <v>2.9765113298889399E-2</v>
      </c>
    </row>
    <row r="2568" spans="1:6">
      <c r="A2568" s="1" t="s">
        <v>1271</v>
      </c>
      <c r="B2568" s="1">
        <v>5354</v>
      </c>
      <c r="C2568" s="1">
        <v>5907</v>
      </c>
      <c r="D2568" s="1">
        <v>554</v>
      </c>
      <c r="E2568" s="2">
        <v>-0.20610942336243801</v>
      </c>
      <c r="F2568" s="2">
        <v>2.97727411415321E-2</v>
      </c>
    </row>
    <row r="2569" spans="1:6">
      <c r="A2569" s="1" t="s">
        <v>108</v>
      </c>
      <c r="B2569" s="1">
        <v>339424</v>
      </c>
      <c r="C2569" s="1">
        <v>339622</v>
      </c>
      <c r="D2569" s="1">
        <v>199</v>
      </c>
      <c r="E2569" s="2">
        <v>0.22016120257217001</v>
      </c>
      <c r="F2569" s="2">
        <v>2.97727411415321E-2</v>
      </c>
    </row>
    <row r="2570" spans="1:6">
      <c r="A2570" s="1" t="s">
        <v>782</v>
      </c>
      <c r="B2570" s="1">
        <v>21639</v>
      </c>
      <c r="C2570" s="1">
        <v>22327</v>
      </c>
      <c r="D2570" s="1">
        <v>689</v>
      </c>
      <c r="E2570" s="2">
        <v>0.22780908636262501</v>
      </c>
      <c r="F2570" s="2">
        <v>2.9784182905496101E-2</v>
      </c>
    </row>
    <row r="2571" spans="1:6">
      <c r="A2571" s="1" t="s">
        <v>324</v>
      </c>
      <c r="B2571" s="1">
        <v>322427</v>
      </c>
      <c r="C2571" s="1">
        <v>322716</v>
      </c>
      <c r="D2571" s="1">
        <v>290</v>
      </c>
      <c r="E2571" s="2">
        <v>-0.41193788341550203</v>
      </c>
      <c r="F2571" s="2">
        <v>2.9791810748138799E-2</v>
      </c>
    </row>
    <row r="2572" spans="1:6">
      <c r="A2572" s="1" t="s">
        <v>1272</v>
      </c>
      <c r="B2572" s="1">
        <v>18796</v>
      </c>
      <c r="C2572" s="1">
        <v>19607</v>
      </c>
      <c r="D2572" s="1">
        <v>812</v>
      </c>
      <c r="E2572" s="2">
        <v>-0.23152077162415399</v>
      </c>
      <c r="F2572" s="2">
        <v>2.9817236890281099E-2</v>
      </c>
    </row>
    <row r="2573" spans="1:6">
      <c r="A2573" s="1" t="s">
        <v>134</v>
      </c>
      <c r="B2573" s="1">
        <v>23223</v>
      </c>
      <c r="C2573" s="1">
        <v>23611</v>
      </c>
      <c r="D2573" s="1">
        <v>389</v>
      </c>
      <c r="E2573" s="2">
        <v>0.11399747041932</v>
      </c>
      <c r="F2573" s="2">
        <v>2.98185081973882E-2</v>
      </c>
    </row>
    <row r="2574" spans="1:6">
      <c r="A2574" s="1" t="s">
        <v>40</v>
      </c>
      <c r="B2574" s="1">
        <v>238296</v>
      </c>
      <c r="C2574" s="1">
        <v>239286</v>
      </c>
      <c r="D2574" s="1">
        <v>991</v>
      </c>
      <c r="E2574" s="2">
        <v>-0.13460591385680301</v>
      </c>
      <c r="F2574" s="2">
        <v>2.9837577803995E-2</v>
      </c>
    </row>
    <row r="2575" spans="1:6">
      <c r="A2575" s="1" t="s">
        <v>209</v>
      </c>
      <c r="B2575" s="1">
        <v>226073</v>
      </c>
      <c r="C2575" s="1">
        <v>226872</v>
      </c>
      <c r="D2575" s="1">
        <v>800</v>
      </c>
      <c r="E2575" s="2">
        <v>0.32219401305926398</v>
      </c>
      <c r="F2575" s="2">
        <v>2.9841391725316298E-2</v>
      </c>
    </row>
    <row r="2576" spans="1:6">
      <c r="A2576" s="1" t="s">
        <v>1273</v>
      </c>
      <c r="B2576" s="1">
        <v>1756</v>
      </c>
      <c r="C2576" s="1">
        <v>2230</v>
      </c>
      <c r="D2576" s="1">
        <v>475</v>
      </c>
      <c r="E2576" s="2">
        <v>-0.277626477475856</v>
      </c>
      <c r="F2576" s="2">
        <v>2.9841391725316298E-2</v>
      </c>
    </row>
    <row r="2577" spans="1:6">
      <c r="A2577" s="1" t="s">
        <v>1274</v>
      </c>
      <c r="B2577" s="1">
        <v>127785</v>
      </c>
      <c r="C2577" s="1">
        <v>128140</v>
      </c>
      <c r="D2577" s="1">
        <v>356</v>
      </c>
      <c r="E2577" s="2">
        <v>0.2161441049068</v>
      </c>
      <c r="F2577" s="2">
        <v>2.9871903095887099E-2</v>
      </c>
    </row>
    <row r="2578" spans="1:6">
      <c r="A2578" s="1" t="s">
        <v>1275</v>
      </c>
      <c r="B2578" s="1">
        <v>2953</v>
      </c>
      <c r="C2578" s="1">
        <v>3132</v>
      </c>
      <c r="D2578" s="1">
        <v>180</v>
      </c>
      <c r="E2578" s="2">
        <v>0.20768836496013801</v>
      </c>
      <c r="F2578" s="2">
        <v>2.9883344859851099E-2</v>
      </c>
    </row>
    <row r="2579" spans="1:6">
      <c r="A2579" s="1" t="s">
        <v>441</v>
      </c>
      <c r="B2579" s="1">
        <v>494553</v>
      </c>
      <c r="C2579" s="1">
        <v>495006</v>
      </c>
      <c r="D2579" s="1">
        <v>454</v>
      </c>
      <c r="E2579" s="2">
        <v>0.19680155806706601</v>
      </c>
      <c r="F2579" s="2">
        <v>2.99507241365282E-2</v>
      </c>
    </row>
    <row r="2580" spans="1:6">
      <c r="A2580" s="1" t="s">
        <v>1276</v>
      </c>
      <c r="B2580" s="1">
        <v>250177</v>
      </c>
      <c r="C2580" s="1">
        <v>250278</v>
      </c>
      <c r="D2580" s="1">
        <v>102</v>
      </c>
      <c r="E2580" s="2">
        <v>-0.44861806952370797</v>
      </c>
      <c r="F2580" s="2">
        <v>2.99507241365282E-2</v>
      </c>
    </row>
    <row r="2581" spans="1:6">
      <c r="A2581" s="1" t="s">
        <v>1277</v>
      </c>
      <c r="B2581" s="1">
        <v>2198</v>
      </c>
      <c r="C2581" s="1">
        <v>2510</v>
      </c>
      <c r="D2581" s="1">
        <v>313</v>
      </c>
      <c r="E2581" s="2">
        <v>0.16139131065146101</v>
      </c>
      <c r="F2581" s="2">
        <v>2.9969793743134899E-2</v>
      </c>
    </row>
    <row r="2582" spans="1:6">
      <c r="A2582" s="1" t="s">
        <v>155</v>
      </c>
      <c r="B2582" s="1">
        <v>163733</v>
      </c>
      <c r="C2582" s="1">
        <v>164074</v>
      </c>
      <c r="D2582" s="1">
        <v>342</v>
      </c>
      <c r="E2582" s="2">
        <v>0.246725124427459</v>
      </c>
      <c r="F2582" s="2">
        <v>3.0000305113705699E-2</v>
      </c>
    </row>
    <row r="2583" spans="1:6">
      <c r="A2583" s="1" t="s">
        <v>402</v>
      </c>
      <c r="B2583" s="1">
        <v>627132</v>
      </c>
      <c r="C2583" s="1">
        <v>627948</v>
      </c>
      <c r="D2583" s="1">
        <v>817</v>
      </c>
      <c r="E2583" s="2">
        <v>-0.13491279425644401</v>
      </c>
      <c r="F2583" s="2">
        <v>3.0028273870062201E-2</v>
      </c>
    </row>
    <row r="2584" spans="1:6">
      <c r="A2584" s="1" t="s">
        <v>1278</v>
      </c>
      <c r="B2584" s="1">
        <v>146832</v>
      </c>
      <c r="C2584" s="1">
        <v>147454</v>
      </c>
      <c r="D2584" s="1">
        <v>623</v>
      </c>
      <c r="E2584" s="2">
        <v>0.15044435487117999</v>
      </c>
      <c r="F2584" s="2">
        <v>3.0060056547740101E-2</v>
      </c>
    </row>
    <row r="2585" spans="1:6">
      <c r="A2585" s="1" t="s">
        <v>631</v>
      </c>
      <c r="B2585" s="1">
        <v>61857</v>
      </c>
      <c r="C2585" s="1">
        <v>62018</v>
      </c>
      <c r="D2585" s="1">
        <v>162</v>
      </c>
      <c r="E2585" s="2">
        <v>-0.30173514614631902</v>
      </c>
      <c r="F2585" s="2">
        <v>3.0061327854847199E-2</v>
      </c>
    </row>
    <row r="2586" spans="1:6">
      <c r="A2586" s="1" t="s">
        <v>271</v>
      </c>
      <c r="B2586" s="1">
        <v>74468</v>
      </c>
      <c r="C2586" s="1">
        <v>74855</v>
      </c>
      <c r="D2586" s="1">
        <v>388</v>
      </c>
      <c r="E2586" s="2">
        <v>0.129188371299505</v>
      </c>
      <c r="F2586" s="2">
        <v>3.0103280989382E-2</v>
      </c>
    </row>
    <row r="2587" spans="1:6">
      <c r="A2587" s="1" t="s">
        <v>1279</v>
      </c>
      <c r="B2587" s="1">
        <v>119995</v>
      </c>
      <c r="C2587" s="1">
        <v>120956</v>
      </c>
      <c r="D2587" s="1">
        <v>962</v>
      </c>
      <c r="E2587" s="2">
        <v>0.29837363863812899</v>
      </c>
      <c r="F2587" s="2">
        <v>3.01337923599528E-2</v>
      </c>
    </row>
    <row r="2588" spans="1:6">
      <c r="A2588" s="1" t="s">
        <v>1154</v>
      </c>
      <c r="B2588" s="1">
        <v>4525</v>
      </c>
      <c r="C2588" s="1">
        <v>4804</v>
      </c>
      <c r="D2588" s="1">
        <v>280</v>
      </c>
      <c r="E2588" s="2">
        <v>0.177214651219226</v>
      </c>
      <c r="F2588" s="2">
        <v>3.0141420202595502E-2</v>
      </c>
    </row>
    <row r="2589" spans="1:6">
      <c r="A2589" s="1" t="s">
        <v>778</v>
      </c>
      <c r="B2589" s="1">
        <v>49111</v>
      </c>
      <c r="C2589" s="1">
        <v>49883</v>
      </c>
      <c r="D2589" s="1">
        <v>773</v>
      </c>
      <c r="E2589" s="2">
        <v>-0.28547145572145</v>
      </c>
      <c r="F2589" s="2">
        <v>3.0161761116309301E-2</v>
      </c>
    </row>
    <row r="2590" spans="1:6">
      <c r="A2590" s="1" t="s">
        <v>251</v>
      </c>
      <c r="B2590" s="1">
        <v>44620</v>
      </c>
      <c r="C2590" s="1">
        <v>45192</v>
      </c>
      <c r="D2590" s="1">
        <v>573</v>
      </c>
      <c r="E2590" s="2">
        <v>0.167231843571234</v>
      </c>
      <c r="F2590" s="2">
        <v>3.0171931573166302E-2</v>
      </c>
    </row>
    <row r="2591" spans="1:6">
      <c r="A2591" s="1" t="s">
        <v>57</v>
      </c>
      <c r="B2591" s="1">
        <v>103776</v>
      </c>
      <c r="C2591" s="1">
        <v>104118</v>
      </c>
      <c r="D2591" s="1">
        <v>343</v>
      </c>
      <c r="E2591" s="2">
        <v>0.25792248255373701</v>
      </c>
      <c r="F2591" s="2">
        <v>3.0175745494487601E-2</v>
      </c>
    </row>
    <row r="2592" spans="1:6">
      <c r="A2592" s="1" t="s">
        <v>1280</v>
      </c>
      <c r="B2592" s="1">
        <v>42852</v>
      </c>
      <c r="C2592" s="1">
        <v>45294</v>
      </c>
      <c r="D2592" s="1">
        <v>2443</v>
      </c>
      <c r="E2592" s="2">
        <v>-0.20021777321748299</v>
      </c>
      <c r="F2592" s="2">
        <v>3.0207528172165501E-2</v>
      </c>
    </row>
    <row r="2593" spans="1:6">
      <c r="A2593" s="1" t="s">
        <v>40</v>
      </c>
      <c r="B2593" s="1">
        <v>421656</v>
      </c>
      <c r="C2593" s="1">
        <v>422320</v>
      </c>
      <c r="D2593" s="1">
        <v>665</v>
      </c>
      <c r="E2593" s="2">
        <v>-0.33908196630700599</v>
      </c>
      <c r="F2593" s="2">
        <v>3.0208799479272599E-2</v>
      </c>
    </row>
    <row r="2594" spans="1:6">
      <c r="A2594" s="1" t="s">
        <v>292</v>
      </c>
      <c r="B2594" s="1">
        <v>192990</v>
      </c>
      <c r="C2594" s="1">
        <v>193823</v>
      </c>
      <c r="D2594" s="1">
        <v>834</v>
      </c>
      <c r="E2594" s="2">
        <v>-0.20918145185961201</v>
      </c>
      <c r="F2594" s="2">
        <v>3.02100707863797E-2</v>
      </c>
    </row>
    <row r="2595" spans="1:6">
      <c r="A2595" s="1" t="s">
        <v>894</v>
      </c>
      <c r="B2595" s="1">
        <v>109579</v>
      </c>
      <c r="C2595" s="1">
        <v>109740</v>
      </c>
      <c r="D2595" s="1">
        <v>162</v>
      </c>
      <c r="E2595" s="2">
        <v>0.16818828166010899</v>
      </c>
      <c r="F2595" s="2">
        <v>3.0246938692486101E-2</v>
      </c>
    </row>
    <row r="2596" spans="1:6">
      <c r="A2596" s="1" t="s">
        <v>116</v>
      </c>
      <c r="B2596" s="1">
        <v>508705</v>
      </c>
      <c r="C2596" s="1">
        <v>508885</v>
      </c>
      <c r="D2596" s="1">
        <v>181</v>
      </c>
      <c r="E2596" s="2">
        <v>-0.34017994879588698</v>
      </c>
      <c r="F2596" s="2">
        <v>3.02558378422359E-2</v>
      </c>
    </row>
    <row r="2597" spans="1:6">
      <c r="A2597" s="1" t="s">
        <v>395</v>
      </c>
      <c r="B2597" s="1">
        <v>501299</v>
      </c>
      <c r="C2597" s="1">
        <v>501997</v>
      </c>
      <c r="D2597" s="1">
        <v>699</v>
      </c>
      <c r="E2597" s="2">
        <v>0.102407652483544</v>
      </c>
      <c r="F2597" s="2">
        <v>3.02672796061999E-2</v>
      </c>
    </row>
    <row r="2598" spans="1:6">
      <c r="A2598" s="1" t="s">
        <v>177</v>
      </c>
      <c r="B2598" s="1">
        <v>122266</v>
      </c>
      <c r="C2598" s="1">
        <v>124074</v>
      </c>
      <c r="D2598" s="1">
        <v>1809</v>
      </c>
      <c r="E2598" s="2">
        <v>0.17524867194101501</v>
      </c>
      <c r="F2598" s="2">
        <v>3.0273636141735501E-2</v>
      </c>
    </row>
    <row r="2599" spans="1:6">
      <c r="A2599" s="1" t="s">
        <v>281</v>
      </c>
      <c r="B2599" s="1">
        <v>192203</v>
      </c>
      <c r="C2599" s="1">
        <v>192613</v>
      </c>
      <c r="D2599" s="1">
        <v>411</v>
      </c>
      <c r="E2599" s="2">
        <v>-0.349166318600101</v>
      </c>
      <c r="F2599" s="2">
        <v>3.0285077905699499E-2</v>
      </c>
    </row>
    <row r="2600" spans="1:6">
      <c r="A2600" s="1" t="s">
        <v>451</v>
      </c>
      <c r="B2600" s="1">
        <v>313990</v>
      </c>
      <c r="C2600" s="1">
        <v>314430</v>
      </c>
      <c r="D2600" s="1">
        <v>441</v>
      </c>
      <c r="E2600" s="2">
        <v>-0.29125102666872799</v>
      </c>
      <c r="F2600" s="2">
        <v>3.0286349212806599E-2</v>
      </c>
    </row>
    <row r="2601" spans="1:6">
      <c r="A2601" s="1" t="s">
        <v>255</v>
      </c>
      <c r="B2601" s="1">
        <v>397526</v>
      </c>
      <c r="C2601" s="1">
        <v>397697</v>
      </c>
      <c r="D2601" s="1">
        <v>172</v>
      </c>
      <c r="E2601" s="2">
        <v>0.39008649456976302</v>
      </c>
      <c r="F2601" s="2">
        <v>3.0287620519913801E-2</v>
      </c>
    </row>
    <row r="2602" spans="1:6">
      <c r="A2602" s="1" t="s">
        <v>401</v>
      </c>
      <c r="B2602" s="1">
        <v>276601</v>
      </c>
      <c r="C2602" s="1">
        <v>276694</v>
      </c>
      <c r="D2602" s="1">
        <v>94</v>
      </c>
      <c r="E2602" s="2">
        <v>0.25213565152739398</v>
      </c>
      <c r="F2602" s="2">
        <v>3.02914344412351E-2</v>
      </c>
    </row>
    <row r="2603" spans="1:6">
      <c r="A2603" s="1" t="s">
        <v>1281</v>
      </c>
      <c r="B2603" s="1">
        <v>107254</v>
      </c>
      <c r="C2603" s="1">
        <v>108151</v>
      </c>
      <c r="D2603" s="1">
        <v>898</v>
      </c>
      <c r="E2603" s="2">
        <v>-0.30738514812237</v>
      </c>
      <c r="F2603" s="2">
        <v>3.03079614336276E-2</v>
      </c>
    </row>
    <row r="2604" spans="1:6">
      <c r="A2604" s="1" t="s">
        <v>301</v>
      </c>
      <c r="B2604" s="1">
        <v>329970</v>
      </c>
      <c r="C2604" s="1">
        <v>330811</v>
      </c>
      <c r="D2604" s="1">
        <v>842</v>
      </c>
      <c r="E2604" s="2">
        <v>-0.21427280401556201</v>
      </c>
      <c r="F2604" s="2">
        <v>3.0339744111305501E-2</v>
      </c>
    </row>
    <row r="2605" spans="1:6">
      <c r="A2605" s="1" t="s">
        <v>49</v>
      </c>
      <c r="B2605" s="1">
        <v>128621</v>
      </c>
      <c r="C2605" s="1">
        <v>128719</v>
      </c>
      <c r="D2605" s="1">
        <v>99</v>
      </c>
      <c r="E2605" s="2">
        <v>0.19628145302962</v>
      </c>
      <c r="F2605" s="2">
        <v>3.0341015418412599E-2</v>
      </c>
    </row>
    <row r="2606" spans="1:6">
      <c r="A2606" s="1" t="s">
        <v>1282</v>
      </c>
      <c r="B2606" s="1">
        <v>55293</v>
      </c>
      <c r="C2606" s="1">
        <v>56655</v>
      </c>
      <c r="D2606" s="1">
        <v>1363</v>
      </c>
      <c r="E2606" s="2">
        <v>-0.25883028674255198</v>
      </c>
      <c r="F2606" s="2">
        <v>3.03486432610553E-2</v>
      </c>
    </row>
    <row r="2607" spans="1:6">
      <c r="A2607" s="1" t="s">
        <v>98</v>
      </c>
      <c r="B2607" s="1">
        <v>100990</v>
      </c>
      <c r="C2607" s="1">
        <v>101140</v>
      </c>
      <c r="D2607" s="1">
        <v>151</v>
      </c>
      <c r="E2607" s="2">
        <v>0.48121147145524301</v>
      </c>
      <c r="F2607" s="2">
        <v>3.03486432610553E-2</v>
      </c>
    </row>
    <row r="2608" spans="1:6">
      <c r="A2608" s="1" t="s">
        <v>1283</v>
      </c>
      <c r="B2608" s="1">
        <v>143409</v>
      </c>
      <c r="C2608" s="1">
        <v>145341</v>
      </c>
      <c r="D2608" s="1">
        <v>1933</v>
      </c>
      <c r="E2608" s="2">
        <v>0.210209464684809</v>
      </c>
      <c r="F2608" s="2">
        <v>3.0356271103697999E-2</v>
      </c>
    </row>
    <row r="2609" spans="1:6">
      <c r="A2609" s="1" t="s">
        <v>265</v>
      </c>
      <c r="B2609" s="1">
        <v>1179</v>
      </c>
      <c r="C2609" s="1">
        <v>1297</v>
      </c>
      <c r="D2609" s="1">
        <v>119</v>
      </c>
      <c r="E2609" s="2">
        <v>-0.24322822068887201</v>
      </c>
      <c r="F2609" s="2">
        <v>3.03689841747691E-2</v>
      </c>
    </row>
    <row r="2610" spans="1:6">
      <c r="A2610" s="1" t="s">
        <v>622</v>
      </c>
      <c r="B2610" s="1">
        <v>427543</v>
      </c>
      <c r="C2610" s="1">
        <v>427717</v>
      </c>
      <c r="D2610" s="1">
        <v>175</v>
      </c>
      <c r="E2610" s="2">
        <v>-0.24382217760842101</v>
      </c>
      <c r="F2610" s="2">
        <v>3.03689841747691E-2</v>
      </c>
    </row>
    <row r="2611" spans="1:6">
      <c r="A2611" s="1" t="s">
        <v>656</v>
      </c>
      <c r="B2611" s="1">
        <v>734417</v>
      </c>
      <c r="C2611" s="1">
        <v>734919</v>
      </c>
      <c r="D2611" s="1">
        <v>503</v>
      </c>
      <c r="E2611" s="2">
        <v>0.20112896603674399</v>
      </c>
      <c r="F2611" s="2">
        <v>3.03727980960905E-2</v>
      </c>
    </row>
    <row r="2612" spans="1:6">
      <c r="A2612" s="1" t="s">
        <v>948</v>
      </c>
      <c r="B2612" s="1">
        <v>28126</v>
      </c>
      <c r="C2612" s="1">
        <v>28714</v>
      </c>
      <c r="D2612" s="1">
        <v>589</v>
      </c>
      <c r="E2612" s="2">
        <v>0.49178040207788698</v>
      </c>
      <c r="F2612" s="2">
        <v>3.03740694031976E-2</v>
      </c>
    </row>
    <row r="2613" spans="1:6">
      <c r="A2613" s="1" t="s">
        <v>559</v>
      </c>
      <c r="B2613" s="1">
        <v>145517</v>
      </c>
      <c r="C2613" s="1">
        <v>145782</v>
      </c>
      <c r="D2613" s="1">
        <v>266</v>
      </c>
      <c r="E2613" s="2">
        <v>-0.23798597091441101</v>
      </c>
      <c r="F2613" s="2">
        <v>3.04134799235182E-2</v>
      </c>
    </row>
    <row r="2614" spans="1:6">
      <c r="A2614" s="1" t="s">
        <v>1284</v>
      </c>
      <c r="B2614" s="1">
        <v>41776</v>
      </c>
      <c r="C2614" s="1">
        <v>44429</v>
      </c>
      <c r="D2614" s="1">
        <v>2654</v>
      </c>
      <c r="E2614" s="2">
        <v>0.110728431507318</v>
      </c>
      <c r="F2614" s="2">
        <v>3.0447805215410299E-2</v>
      </c>
    </row>
    <row r="2615" spans="1:6">
      <c r="A2615" s="1" t="s">
        <v>451</v>
      </c>
      <c r="B2615" s="1">
        <v>546324</v>
      </c>
      <c r="C2615" s="1">
        <v>546582</v>
      </c>
      <c r="D2615" s="1">
        <v>259</v>
      </c>
      <c r="E2615" s="2">
        <v>0.30746277828272001</v>
      </c>
      <c r="F2615" s="2">
        <v>3.0449076522517399E-2</v>
      </c>
    </row>
    <row r="2616" spans="1:6">
      <c r="A2616" s="1" t="s">
        <v>86</v>
      </c>
      <c r="B2616" s="1">
        <v>90803</v>
      </c>
      <c r="C2616" s="1">
        <v>90974</v>
      </c>
      <c r="D2616" s="1">
        <v>172</v>
      </c>
      <c r="E2616" s="2">
        <v>-0.40290361349607501</v>
      </c>
      <c r="F2616" s="2">
        <v>3.0449076522517399E-2</v>
      </c>
    </row>
    <row r="2617" spans="1:6">
      <c r="A2617" s="1" t="s">
        <v>1285</v>
      </c>
      <c r="B2617" s="1">
        <v>92518</v>
      </c>
      <c r="C2617" s="1">
        <v>92801</v>
      </c>
      <c r="D2617" s="1">
        <v>284</v>
      </c>
      <c r="E2617" s="2">
        <v>0.161136010074516</v>
      </c>
      <c r="F2617" s="2">
        <v>3.04503478296245E-2</v>
      </c>
    </row>
    <row r="2618" spans="1:6">
      <c r="A2618" s="1" t="s">
        <v>454</v>
      </c>
      <c r="B2618" s="1">
        <v>47419</v>
      </c>
      <c r="C2618" s="1">
        <v>47494</v>
      </c>
      <c r="D2618" s="1">
        <v>76</v>
      </c>
      <c r="E2618" s="2">
        <v>-0.56561569169932402</v>
      </c>
      <c r="F2618" s="2">
        <v>3.04808592001953E-2</v>
      </c>
    </row>
    <row r="2619" spans="1:6">
      <c r="A2619" s="1" t="s">
        <v>165</v>
      </c>
      <c r="B2619" s="1">
        <v>179531</v>
      </c>
      <c r="C2619" s="1">
        <v>180021</v>
      </c>
      <c r="D2619" s="1">
        <v>491</v>
      </c>
      <c r="E2619" s="2">
        <v>-0.31488081149230102</v>
      </c>
      <c r="F2619" s="2">
        <v>3.0483401814409498E-2</v>
      </c>
    </row>
    <row r="2620" spans="1:6">
      <c r="A2620" s="1" t="s">
        <v>745</v>
      </c>
      <c r="B2620" s="1">
        <v>8931</v>
      </c>
      <c r="C2620" s="1">
        <v>9037</v>
      </c>
      <c r="D2620" s="1">
        <v>107</v>
      </c>
      <c r="E2620" s="2">
        <v>-0.37063426047777198</v>
      </c>
      <c r="F2620" s="2">
        <v>3.0484673121516599E-2</v>
      </c>
    </row>
    <row r="2621" spans="1:6">
      <c r="A2621" s="1" t="s">
        <v>319</v>
      </c>
      <c r="B2621" s="1">
        <v>288325</v>
      </c>
      <c r="C2621" s="1">
        <v>288371</v>
      </c>
      <c r="D2621" s="1">
        <v>47</v>
      </c>
      <c r="E2621" s="2">
        <v>0.27571311069324</v>
      </c>
      <c r="F2621" s="2">
        <v>3.04859444286237E-2</v>
      </c>
    </row>
    <row r="2622" spans="1:6">
      <c r="A2622" s="1" t="s">
        <v>1024</v>
      </c>
      <c r="B2622" s="1">
        <v>43609</v>
      </c>
      <c r="C2622" s="1">
        <v>45230</v>
      </c>
      <c r="D2622" s="1">
        <v>1622</v>
      </c>
      <c r="E2622" s="2">
        <v>0.14082573010052499</v>
      </c>
      <c r="F2622" s="2">
        <v>3.0493572271266398E-2</v>
      </c>
    </row>
    <row r="2623" spans="1:6">
      <c r="A2623" s="1" t="s">
        <v>227</v>
      </c>
      <c r="B2623" s="1">
        <v>534964</v>
      </c>
      <c r="C2623" s="1">
        <v>535399</v>
      </c>
      <c r="D2623" s="1">
        <v>436</v>
      </c>
      <c r="E2623" s="2">
        <v>0.121534866746262</v>
      </c>
      <c r="F2623" s="2">
        <v>3.0507556649444701E-2</v>
      </c>
    </row>
    <row r="2624" spans="1:6">
      <c r="A2624" s="1" t="s">
        <v>191</v>
      </c>
      <c r="B2624" s="1">
        <v>342525</v>
      </c>
      <c r="C2624" s="1">
        <v>343376</v>
      </c>
      <c r="D2624" s="1">
        <v>852</v>
      </c>
      <c r="E2624" s="2">
        <v>-0.21151811657042899</v>
      </c>
      <c r="F2624" s="2">
        <v>3.0513913184980299E-2</v>
      </c>
    </row>
    <row r="2625" spans="1:6">
      <c r="A2625" s="1" t="s">
        <v>137</v>
      </c>
      <c r="B2625" s="1">
        <v>401409</v>
      </c>
      <c r="C2625" s="1">
        <v>402063</v>
      </c>
      <c r="D2625" s="1">
        <v>655</v>
      </c>
      <c r="E2625" s="2">
        <v>-0.38159511261833001</v>
      </c>
      <c r="F2625" s="2">
        <v>3.0518998413408702E-2</v>
      </c>
    </row>
    <row r="2626" spans="1:6">
      <c r="A2626" s="1" t="s">
        <v>1286</v>
      </c>
      <c r="B2626" s="1">
        <v>21838</v>
      </c>
      <c r="C2626" s="1">
        <v>22006</v>
      </c>
      <c r="D2626" s="1">
        <v>169</v>
      </c>
      <c r="E2626" s="2">
        <v>0.113604831716487</v>
      </c>
      <c r="F2626" s="2">
        <v>3.0518998413408702E-2</v>
      </c>
    </row>
    <row r="2627" spans="1:6">
      <c r="A2627" s="1" t="s">
        <v>460</v>
      </c>
      <c r="B2627" s="1">
        <v>14964</v>
      </c>
      <c r="C2627" s="1">
        <v>15934</v>
      </c>
      <c r="D2627" s="1">
        <v>971</v>
      </c>
      <c r="E2627" s="2">
        <v>0.167406056283116</v>
      </c>
      <c r="F2627" s="2">
        <v>3.0524083641837198E-2</v>
      </c>
    </row>
    <row r="2628" spans="1:6">
      <c r="A2628" s="1" t="s">
        <v>168</v>
      </c>
      <c r="B2628" s="1">
        <v>61109</v>
      </c>
      <c r="C2628" s="1">
        <v>61825</v>
      </c>
      <c r="D2628" s="1">
        <v>717</v>
      </c>
      <c r="E2628" s="2">
        <v>0.21763904808916901</v>
      </c>
      <c r="F2628" s="2">
        <v>3.0548238476872401E-2</v>
      </c>
    </row>
    <row r="2629" spans="1:6">
      <c r="A2629" s="1" t="s">
        <v>1287</v>
      </c>
      <c r="B2629" s="1">
        <v>5581</v>
      </c>
      <c r="C2629" s="1">
        <v>6262</v>
      </c>
      <c r="D2629" s="1">
        <v>682</v>
      </c>
      <c r="E2629" s="2">
        <v>-0.23733549165704401</v>
      </c>
      <c r="F2629" s="2">
        <v>3.05673080834791E-2</v>
      </c>
    </row>
    <row r="2630" spans="1:6">
      <c r="A2630" s="1" t="s">
        <v>492</v>
      </c>
      <c r="B2630" s="1">
        <v>118013</v>
      </c>
      <c r="C2630" s="1">
        <v>120986</v>
      </c>
      <c r="D2630" s="1">
        <v>2974</v>
      </c>
      <c r="E2630" s="2">
        <v>-0.141165440508531</v>
      </c>
      <c r="F2630" s="2">
        <v>3.05723933119076E-2</v>
      </c>
    </row>
    <row r="2631" spans="1:6">
      <c r="A2631" s="1" t="s">
        <v>460</v>
      </c>
      <c r="B2631" s="1">
        <v>622678</v>
      </c>
      <c r="C2631" s="1">
        <v>623342</v>
      </c>
      <c r="D2631" s="1">
        <v>665</v>
      </c>
      <c r="E2631" s="2">
        <v>0.42487821549647897</v>
      </c>
      <c r="F2631" s="2">
        <v>3.0578749847443101E-2</v>
      </c>
    </row>
    <row r="2632" spans="1:6">
      <c r="A2632" s="1" t="s">
        <v>1288</v>
      </c>
      <c r="B2632" s="1">
        <v>228698</v>
      </c>
      <c r="C2632" s="1">
        <v>230053</v>
      </c>
      <c r="D2632" s="1">
        <v>1356</v>
      </c>
      <c r="E2632" s="2">
        <v>-0.23715365873920599</v>
      </c>
      <c r="F2632" s="2">
        <v>3.05978194540499E-2</v>
      </c>
    </row>
    <row r="2633" spans="1:6">
      <c r="A2633" s="1" t="s">
        <v>702</v>
      </c>
      <c r="B2633" s="1">
        <v>638937</v>
      </c>
      <c r="C2633" s="1">
        <v>639202</v>
      </c>
      <c r="D2633" s="1">
        <v>266</v>
      </c>
      <c r="E2633" s="2">
        <v>-0.41197934250891999</v>
      </c>
      <c r="F2633" s="2">
        <v>3.05978194540499E-2</v>
      </c>
    </row>
    <row r="2634" spans="1:6">
      <c r="A2634" s="1" t="s">
        <v>101</v>
      </c>
      <c r="B2634" s="1">
        <v>338661</v>
      </c>
      <c r="C2634" s="1">
        <v>338951</v>
      </c>
      <c r="D2634" s="1">
        <v>291</v>
      </c>
      <c r="E2634" s="2">
        <v>0.30659858649229699</v>
      </c>
      <c r="F2634" s="2">
        <v>3.0601633375371199E-2</v>
      </c>
    </row>
    <row r="2635" spans="1:6">
      <c r="A2635" s="1" t="s">
        <v>1289</v>
      </c>
      <c r="B2635" s="1">
        <v>9187</v>
      </c>
      <c r="C2635" s="1">
        <v>9302</v>
      </c>
      <c r="D2635" s="1">
        <v>116</v>
      </c>
      <c r="E2635" s="2">
        <v>0.405221361715286</v>
      </c>
      <c r="F2635" s="2">
        <v>3.0620702981977901E-2</v>
      </c>
    </row>
    <row r="2636" spans="1:6">
      <c r="A2636" s="1" t="s">
        <v>73</v>
      </c>
      <c r="B2636" s="1">
        <v>649970</v>
      </c>
      <c r="C2636" s="1">
        <v>650252</v>
      </c>
      <c r="D2636" s="1">
        <v>283</v>
      </c>
      <c r="E2636" s="2">
        <v>0.22616339033490299</v>
      </c>
      <c r="F2636" s="2">
        <v>3.0625788210406402E-2</v>
      </c>
    </row>
    <row r="2637" spans="1:6">
      <c r="A2637" s="1" t="s">
        <v>568</v>
      </c>
      <c r="B2637" s="1">
        <v>281203</v>
      </c>
      <c r="C2637" s="1">
        <v>282965</v>
      </c>
      <c r="D2637" s="1">
        <v>1763</v>
      </c>
      <c r="E2637" s="2">
        <v>-0.162734899738744</v>
      </c>
      <c r="F2637" s="2">
        <v>3.0635958667263301E-2</v>
      </c>
    </row>
    <row r="2638" spans="1:6">
      <c r="A2638" s="1" t="s">
        <v>1290</v>
      </c>
      <c r="B2638" s="1">
        <v>315</v>
      </c>
      <c r="C2638" s="1">
        <v>1723</v>
      </c>
      <c r="D2638" s="1">
        <v>1409</v>
      </c>
      <c r="E2638" s="2">
        <v>0.16883417949111801</v>
      </c>
      <c r="F2638" s="2">
        <v>3.0649943045441601E-2</v>
      </c>
    </row>
    <row r="2639" spans="1:6">
      <c r="A2639" s="1" t="s">
        <v>455</v>
      </c>
      <c r="B2639" s="1">
        <v>282972</v>
      </c>
      <c r="C2639" s="1">
        <v>283386</v>
      </c>
      <c r="D2639" s="1">
        <v>415</v>
      </c>
      <c r="E2639" s="2">
        <v>0.362928258177316</v>
      </c>
      <c r="F2639" s="2">
        <v>3.06740978804768E-2</v>
      </c>
    </row>
    <row r="2640" spans="1:6">
      <c r="A2640" s="1" t="s">
        <v>497</v>
      </c>
      <c r="B2640" s="1">
        <v>249456</v>
      </c>
      <c r="C2640" s="1">
        <v>251445</v>
      </c>
      <c r="D2640" s="1">
        <v>1990</v>
      </c>
      <c r="E2640" s="2">
        <v>0.21075282547785601</v>
      </c>
      <c r="F2640" s="2">
        <v>3.0690624872869301E-2</v>
      </c>
    </row>
    <row r="2641" spans="1:6">
      <c r="A2641" s="1" t="s">
        <v>111</v>
      </c>
      <c r="B2641" s="1">
        <v>224731</v>
      </c>
      <c r="C2641" s="1">
        <v>225014</v>
      </c>
      <c r="D2641" s="1">
        <v>284</v>
      </c>
      <c r="E2641" s="2">
        <v>0.18752099698477101</v>
      </c>
      <c r="F2641" s="2">
        <v>3.06944387941906E-2</v>
      </c>
    </row>
    <row r="2642" spans="1:6">
      <c r="A2642" s="1" t="s">
        <v>145</v>
      </c>
      <c r="B2642" s="1">
        <v>85988</v>
      </c>
      <c r="C2642" s="1">
        <v>87685</v>
      </c>
      <c r="D2642" s="1">
        <v>1698</v>
      </c>
      <c r="E2642" s="2">
        <v>-0.15465027928865799</v>
      </c>
      <c r="F2642" s="2">
        <v>3.0696981408404898E-2</v>
      </c>
    </row>
    <row r="2643" spans="1:6">
      <c r="A2643" s="1" t="s">
        <v>210</v>
      </c>
      <c r="B2643" s="1">
        <v>222309</v>
      </c>
      <c r="C2643" s="1">
        <v>222400</v>
      </c>
      <c r="D2643" s="1">
        <v>92</v>
      </c>
      <c r="E2643" s="2">
        <v>0.37704291973249898</v>
      </c>
      <c r="F2643" s="2">
        <v>3.0721136243440101E-2</v>
      </c>
    </row>
    <row r="2644" spans="1:6">
      <c r="A2644" s="1" t="s">
        <v>897</v>
      </c>
      <c r="B2644" s="1">
        <v>128485</v>
      </c>
      <c r="C2644" s="1">
        <v>128980</v>
      </c>
      <c r="D2644" s="1">
        <v>496</v>
      </c>
      <c r="E2644" s="2">
        <v>-0.30085491663318398</v>
      </c>
      <c r="F2644" s="2">
        <v>3.0722407550547198E-2</v>
      </c>
    </row>
    <row r="2645" spans="1:6">
      <c r="A2645" s="1" t="s">
        <v>530</v>
      </c>
      <c r="B2645" s="1">
        <v>1180946</v>
      </c>
      <c r="C2645" s="1">
        <v>1181470</v>
      </c>
      <c r="D2645" s="1">
        <v>525</v>
      </c>
      <c r="E2645" s="2">
        <v>0.36754693134245098</v>
      </c>
      <c r="F2645" s="2">
        <v>3.07300353931899E-2</v>
      </c>
    </row>
    <row r="2646" spans="1:6">
      <c r="A2646" s="1" t="s">
        <v>1291</v>
      </c>
      <c r="B2646" s="1">
        <v>13669</v>
      </c>
      <c r="C2646" s="1">
        <v>14950</v>
      </c>
      <c r="D2646" s="1">
        <v>1282</v>
      </c>
      <c r="E2646" s="2">
        <v>-0.19945342533435201</v>
      </c>
      <c r="F2646" s="2">
        <v>3.0731306700297001E-2</v>
      </c>
    </row>
    <row r="2647" spans="1:6">
      <c r="A2647" s="1" t="s">
        <v>927</v>
      </c>
      <c r="B2647" s="1">
        <v>107840</v>
      </c>
      <c r="C2647" s="1">
        <v>108003</v>
      </c>
      <c r="D2647" s="1">
        <v>164</v>
      </c>
      <c r="E2647" s="2">
        <v>0.35139026822083702</v>
      </c>
      <c r="F2647" s="2">
        <v>3.0742748464261001E-2</v>
      </c>
    </row>
    <row r="2648" spans="1:6">
      <c r="A2648" s="1" t="s">
        <v>264</v>
      </c>
      <c r="B2648" s="1">
        <v>672041</v>
      </c>
      <c r="C2648" s="1">
        <v>673119</v>
      </c>
      <c r="D2648" s="1">
        <v>1079</v>
      </c>
      <c r="E2648" s="2">
        <v>0.20003467366014199</v>
      </c>
      <c r="F2648" s="2">
        <v>3.0742748464261001E-2</v>
      </c>
    </row>
    <row r="2649" spans="1:6">
      <c r="A2649" s="1" t="s">
        <v>1062</v>
      </c>
      <c r="B2649" s="1">
        <v>52400</v>
      </c>
      <c r="C2649" s="1">
        <v>52942</v>
      </c>
      <c r="D2649" s="1">
        <v>543</v>
      </c>
      <c r="E2649" s="2">
        <v>0.209363438805203</v>
      </c>
      <c r="F2649" s="2">
        <v>3.0752918921117901E-2</v>
      </c>
    </row>
    <row r="2650" spans="1:6">
      <c r="A2650" s="1" t="s">
        <v>70</v>
      </c>
      <c r="B2650" s="1">
        <v>311642</v>
      </c>
      <c r="C2650" s="1">
        <v>312898</v>
      </c>
      <c r="D2650" s="1">
        <v>1257</v>
      </c>
      <c r="E2650" s="2">
        <v>-0.32287068338226899</v>
      </c>
      <c r="F2650" s="2">
        <v>3.0756732842439301E-2</v>
      </c>
    </row>
    <row r="2651" spans="1:6">
      <c r="A2651" s="1" t="s">
        <v>519</v>
      </c>
      <c r="B2651" s="1">
        <v>179638</v>
      </c>
      <c r="C2651" s="1">
        <v>180347</v>
      </c>
      <c r="D2651" s="1">
        <v>710</v>
      </c>
      <c r="E2651" s="2">
        <v>8.99718755427798E-2</v>
      </c>
      <c r="F2651" s="2">
        <v>3.0766903299296201E-2</v>
      </c>
    </row>
    <row r="2652" spans="1:6">
      <c r="A2652" s="1" t="s">
        <v>1003</v>
      </c>
      <c r="B2652" s="1">
        <v>259006</v>
      </c>
      <c r="C2652" s="1">
        <v>259194</v>
      </c>
      <c r="D2652" s="1">
        <v>189</v>
      </c>
      <c r="E2652" s="2">
        <v>0.19451656961301</v>
      </c>
      <c r="F2652" s="2">
        <v>3.0783430291688701E-2</v>
      </c>
    </row>
    <row r="2653" spans="1:6">
      <c r="A2653" s="1" t="s">
        <v>1292</v>
      </c>
      <c r="B2653" s="1">
        <v>12675</v>
      </c>
      <c r="C2653" s="1">
        <v>13034</v>
      </c>
      <c r="D2653" s="1">
        <v>360</v>
      </c>
      <c r="E2653" s="2">
        <v>0.118655838978901</v>
      </c>
      <c r="F2653" s="2">
        <v>3.078724421301E-2</v>
      </c>
    </row>
    <row r="2654" spans="1:6">
      <c r="A2654" s="1" t="s">
        <v>655</v>
      </c>
      <c r="B2654" s="1">
        <v>211382</v>
      </c>
      <c r="C2654" s="1">
        <v>212038</v>
      </c>
      <c r="D2654" s="1">
        <v>657</v>
      </c>
      <c r="E2654" s="2">
        <v>0.21432454733981801</v>
      </c>
      <c r="F2654" s="2">
        <v>3.0807585126723901E-2</v>
      </c>
    </row>
    <row r="2655" spans="1:6">
      <c r="A2655" s="1" t="s">
        <v>89</v>
      </c>
      <c r="B2655" s="1">
        <v>195738</v>
      </c>
      <c r="C2655" s="1">
        <v>196321</v>
      </c>
      <c r="D2655" s="1">
        <v>584</v>
      </c>
      <c r="E2655" s="2">
        <v>0.25717122841715301</v>
      </c>
      <c r="F2655" s="2">
        <v>3.0810127740938099E-2</v>
      </c>
    </row>
    <row r="2656" spans="1:6">
      <c r="A2656" s="1" t="s">
        <v>186</v>
      </c>
      <c r="B2656" s="1">
        <v>96756</v>
      </c>
      <c r="C2656" s="1">
        <v>96946</v>
      </c>
      <c r="D2656" s="1">
        <v>191</v>
      </c>
      <c r="E2656" s="2">
        <v>0.19126057352859099</v>
      </c>
      <c r="F2656" s="2">
        <v>3.0820298197794999E-2</v>
      </c>
    </row>
    <row r="2657" spans="1:6">
      <c r="A2657" s="1" t="s">
        <v>1293</v>
      </c>
      <c r="B2657" s="1">
        <v>26592</v>
      </c>
      <c r="C2657" s="1">
        <v>26705</v>
      </c>
      <c r="D2657" s="1">
        <v>114</v>
      </c>
      <c r="E2657" s="2">
        <v>-0.21625453052094201</v>
      </c>
      <c r="F2657" s="2">
        <v>3.08317399617591E-2</v>
      </c>
    </row>
    <row r="2658" spans="1:6">
      <c r="A2658" s="1" t="s">
        <v>28</v>
      </c>
      <c r="B2658" s="1">
        <v>48825</v>
      </c>
      <c r="C2658" s="1">
        <v>49525</v>
      </c>
      <c r="D2658" s="1">
        <v>701</v>
      </c>
      <c r="E2658" s="2">
        <v>-0.11677237271513199</v>
      </c>
      <c r="F2658" s="2">
        <v>3.0849538261258701E-2</v>
      </c>
    </row>
    <row r="2659" spans="1:6">
      <c r="A2659" s="1" t="s">
        <v>116</v>
      </c>
      <c r="B2659" s="1">
        <v>504483</v>
      </c>
      <c r="C2659" s="1">
        <v>504908</v>
      </c>
      <c r="D2659" s="1">
        <v>426</v>
      </c>
      <c r="E2659" s="2">
        <v>0.11678289806353299</v>
      </c>
      <c r="F2659" s="2">
        <v>3.08520808754729E-2</v>
      </c>
    </row>
    <row r="2660" spans="1:6">
      <c r="A2660" s="1" t="s">
        <v>1294</v>
      </c>
      <c r="B2660" s="1">
        <v>681</v>
      </c>
      <c r="C2660" s="1">
        <v>749</v>
      </c>
      <c r="D2660" s="1">
        <v>69</v>
      </c>
      <c r="E2660" s="2">
        <v>-0.22531764887438299</v>
      </c>
      <c r="F2660" s="2">
        <v>3.0855894796794299E-2</v>
      </c>
    </row>
    <row r="2661" spans="1:6">
      <c r="A2661" s="1" t="s">
        <v>238</v>
      </c>
      <c r="B2661" s="1">
        <v>529147</v>
      </c>
      <c r="C2661" s="1">
        <v>529731</v>
      </c>
      <c r="D2661" s="1">
        <v>585</v>
      </c>
      <c r="E2661" s="2">
        <v>0.26022644446652299</v>
      </c>
      <c r="F2661" s="2">
        <v>3.08673365607583E-2</v>
      </c>
    </row>
    <row r="2662" spans="1:6">
      <c r="A2662" s="1" t="s">
        <v>332</v>
      </c>
      <c r="B2662" s="1">
        <v>81134</v>
      </c>
      <c r="C2662" s="1">
        <v>81396</v>
      </c>
      <c r="D2662" s="1">
        <v>263</v>
      </c>
      <c r="E2662" s="2">
        <v>-0.18715267497806701</v>
      </c>
      <c r="F2662" s="2">
        <v>3.08673365607583E-2</v>
      </c>
    </row>
    <row r="2663" spans="1:6">
      <c r="A2663" s="1" t="s">
        <v>1202</v>
      </c>
      <c r="B2663" s="1">
        <v>218270</v>
      </c>
      <c r="C2663" s="1">
        <v>219895</v>
      </c>
      <c r="D2663" s="1">
        <v>1626</v>
      </c>
      <c r="E2663" s="2">
        <v>0.28713002800276399</v>
      </c>
      <c r="F2663" s="2">
        <v>3.0874964403401001E-2</v>
      </c>
    </row>
    <row r="2664" spans="1:6">
      <c r="A2664" s="1" t="s">
        <v>507</v>
      </c>
      <c r="B2664" s="1">
        <v>338415</v>
      </c>
      <c r="C2664" s="1">
        <v>339474</v>
      </c>
      <c r="D2664" s="1">
        <v>1060</v>
      </c>
      <c r="E2664" s="2">
        <v>0.357508509563918</v>
      </c>
      <c r="F2664" s="2">
        <v>3.08787783247223E-2</v>
      </c>
    </row>
    <row r="2665" spans="1:6">
      <c r="A2665" s="1" t="s">
        <v>282</v>
      </c>
      <c r="B2665" s="1">
        <v>351354</v>
      </c>
      <c r="C2665" s="1">
        <v>351433</v>
      </c>
      <c r="D2665" s="1">
        <v>80</v>
      </c>
      <c r="E2665" s="2">
        <v>-0.28198481634150202</v>
      </c>
      <c r="F2665" s="2">
        <v>3.08876774744722E-2</v>
      </c>
    </row>
    <row r="2666" spans="1:6">
      <c r="A2666" s="1" t="s">
        <v>248</v>
      </c>
      <c r="B2666" s="1">
        <v>24600</v>
      </c>
      <c r="C2666" s="1">
        <v>25292</v>
      </c>
      <c r="D2666" s="1">
        <v>693</v>
      </c>
      <c r="E2666" s="2">
        <v>7.6728223776564394E-2</v>
      </c>
      <c r="F2666" s="2">
        <v>3.0888948781579301E-2</v>
      </c>
    </row>
    <row r="2667" spans="1:6">
      <c r="A2667" s="1" t="s">
        <v>569</v>
      </c>
      <c r="B2667" s="1">
        <v>51869</v>
      </c>
      <c r="C2667" s="1">
        <v>52382</v>
      </c>
      <c r="D2667" s="1">
        <v>514</v>
      </c>
      <c r="E2667" s="2">
        <v>0.28936911873437698</v>
      </c>
      <c r="F2667" s="2">
        <v>3.08927627029006E-2</v>
      </c>
    </row>
    <row r="2668" spans="1:6">
      <c r="A2668" s="1" t="s">
        <v>1006</v>
      </c>
      <c r="B2668" s="1">
        <v>500696</v>
      </c>
      <c r="C2668" s="1">
        <v>501313</v>
      </c>
      <c r="D2668" s="1">
        <v>618</v>
      </c>
      <c r="E2668" s="2">
        <v>-0.27024163710180399</v>
      </c>
      <c r="F2668" s="2">
        <v>3.08978479313291E-2</v>
      </c>
    </row>
    <row r="2669" spans="1:6">
      <c r="A2669" s="1" t="s">
        <v>418</v>
      </c>
      <c r="B2669" s="1">
        <v>93725</v>
      </c>
      <c r="C2669" s="1">
        <v>93760</v>
      </c>
      <c r="D2669" s="1">
        <v>36</v>
      </c>
      <c r="E2669" s="2">
        <v>-0.44268091875757898</v>
      </c>
      <c r="F2669" s="2">
        <v>3.0928359301899799E-2</v>
      </c>
    </row>
    <row r="2670" spans="1:6">
      <c r="A2670" s="1" t="s">
        <v>1295</v>
      </c>
      <c r="B2670" s="1">
        <v>637</v>
      </c>
      <c r="C2670" s="1">
        <v>758</v>
      </c>
      <c r="D2670" s="1">
        <v>122</v>
      </c>
      <c r="E2670" s="2">
        <v>0.17410271815297401</v>
      </c>
      <c r="F2670" s="2">
        <v>3.0928359301899799E-2</v>
      </c>
    </row>
    <row r="2671" spans="1:6">
      <c r="A2671" s="1" t="s">
        <v>1201</v>
      </c>
      <c r="B2671" s="1">
        <v>277062</v>
      </c>
      <c r="C2671" s="1">
        <v>277531</v>
      </c>
      <c r="D2671" s="1">
        <v>470</v>
      </c>
      <c r="E2671" s="2">
        <v>0.25152815746395601</v>
      </c>
      <c r="F2671" s="2">
        <v>3.0951242829827901E-2</v>
      </c>
    </row>
    <row r="2672" spans="1:6">
      <c r="A2672" s="1" t="s">
        <v>579</v>
      </c>
      <c r="B2672" s="1">
        <v>45299</v>
      </c>
      <c r="C2672" s="1">
        <v>45698</v>
      </c>
      <c r="D2672" s="1">
        <v>400</v>
      </c>
      <c r="E2672" s="2">
        <v>0.133995594842302</v>
      </c>
      <c r="F2672" s="2">
        <v>3.0966498515113301E-2</v>
      </c>
    </row>
    <row r="2673" spans="1:6">
      <c r="A2673" s="1" t="s">
        <v>1042</v>
      </c>
      <c r="B2673" s="1">
        <v>421517</v>
      </c>
      <c r="C2673" s="1">
        <v>421644</v>
      </c>
      <c r="D2673" s="1">
        <v>128</v>
      </c>
      <c r="E2673" s="2">
        <v>-0.23099971613129</v>
      </c>
      <c r="F2673" s="2">
        <v>3.09792115861845E-2</v>
      </c>
    </row>
    <row r="2674" spans="1:6">
      <c r="A2674" s="1" t="s">
        <v>602</v>
      </c>
      <c r="B2674" s="1">
        <v>224061</v>
      </c>
      <c r="C2674" s="1">
        <v>224216</v>
      </c>
      <c r="D2674" s="1">
        <v>156</v>
      </c>
      <c r="E2674" s="2">
        <v>0.170092336951568</v>
      </c>
      <c r="F2674" s="2">
        <v>3.0986839428827101E-2</v>
      </c>
    </row>
    <row r="2675" spans="1:6">
      <c r="A2675" s="1" t="s">
        <v>1290</v>
      </c>
      <c r="B2675" s="1">
        <v>3782</v>
      </c>
      <c r="C2675" s="1">
        <v>4237</v>
      </c>
      <c r="D2675" s="1">
        <v>456</v>
      </c>
      <c r="E2675" s="2">
        <v>-8.9193140768107998E-2</v>
      </c>
      <c r="F2675" s="2">
        <v>3.0988110735934299E-2</v>
      </c>
    </row>
    <row r="2676" spans="1:6">
      <c r="A2676" s="1" t="s">
        <v>268</v>
      </c>
      <c r="B2676" s="1">
        <v>751085</v>
      </c>
      <c r="C2676" s="1">
        <v>751733</v>
      </c>
      <c r="D2676" s="1">
        <v>649</v>
      </c>
      <c r="E2676" s="2">
        <v>0.23177965685820301</v>
      </c>
      <c r="F2676" s="2">
        <v>3.0994467271469799E-2</v>
      </c>
    </row>
    <row r="2677" spans="1:6">
      <c r="A2677" s="1" t="s">
        <v>995</v>
      </c>
      <c r="B2677" s="1">
        <v>333831</v>
      </c>
      <c r="C2677" s="1">
        <v>334203</v>
      </c>
      <c r="D2677" s="1">
        <v>373</v>
      </c>
      <c r="E2677" s="2">
        <v>0.286180622452408</v>
      </c>
      <c r="F2677" s="2">
        <v>3.1008451649648099E-2</v>
      </c>
    </row>
    <row r="2678" spans="1:6">
      <c r="A2678" s="1" t="s">
        <v>1296</v>
      </c>
      <c r="B2678" s="1">
        <v>23134</v>
      </c>
      <c r="C2678" s="1">
        <v>23385</v>
      </c>
      <c r="D2678" s="1">
        <v>252</v>
      </c>
      <c r="E2678" s="2">
        <v>0.201327112545856</v>
      </c>
      <c r="F2678" s="2">
        <v>3.10148081851837E-2</v>
      </c>
    </row>
    <row r="2679" spans="1:6">
      <c r="A2679" s="1" t="s">
        <v>1297</v>
      </c>
      <c r="B2679" s="1">
        <v>616</v>
      </c>
      <c r="C2679" s="1">
        <v>904</v>
      </c>
      <c r="D2679" s="1">
        <v>289</v>
      </c>
      <c r="E2679" s="2">
        <v>-0.28412589816676798</v>
      </c>
      <c r="F2679" s="2">
        <v>3.10313351775762E-2</v>
      </c>
    </row>
    <row r="2680" spans="1:6">
      <c r="A2680" s="1" t="s">
        <v>244</v>
      </c>
      <c r="B2680" s="1">
        <v>930</v>
      </c>
      <c r="C2680" s="1">
        <v>1629</v>
      </c>
      <c r="D2680" s="1">
        <v>700</v>
      </c>
      <c r="E2680" s="2">
        <v>-0.16299266995192499</v>
      </c>
      <c r="F2680" s="2">
        <v>3.1045319555754399E-2</v>
      </c>
    </row>
    <row r="2681" spans="1:6">
      <c r="A2681" s="1" t="s">
        <v>197</v>
      </c>
      <c r="B2681" s="1">
        <v>217976</v>
      </c>
      <c r="C2681" s="1">
        <v>218672</v>
      </c>
      <c r="D2681" s="1">
        <v>697</v>
      </c>
      <c r="E2681" s="2">
        <v>-0.206201862545521</v>
      </c>
      <c r="F2681" s="2">
        <v>3.1046590862861601E-2</v>
      </c>
    </row>
    <row r="2682" spans="1:6">
      <c r="A2682" s="1" t="s">
        <v>46</v>
      </c>
      <c r="B2682" s="1">
        <v>62467</v>
      </c>
      <c r="C2682" s="1">
        <v>63095</v>
      </c>
      <c r="D2682" s="1">
        <v>629</v>
      </c>
      <c r="E2682" s="2">
        <v>0.324156417105469</v>
      </c>
      <c r="F2682" s="2">
        <v>3.105167609129E-2</v>
      </c>
    </row>
    <row r="2683" spans="1:6">
      <c r="A2683" s="1" t="s">
        <v>91</v>
      </c>
      <c r="B2683" s="1">
        <v>165683</v>
      </c>
      <c r="C2683" s="1">
        <v>166223</v>
      </c>
      <c r="D2683" s="1">
        <v>541</v>
      </c>
      <c r="E2683" s="2">
        <v>0.15171543809530499</v>
      </c>
      <c r="F2683" s="2">
        <v>3.1060575241039799E-2</v>
      </c>
    </row>
    <row r="2684" spans="1:6">
      <c r="A2684" s="1" t="s">
        <v>768</v>
      </c>
      <c r="B2684" s="1">
        <v>108272</v>
      </c>
      <c r="C2684" s="1">
        <v>108959</v>
      </c>
      <c r="D2684" s="1">
        <v>688</v>
      </c>
      <c r="E2684" s="2">
        <v>0.16717264371926299</v>
      </c>
      <c r="F2684" s="2">
        <v>3.10669317765754E-2</v>
      </c>
    </row>
    <row r="2685" spans="1:6">
      <c r="A2685" s="1" t="s">
        <v>1298</v>
      </c>
      <c r="B2685" s="1">
        <v>339695</v>
      </c>
      <c r="C2685" s="1">
        <v>341017</v>
      </c>
      <c r="D2685" s="1">
        <v>1323</v>
      </c>
      <c r="E2685" s="2">
        <v>0.26142792920434299</v>
      </c>
      <c r="F2685" s="2">
        <v>3.10669317765754E-2</v>
      </c>
    </row>
    <row r="2686" spans="1:6">
      <c r="A2686" s="1" t="s">
        <v>703</v>
      </c>
      <c r="B2686" s="1">
        <v>265380</v>
      </c>
      <c r="C2686" s="1">
        <v>265846</v>
      </c>
      <c r="D2686" s="1">
        <v>467</v>
      </c>
      <c r="E2686" s="2">
        <v>-0.12578389115557001</v>
      </c>
      <c r="F2686" s="2">
        <v>3.10809161547537E-2</v>
      </c>
    </row>
    <row r="2687" spans="1:6">
      <c r="A2687" s="1" t="s">
        <v>1299</v>
      </c>
      <c r="B2687" s="1">
        <v>89798</v>
      </c>
      <c r="C2687" s="1">
        <v>90054</v>
      </c>
      <c r="D2687" s="1">
        <v>257</v>
      </c>
      <c r="E2687" s="2">
        <v>0.34204032990255601</v>
      </c>
      <c r="F2687" s="2">
        <v>3.1084730076074998E-2</v>
      </c>
    </row>
    <row r="2688" spans="1:6">
      <c r="A2688" s="1" t="s">
        <v>1300</v>
      </c>
      <c r="B2688" s="1">
        <v>26599</v>
      </c>
      <c r="C2688" s="1">
        <v>27682</v>
      </c>
      <c r="D2688" s="1">
        <v>1084</v>
      </c>
      <c r="E2688" s="2">
        <v>-0.183738376550664</v>
      </c>
      <c r="F2688" s="2">
        <v>3.10872726902892E-2</v>
      </c>
    </row>
    <row r="2689" spans="1:6">
      <c r="A2689" s="1" t="s">
        <v>1027</v>
      </c>
      <c r="B2689" s="1">
        <v>49996</v>
      </c>
      <c r="C2689" s="1">
        <v>50765</v>
      </c>
      <c r="D2689" s="1">
        <v>770</v>
      </c>
      <c r="E2689" s="2">
        <v>-0.205903184069235</v>
      </c>
      <c r="F2689" s="2">
        <v>3.10923579187177E-2</v>
      </c>
    </row>
    <row r="2690" spans="1:6">
      <c r="A2690" s="1" t="s">
        <v>1114</v>
      </c>
      <c r="B2690" s="1">
        <v>217387</v>
      </c>
      <c r="C2690" s="1">
        <v>217654</v>
      </c>
      <c r="D2690" s="1">
        <v>268</v>
      </c>
      <c r="E2690" s="2">
        <v>0.18803116221931901</v>
      </c>
      <c r="F2690" s="2">
        <v>3.1105070989788899E-2</v>
      </c>
    </row>
    <row r="2691" spans="1:6">
      <c r="A2691" s="1" t="s">
        <v>110</v>
      </c>
      <c r="B2691" s="1">
        <v>405478</v>
      </c>
      <c r="C2691" s="1">
        <v>405770</v>
      </c>
      <c r="D2691" s="1">
        <v>293</v>
      </c>
      <c r="E2691" s="2">
        <v>0.28616572904807602</v>
      </c>
      <c r="F2691" s="2">
        <v>3.11215979821814E-2</v>
      </c>
    </row>
    <row r="2692" spans="1:6">
      <c r="A2692" s="1" t="s">
        <v>1301</v>
      </c>
      <c r="B2692" s="1">
        <v>90897</v>
      </c>
      <c r="C2692" s="1">
        <v>91876</v>
      </c>
      <c r="D2692" s="1">
        <v>980</v>
      </c>
      <c r="E2692" s="2">
        <v>-0.23127250649042499</v>
      </c>
      <c r="F2692" s="2">
        <v>3.11215979821814E-2</v>
      </c>
    </row>
    <row r="2693" spans="1:6">
      <c r="A2693" s="1" t="s">
        <v>1302</v>
      </c>
      <c r="B2693" s="1">
        <v>290713</v>
      </c>
      <c r="C2693" s="1">
        <v>291045</v>
      </c>
      <c r="D2693" s="1">
        <v>333</v>
      </c>
      <c r="E2693" s="2">
        <v>0.245442585249493</v>
      </c>
      <c r="F2693" s="2">
        <v>3.11228692892885E-2</v>
      </c>
    </row>
    <row r="2694" spans="1:6">
      <c r="A2694" s="1" t="s">
        <v>71</v>
      </c>
      <c r="B2694" s="1">
        <v>85274</v>
      </c>
      <c r="C2694" s="1">
        <v>85464</v>
      </c>
      <c r="D2694" s="1">
        <v>191</v>
      </c>
      <c r="E2694" s="2">
        <v>0.12832362842331799</v>
      </c>
      <c r="F2694" s="2">
        <v>3.1150838045644998E-2</v>
      </c>
    </row>
    <row r="2695" spans="1:6">
      <c r="A2695" s="1" t="s">
        <v>135</v>
      </c>
      <c r="B2695" s="1">
        <v>163364</v>
      </c>
      <c r="C2695" s="1">
        <v>163554</v>
      </c>
      <c r="D2695" s="1">
        <v>191</v>
      </c>
      <c r="E2695" s="2">
        <v>0.149533230245981</v>
      </c>
      <c r="F2695" s="2">
        <v>3.11686363451446E-2</v>
      </c>
    </row>
    <row r="2696" spans="1:6">
      <c r="A2696" s="1" t="s">
        <v>951</v>
      </c>
      <c r="B2696" s="1">
        <v>524917</v>
      </c>
      <c r="C2696" s="1">
        <v>525219</v>
      </c>
      <c r="D2696" s="1">
        <v>303</v>
      </c>
      <c r="E2696" s="2">
        <v>0.27809283933154499</v>
      </c>
      <c r="F2696" s="2">
        <v>3.11686363451446E-2</v>
      </c>
    </row>
    <row r="2697" spans="1:6">
      <c r="A2697" s="1" t="s">
        <v>1303</v>
      </c>
      <c r="B2697" s="1">
        <v>12693</v>
      </c>
      <c r="C2697" s="1">
        <v>13278</v>
      </c>
      <c r="D2697" s="1">
        <v>586</v>
      </c>
      <c r="E2697" s="2">
        <v>-0.211757583025658</v>
      </c>
      <c r="F2697" s="2">
        <v>3.11788068020015E-2</v>
      </c>
    </row>
    <row r="2698" spans="1:6">
      <c r="A2698" s="1" t="s">
        <v>486</v>
      </c>
      <c r="B2698" s="1">
        <v>564405</v>
      </c>
      <c r="C2698" s="1">
        <v>564997</v>
      </c>
      <c r="D2698" s="1">
        <v>593</v>
      </c>
      <c r="E2698" s="2">
        <v>0.28374697959312201</v>
      </c>
      <c r="F2698" s="2">
        <v>3.1206775558358098E-2</v>
      </c>
    </row>
    <row r="2699" spans="1:6">
      <c r="A2699" s="1" t="s">
        <v>655</v>
      </c>
      <c r="B2699" s="1">
        <v>183502</v>
      </c>
      <c r="C2699" s="1">
        <v>185079</v>
      </c>
      <c r="D2699" s="1">
        <v>1578</v>
      </c>
      <c r="E2699" s="2">
        <v>0.168569193206146</v>
      </c>
      <c r="F2699" s="2">
        <v>3.1213132093893699E-2</v>
      </c>
    </row>
    <row r="2700" spans="1:6">
      <c r="A2700" s="1" t="s">
        <v>96</v>
      </c>
      <c r="B2700" s="1">
        <v>899369</v>
      </c>
      <c r="C2700" s="1">
        <v>899858</v>
      </c>
      <c r="D2700" s="1">
        <v>490</v>
      </c>
      <c r="E2700" s="2">
        <v>0.30036294639136102</v>
      </c>
      <c r="F2700" s="2">
        <v>3.1223302550750599E-2</v>
      </c>
    </row>
    <row r="2701" spans="1:6">
      <c r="A2701" s="1" t="s">
        <v>287</v>
      </c>
      <c r="B2701" s="1">
        <v>133928</v>
      </c>
      <c r="C2701" s="1">
        <v>134532</v>
      </c>
      <c r="D2701" s="1">
        <v>605</v>
      </c>
      <c r="E2701" s="2">
        <v>0.192963881190056</v>
      </c>
      <c r="F2701" s="2">
        <v>3.12449147715715E-2</v>
      </c>
    </row>
    <row r="2702" spans="1:6">
      <c r="A2702" s="1" t="s">
        <v>1304</v>
      </c>
      <c r="B2702" s="1">
        <v>71324</v>
      </c>
      <c r="C2702" s="1">
        <v>71482</v>
      </c>
      <c r="D2702" s="1">
        <v>159</v>
      </c>
      <c r="E2702" s="2">
        <v>-0.27063500975836302</v>
      </c>
      <c r="F2702" s="2">
        <v>3.1247457385785798E-2</v>
      </c>
    </row>
    <row r="2703" spans="1:6">
      <c r="A2703" s="1" t="s">
        <v>891</v>
      </c>
      <c r="B2703" s="1">
        <v>154104</v>
      </c>
      <c r="C2703" s="1">
        <v>154340</v>
      </c>
      <c r="D2703" s="1">
        <v>237</v>
      </c>
      <c r="E2703" s="2">
        <v>-0.25318530839245701</v>
      </c>
      <c r="F2703" s="2">
        <v>3.1274154835035199E-2</v>
      </c>
    </row>
    <row r="2704" spans="1:6">
      <c r="A2704" s="1" t="s">
        <v>124</v>
      </c>
      <c r="B2704" s="1">
        <v>44663</v>
      </c>
      <c r="C2704" s="1">
        <v>45035</v>
      </c>
      <c r="D2704" s="1">
        <v>373</v>
      </c>
      <c r="E2704" s="2">
        <v>-9.55732774691474E-2</v>
      </c>
      <c r="F2704" s="2">
        <v>3.1279240063463699E-2</v>
      </c>
    </row>
    <row r="2705" spans="1:6">
      <c r="A2705" s="1" t="s">
        <v>268</v>
      </c>
      <c r="B2705" s="1">
        <v>661686</v>
      </c>
      <c r="C2705" s="1">
        <v>663377</v>
      </c>
      <c r="D2705" s="1">
        <v>1692</v>
      </c>
      <c r="E2705" s="2">
        <v>-0.26632017525659701</v>
      </c>
      <c r="F2705" s="2">
        <v>3.1328821040641101E-2</v>
      </c>
    </row>
    <row r="2706" spans="1:6">
      <c r="A2706" s="1" t="s">
        <v>785</v>
      </c>
      <c r="B2706" s="1">
        <v>2273</v>
      </c>
      <c r="C2706" s="1">
        <v>2510</v>
      </c>
      <c r="D2706" s="1">
        <v>238</v>
      </c>
      <c r="E2706" s="2">
        <v>-0.18188291205630899</v>
      </c>
      <c r="F2706" s="2">
        <v>3.13313636548554E-2</v>
      </c>
    </row>
    <row r="2707" spans="1:6">
      <c r="A2707" s="1" t="s">
        <v>158</v>
      </c>
      <c r="B2707" s="1">
        <v>1001695</v>
      </c>
      <c r="C2707" s="1">
        <v>1002773</v>
      </c>
      <c r="D2707" s="1">
        <v>1079</v>
      </c>
      <c r="E2707" s="2">
        <v>-0.150673145345607</v>
      </c>
      <c r="F2707" s="2">
        <v>3.1333906269069602E-2</v>
      </c>
    </row>
    <row r="2708" spans="1:6">
      <c r="A2708" s="1" t="s">
        <v>604</v>
      </c>
      <c r="B2708" s="1">
        <v>57687</v>
      </c>
      <c r="C2708" s="1">
        <v>57863</v>
      </c>
      <c r="D2708" s="1">
        <v>177</v>
      </c>
      <c r="E2708" s="2">
        <v>-0.11524396870256</v>
      </c>
      <c r="F2708" s="2">
        <v>3.1342805418819397E-2</v>
      </c>
    </row>
    <row r="2709" spans="1:6">
      <c r="A2709" s="1" t="s">
        <v>264</v>
      </c>
      <c r="B2709" s="1">
        <v>209870</v>
      </c>
      <c r="C2709" s="1">
        <v>210461</v>
      </c>
      <c r="D2709" s="1">
        <v>592</v>
      </c>
      <c r="E2709" s="2">
        <v>0.141698042516199</v>
      </c>
      <c r="F2709" s="2">
        <v>3.13567897969977E-2</v>
      </c>
    </row>
    <row r="2710" spans="1:6">
      <c r="A2710" s="1" t="s">
        <v>403</v>
      </c>
      <c r="B2710" s="1">
        <v>110715</v>
      </c>
      <c r="C2710" s="1">
        <v>111411</v>
      </c>
      <c r="D2710" s="1">
        <v>697</v>
      </c>
      <c r="E2710" s="2">
        <v>0.22331673116856099</v>
      </c>
      <c r="F2710" s="2">
        <v>3.1363146332533301E-2</v>
      </c>
    </row>
    <row r="2711" spans="1:6">
      <c r="A2711" s="1" t="s">
        <v>422</v>
      </c>
      <c r="B2711" s="1">
        <v>301035</v>
      </c>
      <c r="C2711" s="1">
        <v>303697</v>
      </c>
      <c r="D2711" s="1">
        <v>2663</v>
      </c>
      <c r="E2711" s="2">
        <v>0.168735945439275</v>
      </c>
      <c r="F2711" s="2">
        <v>3.1369502868068798E-2</v>
      </c>
    </row>
    <row r="2712" spans="1:6">
      <c r="A2712" s="1" t="s">
        <v>1305</v>
      </c>
      <c r="B2712" s="1">
        <v>89316</v>
      </c>
      <c r="C2712" s="1">
        <v>89994</v>
      </c>
      <c r="D2712" s="1">
        <v>679</v>
      </c>
      <c r="E2712" s="2">
        <v>0.20536441620441301</v>
      </c>
      <c r="F2712" s="2">
        <v>3.1372045482283097E-2</v>
      </c>
    </row>
    <row r="2713" spans="1:6">
      <c r="A2713" s="1" t="s">
        <v>427</v>
      </c>
      <c r="B2713" s="1">
        <v>602887</v>
      </c>
      <c r="C2713" s="1">
        <v>602987</v>
      </c>
      <c r="D2713" s="1">
        <v>101</v>
      </c>
      <c r="E2713" s="2">
        <v>0.255495522898466</v>
      </c>
      <c r="F2713" s="2">
        <v>3.1379673324925798E-2</v>
      </c>
    </row>
    <row r="2714" spans="1:6">
      <c r="A2714" s="1" t="s">
        <v>500</v>
      </c>
      <c r="B2714" s="1">
        <v>63205</v>
      </c>
      <c r="C2714" s="1">
        <v>64558</v>
      </c>
      <c r="D2714" s="1">
        <v>1354</v>
      </c>
      <c r="E2714" s="2">
        <v>0.115723267407619</v>
      </c>
      <c r="F2714" s="2">
        <v>3.1387301167568403E-2</v>
      </c>
    </row>
    <row r="2715" spans="1:6">
      <c r="A2715" s="1" t="s">
        <v>282</v>
      </c>
      <c r="B2715" s="1">
        <v>72411</v>
      </c>
      <c r="C2715" s="1">
        <v>72827</v>
      </c>
      <c r="D2715" s="1">
        <v>417</v>
      </c>
      <c r="E2715" s="2">
        <v>0.11861393622571299</v>
      </c>
      <c r="F2715" s="2">
        <v>3.1387301167568403E-2</v>
      </c>
    </row>
    <row r="2716" spans="1:6">
      <c r="A2716" s="1" t="s">
        <v>704</v>
      </c>
      <c r="B2716" s="1">
        <v>160878</v>
      </c>
      <c r="C2716" s="1">
        <v>161040</v>
      </c>
      <c r="D2716" s="1">
        <v>163</v>
      </c>
      <c r="E2716" s="2">
        <v>0.157402313572369</v>
      </c>
      <c r="F2716" s="2">
        <v>3.1387301167568403E-2</v>
      </c>
    </row>
    <row r="2717" spans="1:6">
      <c r="A2717" s="1" t="s">
        <v>530</v>
      </c>
      <c r="B2717" s="1">
        <v>325488</v>
      </c>
      <c r="C2717" s="1">
        <v>326285</v>
      </c>
      <c r="D2717" s="1">
        <v>798</v>
      </c>
      <c r="E2717" s="2">
        <v>0.26598019168083198</v>
      </c>
      <c r="F2717" s="2">
        <v>3.1401285545746699E-2</v>
      </c>
    </row>
    <row r="2718" spans="1:6">
      <c r="A2718" s="1" t="s">
        <v>1306</v>
      </c>
      <c r="B2718" s="1">
        <v>1114</v>
      </c>
      <c r="C2718" s="1">
        <v>1768</v>
      </c>
      <c r="D2718" s="1">
        <v>655</v>
      </c>
      <c r="E2718" s="2">
        <v>-9.0496386711227103E-2</v>
      </c>
      <c r="F2718" s="2">
        <v>3.1405099467068098E-2</v>
      </c>
    </row>
    <row r="2719" spans="1:6">
      <c r="A2719" s="1" t="s">
        <v>220</v>
      </c>
      <c r="B2719" s="1">
        <v>746758</v>
      </c>
      <c r="C2719" s="1">
        <v>746845</v>
      </c>
      <c r="D2719" s="1">
        <v>88</v>
      </c>
      <c r="E2719" s="2">
        <v>0.40586681924298901</v>
      </c>
      <c r="F2719" s="2">
        <v>3.1406370774175199E-2</v>
      </c>
    </row>
    <row r="2720" spans="1:6">
      <c r="A2720" s="1" t="s">
        <v>1016</v>
      </c>
      <c r="B2720" s="1">
        <v>240966</v>
      </c>
      <c r="C2720" s="1">
        <v>241572</v>
      </c>
      <c r="D2720" s="1">
        <v>607</v>
      </c>
      <c r="E2720" s="2">
        <v>-0.35544671064679401</v>
      </c>
      <c r="F2720" s="2">
        <v>3.1408913388389401E-2</v>
      </c>
    </row>
    <row r="2721" spans="1:6">
      <c r="A2721" s="1" t="s">
        <v>30</v>
      </c>
      <c r="B2721" s="1">
        <v>178585</v>
      </c>
      <c r="C2721" s="1">
        <v>178968</v>
      </c>
      <c r="D2721" s="1">
        <v>384</v>
      </c>
      <c r="E2721" s="2">
        <v>0.25403124317824</v>
      </c>
      <c r="F2721" s="2">
        <v>3.1415269923925002E-2</v>
      </c>
    </row>
    <row r="2722" spans="1:6">
      <c r="A2722" s="1" t="s">
        <v>1307</v>
      </c>
      <c r="B2722" s="1">
        <v>376644</v>
      </c>
      <c r="C2722" s="1">
        <v>376793</v>
      </c>
      <c r="D2722" s="1">
        <v>150</v>
      </c>
      <c r="E2722" s="2">
        <v>-0.14326489685569799</v>
      </c>
      <c r="F2722" s="2">
        <v>3.1421626459460603E-2</v>
      </c>
    </row>
    <row r="2723" spans="1:6">
      <c r="A2723" s="1" t="s">
        <v>696</v>
      </c>
      <c r="B2723" s="1">
        <v>69615</v>
      </c>
      <c r="C2723" s="1">
        <v>69730</v>
      </c>
      <c r="D2723" s="1">
        <v>116</v>
      </c>
      <c r="E2723" s="2">
        <v>0.32777084803643097</v>
      </c>
      <c r="F2723" s="2">
        <v>3.1436882144745902E-2</v>
      </c>
    </row>
    <row r="2724" spans="1:6">
      <c r="A2724" s="1" t="s">
        <v>310</v>
      </c>
      <c r="B2724" s="1">
        <v>307018</v>
      </c>
      <c r="C2724" s="1">
        <v>307217</v>
      </c>
      <c r="D2724" s="1">
        <v>200</v>
      </c>
      <c r="E2724" s="2">
        <v>0.31656238403551101</v>
      </c>
      <c r="F2724" s="2">
        <v>3.14584943655669E-2</v>
      </c>
    </row>
    <row r="2725" spans="1:6">
      <c r="A2725" s="1" t="s">
        <v>1278</v>
      </c>
      <c r="B2725" s="1">
        <v>299029</v>
      </c>
      <c r="C2725" s="1">
        <v>299968</v>
      </c>
      <c r="D2725" s="1">
        <v>940</v>
      </c>
      <c r="E2725" s="2">
        <v>-0.132487377156803</v>
      </c>
      <c r="F2725" s="2">
        <v>3.1473750050852303E-2</v>
      </c>
    </row>
    <row r="2726" spans="1:6">
      <c r="A2726" s="1" t="s">
        <v>519</v>
      </c>
      <c r="B2726" s="1">
        <v>105464</v>
      </c>
      <c r="C2726" s="1">
        <v>106691</v>
      </c>
      <c r="D2726" s="1">
        <v>1228</v>
      </c>
      <c r="E2726" s="2">
        <v>0.28688149037558602</v>
      </c>
      <c r="F2726" s="2">
        <v>3.1477563972173599E-2</v>
      </c>
    </row>
    <row r="2727" spans="1:6">
      <c r="A2727" s="1" t="s">
        <v>227</v>
      </c>
      <c r="B2727" s="1">
        <v>213703</v>
      </c>
      <c r="C2727" s="1">
        <v>213981</v>
      </c>
      <c r="D2727" s="1">
        <v>279</v>
      </c>
      <c r="E2727" s="2">
        <v>0.299161101230007</v>
      </c>
      <c r="F2727" s="2">
        <v>3.1480106586387897E-2</v>
      </c>
    </row>
    <row r="2728" spans="1:6">
      <c r="A2728" s="1" t="s">
        <v>650</v>
      </c>
      <c r="B2728" s="1">
        <v>84882</v>
      </c>
      <c r="C2728" s="1">
        <v>85324</v>
      </c>
      <c r="D2728" s="1">
        <v>443</v>
      </c>
      <c r="E2728" s="2">
        <v>-0.221377593180731</v>
      </c>
      <c r="F2728" s="2">
        <v>3.14839205077092E-2</v>
      </c>
    </row>
    <row r="2729" spans="1:6">
      <c r="A2729" s="1" t="s">
        <v>559</v>
      </c>
      <c r="B2729" s="1">
        <v>370731</v>
      </c>
      <c r="C2729" s="1">
        <v>370984</v>
      </c>
      <c r="D2729" s="1">
        <v>254</v>
      </c>
      <c r="E2729" s="2">
        <v>-0.239517127219739</v>
      </c>
      <c r="F2729" s="2">
        <v>3.14890057361377E-2</v>
      </c>
    </row>
    <row r="2730" spans="1:6">
      <c r="A2730" s="1" t="s">
        <v>1270</v>
      </c>
      <c r="B2730" s="1">
        <v>145725</v>
      </c>
      <c r="C2730" s="1">
        <v>147300</v>
      </c>
      <c r="D2730" s="1">
        <v>1576</v>
      </c>
      <c r="E2730" s="2">
        <v>0.200251513505975</v>
      </c>
      <c r="F2730" s="2">
        <v>3.1496633578780402E-2</v>
      </c>
    </row>
    <row r="2731" spans="1:6">
      <c r="A2731" s="1" t="s">
        <v>1308</v>
      </c>
      <c r="B2731" s="1">
        <v>174251</v>
      </c>
      <c r="C2731" s="1">
        <v>174312</v>
      </c>
      <c r="D2731" s="1">
        <v>62</v>
      </c>
      <c r="E2731" s="2">
        <v>-0.37465220798768101</v>
      </c>
      <c r="F2731" s="2">
        <v>3.1501718807208798E-2</v>
      </c>
    </row>
    <row r="2732" spans="1:6">
      <c r="A2732" s="1" t="s">
        <v>438</v>
      </c>
      <c r="B2732" s="1">
        <v>244352</v>
      </c>
      <c r="C2732" s="1">
        <v>245035</v>
      </c>
      <c r="D2732" s="1">
        <v>684</v>
      </c>
      <c r="E2732" s="2">
        <v>0.34695958075022298</v>
      </c>
      <c r="F2732" s="2">
        <v>3.1504261421422999E-2</v>
      </c>
    </row>
    <row r="2733" spans="1:6">
      <c r="A2733" s="1" t="s">
        <v>1309</v>
      </c>
      <c r="B2733" s="1">
        <v>58645</v>
      </c>
      <c r="C2733" s="1">
        <v>60058</v>
      </c>
      <c r="D2733" s="1">
        <v>1414</v>
      </c>
      <c r="E2733" s="2">
        <v>0.14771925800201999</v>
      </c>
      <c r="F2733" s="2">
        <v>3.1538586713315199E-2</v>
      </c>
    </row>
    <row r="2734" spans="1:6">
      <c r="A2734" s="1" t="s">
        <v>204</v>
      </c>
      <c r="B2734" s="1">
        <v>65383</v>
      </c>
      <c r="C2734" s="1">
        <v>65699</v>
      </c>
      <c r="D2734" s="1">
        <v>317</v>
      </c>
      <c r="E2734" s="2">
        <v>0.19995776599175299</v>
      </c>
      <c r="F2734" s="2">
        <v>3.1542400634636501E-2</v>
      </c>
    </row>
    <row r="2735" spans="1:6">
      <c r="A2735" s="1" t="s">
        <v>1104</v>
      </c>
      <c r="B2735" s="1">
        <v>99663</v>
      </c>
      <c r="C2735" s="1">
        <v>99935</v>
      </c>
      <c r="D2735" s="1">
        <v>273</v>
      </c>
      <c r="E2735" s="2">
        <v>0.209158164728802</v>
      </c>
      <c r="F2735" s="2">
        <v>3.1570369390993003E-2</v>
      </c>
    </row>
    <row r="2736" spans="1:6">
      <c r="A2736" s="1" t="s">
        <v>949</v>
      </c>
      <c r="B2736" s="1">
        <v>176243</v>
      </c>
      <c r="C2736" s="1">
        <v>177542</v>
      </c>
      <c r="D2736" s="1">
        <v>1300</v>
      </c>
      <c r="E2736" s="2">
        <v>8.6922805898035596E-2</v>
      </c>
      <c r="F2736" s="2">
        <v>3.1579268540742798E-2</v>
      </c>
    </row>
    <row r="2737" spans="1:6">
      <c r="A2737" s="1" t="s">
        <v>807</v>
      </c>
      <c r="B2737" s="1">
        <v>288335</v>
      </c>
      <c r="C2737" s="1">
        <v>289288</v>
      </c>
      <c r="D2737" s="1">
        <v>954</v>
      </c>
      <c r="E2737" s="2">
        <v>-0.219384817067653</v>
      </c>
      <c r="F2737" s="2">
        <v>3.1588167690492698E-2</v>
      </c>
    </row>
    <row r="2738" spans="1:6">
      <c r="A2738" s="1" t="s">
        <v>157</v>
      </c>
      <c r="B2738" s="1">
        <v>822796</v>
      </c>
      <c r="C2738" s="1">
        <v>822849</v>
      </c>
      <c r="D2738" s="1">
        <v>54</v>
      </c>
      <c r="E2738" s="2">
        <v>-0.31343538056606701</v>
      </c>
      <c r="F2738" s="2">
        <v>3.1598338147349601E-2</v>
      </c>
    </row>
    <row r="2739" spans="1:6">
      <c r="A2739" s="1" t="s">
        <v>37</v>
      </c>
      <c r="B2739" s="1">
        <v>219921</v>
      </c>
      <c r="C2739" s="1">
        <v>220000</v>
      </c>
      <c r="D2739" s="1">
        <v>80</v>
      </c>
      <c r="E2739" s="2">
        <v>-0.51670374350445902</v>
      </c>
      <c r="F2739" s="2">
        <v>3.1678430495097797E-2</v>
      </c>
    </row>
    <row r="2740" spans="1:6">
      <c r="A2740" s="1" t="s">
        <v>176</v>
      </c>
      <c r="B2740" s="1">
        <v>587523</v>
      </c>
      <c r="C2740" s="1">
        <v>587760</v>
      </c>
      <c r="D2740" s="1">
        <v>238</v>
      </c>
      <c r="E2740" s="2">
        <v>0.30695286904188501</v>
      </c>
      <c r="F2740" s="2">
        <v>3.1678430495097797E-2</v>
      </c>
    </row>
    <row r="2741" spans="1:6">
      <c r="A2741" s="1" t="s">
        <v>138</v>
      </c>
      <c r="B2741" s="1">
        <v>798336</v>
      </c>
      <c r="C2741" s="1">
        <v>799208</v>
      </c>
      <c r="D2741" s="1">
        <v>873</v>
      </c>
      <c r="E2741" s="2">
        <v>0.132693971550852</v>
      </c>
      <c r="F2741" s="2">
        <v>3.1680973109312102E-2</v>
      </c>
    </row>
    <row r="2742" spans="1:6">
      <c r="A2742" s="1" t="s">
        <v>1310</v>
      </c>
      <c r="B2742" s="1">
        <v>6279</v>
      </c>
      <c r="C2742" s="1">
        <v>6363</v>
      </c>
      <c r="D2742" s="1">
        <v>85</v>
      </c>
      <c r="E2742" s="2">
        <v>0.31043682342912698</v>
      </c>
      <c r="F2742" s="2">
        <v>3.1683515723526297E-2</v>
      </c>
    </row>
    <row r="2743" spans="1:6">
      <c r="A2743" s="1" t="s">
        <v>1099</v>
      </c>
      <c r="B2743" s="1">
        <v>127509</v>
      </c>
      <c r="C2743" s="1">
        <v>127717</v>
      </c>
      <c r="D2743" s="1">
        <v>209</v>
      </c>
      <c r="E2743" s="2">
        <v>-0.24703627302355599</v>
      </c>
      <c r="F2743" s="2">
        <v>3.1700042715918801E-2</v>
      </c>
    </row>
    <row r="2744" spans="1:6">
      <c r="A2744" s="1" t="s">
        <v>1070</v>
      </c>
      <c r="B2744" s="1">
        <v>200749</v>
      </c>
      <c r="C2744" s="1">
        <v>201144</v>
      </c>
      <c r="D2744" s="1">
        <v>396</v>
      </c>
      <c r="E2744" s="2">
        <v>0.19025209947626701</v>
      </c>
      <c r="F2744" s="2">
        <v>3.1700042715918801E-2</v>
      </c>
    </row>
    <row r="2745" spans="1:6">
      <c r="A2745" s="1" t="s">
        <v>35</v>
      </c>
      <c r="B2745" s="1">
        <v>452883</v>
      </c>
      <c r="C2745" s="1">
        <v>454287</v>
      </c>
      <c r="D2745" s="1">
        <v>1405</v>
      </c>
      <c r="E2745" s="2">
        <v>-0.34380787621717301</v>
      </c>
      <c r="F2745" s="2">
        <v>3.1716569708311299E-2</v>
      </c>
    </row>
    <row r="2746" spans="1:6">
      <c r="A2746" s="1" t="s">
        <v>223</v>
      </c>
      <c r="B2746" s="1">
        <v>245496</v>
      </c>
      <c r="C2746" s="1">
        <v>247093</v>
      </c>
      <c r="D2746" s="1">
        <v>1598</v>
      </c>
      <c r="E2746" s="2">
        <v>0.15466525308814799</v>
      </c>
      <c r="F2746" s="2">
        <v>3.1730554086489601E-2</v>
      </c>
    </row>
    <row r="2747" spans="1:6">
      <c r="A2747" s="1" t="s">
        <v>484</v>
      </c>
      <c r="B2747" s="1">
        <v>866125</v>
      </c>
      <c r="C2747" s="1">
        <v>866593</v>
      </c>
      <c r="D2747" s="1">
        <v>469</v>
      </c>
      <c r="E2747" s="2">
        <v>0.11773627777371599</v>
      </c>
      <c r="F2747" s="2">
        <v>3.1738181929132303E-2</v>
      </c>
    </row>
    <row r="2748" spans="1:6">
      <c r="A2748" s="1" t="s">
        <v>301</v>
      </c>
      <c r="B2748" s="1">
        <v>836417</v>
      </c>
      <c r="C2748" s="1">
        <v>836685</v>
      </c>
      <c r="D2748" s="1">
        <v>269</v>
      </c>
      <c r="E2748" s="2">
        <v>-0.121979542465512</v>
      </c>
      <c r="F2748" s="2">
        <v>3.1767421992595898E-2</v>
      </c>
    </row>
    <row r="2749" spans="1:6">
      <c r="A2749" s="1" t="s">
        <v>1311</v>
      </c>
      <c r="B2749" s="1">
        <v>49996</v>
      </c>
      <c r="C2749" s="1">
        <v>50465</v>
      </c>
      <c r="D2749" s="1">
        <v>470</v>
      </c>
      <c r="E2749" s="2">
        <v>0.18059072046249</v>
      </c>
      <c r="F2749" s="2">
        <v>3.17750498352386E-2</v>
      </c>
    </row>
    <row r="2750" spans="1:6">
      <c r="A2750" s="1" t="s">
        <v>870</v>
      </c>
      <c r="B2750" s="1">
        <v>187649</v>
      </c>
      <c r="C2750" s="1">
        <v>187787</v>
      </c>
      <c r="D2750" s="1">
        <v>139</v>
      </c>
      <c r="E2750" s="2">
        <v>0.327059823537033</v>
      </c>
      <c r="F2750" s="2">
        <v>3.17801350636671E-2</v>
      </c>
    </row>
    <row r="2751" spans="1:6">
      <c r="A2751" s="1" t="s">
        <v>1312</v>
      </c>
      <c r="B2751" s="1">
        <v>45821</v>
      </c>
      <c r="C2751" s="1">
        <v>46839</v>
      </c>
      <c r="D2751" s="1">
        <v>1019</v>
      </c>
      <c r="E2751" s="2">
        <v>0.16522525276132899</v>
      </c>
      <c r="F2751" s="2">
        <v>3.1781406370774201E-2</v>
      </c>
    </row>
    <row r="2752" spans="1:6">
      <c r="A2752" s="1" t="s">
        <v>1046</v>
      </c>
      <c r="B2752" s="1">
        <v>924839</v>
      </c>
      <c r="C2752" s="1">
        <v>926882</v>
      </c>
      <c r="D2752" s="1">
        <v>2044</v>
      </c>
      <c r="E2752" s="2">
        <v>-0.20175720272359501</v>
      </c>
      <c r="F2752" s="2">
        <v>3.1794119441845299E-2</v>
      </c>
    </row>
    <row r="2753" spans="1:6">
      <c r="A2753" s="1" t="s">
        <v>935</v>
      </c>
      <c r="B2753" s="1">
        <v>204866</v>
      </c>
      <c r="C2753" s="1">
        <v>205870</v>
      </c>
      <c r="D2753" s="1">
        <v>1005</v>
      </c>
      <c r="E2753" s="2">
        <v>0.117586308213605</v>
      </c>
      <c r="F2753" s="2">
        <v>3.17953907489524E-2</v>
      </c>
    </row>
    <row r="2754" spans="1:6">
      <c r="A2754" s="1" t="s">
        <v>729</v>
      </c>
      <c r="B2754" s="1">
        <v>187245</v>
      </c>
      <c r="C2754" s="1">
        <v>187338</v>
      </c>
      <c r="D2754" s="1">
        <v>94</v>
      </c>
      <c r="E2754" s="2">
        <v>0.21735580796062501</v>
      </c>
      <c r="F2754" s="2">
        <v>3.1818274276880498E-2</v>
      </c>
    </row>
    <row r="2755" spans="1:6">
      <c r="A2755" s="1" t="s">
        <v>1313</v>
      </c>
      <c r="B2755" s="1">
        <v>146841</v>
      </c>
      <c r="C2755" s="1">
        <v>147377</v>
      </c>
      <c r="D2755" s="1">
        <v>537</v>
      </c>
      <c r="E2755" s="2">
        <v>0.148410783568931</v>
      </c>
      <c r="F2755" s="2">
        <v>3.1818274276880498E-2</v>
      </c>
    </row>
    <row r="2756" spans="1:6">
      <c r="A2756" s="1" t="s">
        <v>500</v>
      </c>
      <c r="B2756" s="1">
        <v>206633</v>
      </c>
      <c r="C2756" s="1">
        <v>208002</v>
      </c>
      <c r="D2756" s="1">
        <v>1370</v>
      </c>
      <c r="E2756" s="2">
        <v>0.28112242127844</v>
      </c>
      <c r="F2756" s="2">
        <v>3.1832258655058801E-2</v>
      </c>
    </row>
    <row r="2757" spans="1:6">
      <c r="A2757" s="1" t="s">
        <v>301</v>
      </c>
      <c r="B2757" s="1">
        <v>929537</v>
      </c>
      <c r="C2757" s="1">
        <v>932675</v>
      </c>
      <c r="D2757" s="1">
        <v>3139</v>
      </c>
      <c r="E2757" s="2">
        <v>0.164422860788452</v>
      </c>
      <c r="F2757" s="2">
        <v>3.1837343883487197E-2</v>
      </c>
    </row>
    <row r="2758" spans="1:6">
      <c r="A2758" s="1" t="s">
        <v>497</v>
      </c>
      <c r="B2758" s="1">
        <v>121498</v>
      </c>
      <c r="C2758" s="1">
        <v>122214</v>
      </c>
      <c r="D2758" s="1">
        <v>717</v>
      </c>
      <c r="E2758" s="2">
        <v>-0.32675036001206897</v>
      </c>
      <c r="F2758" s="2">
        <v>3.1842429111915697E-2</v>
      </c>
    </row>
    <row r="2759" spans="1:6">
      <c r="A2759" s="1" t="s">
        <v>1314</v>
      </c>
      <c r="B2759" s="1">
        <v>79985</v>
      </c>
      <c r="C2759" s="1">
        <v>80648</v>
      </c>
      <c r="D2759" s="1">
        <v>664</v>
      </c>
      <c r="E2759" s="2">
        <v>0.198304660826252</v>
      </c>
      <c r="F2759" s="2">
        <v>3.1867855254057997E-2</v>
      </c>
    </row>
    <row r="2760" spans="1:6">
      <c r="A2760" s="1" t="s">
        <v>669</v>
      </c>
      <c r="B2760" s="1">
        <v>88859</v>
      </c>
      <c r="C2760" s="1">
        <v>89137</v>
      </c>
      <c r="D2760" s="1">
        <v>279</v>
      </c>
      <c r="E2760" s="2">
        <v>0.26413495853741598</v>
      </c>
      <c r="F2760" s="2">
        <v>3.1884382246450502E-2</v>
      </c>
    </row>
    <row r="2761" spans="1:6">
      <c r="A2761" s="1" t="s">
        <v>578</v>
      </c>
      <c r="B2761" s="1">
        <v>144952</v>
      </c>
      <c r="C2761" s="1">
        <v>146252</v>
      </c>
      <c r="D2761" s="1">
        <v>1301</v>
      </c>
      <c r="E2761" s="2">
        <v>0.236520298042287</v>
      </c>
      <c r="F2761" s="2">
        <v>3.1921250152556903E-2</v>
      </c>
    </row>
    <row r="2762" spans="1:6">
      <c r="A2762" s="1" t="s">
        <v>1016</v>
      </c>
      <c r="B2762" s="1">
        <v>424612</v>
      </c>
      <c r="C2762" s="1">
        <v>425241</v>
      </c>
      <c r="D2762" s="1">
        <v>630</v>
      </c>
      <c r="E2762" s="2">
        <v>-0.26011979781849498</v>
      </c>
      <c r="F2762" s="2">
        <v>3.1926335380985299E-2</v>
      </c>
    </row>
    <row r="2763" spans="1:6">
      <c r="A2763" s="1" t="s">
        <v>1220</v>
      </c>
      <c r="B2763" s="1">
        <v>69630</v>
      </c>
      <c r="C2763" s="1">
        <v>70225</v>
      </c>
      <c r="D2763" s="1">
        <v>596</v>
      </c>
      <c r="E2763" s="2">
        <v>-0.36630037659987302</v>
      </c>
      <c r="F2763" s="2">
        <v>3.1928877995199501E-2</v>
      </c>
    </row>
    <row r="2764" spans="1:6">
      <c r="A2764" s="1" t="s">
        <v>37</v>
      </c>
      <c r="B2764" s="1">
        <v>126851</v>
      </c>
      <c r="C2764" s="1">
        <v>126913</v>
      </c>
      <c r="D2764" s="1">
        <v>63</v>
      </c>
      <c r="E2764" s="2">
        <v>-0.31896871282620798</v>
      </c>
      <c r="F2764" s="2">
        <v>3.1951761523127599E-2</v>
      </c>
    </row>
    <row r="2765" spans="1:6">
      <c r="A2765" s="1" t="s">
        <v>1270</v>
      </c>
      <c r="B2765" s="1">
        <v>15314</v>
      </c>
      <c r="C2765" s="1">
        <v>16618</v>
      </c>
      <c r="D2765" s="1">
        <v>1305</v>
      </c>
      <c r="E2765" s="2">
        <v>0.17900222229384</v>
      </c>
      <c r="F2765" s="2">
        <v>3.1955575444448998E-2</v>
      </c>
    </row>
    <row r="2766" spans="1:6">
      <c r="A2766" s="1" t="s">
        <v>1176</v>
      </c>
      <c r="B2766" s="1">
        <v>246133</v>
      </c>
      <c r="C2766" s="1">
        <v>246330</v>
      </c>
      <c r="D2766" s="1">
        <v>198</v>
      </c>
      <c r="E2766" s="2">
        <v>0.20501082977919799</v>
      </c>
      <c r="F2766" s="2">
        <v>3.1955575444448998E-2</v>
      </c>
    </row>
    <row r="2767" spans="1:6">
      <c r="A2767" s="1" t="s">
        <v>35</v>
      </c>
      <c r="B2767" s="1">
        <v>651291</v>
      </c>
      <c r="C2767" s="1">
        <v>651420</v>
      </c>
      <c r="D2767" s="1">
        <v>130</v>
      </c>
      <c r="E2767" s="2">
        <v>-0.244754288285949</v>
      </c>
      <c r="F2767" s="2">
        <v>3.1975916358162798E-2</v>
      </c>
    </row>
    <row r="2768" spans="1:6">
      <c r="A2768" s="1" t="s">
        <v>381</v>
      </c>
      <c r="B2768" s="1">
        <v>95980</v>
      </c>
      <c r="C2768" s="1">
        <v>97299</v>
      </c>
      <c r="D2768" s="1">
        <v>1320</v>
      </c>
      <c r="E2768" s="2">
        <v>0.267764837013301</v>
      </c>
      <c r="F2768" s="2">
        <v>3.19835442008055E-2</v>
      </c>
    </row>
    <row r="2769" spans="1:6">
      <c r="A2769" s="1" t="s">
        <v>1315</v>
      </c>
      <c r="B2769" s="1">
        <v>30394</v>
      </c>
      <c r="C2769" s="1">
        <v>30895</v>
      </c>
      <c r="D2769" s="1">
        <v>502</v>
      </c>
      <c r="E2769" s="2">
        <v>-0.41677145738532001</v>
      </c>
      <c r="F2769" s="2">
        <v>3.1998799886090903E-2</v>
      </c>
    </row>
    <row r="2770" spans="1:6">
      <c r="A2770" s="1" t="s">
        <v>320</v>
      </c>
      <c r="B2770" s="1">
        <v>613257</v>
      </c>
      <c r="C2770" s="1">
        <v>613648</v>
      </c>
      <c r="D2770" s="1">
        <v>392</v>
      </c>
      <c r="E2770" s="2">
        <v>-0.21048927826303299</v>
      </c>
      <c r="F2770" s="2">
        <v>3.2002613807412199E-2</v>
      </c>
    </row>
    <row r="2771" spans="1:6">
      <c r="A2771" s="1" t="s">
        <v>1283</v>
      </c>
      <c r="B2771" s="1">
        <v>85916</v>
      </c>
      <c r="C2771" s="1">
        <v>88408</v>
      </c>
      <c r="D2771" s="1">
        <v>2493</v>
      </c>
      <c r="E2771" s="2">
        <v>0.19079837728236301</v>
      </c>
      <c r="F2771" s="2">
        <v>3.20089703429478E-2</v>
      </c>
    </row>
    <row r="2772" spans="1:6">
      <c r="A2772" s="1" t="s">
        <v>1316</v>
      </c>
      <c r="B2772" s="1">
        <v>51199</v>
      </c>
      <c r="C2772" s="1">
        <v>52012</v>
      </c>
      <c r="D2772" s="1">
        <v>814</v>
      </c>
      <c r="E2772" s="2">
        <v>-0.14919400564920399</v>
      </c>
      <c r="F2772" s="2">
        <v>3.2015326878483401E-2</v>
      </c>
    </row>
    <row r="2773" spans="1:6">
      <c r="A2773" s="1" t="s">
        <v>579</v>
      </c>
      <c r="B2773" s="1">
        <v>693397</v>
      </c>
      <c r="C2773" s="1">
        <v>693546</v>
      </c>
      <c r="D2773" s="1">
        <v>150</v>
      </c>
      <c r="E2773" s="2">
        <v>0.40270268624060601</v>
      </c>
      <c r="F2773" s="2">
        <v>3.2076349619624897E-2</v>
      </c>
    </row>
    <row r="2774" spans="1:6">
      <c r="A2774" s="1" t="s">
        <v>360</v>
      </c>
      <c r="B2774" s="1">
        <v>35797</v>
      </c>
      <c r="C2774" s="1">
        <v>36141</v>
      </c>
      <c r="D2774" s="1">
        <v>345</v>
      </c>
      <c r="E2774" s="2">
        <v>-0.23809060206791699</v>
      </c>
      <c r="F2774" s="2">
        <v>3.2095419226231603E-2</v>
      </c>
    </row>
    <row r="2775" spans="1:6">
      <c r="A2775" s="1" t="s">
        <v>1317</v>
      </c>
      <c r="B2775" s="1">
        <v>1116</v>
      </c>
      <c r="C2775" s="1">
        <v>1530</v>
      </c>
      <c r="D2775" s="1">
        <v>415</v>
      </c>
      <c r="E2775" s="2">
        <v>0.127674852766719</v>
      </c>
      <c r="F2775" s="2">
        <v>3.2103047068874298E-2</v>
      </c>
    </row>
    <row r="2776" spans="1:6">
      <c r="A2776" s="1" t="s">
        <v>409</v>
      </c>
      <c r="B2776" s="1">
        <v>3093</v>
      </c>
      <c r="C2776" s="1">
        <v>3528</v>
      </c>
      <c r="D2776" s="1">
        <v>436</v>
      </c>
      <c r="E2776" s="2">
        <v>-0.334113502155583</v>
      </c>
      <c r="F2776" s="2">
        <v>3.2123387982588202E-2</v>
      </c>
    </row>
    <row r="2777" spans="1:6">
      <c r="A2777" s="1" t="s">
        <v>586</v>
      </c>
      <c r="B2777" s="1">
        <v>237508</v>
      </c>
      <c r="C2777" s="1">
        <v>237626</v>
      </c>
      <c r="D2777" s="1">
        <v>119</v>
      </c>
      <c r="E2777" s="2">
        <v>8.2409188240334205E-2</v>
      </c>
      <c r="F2777" s="2">
        <v>3.2127201903909497E-2</v>
      </c>
    </row>
    <row r="2778" spans="1:6">
      <c r="A2778" s="1" t="s">
        <v>333</v>
      </c>
      <c r="B2778" s="1">
        <v>624372</v>
      </c>
      <c r="C2778" s="1">
        <v>625202</v>
      </c>
      <c r="D2778" s="1">
        <v>831</v>
      </c>
      <c r="E2778" s="2">
        <v>-3.6497509848392701E-2</v>
      </c>
      <c r="F2778" s="2">
        <v>3.2127201903909497E-2</v>
      </c>
    </row>
    <row r="2779" spans="1:6">
      <c r="A2779" s="1" t="s">
        <v>86</v>
      </c>
      <c r="B2779" s="1">
        <v>951497</v>
      </c>
      <c r="C2779" s="1">
        <v>951761</v>
      </c>
      <c r="D2779" s="1">
        <v>265</v>
      </c>
      <c r="E2779" s="2">
        <v>0.198438502662934</v>
      </c>
      <c r="F2779" s="2">
        <v>3.2138643667873598E-2</v>
      </c>
    </row>
    <row r="2780" spans="1:6">
      <c r="A2780" s="1" t="s">
        <v>521</v>
      </c>
      <c r="B2780" s="1">
        <v>178491</v>
      </c>
      <c r="C2780" s="1">
        <v>178709</v>
      </c>
      <c r="D2780" s="1">
        <v>219</v>
      </c>
      <c r="E2780" s="2">
        <v>0.27913247917167899</v>
      </c>
      <c r="F2780" s="2">
        <v>3.2165341117122999E-2</v>
      </c>
    </row>
    <row r="2781" spans="1:6">
      <c r="A2781" s="1" t="s">
        <v>1092</v>
      </c>
      <c r="B2781" s="1">
        <v>183939</v>
      </c>
      <c r="C2781" s="1">
        <v>184003</v>
      </c>
      <c r="D2781" s="1">
        <v>65</v>
      </c>
      <c r="E2781" s="2">
        <v>0.31019571254653999</v>
      </c>
      <c r="F2781" s="2">
        <v>3.2189495952158198E-2</v>
      </c>
    </row>
    <row r="2782" spans="1:6">
      <c r="A2782" s="1" t="s">
        <v>1318</v>
      </c>
      <c r="B2782" s="1">
        <v>205168</v>
      </c>
      <c r="C2782" s="1">
        <v>205755</v>
      </c>
      <c r="D2782" s="1">
        <v>588</v>
      </c>
      <c r="E2782" s="2">
        <v>-0.35850874206830302</v>
      </c>
      <c r="F2782" s="2">
        <v>3.2194581180586601E-2</v>
      </c>
    </row>
    <row r="2783" spans="1:6">
      <c r="A2783" s="1" t="s">
        <v>396</v>
      </c>
      <c r="B2783" s="1">
        <v>193010</v>
      </c>
      <c r="C2783" s="1">
        <v>194509</v>
      </c>
      <c r="D2783" s="1">
        <v>1500</v>
      </c>
      <c r="E2783" s="2">
        <v>-0.169502480289553</v>
      </c>
      <c r="F2783" s="2">
        <v>3.2195852487693799E-2</v>
      </c>
    </row>
    <row r="2784" spans="1:6">
      <c r="A2784" s="1" t="s">
        <v>307</v>
      </c>
      <c r="B2784" s="1">
        <v>750750</v>
      </c>
      <c r="C2784" s="1">
        <v>750986</v>
      </c>
      <c r="D2784" s="1">
        <v>237</v>
      </c>
      <c r="E2784" s="2">
        <v>0.33090682166930302</v>
      </c>
      <c r="F2784" s="2">
        <v>3.2232720393800103E-2</v>
      </c>
    </row>
    <row r="2785" spans="1:6">
      <c r="A2785" s="1" t="s">
        <v>1319</v>
      </c>
      <c r="B2785" s="1">
        <v>473941</v>
      </c>
      <c r="C2785" s="1">
        <v>474411</v>
      </c>
      <c r="D2785" s="1">
        <v>471</v>
      </c>
      <c r="E2785" s="2">
        <v>0.14025827745369701</v>
      </c>
      <c r="F2785" s="2">
        <v>3.2233991700907197E-2</v>
      </c>
    </row>
    <row r="2786" spans="1:6">
      <c r="A2786" s="1" t="s">
        <v>951</v>
      </c>
      <c r="B2786" s="1">
        <v>139255</v>
      </c>
      <c r="C2786" s="1">
        <v>139644</v>
      </c>
      <c r="D2786" s="1">
        <v>390</v>
      </c>
      <c r="E2786" s="2">
        <v>0.14097871073826199</v>
      </c>
      <c r="F2786" s="2">
        <v>3.2264503071477997E-2</v>
      </c>
    </row>
    <row r="2787" spans="1:6">
      <c r="A2787" s="1" t="s">
        <v>158</v>
      </c>
      <c r="B2787" s="1">
        <v>216398</v>
      </c>
      <c r="C2787" s="1">
        <v>218903</v>
      </c>
      <c r="D2787" s="1">
        <v>2506</v>
      </c>
      <c r="E2787" s="2">
        <v>-0.18726047154549399</v>
      </c>
      <c r="F2787" s="2">
        <v>3.2264503071477997E-2</v>
      </c>
    </row>
    <row r="2788" spans="1:6">
      <c r="A2788" s="1" t="s">
        <v>1320</v>
      </c>
      <c r="B2788" s="1">
        <v>6310</v>
      </c>
      <c r="C2788" s="1">
        <v>7235</v>
      </c>
      <c r="D2788" s="1">
        <v>926</v>
      </c>
      <c r="E2788" s="2">
        <v>-0.25021161711597301</v>
      </c>
      <c r="F2788" s="2">
        <v>3.22695882999064E-2</v>
      </c>
    </row>
    <row r="2789" spans="1:6">
      <c r="A2789" s="1" t="s">
        <v>1065</v>
      </c>
      <c r="B2789" s="1">
        <v>79473</v>
      </c>
      <c r="C2789" s="1">
        <v>80067</v>
      </c>
      <c r="D2789" s="1">
        <v>595</v>
      </c>
      <c r="E2789" s="2">
        <v>0.32704174625761201</v>
      </c>
      <c r="F2789" s="2">
        <v>3.2283572678084703E-2</v>
      </c>
    </row>
    <row r="2790" spans="1:6">
      <c r="A2790" s="1" t="s">
        <v>424</v>
      </c>
      <c r="B2790" s="1">
        <v>174499</v>
      </c>
      <c r="C2790" s="1">
        <v>174756</v>
      </c>
      <c r="D2790" s="1">
        <v>258</v>
      </c>
      <c r="E2790" s="2">
        <v>0.28212490559687198</v>
      </c>
      <c r="F2790" s="2">
        <v>3.2288657906513203E-2</v>
      </c>
    </row>
    <row r="2791" spans="1:6">
      <c r="A2791" s="1" t="s">
        <v>650</v>
      </c>
      <c r="B2791" s="1">
        <v>146973</v>
      </c>
      <c r="C2791" s="1">
        <v>147496</v>
      </c>
      <c r="D2791" s="1">
        <v>524</v>
      </c>
      <c r="E2791" s="2">
        <v>-0.28399473186275898</v>
      </c>
      <c r="F2791" s="2">
        <v>3.2293743134941599E-2</v>
      </c>
    </row>
    <row r="2792" spans="1:6">
      <c r="A2792" s="1" t="s">
        <v>1321</v>
      </c>
      <c r="B2792" s="1">
        <v>21707</v>
      </c>
      <c r="C2792" s="1">
        <v>21921</v>
      </c>
      <c r="D2792" s="1">
        <v>215</v>
      </c>
      <c r="E2792" s="2">
        <v>0.211558923481037</v>
      </c>
      <c r="F2792" s="2">
        <v>3.2302642284691402E-2</v>
      </c>
    </row>
    <row r="2793" spans="1:6">
      <c r="A2793" s="1" t="s">
        <v>540</v>
      </c>
      <c r="B2793" s="1">
        <v>144372</v>
      </c>
      <c r="C2793" s="1">
        <v>144480</v>
      </c>
      <c r="D2793" s="1">
        <v>109</v>
      </c>
      <c r="E2793" s="2">
        <v>0.339630409922002</v>
      </c>
      <c r="F2793" s="2">
        <v>3.2305184898905701E-2</v>
      </c>
    </row>
    <row r="2794" spans="1:6">
      <c r="A2794" s="1" t="s">
        <v>833</v>
      </c>
      <c r="B2794" s="1">
        <v>97117</v>
      </c>
      <c r="C2794" s="1">
        <v>97295</v>
      </c>
      <c r="D2794" s="1">
        <v>179</v>
      </c>
      <c r="E2794" s="2">
        <v>-0.23293655728027701</v>
      </c>
      <c r="F2794" s="2">
        <v>3.2310270127334097E-2</v>
      </c>
    </row>
    <row r="2795" spans="1:6">
      <c r="A2795" s="1" t="s">
        <v>344</v>
      </c>
      <c r="B2795" s="1">
        <v>546874</v>
      </c>
      <c r="C2795" s="1">
        <v>547063</v>
      </c>
      <c r="D2795" s="1">
        <v>190</v>
      </c>
      <c r="E2795" s="2">
        <v>0.49069809983773599</v>
      </c>
      <c r="F2795" s="2">
        <v>3.2324254505512399E-2</v>
      </c>
    </row>
    <row r="2796" spans="1:6">
      <c r="A2796" s="1" t="s">
        <v>225</v>
      </c>
      <c r="B2796" s="1">
        <v>154987</v>
      </c>
      <c r="C2796" s="1">
        <v>155141</v>
      </c>
      <c r="D2796" s="1">
        <v>155</v>
      </c>
      <c r="E2796" s="2">
        <v>0.21526723392425201</v>
      </c>
      <c r="F2796" s="2">
        <v>3.2339510190797803E-2</v>
      </c>
    </row>
    <row r="2797" spans="1:6">
      <c r="A2797" s="1" t="s">
        <v>1322</v>
      </c>
      <c r="B2797" s="1">
        <v>60720</v>
      </c>
      <c r="C2797" s="1">
        <v>61250</v>
      </c>
      <c r="D2797" s="1">
        <v>531</v>
      </c>
      <c r="E2797" s="2">
        <v>0.29777840745117901</v>
      </c>
      <c r="F2797" s="2">
        <v>3.2343324112119098E-2</v>
      </c>
    </row>
    <row r="2798" spans="1:6">
      <c r="A2798" s="1" t="s">
        <v>8</v>
      </c>
      <c r="B2798" s="1">
        <v>48812</v>
      </c>
      <c r="C2798" s="1">
        <v>49180</v>
      </c>
      <c r="D2798" s="1">
        <v>369</v>
      </c>
      <c r="E2798" s="2">
        <v>-0.301840083829021</v>
      </c>
      <c r="F2798" s="2">
        <v>3.2359851104511603E-2</v>
      </c>
    </row>
    <row r="2799" spans="1:6">
      <c r="A2799" s="1" t="s">
        <v>1323</v>
      </c>
      <c r="B2799" s="1">
        <v>3509</v>
      </c>
      <c r="C2799" s="1">
        <v>4015</v>
      </c>
      <c r="D2799" s="1">
        <v>507</v>
      </c>
      <c r="E2799" s="2">
        <v>0.22473231167521501</v>
      </c>
      <c r="F2799" s="2">
        <v>3.2372564175582798E-2</v>
      </c>
    </row>
    <row r="2800" spans="1:6">
      <c r="A2800" s="1" t="s">
        <v>462</v>
      </c>
      <c r="B2800" s="1">
        <v>189759</v>
      </c>
      <c r="C2800" s="1">
        <v>189966</v>
      </c>
      <c r="D2800" s="1">
        <v>208</v>
      </c>
      <c r="E2800" s="2">
        <v>0.127091631440134</v>
      </c>
      <c r="F2800" s="2">
        <v>3.2375106789796999E-2</v>
      </c>
    </row>
    <row r="2801" spans="1:6">
      <c r="A2801" s="1" t="s">
        <v>1324</v>
      </c>
      <c r="B2801" s="1">
        <v>4510</v>
      </c>
      <c r="C2801" s="1">
        <v>5186</v>
      </c>
      <c r="D2801" s="1">
        <v>677</v>
      </c>
      <c r="E2801" s="2">
        <v>0.21297151855793101</v>
      </c>
      <c r="F2801" s="2">
        <v>3.2384005939546802E-2</v>
      </c>
    </row>
    <row r="2802" spans="1:6">
      <c r="A2802" s="1" t="s">
        <v>956</v>
      </c>
      <c r="B2802" s="1">
        <v>176017</v>
      </c>
      <c r="C2802" s="1">
        <v>176314</v>
      </c>
      <c r="D2802" s="1">
        <v>298</v>
      </c>
      <c r="E2802" s="2">
        <v>-0.32566615975983298</v>
      </c>
      <c r="F2802" s="2">
        <v>3.2389091167975302E-2</v>
      </c>
    </row>
    <row r="2803" spans="1:6">
      <c r="A2803" s="1" t="s">
        <v>396</v>
      </c>
      <c r="B2803" s="1">
        <v>172358</v>
      </c>
      <c r="C2803" s="1">
        <v>172998</v>
      </c>
      <c r="D2803" s="1">
        <v>641</v>
      </c>
      <c r="E2803" s="2">
        <v>-0.20064829831674799</v>
      </c>
      <c r="F2803" s="2">
        <v>3.2391633782189497E-2</v>
      </c>
    </row>
    <row r="2804" spans="1:6">
      <c r="A2804" s="1" t="s">
        <v>181</v>
      </c>
      <c r="B2804" s="1">
        <v>441045</v>
      </c>
      <c r="C2804" s="1">
        <v>441413</v>
      </c>
      <c r="D2804" s="1">
        <v>369</v>
      </c>
      <c r="E2804" s="2">
        <v>0.17091007292109001</v>
      </c>
      <c r="F2804" s="2">
        <v>3.24018042390464E-2</v>
      </c>
    </row>
    <row r="2805" spans="1:6">
      <c r="A2805" s="1" t="s">
        <v>649</v>
      </c>
      <c r="B2805" s="1">
        <v>159709</v>
      </c>
      <c r="C2805" s="1">
        <v>159918</v>
      </c>
      <c r="D2805" s="1">
        <v>210</v>
      </c>
      <c r="E2805" s="2">
        <v>-0.25261730500212498</v>
      </c>
      <c r="F2805" s="2">
        <v>3.2411974695903303E-2</v>
      </c>
    </row>
    <row r="2806" spans="1:6">
      <c r="A2806" s="1" t="s">
        <v>261</v>
      </c>
      <c r="B2806" s="1">
        <v>131490</v>
      </c>
      <c r="C2806" s="1">
        <v>131769</v>
      </c>
      <c r="D2806" s="1">
        <v>280</v>
      </c>
      <c r="E2806" s="2">
        <v>-0.208513436115951</v>
      </c>
      <c r="F2806" s="2">
        <v>3.2420873845653099E-2</v>
      </c>
    </row>
    <row r="2807" spans="1:6">
      <c r="A2807" s="1" t="s">
        <v>442</v>
      </c>
      <c r="B2807" s="1">
        <v>141886</v>
      </c>
      <c r="C2807" s="1">
        <v>142152</v>
      </c>
      <c r="D2807" s="1">
        <v>267</v>
      </c>
      <c r="E2807" s="2">
        <v>-0.45539983013875002</v>
      </c>
      <c r="F2807" s="2">
        <v>3.2423416459867398E-2</v>
      </c>
    </row>
    <row r="2808" spans="1:6">
      <c r="A2808" s="1" t="s">
        <v>41</v>
      </c>
      <c r="B2808" s="1">
        <v>1079548</v>
      </c>
      <c r="C2808" s="1">
        <v>1080841</v>
      </c>
      <c r="D2808" s="1">
        <v>1294</v>
      </c>
      <c r="E2808" s="2">
        <v>8.1590899366813602E-2</v>
      </c>
      <c r="F2808" s="2">
        <v>3.2428501688295801E-2</v>
      </c>
    </row>
    <row r="2809" spans="1:6">
      <c r="A2809" s="1" t="s">
        <v>1325</v>
      </c>
      <c r="B2809" s="1">
        <v>9045</v>
      </c>
      <c r="C2809" s="1">
        <v>9094</v>
      </c>
      <c r="D2809" s="1">
        <v>50</v>
      </c>
      <c r="E2809" s="2">
        <v>-0.45401641215191402</v>
      </c>
      <c r="F2809" s="2">
        <v>3.2434858223831402E-2</v>
      </c>
    </row>
    <row r="2810" spans="1:6">
      <c r="A2810" s="1" t="s">
        <v>93</v>
      </c>
      <c r="B2810" s="1">
        <v>500307</v>
      </c>
      <c r="C2810" s="1">
        <v>500955</v>
      </c>
      <c r="D2810" s="1">
        <v>649</v>
      </c>
      <c r="E2810" s="2">
        <v>-0.31778008642065397</v>
      </c>
      <c r="F2810" s="2">
        <v>3.2436129530938503E-2</v>
      </c>
    </row>
    <row r="2811" spans="1:6">
      <c r="A2811" s="1" t="s">
        <v>530</v>
      </c>
      <c r="B2811" s="1">
        <v>313368</v>
      </c>
      <c r="C2811" s="1">
        <v>314276</v>
      </c>
      <c r="D2811" s="1">
        <v>909</v>
      </c>
      <c r="E2811" s="2">
        <v>-0.272777289955344</v>
      </c>
      <c r="F2811" s="2">
        <v>3.2437400838045603E-2</v>
      </c>
    </row>
    <row r="2812" spans="1:6">
      <c r="A2812" s="1" t="s">
        <v>1326</v>
      </c>
      <c r="B2812" s="1">
        <v>31455</v>
      </c>
      <c r="C2812" s="1">
        <v>32040</v>
      </c>
      <c r="D2812" s="1">
        <v>586</v>
      </c>
      <c r="E2812" s="2">
        <v>0.17717701803625999</v>
      </c>
      <c r="F2812" s="2">
        <v>3.2441214759367003E-2</v>
      </c>
    </row>
    <row r="2813" spans="1:6">
      <c r="A2813" s="1" t="s">
        <v>803</v>
      </c>
      <c r="B2813" s="1">
        <v>569862</v>
      </c>
      <c r="C2813" s="1">
        <v>569939</v>
      </c>
      <c r="D2813" s="1">
        <v>78</v>
      </c>
      <c r="E2813" s="2">
        <v>0.20093563457333499</v>
      </c>
      <c r="F2813" s="2">
        <v>3.2443757373581197E-2</v>
      </c>
    </row>
    <row r="2814" spans="1:6">
      <c r="A2814" s="1" t="s">
        <v>903</v>
      </c>
      <c r="B2814" s="1">
        <v>101149</v>
      </c>
      <c r="C2814" s="1">
        <v>101619</v>
      </c>
      <c r="D2814" s="1">
        <v>471</v>
      </c>
      <c r="E2814" s="2">
        <v>-0.28257234113983698</v>
      </c>
      <c r="F2814" s="2">
        <v>3.2484439201008901E-2</v>
      </c>
    </row>
    <row r="2815" spans="1:6">
      <c r="A2815" s="1" t="s">
        <v>52</v>
      </c>
      <c r="B2815" s="1">
        <v>1534571</v>
      </c>
      <c r="C2815" s="1">
        <v>1535034</v>
      </c>
      <c r="D2815" s="1">
        <v>464</v>
      </c>
      <c r="E2815" s="2">
        <v>-0.29695399600698102</v>
      </c>
      <c r="F2815" s="2">
        <v>3.2495880964972898E-2</v>
      </c>
    </row>
    <row r="2816" spans="1:6">
      <c r="A2816" s="1" t="s">
        <v>517</v>
      </c>
      <c r="B2816" s="1">
        <v>119960</v>
      </c>
      <c r="C2816" s="1">
        <v>120112</v>
      </c>
      <c r="D2816" s="1">
        <v>153</v>
      </c>
      <c r="E2816" s="2">
        <v>-0.315757073808549</v>
      </c>
      <c r="F2816" s="2">
        <v>3.2497152272080103E-2</v>
      </c>
    </row>
    <row r="2817" spans="1:6">
      <c r="A2817" s="1" t="s">
        <v>281</v>
      </c>
      <c r="B2817" s="1">
        <v>300798</v>
      </c>
      <c r="C2817" s="1">
        <v>301818</v>
      </c>
      <c r="D2817" s="1">
        <v>1021</v>
      </c>
      <c r="E2817" s="2">
        <v>0.111311954766549</v>
      </c>
      <c r="F2817" s="2">
        <v>3.2512407957365402E-2</v>
      </c>
    </row>
    <row r="2818" spans="1:6">
      <c r="A2818" s="1" t="s">
        <v>372</v>
      </c>
      <c r="B2818" s="1">
        <v>159851</v>
      </c>
      <c r="C2818" s="1">
        <v>161490</v>
      </c>
      <c r="D2818" s="1">
        <v>1640</v>
      </c>
      <c r="E2818" s="2">
        <v>-0.144770247677417</v>
      </c>
      <c r="F2818" s="2">
        <v>3.25136792644726E-2</v>
      </c>
    </row>
    <row r="2819" spans="1:6">
      <c r="A2819" s="1" t="s">
        <v>1234</v>
      </c>
      <c r="B2819" s="1">
        <v>158355</v>
      </c>
      <c r="C2819" s="1">
        <v>159223</v>
      </c>
      <c r="D2819" s="1">
        <v>869</v>
      </c>
      <c r="E2819" s="2">
        <v>0.30602706845626498</v>
      </c>
      <c r="F2819" s="2">
        <v>3.2530206256865098E-2</v>
      </c>
    </row>
    <row r="2820" spans="1:6">
      <c r="A2820" s="1" t="s">
        <v>1260</v>
      </c>
      <c r="B2820" s="1">
        <v>107221</v>
      </c>
      <c r="C2820" s="1">
        <v>108273</v>
      </c>
      <c r="D2820" s="1">
        <v>1053</v>
      </c>
      <c r="E2820" s="2">
        <v>-0.17150836906117201</v>
      </c>
      <c r="F2820" s="2">
        <v>3.2548004556364703E-2</v>
      </c>
    </row>
    <row r="2821" spans="1:6">
      <c r="A2821" s="1" t="s">
        <v>735</v>
      </c>
      <c r="B2821" s="1">
        <v>569849</v>
      </c>
      <c r="C2821" s="1">
        <v>570964</v>
      </c>
      <c r="D2821" s="1">
        <v>1116</v>
      </c>
      <c r="E2821" s="2">
        <v>-0.24564874480211801</v>
      </c>
      <c r="F2821" s="2">
        <v>3.25543610919002E-2</v>
      </c>
    </row>
    <row r="2822" spans="1:6">
      <c r="A2822" s="1" t="s">
        <v>1067</v>
      </c>
      <c r="B2822" s="1">
        <v>25947</v>
      </c>
      <c r="C2822" s="1">
        <v>26995</v>
      </c>
      <c r="D2822" s="1">
        <v>1049</v>
      </c>
      <c r="E2822" s="2">
        <v>0.156560664996863</v>
      </c>
      <c r="F2822" s="2">
        <v>3.2556903706114498E-2</v>
      </c>
    </row>
    <row r="2823" spans="1:6">
      <c r="A2823" s="1" t="s">
        <v>1327</v>
      </c>
      <c r="B2823" s="1">
        <v>15637</v>
      </c>
      <c r="C2823" s="1">
        <v>16480</v>
      </c>
      <c r="D2823" s="1">
        <v>844</v>
      </c>
      <c r="E2823" s="2">
        <v>0.161243110464345</v>
      </c>
      <c r="F2823" s="2">
        <v>3.2556903706114498E-2</v>
      </c>
    </row>
    <row r="2824" spans="1:6">
      <c r="A2824" s="1" t="s">
        <v>1328</v>
      </c>
      <c r="B2824" s="1">
        <v>8651</v>
      </c>
      <c r="C2824" s="1">
        <v>8717</v>
      </c>
      <c r="D2824" s="1">
        <v>67</v>
      </c>
      <c r="E2824" s="2">
        <v>0.28751528749864302</v>
      </c>
      <c r="F2824" s="2">
        <v>3.2563260241650099E-2</v>
      </c>
    </row>
    <row r="2825" spans="1:6">
      <c r="A2825" s="1" t="s">
        <v>1329</v>
      </c>
      <c r="B2825" s="1">
        <v>18873</v>
      </c>
      <c r="C2825" s="1">
        <v>18981</v>
      </c>
      <c r="D2825" s="1">
        <v>109</v>
      </c>
      <c r="E2825" s="2">
        <v>-0.30197451928897301</v>
      </c>
      <c r="F2825" s="2">
        <v>3.2575973312721197E-2</v>
      </c>
    </row>
    <row r="2826" spans="1:6">
      <c r="A2826" s="1" t="s">
        <v>328</v>
      </c>
      <c r="B2826" s="1">
        <v>39535</v>
      </c>
      <c r="C2826" s="1">
        <v>40469</v>
      </c>
      <c r="D2826" s="1">
        <v>935</v>
      </c>
      <c r="E2826" s="2">
        <v>0.30265920931103302</v>
      </c>
      <c r="F2826" s="2">
        <v>3.2592500305113702E-2</v>
      </c>
    </row>
    <row r="2827" spans="1:6">
      <c r="A2827" s="1" t="s">
        <v>1330</v>
      </c>
      <c r="B2827" s="1">
        <v>248795</v>
      </c>
      <c r="C2827" s="1">
        <v>249226</v>
      </c>
      <c r="D2827" s="1">
        <v>432</v>
      </c>
      <c r="E2827" s="2">
        <v>-0.25452456869485701</v>
      </c>
      <c r="F2827" s="2">
        <v>3.2598856840649303E-2</v>
      </c>
    </row>
    <row r="2828" spans="1:6">
      <c r="A2828" s="1" t="s">
        <v>1331</v>
      </c>
      <c r="B2828" s="1">
        <v>6538</v>
      </c>
      <c r="C2828" s="1">
        <v>6744</v>
      </c>
      <c r="D2828" s="1">
        <v>207</v>
      </c>
      <c r="E2828" s="2">
        <v>0.17327661940174999</v>
      </c>
      <c r="F2828" s="2">
        <v>3.2620469061470203E-2</v>
      </c>
    </row>
    <row r="2829" spans="1:6">
      <c r="A2829" s="1" t="s">
        <v>198</v>
      </c>
      <c r="B2829" s="1">
        <v>49973</v>
      </c>
      <c r="C2829" s="1">
        <v>50075</v>
      </c>
      <c r="D2829" s="1">
        <v>103</v>
      </c>
      <c r="E2829" s="2">
        <v>0.28684985262770202</v>
      </c>
      <c r="F2829" s="2">
        <v>3.2624282982791603E-2</v>
      </c>
    </row>
    <row r="2830" spans="1:6">
      <c r="A2830" s="1" t="s">
        <v>1332</v>
      </c>
      <c r="B2830" s="1">
        <v>108558</v>
      </c>
      <c r="C2830" s="1">
        <v>108698</v>
      </c>
      <c r="D2830" s="1">
        <v>141</v>
      </c>
      <c r="E2830" s="2">
        <v>0.19053974357784201</v>
      </c>
      <c r="F2830" s="2">
        <v>3.2638267360969898E-2</v>
      </c>
    </row>
    <row r="2831" spans="1:6">
      <c r="A2831" s="1" t="s">
        <v>290</v>
      </c>
      <c r="B2831" s="1">
        <v>114871</v>
      </c>
      <c r="C2831" s="1">
        <v>115447</v>
      </c>
      <c r="D2831" s="1">
        <v>577</v>
      </c>
      <c r="E2831" s="2">
        <v>0.18636919326632101</v>
      </c>
      <c r="F2831" s="2">
        <v>3.26408099751841E-2</v>
      </c>
    </row>
    <row r="2832" spans="1:6">
      <c r="A2832" s="1" t="s">
        <v>127</v>
      </c>
      <c r="B2832" s="1">
        <v>97850</v>
      </c>
      <c r="C2832" s="1">
        <v>98965</v>
      </c>
      <c r="D2832" s="1">
        <v>1116</v>
      </c>
      <c r="E2832" s="2">
        <v>0.21611755835895</v>
      </c>
      <c r="F2832" s="2">
        <v>3.2649709124933902E-2</v>
      </c>
    </row>
    <row r="2833" spans="1:6">
      <c r="A2833" s="1" t="s">
        <v>319</v>
      </c>
      <c r="B2833" s="1">
        <v>198486</v>
      </c>
      <c r="C2833" s="1">
        <v>198647</v>
      </c>
      <c r="D2833" s="1">
        <v>162</v>
      </c>
      <c r="E2833" s="2">
        <v>-0.27971662388434498</v>
      </c>
      <c r="F2833" s="2">
        <v>3.2653523046255198E-2</v>
      </c>
    </row>
    <row r="2834" spans="1:6">
      <c r="A2834" s="1" t="s">
        <v>1333</v>
      </c>
      <c r="B2834" s="1">
        <v>1706</v>
      </c>
      <c r="C2834" s="1">
        <v>1774</v>
      </c>
      <c r="D2834" s="1">
        <v>69</v>
      </c>
      <c r="E2834" s="2">
        <v>-0.44659535382020499</v>
      </c>
      <c r="F2834" s="2">
        <v>3.2654794353362403E-2</v>
      </c>
    </row>
    <row r="2835" spans="1:6">
      <c r="A2835" s="1" t="s">
        <v>657</v>
      </c>
      <c r="B2835" s="1">
        <v>268800</v>
      </c>
      <c r="C2835" s="1">
        <v>269879</v>
      </c>
      <c r="D2835" s="1">
        <v>1080</v>
      </c>
      <c r="E2835" s="2">
        <v>0.31643459434954402</v>
      </c>
      <c r="F2835" s="2">
        <v>3.26713213457549E-2</v>
      </c>
    </row>
    <row r="2836" spans="1:6">
      <c r="A2836" s="1" t="s">
        <v>803</v>
      </c>
      <c r="B2836" s="1">
        <v>999040</v>
      </c>
      <c r="C2836" s="1">
        <v>999435</v>
      </c>
      <c r="D2836" s="1">
        <v>396</v>
      </c>
      <c r="E2836" s="2">
        <v>-0.22724772276762401</v>
      </c>
      <c r="F2836" s="2">
        <v>3.2681491802611803E-2</v>
      </c>
    </row>
    <row r="2837" spans="1:6">
      <c r="A2837" s="1" t="s">
        <v>19</v>
      </c>
      <c r="B2837" s="1">
        <v>2812</v>
      </c>
      <c r="C2837" s="1">
        <v>3023</v>
      </c>
      <c r="D2837" s="1">
        <v>212</v>
      </c>
      <c r="E2837" s="2">
        <v>-0.31970511979622901</v>
      </c>
      <c r="F2837" s="2">
        <v>3.2682763109718897E-2</v>
      </c>
    </row>
    <row r="2838" spans="1:6">
      <c r="A2838" s="1" t="s">
        <v>105</v>
      </c>
      <c r="B2838" s="1">
        <v>489321</v>
      </c>
      <c r="C2838" s="1">
        <v>489963</v>
      </c>
      <c r="D2838" s="1">
        <v>643</v>
      </c>
      <c r="E2838" s="2">
        <v>0.20267979965376001</v>
      </c>
      <c r="F2838" s="2">
        <v>3.2689119645254498E-2</v>
      </c>
    </row>
    <row r="2839" spans="1:6">
      <c r="A2839" s="1" t="s">
        <v>1334</v>
      </c>
      <c r="B2839" s="1">
        <v>146974</v>
      </c>
      <c r="C2839" s="1">
        <v>147748</v>
      </c>
      <c r="D2839" s="1">
        <v>775</v>
      </c>
      <c r="E2839" s="2">
        <v>0.40863233330242799</v>
      </c>
      <c r="F2839" s="2">
        <v>3.26916622594687E-2</v>
      </c>
    </row>
    <row r="2840" spans="1:6">
      <c r="A2840" s="1" t="s">
        <v>579</v>
      </c>
      <c r="B2840" s="1">
        <v>314147</v>
      </c>
      <c r="C2840" s="1">
        <v>314304</v>
      </c>
      <c r="D2840" s="1">
        <v>158</v>
      </c>
      <c r="E2840" s="2">
        <v>-0.265315626272004</v>
      </c>
      <c r="F2840" s="2">
        <v>3.26967474878972E-2</v>
      </c>
    </row>
    <row r="2841" spans="1:6">
      <c r="A2841" s="1" t="s">
        <v>1335</v>
      </c>
      <c r="B2841" s="1">
        <v>35741</v>
      </c>
      <c r="C2841" s="1">
        <v>36524</v>
      </c>
      <c r="D2841" s="1">
        <v>784</v>
      </c>
      <c r="E2841" s="2">
        <v>-0.296879698528414</v>
      </c>
      <c r="F2841" s="2">
        <v>3.2704375330539798E-2</v>
      </c>
    </row>
    <row r="2842" spans="1:6">
      <c r="A2842" s="1" t="s">
        <v>920</v>
      </c>
      <c r="B2842" s="1">
        <v>35787</v>
      </c>
      <c r="C2842" s="1">
        <v>36235</v>
      </c>
      <c r="D2842" s="1">
        <v>449</v>
      </c>
      <c r="E2842" s="2">
        <v>0.184009535088802</v>
      </c>
      <c r="F2842" s="2">
        <v>3.2709460558968298E-2</v>
      </c>
    </row>
    <row r="2843" spans="1:6">
      <c r="A2843" s="1" t="s">
        <v>160</v>
      </c>
      <c r="B2843" s="1">
        <v>499016</v>
      </c>
      <c r="C2843" s="1">
        <v>499988</v>
      </c>
      <c r="D2843" s="1">
        <v>973</v>
      </c>
      <c r="E2843" s="2">
        <v>0.21394112846881699</v>
      </c>
      <c r="F2843" s="2">
        <v>3.27221736300395E-2</v>
      </c>
    </row>
    <row r="2844" spans="1:6">
      <c r="A2844" s="1" t="s">
        <v>94</v>
      </c>
      <c r="B2844" s="1">
        <v>125876</v>
      </c>
      <c r="C2844" s="1">
        <v>126401</v>
      </c>
      <c r="D2844" s="1">
        <v>526</v>
      </c>
      <c r="E2844" s="2">
        <v>-0.126987758958261</v>
      </c>
      <c r="F2844" s="2">
        <v>3.2741243236646199E-2</v>
      </c>
    </row>
    <row r="2845" spans="1:6">
      <c r="A2845" s="1" t="s">
        <v>1336</v>
      </c>
      <c r="B2845" s="1">
        <v>216186</v>
      </c>
      <c r="C2845" s="1">
        <v>216480</v>
      </c>
      <c r="D2845" s="1">
        <v>295</v>
      </c>
      <c r="E2845" s="2">
        <v>0.18206782328450999</v>
      </c>
      <c r="F2845" s="2">
        <v>3.2751413693503102E-2</v>
      </c>
    </row>
    <row r="2846" spans="1:6">
      <c r="A2846" s="1" t="s">
        <v>58</v>
      </c>
      <c r="B2846" s="1">
        <v>108233</v>
      </c>
      <c r="C2846" s="1">
        <v>108275</v>
      </c>
      <c r="D2846" s="1">
        <v>43</v>
      </c>
      <c r="E2846" s="2">
        <v>-0.33935318811828302</v>
      </c>
      <c r="F2846" s="2">
        <v>3.2751413693503102E-2</v>
      </c>
    </row>
    <row r="2847" spans="1:6">
      <c r="A2847" s="1" t="s">
        <v>625</v>
      </c>
      <c r="B2847" s="1">
        <v>254426</v>
      </c>
      <c r="C2847" s="1">
        <v>254958</v>
      </c>
      <c r="D2847" s="1">
        <v>533</v>
      </c>
      <c r="E2847" s="2">
        <v>-0.23117372179527201</v>
      </c>
      <c r="F2847" s="2">
        <v>3.2771754607216999E-2</v>
      </c>
    </row>
    <row r="2848" spans="1:6">
      <c r="A2848" s="1" t="s">
        <v>472</v>
      </c>
      <c r="B2848" s="1">
        <v>192477</v>
      </c>
      <c r="C2848" s="1">
        <v>193456</v>
      </c>
      <c r="D2848" s="1">
        <v>980</v>
      </c>
      <c r="E2848" s="2">
        <v>0.27147542347977799</v>
      </c>
      <c r="F2848" s="2">
        <v>3.2788281599609503E-2</v>
      </c>
    </row>
    <row r="2849" spans="1:6">
      <c r="A2849" s="1" t="s">
        <v>833</v>
      </c>
      <c r="B2849" s="1">
        <v>17817</v>
      </c>
      <c r="C2849" s="1">
        <v>18064</v>
      </c>
      <c r="D2849" s="1">
        <v>248</v>
      </c>
      <c r="E2849" s="2">
        <v>0.38906053271852797</v>
      </c>
      <c r="F2849" s="2">
        <v>3.2789552906716597E-2</v>
      </c>
    </row>
    <row r="2850" spans="1:6">
      <c r="A2850" s="1" t="s">
        <v>568</v>
      </c>
      <c r="B2850" s="1">
        <v>71417</v>
      </c>
      <c r="C2850" s="1">
        <v>72393</v>
      </c>
      <c r="D2850" s="1">
        <v>977</v>
      </c>
      <c r="E2850" s="2">
        <v>0.10085342292451401</v>
      </c>
      <c r="F2850" s="2">
        <v>3.2804808592002001E-2</v>
      </c>
    </row>
    <row r="2851" spans="1:6">
      <c r="A2851" s="1" t="s">
        <v>1170</v>
      </c>
      <c r="B2851" s="1">
        <v>28545</v>
      </c>
      <c r="C2851" s="1">
        <v>29787</v>
      </c>
      <c r="D2851" s="1">
        <v>1243</v>
      </c>
      <c r="E2851" s="2">
        <v>0.106027135429285</v>
      </c>
      <c r="F2851" s="2">
        <v>3.2808622513323303E-2</v>
      </c>
    </row>
    <row r="2852" spans="1:6">
      <c r="A2852" s="1" t="s">
        <v>1337</v>
      </c>
      <c r="B2852" s="1">
        <v>77728</v>
      </c>
      <c r="C2852" s="1">
        <v>78904</v>
      </c>
      <c r="D2852" s="1">
        <v>1177</v>
      </c>
      <c r="E2852" s="2">
        <v>0.19013348417635001</v>
      </c>
      <c r="F2852" s="2">
        <v>3.2848033033643899E-2</v>
      </c>
    </row>
    <row r="2853" spans="1:6">
      <c r="A2853" s="1" t="s">
        <v>259</v>
      </c>
      <c r="B2853" s="1">
        <v>1151908</v>
      </c>
      <c r="C2853" s="1">
        <v>1152677</v>
      </c>
      <c r="D2853" s="1">
        <v>770</v>
      </c>
      <c r="E2853" s="2">
        <v>0.17753676440895</v>
      </c>
      <c r="F2853" s="2">
        <v>3.2886172246857297E-2</v>
      </c>
    </row>
    <row r="2854" spans="1:6">
      <c r="A2854" s="1" t="s">
        <v>835</v>
      </c>
      <c r="B2854" s="1">
        <v>61304</v>
      </c>
      <c r="C2854" s="1">
        <v>62432</v>
      </c>
      <c r="D2854" s="1">
        <v>1129</v>
      </c>
      <c r="E2854" s="2">
        <v>-0.23048323910535501</v>
      </c>
      <c r="F2854" s="2">
        <v>3.2897614010821398E-2</v>
      </c>
    </row>
    <row r="2855" spans="1:6">
      <c r="A2855" s="1" t="s">
        <v>571</v>
      </c>
      <c r="B2855" s="1">
        <v>930704</v>
      </c>
      <c r="C2855" s="1">
        <v>930878</v>
      </c>
      <c r="D2855" s="1">
        <v>175</v>
      </c>
      <c r="E2855" s="2">
        <v>0.18606762775746899</v>
      </c>
      <c r="F2855" s="2">
        <v>3.2937024531141897E-2</v>
      </c>
    </row>
    <row r="2856" spans="1:6">
      <c r="A2856" s="1" t="s">
        <v>1338</v>
      </c>
      <c r="B2856" s="1">
        <v>5226</v>
      </c>
      <c r="C2856" s="1">
        <v>5523</v>
      </c>
      <c r="D2856" s="1">
        <v>298</v>
      </c>
      <c r="E2856" s="2">
        <v>-0.122826429111799</v>
      </c>
      <c r="F2856" s="2">
        <v>3.2948466295105998E-2</v>
      </c>
    </row>
    <row r="2857" spans="1:6">
      <c r="A2857" s="1" t="s">
        <v>243</v>
      </c>
      <c r="B2857" s="1">
        <v>644933</v>
      </c>
      <c r="C2857" s="1">
        <v>645299</v>
      </c>
      <c r="D2857" s="1">
        <v>367</v>
      </c>
      <c r="E2857" s="2">
        <v>-0.32568285690096099</v>
      </c>
      <c r="F2857" s="2">
        <v>3.2951008909320199E-2</v>
      </c>
    </row>
    <row r="2858" spans="1:6">
      <c r="A2858" s="1" t="s">
        <v>612</v>
      </c>
      <c r="B2858" s="1">
        <v>155000</v>
      </c>
      <c r="C2858" s="1">
        <v>155228</v>
      </c>
      <c r="D2858" s="1">
        <v>229</v>
      </c>
      <c r="E2858" s="2">
        <v>0.343977882757107</v>
      </c>
      <c r="F2858" s="2">
        <v>3.29827915869981E-2</v>
      </c>
    </row>
    <row r="2859" spans="1:6">
      <c r="A2859" s="1" t="s">
        <v>1339</v>
      </c>
      <c r="B2859" s="1">
        <v>36472</v>
      </c>
      <c r="C2859" s="1">
        <v>37239</v>
      </c>
      <c r="D2859" s="1">
        <v>768</v>
      </c>
      <c r="E2859" s="2">
        <v>0.136226116109226</v>
      </c>
      <c r="F2859" s="2">
        <v>3.3031101257068499E-2</v>
      </c>
    </row>
    <row r="2860" spans="1:6">
      <c r="A2860" s="1" t="s">
        <v>1340</v>
      </c>
      <c r="B2860" s="1">
        <v>33388</v>
      </c>
      <c r="C2860" s="1">
        <v>33900</v>
      </c>
      <c r="D2860" s="1">
        <v>513</v>
      </c>
      <c r="E2860" s="2">
        <v>0.16009694724699899</v>
      </c>
      <c r="F2860" s="2">
        <v>3.3042543021032503E-2</v>
      </c>
    </row>
    <row r="2861" spans="1:6">
      <c r="A2861" s="1" t="s">
        <v>109</v>
      </c>
      <c r="B2861" s="1">
        <v>1255372</v>
      </c>
      <c r="C2861" s="1">
        <v>1255902</v>
      </c>
      <c r="D2861" s="1">
        <v>531</v>
      </c>
      <c r="E2861" s="2">
        <v>0.169738838963746</v>
      </c>
      <c r="F2861" s="2">
        <v>3.3050170863675198E-2</v>
      </c>
    </row>
    <row r="2862" spans="1:6">
      <c r="A2862" s="1" t="s">
        <v>1103</v>
      </c>
      <c r="B2862" s="1">
        <v>5041</v>
      </c>
      <c r="C2862" s="1">
        <v>5924</v>
      </c>
      <c r="D2862" s="1">
        <v>884</v>
      </c>
      <c r="E2862" s="2">
        <v>-0.32609704454969402</v>
      </c>
      <c r="F2862" s="2">
        <v>3.3051442170782298E-2</v>
      </c>
    </row>
    <row r="2863" spans="1:6">
      <c r="A2863" s="1" t="s">
        <v>255</v>
      </c>
      <c r="B2863" s="1">
        <v>80799</v>
      </c>
      <c r="C2863" s="1">
        <v>81971</v>
      </c>
      <c r="D2863" s="1">
        <v>1173</v>
      </c>
      <c r="E2863" s="2">
        <v>-0.172143673421668</v>
      </c>
      <c r="F2863" s="2">
        <v>3.3085767462674401E-2</v>
      </c>
    </row>
    <row r="2864" spans="1:6">
      <c r="A2864" s="1" t="s">
        <v>1341</v>
      </c>
      <c r="B2864" s="1">
        <v>70396</v>
      </c>
      <c r="C2864" s="1">
        <v>71215</v>
      </c>
      <c r="D2864" s="1">
        <v>820</v>
      </c>
      <c r="E2864" s="2">
        <v>0.22606656470174</v>
      </c>
      <c r="F2864" s="2">
        <v>3.3097209226638502E-2</v>
      </c>
    </row>
    <row r="2865" spans="1:6">
      <c r="A2865" s="1" t="s">
        <v>1034</v>
      </c>
      <c r="B2865" s="1">
        <v>246285</v>
      </c>
      <c r="C2865" s="1">
        <v>246878</v>
      </c>
      <c r="D2865" s="1">
        <v>594</v>
      </c>
      <c r="E2865" s="2">
        <v>0.27143109444402902</v>
      </c>
      <c r="F2865" s="2">
        <v>3.3108650990602499E-2</v>
      </c>
    </row>
    <row r="2866" spans="1:6">
      <c r="A2866" s="1" t="s">
        <v>622</v>
      </c>
      <c r="B2866" s="1">
        <v>253609</v>
      </c>
      <c r="C2866" s="1">
        <v>253734</v>
      </c>
      <c r="D2866" s="1">
        <v>126</v>
      </c>
      <c r="E2866" s="2">
        <v>0.151472852993873</v>
      </c>
      <c r="F2866" s="2">
        <v>3.3111193604816701E-2</v>
      </c>
    </row>
    <row r="2867" spans="1:6">
      <c r="A2867" s="1" t="s">
        <v>1342</v>
      </c>
      <c r="B2867" s="1">
        <v>215378</v>
      </c>
      <c r="C2867" s="1">
        <v>216239</v>
      </c>
      <c r="D2867" s="1">
        <v>862</v>
      </c>
      <c r="E2867" s="2">
        <v>-0.19171613181675101</v>
      </c>
      <c r="F2867" s="2">
        <v>3.3112464911923802E-2</v>
      </c>
    </row>
    <row r="2868" spans="1:6">
      <c r="A2868" s="1" t="s">
        <v>1343</v>
      </c>
      <c r="B2868" s="1">
        <v>3481</v>
      </c>
      <c r="C2868" s="1">
        <v>3999</v>
      </c>
      <c r="D2868" s="1">
        <v>519</v>
      </c>
      <c r="E2868" s="2">
        <v>-0.26535912883638701</v>
      </c>
      <c r="F2868" s="2">
        <v>3.3116278833245201E-2</v>
      </c>
    </row>
    <row r="2869" spans="1:6">
      <c r="A2869" s="1" t="s">
        <v>1072</v>
      </c>
      <c r="B2869" s="1">
        <v>10319</v>
      </c>
      <c r="C2869" s="1">
        <v>12548</v>
      </c>
      <c r="D2869" s="1">
        <v>2230</v>
      </c>
      <c r="E2869" s="2">
        <v>-0.151193596263233</v>
      </c>
      <c r="F2869" s="2">
        <v>3.3127720597209198E-2</v>
      </c>
    </row>
    <row r="2870" spans="1:6">
      <c r="A2870" s="1" t="s">
        <v>995</v>
      </c>
      <c r="B2870" s="1">
        <v>286892</v>
      </c>
      <c r="C2870" s="1">
        <v>287002</v>
      </c>
      <c r="D2870" s="1">
        <v>111</v>
      </c>
      <c r="E2870" s="2">
        <v>-0.35782125376826002</v>
      </c>
      <c r="F2870" s="2">
        <v>3.3130263211423497E-2</v>
      </c>
    </row>
    <row r="2871" spans="1:6">
      <c r="A2871" s="1" t="s">
        <v>903</v>
      </c>
      <c r="B2871" s="1">
        <v>48561</v>
      </c>
      <c r="C2871" s="1">
        <v>49737</v>
      </c>
      <c r="D2871" s="1">
        <v>1177</v>
      </c>
      <c r="E2871" s="2">
        <v>0.31150821636523601</v>
      </c>
      <c r="F2871" s="2">
        <v>3.31353484398519E-2</v>
      </c>
    </row>
    <row r="2872" spans="1:6">
      <c r="A2872" s="1" t="s">
        <v>946</v>
      </c>
      <c r="B2872" s="1">
        <v>99235</v>
      </c>
      <c r="C2872" s="1">
        <v>100370</v>
      </c>
      <c r="D2872" s="1">
        <v>1136</v>
      </c>
      <c r="E2872" s="2">
        <v>-0.216188946405245</v>
      </c>
      <c r="F2872" s="2">
        <v>3.3145518896708803E-2</v>
      </c>
    </row>
    <row r="2873" spans="1:6">
      <c r="A2873" s="1" t="s">
        <v>833</v>
      </c>
      <c r="B2873" s="1">
        <v>9094</v>
      </c>
      <c r="C2873" s="1">
        <v>9668</v>
      </c>
      <c r="D2873" s="1">
        <v>575</v>
      </c>
      <c r="E2873" s="2">
        <v>-0.135810220574859</v>
      </c>
      <c r="F2873" s="2">
        <v>3.3177301574386697E-2</v>
      </c>
    </row>
    <row r="2874" spans="1:6">
      <c r="A2874" s="1" t="s">
        <v>907</v>
      </c>
      <c r="B2874" s="1">
        <v>27647</v>
      </c>
      <c r="C2874" s="1">
        <v>28253</v>
      </c>
      <c r="D2874" s="1">
        <v>607</v>
      </c>
      <c r="E2874" s="2">
        <v>0.33641311718779998</v>
      </c>
      <c r="F2874" s="2">
        <v>3.3203999023636098E-2</v>
      </c>
    </row>
    <row r="2875" spans="1:6">
      <c r="A2875" s="1" t="s">
        <v>749</v>
      </c>
      <c r="B2875" s="1">
        <v>154960</v>
      </c>
      <c r="C2875" s="1">
        <v>155040</v>
      </c>
      <c r="D2875" s="1">
        <v>81</v>
      </c>
      <c r="E2875" s="2">
        <v>0.36805991899705998</v>
      </c>
      <c r="F2875" s="2">
        <v>3.32116268662788E-2</v>
      </c>
    </row>
    <row r="2876" spans="1:6">
      <c r="A2876" s="1" t="s">
        <v>1344</v>
      </c>
      <c r="B2876" s="1">
        <v>9857</v>
      </c>
      <c r="C2876" s="1">
        <v>9977</v>
      </c>
      <c r="D2876" s="1">
        <v>121</v>
      </c>
      <c r="E2876" s="2">
        <v>-0.25928755135703002</v>
      </c>
      <c r="F2876" s="2">
        <v>3.32116268662788E-2</v>
      </c>
    </row>
    <row r="2877" spans="1:6">
      <c r="A2877" s="1" t="s">
        <v>178</v>
      </c>
      <c r="B2877" s="1">
        <v>33688</v>
      </c>
      <c r="C2877" s="1">
        <v>33934</v>
      </c>
      <c r="D2877" s="1">
        <v>247</v>
      </c>
      <c r="E2877" s="2">
        <v>-0.32741148522774299</v>
      </c>
      <c r="F2877" s="2">
        <v>3.3212898173385901E-2</v>
      </c>
    </row>
    <row r="2878" spans="1:6">
      <c r="A2878" s="1" t="s">
        <v>501</v>
      </c>
      <c r="B2878" s="1">
        <v>618755</v>
      </c>
      <c r="C2878" s="1">
        <v>618878</v>
      </c>
      <c r="D2878" s="1">
        <v>124</v>
      </c>
      <c r="E2878" s="2">
        <v>0.196138777063006</v>
      </c>
      <c r="F2878" s="2">
        <v>3.3217983401814401E-2</v>
      </c>
    </row>
    <row r="2879" spans="1:6">
      <c r="A2879" s="1" t="s">
        <v>540</v>
      </c>
      <c r="B2879" s="1">
        <v>139914</v>
      </c>
      <c r="C2879" s="1">
        <v>140834</v>
      </c>
      <c r="D2879" s="1">
        <v>921</v>
      </c>
      <c r="E2879" s="2">
        <v>-0.24912831118668699</v>
      </c>
      <c r="F2879" s="2">
        <v>3.3235781701313999E-2</v>
      </c>
    </row>
    <row r="2880" spans="1:6">
      <c r="A2880" s="1" t="s">
        <v>301</v>
      </c>
      <c r="B2880" s="1">
        <v>14494</v>
      </c>
      <c r="C2880" s="1">
        <v>16757</v>
      </c>
      <c r="D2880" s="1">
        <v>2264</v>
      </c>
      <c r="E2880" s="2">
        <v>0.159884737014934</v>
      </c>
      <c r="F2880" s="2">
        <v>3.3257393922135003E-2</v>
      </c>
    </row>
    <row r="2881" spans="1:6">
      <c r="A2881" s="1" t="s">
        <v>1345</v>
      </c>
      <c r="B2881" s="1">
        <v>34751</v>
      </c>
      <c r="C2881" s="1">
        <v>35294</v>
      </c>
      <c r="D2881" s="1">
        <v>544</v>
      </c>
      <c r="E2881" s="2">
        <v>0.21106355552699099</v>
      </c>
      <c r="F2881" s="2">
        <v>3.3266293071884799E-2</v>
      </c>
    </row>
    <row r="2882" spans="1:6">
      <c r="A2882" s="1" t="s">
        <v>234</v>
      </c>
      <c r="B2882" s="1">
        <v>834619</v>
      </c>
      <c r="C2882" s="1">
        <v>835173</v>
      </c>
      <c r="D2882" s="1">
        <v>555</v>
      </c>
      <c r="E2882" s="2">
        <v>-0.20025514340349801</v>
      </c>
      <c r="F2882" s="2">
        <v>3.3271378300313299E-2</v>
      </c>
    </row>
    <row r="2883" spans="1:6">
      <c r="A2883" s="1" t="s">
        <v>602</v>
      </c>
      <c r="B2883" s="1">
        <v>210975</v>
      </c>
      <c r="C2883" s="1">
        <v>211481</v>
      </c>
      <c r="D2883" s="1">
        <v>507</v>
      </c>
      <c r="E2883" s="2">
        <v>0.198238517245167</v>
      </c>
      <c r="F2883" s="2">
        <v>3.32726496074204E-2</v>
      </c>
    </row>
    <row r="2884" spans="1:6">
      <c r="A2884" s="1" t="s">
        <v>253</v>
      </c>
      <c r="B2884" s="1">
        <v>311883</v>
      </c>
      <c r="C2884" s="1">
        <v>312274</v>
      </c>
      <c r="D2884" s="1">
        <v>392</v>
      </c>
      <c r="E2884" s="2">
        <v>0.13910000642699999</v>
      </c>
      <c r="F2884" s="2">
        <v>3.3286633985598599E-2</v>
      </c>
    </row>
    <row r="2885" spans="1:6">
      <c r="A2885" s="1" t="s">
        <v>1346</v>
      </c>
      <c r="B2885" s="1">
        <v>207744</v>
      </c>
      <c r="C2885" s="1">
        <v>208309</v>
      </c>
      <c r="D2885" s="1">
        <v>566</v>
      </c>
      <c r="E2885" s="2">
        <v>0.22753440238595701</v>
      </c>
      <c r="F2885" s="2">
        <v>3.3313331434848097E-2</v>
      </c>
    </row>
    <row r="2886" spans="1:6">
      <c r="A2886" s="1" t="s">
        <v>1050</v>
      </c>
      <c r="B2886" s="1">
        <v>400015</v>
      </c>
      <c r="C2886" s="1">
        <v>400184</v>
      </c>
      <c r="D2886" s="1">
        <v>170</v>
      </c>
      <c r="E2886" s="2">
        <v>-0.25018436163737301</v>
      </c>
      <c r="F2886" s="2">
        <v>3.3327315813026302E-2</v>
      </c>
    </row>
    <row r="2887" spans="1:6">
      <c r="A2887" s="1" t="s">
        <v>1317</v>
      </c>
      <c r="B2887" s="1">
        <v>2520</v>
      </c>
      <c r="C2887" s="1">
        <v>2659</v>
      </c>
      <c r="D2887" s="1">
        <v>140</v>
      </c>
      <c r="E2887" s="2">
        <v>0.20340882975955701</v>
      </c>
      <c r="F2887" s="2">
        <v>3.3334943655668997E-2</v>
      </c>
    </row>
    <row r="2888" spans="1:6">
      <c r="A2888" s="1" t="s">
        <v>850</v>
      </c>
      <c r="B2888" s="1">
        <v>380727</v>
      </c>
      <c r="C2888" s="1">
        <v>381179</v>
      </c>
      <c r="D2888" s="1">
        <v>453</v>
      </c>
      <c r="E2888" s="2">
        <v>0.13982058634571701</v>
      </c>
      <c r="F2888" s="2">
        <v>3.33438428054188E-2</v>
      </c>
    </row>
    <row r="2889" spans="1:6">
      <c r="A2889" s="1" t="s">
        <v>1347</v>
      </c>
      <c r="B2889" s="1">
        <v>24292</v>
      </c>
      <c r="C2889" s="1">
        <v>24697</v>
      </c>
      <c r="D2889" s="1">
        <v>406</v>
      </c>
      <c r="E2889" s="2">
        <v>0.20030904719098999</v>
      </c>
      <c r="F2889" s="2">
        <v>3.33438428054188E-2</v>
      </c>
    </row>
    <row r="2890" spans="1:6">
      <c r="A2890" s="1" t="s">
        <v>432</v>
      </c>
      <c r="B2890" s="1">
        <v>27763</v>
      </c>
      <c r="C2890" s="1">
        <v>28848</v>
      </c>
      <c r="D2890" s="1">
        <v>1086</v>
      </c>
      <c r="E2890" s="2">
        <v>0.31009406200400902</v>
      </c>
      <c r="F2890" s="2">
        <v>3.33451141125259E-2</v>
      </c>
    </row>
    <row r="2891" spans="1:6">
      <c r="A2891" s="1" t="s">
        <v>274</v>
      </c>
      <c r="B2891" s="1">
        <v>445409</v>
      </c>
      <c r="C2891" s="1">
        <v>446471</v>
      </c>
      <c r="D2891" s="1">
        <v>1063</v>
      </c>
      <c r="E2891" s="2">
        <v>0.33726950778430598</v>
      </c>
      <c r="F2891" s="2">
        <v>3.3355284569382901E-2</v>
      </c>
    </row>
    <row r="2892" spans="1:6">
      <c r="A2892" s="1" t="s">
        <v>891</v>
      </c>
      <c r="B2892" s="1">
        <v>546427</v>
      </c>
      <c r="C2892" s="1">
        <v>546703</v>
      </c>
      <c r="D2892" s="1">
        <v>277</v>
      </c>
      <c r="E2892" s="2">
        <v>0.32503764465255602</v>
      </c>
      <c r="F2892" s="2">
        <v>3.33692689475611E-2</v>
      </c>
    </row>
    <row r="2893" spans="1:6">
      <c r="A2893" s="1" t="s">
        <v>1348</v>
      </c>
      <c r="B2893" s="1">
        <v>768</v>
      </c>
      <c r="C2893" s="1">
        <v>1656</v>
      </c>
      <c r="D2893" s="1">
        <v>889</v>
      </c>
      <c r="E2893" s="2">
        <v>0.20444254120715499</v>
      </c>
      <c r="F2893" s="2">
        <v>3.33692689475611E-2</v>
      </c>
    </row>
    <row r="2894" spans="1:6">
      <c r="A2894" s="1" t="s">
        <v>302</v>
      </c>
      <c r="B2894" s="1">
        <v>366619</v>
      </c>
      <c r="C2894" s="1">
        <v>367398</v>
      </c>
      <c r="D2894" s="1">
        <v>780</v>
      </c>
      <c r="E2894" s="2">
        <v>-0.18436142223810001</v>
      </c>
      <c r="F2894" s="2">
        <v>3.3371811561775398E-2</v>
      </c>
    </row>
    <row r="2895" spans="1:6">
      <c r="A2895" s="1" t="s">
        <v>40</v>
      </c>
      <c r="B2895" s="1">
        <v>360163</v>
      </c>
      <c r="C2895" s="1">
        <v>360745</v>
      </c>
      <c r="D2895" s="1">
        <v>583</v>
      </c>
      <c r="E2895" s="2">
        <v>-0.26822896811408697</v>
      </c>
      <c r="F2895" s="2">
        <v>3.3371811561775398E-2</v>
      </c>
    </row>
    <row r="2896" spans="1:6">
      <c r="A2896" s="1" t="s">
        <v>321</v>
      </c>
      <c r="B2896" s="1">
        <v>393210</v>
      </c>
      <c r="C2896" s="1">
        <v>393519</v>
      </c>
      <c r="D2896" s="1">
        <v>310</v>
      </c>
      <c r="E2896" s="2">
        <v>-0.27023043431610699</v>
      </c>
      <c r="F2896" s="2">
        <v>3.3402322932346101E-2</v>
      </c>
    </row>
    <row r="2897" spans="1:6">
      <c r="A2897" s="1" t="s">
        <v>1349</v>
      </c>
      <c r="B2897" s="1">
        <v>107853</v>
      </c>
      <c r="C2897" s="1">
        <v>108137</v>
      </c>
      <c r="D2897" s="1">
        <v>285</v>
      </c>
      <c r="E2897" s="2">
        <v>0.29132490892455698</v>
      </c>
      <c r="F2897" s="2">
        <v>3.3407408160774602E-2</v>
      </c>
    </row>
    <row r="2898" spans="1:6">
      <c r="A2898" s="1" t="s">
        <v>1350</v>
      </c>
      <c r="B2898" s="1">
        <v>172563</v>
      </c>
      <c r="C2898" s="1">
        <v>172711</v>
      </c>
      <c r="D2898" s="1">
        <v>149</v>
      </c>
      <c r="E2898" s="2">
        <v>-0.25008253954505399</v>
      </c>
      <c r="F2898" s="2">
        <v>3.3415036003417303E-2</v>
      </c>
    </row>
    <row r="2899" spans="1:6">
      <c r="A2899" s="1" t="s">
        <v>613</v>
      </c>
      <c r="B2899" s="1">
        <v>40849</v>
      </c>
      <c r="C2899" s="1">
        <v>41386</v>
      </c>
      <c r="D2899" s="1">
        <v>538</v>
      </c>
      <c r="E2899" s="2">
        <v>0.31299804288961403</v>
      </c>
      <c r="F2899" s="2">
        <v>3.3415036003417303E-2</v>
      </c>
    </row>
    <row r="2900" spans="1:6">
      <c r="A2900" s="1" t="s">
        <v>1053</v>
      </c>
      <c r="B2900" s="1">
        <v>66669</v>
      </c>
      <c r="C2900" s="1">
        <v>67186</v>
      </c>
      <c r="D2900" s="1">
        <v>518</v>
      </c>
      <c r="E2900" s="2">
        <v>0.37753078032209803</v>
      </c>
      <c r="F2900" s="2">
        <v>3.3446818681095197E-2</v>
      </c>
    </row>
    <row r="2901" spans="1:6">
      <c r="A2901" s="1" t="s">
        <v>1351</v>
      </c>
      <c r="B2901" s="1">
        <v>55488</v>
      </c>
      <c r="C2901" s="1">
        <v>55602</v>
      </c>
      <c r="D2901" s="1">
        <v>115</v>
      </c>
      <c r="E2901" s="2">
        <v>0.29228747923903697</v>
      </c>
      <c r="F2901" s="2">
        <v>3.3448089988202298E-2</v>
      </c>
    </row>
    <row r="2902" spans="1:6">
      <c r="A2902" s="1" t="s">
        <v>939</v>
      </c>
      <c r="B2902" s="1">
        <v>32974</v>
      </c>
      <c r="C2902" s="1">
        <v>33590</v>
      </c>
      <c r="D2902" s="1">
        <v>617</v>
      </c>
      <c r="E2902" s="2">
        <v>0.219822195567421</v>
      </c>
      <c r="F2902" s="2">
        <v>3.3488771815630002E-2</v>
      </c>
    </row>
    <row r="2903" spans="1:6">
      <c r="A2903" s="1" t="s">
        <v>670</v>
      </c>
      <c r="B2903" s="1">
        <v>189356</v>
      </c>
      <c r="C2903" s="1">
        <v>189804</v>
      </c>
      <c r="D2903" s="1">
        <v>449</v>
      </c>
      <c r="E2903" s="2">
        <v>0.318454866732027</v>
      </c>
      <c r="F2903" s="2">
        <v>3.3495128351165498E-2</v>
      </c>
    </row>
    <row r="2904" spans="1:6">
      <c r="A2904" s="1" t="s">
        <v>1043</v>
      </c>
      <c r="B2904" s="1">
        <v>5828</v>
      </c>
      <c r="C2904" s="1">
        <v>6411</v>
      </c>
      <c r="D2904" s="1">
        <v>584</v>
      </c>
      <c r="E2904" s="2">
        <v>-0.23194431376501601</v>
      </c>
      <c r="F2904" s="2">
        <v>3.3539624099914601E-2</v>
      </c>
    </row>
    <row r="2905" spans="1:6">
      <c r="A2905" s="1" t="s">
        <v>1352</v>
      </c>
      <c r="B2905" s="1">
        <v>67282</v>
      </c>
      <c r="C2905" s="1">
        <v>67534</v>
      </c>
      <c r="D2905" s="1">
        <v>253</v>
      </c>
      <c r="E2905" s="2">
        <v>0.14958414923993399</v>
      </c>
      <c r="F2905" s="2">
        <v>3.3549794556771498E-2</v>
      </c>
    </row>
    <row r="2906" spans="1:6">
      <c r="A2906" s="1" t="s">
        <v>974</v>
      </c>
      <c r="B2906" s="1">
        <v>367338</v>
      </c>
      <c r="C2906" s="1">
        <v>368520</v>
      </c>
      <c r="D2906" s="1">
        <v>1183</v>
      </c>
      <c r="E2906" s="2">
        <v>0.144742073333919</v>
      </c>
      <c r="F2906" s="2">
        <v>3.3551065863878599E-2</v>
      </c>
    </row>
    <row r="2907" spans="1:6">
      <c r="A2907" s="1" t="s">
        <v>239</v>
      </c>
      <c r="B2907" s="1">
        <v>186246</v>
      </c>
      <c r="C2907" s="1">
        <v>186480</v>
      </c>
      <c r="D2907" s="1">
        <v>235</v>
      </c>
      <c r="E2907" s="2">
        <v>0.189516238551385</v>
      </c>
      <c r="F2907" s="2">
        <v>3.3572678084699603E-2</v>
      </c>
    </row>
    <row r="2908" spans="1:6">
      <c r="A2908" s="1" t="s">
        <v>1353</v>
      </c>
      <c r="B2908" s="1">
        <v>38618</v>
      </c>
      <c r="C2908" s="1">
        <v>39538</v>
      </c>
      <c r="D2908" s="1">
        <v>921</v>
      </c>
      <c r="E2908" s="2">
        <v>-0.419806827960443</v>
      </c>
      <c r="F2908" s="2">
        <v>3.3580305927342298E-2</v>
      </c>
    </row>
    <row r="2909" spans="1:6">
      <c r="A2909" s="1" t="s">
        <v>109</v>
      </c>
      <c r="B2909" s="1">
        <v>234687</v>
      </c>
      <c r="C2909" s="1">
        <v>235349</v>
      </c>
      <c r="D2909" s="1">
        <v>663</v>
      </c>
      <c r="E2909" s="2">
        <v>-0.25927041157779901</v>
      </c>
      <c r="F2909" s="2">
        <v>3.3612088605020102E-2</v>
      </c>
    </row>
    <row r="2910" spans="1:6">
      <c r="A2910" s="1" t="s">
        <v>556</v>
      </c>
      <c r="B2910" s="1">
        <v>611238</v>
      </c>
      <c r="C2910" s="1">
        <v>611770</v>
      </c>
      <c r="D2910" s="1">
        <v>533</v>
      </c>
      <c r="E2910" s="2">
        <v>-0.101839671946635</v>
      </c>
      <c r="F2910" s="2">
        <v>3.3654041739554899E-2</v>
      </c>
    </row>
    <row r="2911" spans="1:6">
      <c r="A2911" s="1" t="s">
        <v>483</v>
      </c>
      <c r="B2911" s="1">
        <v>167586</v>
      </c>
      <c r="C2911" s="1">
        <v>167760</v>
      </c>
      <c r="D2911" s="1">
        <v>175</v>
      </c>
      <c r="E2911" s="2">
        <v>0.30639184681134801</v>
      </c>
      <c r="F2911" s="2">
        <v>3.3659126967983399E-2</v>
      </c>
    </row>
    <row r="2912" spans="1:6">
      <c r="A2912" s="1" t="s">
        <v>852</v>
      </c>
      <c r="B2912" s="1">
        <v>244613</v>
      </c>
      <c r="C2912" s="1">
        <v>244694</v>
      </c>
      <c r="D2912" s="1">
        <v>82</v>
      </c>
      <c r="E2912" s="2">
        <v>0.19414240441918901</v>
      </c>
      <c r="F2912" s="2">
        <v>3.3659126967983399E-2</v>
      </c>
    </row>
    <row r="2913" spans="1:6">
      <c r="A2913" s="1" t="s">
        <v>441</v>
      </c>
      <c r="B2913" s="1">
        <v>486895</v>
      </c>
      <c r="C2913" s="1">
        <v>487788</v>
      </c>
      <c r="D2913" s="1">
        <v>894</v>
      </c>
      <c r="E2913" s="2">
        <v>0.21311080056154799</v>
      </c>
      <c r="F2913" s="2">
        <v>3.3661669582197601E-2</v>
      </c>
    </row>
    <row r="2914" spans="1:6">
      <c r="A2914" s="1" t="s">
        <v>30</v>
      </c>
      <c r="B2914" s="1">
        <v>208212</v>
      </c>
      <c r="C2914" s="1">
        <v>208736</v>
      </c>
      <c r="D2914" s="1">
        <v>525</v>
      </c>
      <c r="E2914" s="2">
        <v>0.14971829344561999</v>
      </c>
      <c r="F2914" s="2">
        <v>3.3668026117733202E-2</v>
      </c>
    </row>
    <row r="2915" spans="1:6">
      <c r="A2915" s="1" t="s">
        <v>478</v>
      </c>
      <c r="B2915" s="1">
        <v>36025</v>
      </c>
      <c r="C2915" s="1">
        <v>36167</v>
      </c>
      <c r="D2915" s="1">
        <v>143</v>
      </c>
      <c r="E2915" s="2">
        <v>-0.32643033362076102</v>
      </c>
      <c r="F2915" s="2">
        <v>3.3682010495911498E-2</v>
      </c>
    </row>
    <row r="2916" spans="1:6">
      <c r="A2916" s="1" t="s">
        <v>615</v>
      </c>
      <c r="B2916" s="1">
        <v>159550</v>
      </c>
      <c r="C2916" s="1">
        <v>160197</v>
      </c>
      <c r="D2916" s="1">
        <v>648</v>
      </c>
      <c r="E2916" s="2">
        <v>9.7889079049317901E-2</v>
      </c>
      <c r="F2916" s="2">
        <v>3.3683281803018598E-2</v>
      </c>
    </row>
    <row r="2917" spans="1:6">
      <c r="A2917" s="1" t="s">
        <v>866</v>
      </c>
      <c r="B2917" s="1">
        <v>106359</v>
      </c>
      <c r="C2917" s="1">
        <v>106584</v>
      </c>
      <c r="D2917" s="1">
        <v>226</v>
      </c>
      <c r="E2917" s="2">
        <v>0.31601941171777498</v>
      </c>
      <c r="F2917" s="2">
        <v>3.3712521866482201E-2</v>
      </c>
    </row>
    <row r="2918" spans="1:6">
      <c r="A2918" s="1" t="s">
        <v>1003</v>
      </c>
      <c r="B2918" s="1">
        <v>393780</v>
      </c>
      <c r="C2918" s="1">
        <v>394514</v>
      </c>
      <c r="D2918" s="1">
        <v>735</v>
      </c>
      <c r="E2918" s="2">
        <v>0.31015009778430602</v>
      </c>
      <c r="F2918" s="2">
        <v>3.3734134087303198E-2</v>
      </c>
    </row>
    <row r="2919" spans="1:6">
      <c r="A2919" s="1" t="s">
        <v>495</v>
      </c>
      <c r="B2919" s="1">
        <v>790870</v>
      </c>
      <c r="C2919" s="1">
        <v>791063</v>
      </c>
      <c r="D2919" s="1">
        <v>194</v>
      </c>
      <c r="E2919" s="2">
        <v>0.21686068461445901</v>
      </c>
      <c r="F2919" s="2">
        <v>3.37468471583744E-2</v>
      </c>
    </row>
    <row r="2920" spans="1:6">
      <c r="A2920" s="1" t="s">
        <v>520</v>
      </c>
      <c r="B2920" s="1">
        <v>228235</v>
      </c>
      <c r="C2920" s="1">
        <v>228506</v>
      </c>
      <c r="D2920" s="1">
        <v>272</v>
      </c>
      <c r="E2920" s="2">
        <v>0.15504171159133201</v>
      </c>
      <c r="F2920" s="2">
        <v>3.3760831536552599E-2</v>
      </c>
    </row>
    <row r="2921" spans="1:6">
      <c r="A2921" s="1" t="s">
        <v>1354</v>
      </c>
      <c r="B2921" s="1">
        <v>12682</v>
      </c>
      <c r="C2921" s="1">
        <v>12964</v>
      </c>
      <c r="D2921" s="1">
        <v>283</v>
      </c>
      <c r="E2921" s="2">
        <v>-0.29795330003354298</v>
      </c>
      <c r="F2921" s="2">
        <v>3.3765916764981099E-2</v>
      </c>
    </row>
    <row r="2922" spans="1:6">
      <c r="A2922" s="1" t="s">
        <v>170</v>
      </c>
      <c r="B2922" s="1">
        <v>129170</v>
      </c>
      <c r="C2922" s="1">
        <v>130339</v>
      </c>
      <c r="D2922" s="1">
        <v>1170</v>
      </c>
      <c r="E2922" s="2">
        <v>0.13968800392053299</v>
      </c>
      <c r="F2922" s="2">
        <v>3.3782443757373597E-2</v>
      </c>
    </row>
    <row r="2923" spans="1:6">
      <c r="A2923" s="1" t="s">
        <v>38</v>
      </c>
      <c r="B2923" s="1">
        <v>661224</v>
      </c>
      <c r="C2923" s="1">
        <v>661948</v>
      </c>
      <c r="D2923" s="1">
        <v>725</v>
      </c>
      <c r="E2923" s="2">
        <v>0.32063124351437999</v>
      </c>
      <c r="F2923" s="2">
        <v>3.3801513363980303E-2</v>
      </c>
    </row>
    <row r="2924" spans="1:6">
      <c r="A2924" s="1" t="s">
        <v>1355</v>
      </c>
      <c r="B2924" s="1">
        <v>3167</v>
      </c>
      <c r="C2924" s="1">
        <v>3452</v>
      </c>
      <c r="D2924" s="1">
        <v>286</v>
      </c>
      <c r="E2924" s="2">
        <v>0.122718649318606</v>
      </c>
      <c r="F2924" s="2">
        <v>3.3805327285301702E-2</v>
      </c>
    </row>
    <row r="2925" spans="1:6">
      <c r="A2925" s="1" t="s">
        <v>1356</v>
      </c>
      <c r="B2925" s="1">
        <v>24030</v>
      </c>
      <c r="C2925" s="1">
        <v>24983</v>
      </c>
      <c r="D2925" s="1">
        <v>954</v>
      </c>
      <c r="E2925" s="2">
        <v>0.114683754782713</v>
      </c>
      <c r="F2925" s="2">
        <v>3.3826939506122602E-2</v>
      </c>
    </row>
    <row r="2926" spans="1:6">
      <c r="A2926" s="1" t="s">
        <v>333</v>
      </c>
      <c r="B2926" s="1">
        <v>875174</v>
      </c>
      <c r="C2926" s="1">
        <v>875620</v>
      </c>
      <c r="D2926" s="1">
        <v>447</v>
      </c>
      <c r="E2926" s="2">
        <v>-0.156354810072527</v>
      </c>
      <c r="F2926" s="2">
        <v>3.3833296041658197E-2</v>
      </c>
    </row>
    <row r="2927" spans="1:6">
      <c r="A2927" s="1" t="s">
        <v>1357</v>
      </c>
      <c r="B2927" s="1">
        <v>9746</v>
      </c>
      <c r="C2927" s="1">
        <v>11000</v>
      </c>
      <c r="D2927" s="1">
        <v>1255</v>
      </c>
      <c r="E2927" s="2">
        <v>0.36214515543590903</v>
      </c>
      <c r="F2927" s="2">
        <v>3.3857450876693403E-2</v>
      </c>
    </row>
    <row r="2928" spans="1:6">
      <c r="A2928" s="1" t="s">
        <v>769</v>
      </c>
      <c r="B2928" s="1">
        <v>142686</v>
      </c>
      <c r="C2928" s="1">
        <v>144003</v>
      </c>
      <c r="D2928" s="1">
        <v>1318</v>
      </c>
      <c r="E2928" s="2">
        <v>0.37573912308664298</v>
      </c>
      <c r="F2928" s="2">
        <v>3.3871435254871601E-2</v>
      </c>
    </row>
    <row r="2929" spans="1:6">
      <c r="A2929" s="1" t="s">
        <v>612</v>
      </c>
      <c r="B2929" s="1">
        <v>40011</v>
      </c>
      <c r="C2929" s="1">
        <v>40684</v>
      </c>
      <c r="D2929" s="1">
        <v>674</v>
      </c>
      <c r="E2929" s="2">
        <v>0.15048277629151799</v>
      </c>
      <c r="F2929" s="2">
        <v>3.3882877018835703E-2</v>
      </c>
    </row>
    <row r="2930" spans="1:6">
      <c r="A2930" s="1" t="s">
        <v>322</v>
      </c>
      <c r="B2930" s="1">
        <v>380971</v>
      </c>
      <c r="C2930" s="1">
        <v>381052</v>
      </c>
      <c r="D2930" s="1">
        <v>82</v>
      </c>
      <c r="E2930" s="2">
        <v>-0.26063708192662899</v>
      </c>
      <c r="F2930" s="2">
        <v>3.3882877018835703E-2</v>
      </c>
    </row>
    <row r="2931" spans="1:6">
      <c r="A2931" s="1" t="s">
        <v>1006</v>
      </c>
      <c r="B2931" s="1">
        <v>579285</v>
      </c>
      <c r="C2931" s="1">
        <v>579895</v>
      </c>
      <c r="D2931" s="1">
        <v>611</v>
      </c>
      <c r="E2931" s="2">
        <v>-0.30471331522457601</v>
      </c>
      <c r="F2931" s="2">
        <v>3.3898132704121099E-2</v>
      </c>
    </row>
    <row r="2932" spans="1:6">
      <c r="A2932" s="1" t="s">
        <v>1358</v>
      </c>
      <c r="B2932" s="1">
        <v>5503</v>
      </c>
      <c r="C2932" s="1">
        <v>6341</v>
      </c>
      <c r="D2932" s="1">
        <v>839</v>
      </c>
      <c r="E2932" s="2">
        <v>0.30536475999672003</v>
      </c>
      <c r="F2932" s="2">
        <v>3.3907031853870902E-2</v>
      </c>
    </row>
    <row r="2933" spans="1:6">
      <c r="A2933" s="1" t="s">
        <v>432</v>
      </c>
      <c r="B2933" s="1">
        <v>34402</v>
      </c>
      <c r="C2933" s="1">
        <v>35753</v>
      </c>
      <c r="D2933" s="1">
        <v>1352</v>
      </c>
      <c r="E2933" s="2">
        <v>-0.14561053985678199</v>
      </c>
      <c r="F2933" s="2">
        <v>3.3947713681298598E-2</v>
      </c>
    </row>
    <row r="2934" spans="1:6">
      <c r="A2934" s="1" t="s">
        <v>1050</v>
      </c>
      <c r="B2934" s="1">
        <v>611554</v>
      </c>
      <c r="C2934" s="1">
        <v>612735</v>
      </c>
      <c r="D2934" s="1">
        <v>1182</v>
      </c>
      <c r="E2934" s="2">
        <v>0.25289492559981103</v>
      </c>
      <c r="F2934" s="2">
        <v>3.3990938122940503E-2</v>
      </c>
    </row>
    <row r="2935" spans="1:6">
      <c r="A2935" s="1" t="s">
        <v>362</v>
      </c>
      <c r="B2935" s="1">
        <v>702211</v>
      </c>
      <c r="C2935" s="1">
        <v>703991</v>
      </c>
      <c r="D2935" s="1">
        <v>1781</v>
      </c>
      <c r="E2935" s="2">
        <v>0.17849600494171899</v>
      </c>
      <c r="F2935" s="2">
        <v>3.4007465115333001E-2</v>
      </c>
    </row>
    <row r="2936" spans="1:6">
      <c r="A2936" s="1" t="s">
        <v>799</v>
      </c>
      <c r="B2936" s="1">
        <v>307417</v>
      </c>
      <c r="C2936" s="1">
        <v>307513</v>
      </c>
      <c r="D2936" s="1">
        <v>97</v>
      </c>
      <c r="E2936" s="2">
        <v>0.13228922329972301</v>
      </c>
      <c r="F2936" s="2">
        <v>3.4018906879296998E-2</v>
      </c>
    </row>
    <row r="2937" spans="1:6">
      <c r="A2937" s="1" t="s">
        <v>239</v>
      </c>
      <c r="B2937" s="1">
        <v>368599</v>
      </c>
      <c r="C2937" s="1">
        <v>369302</v>
      </c>
      <c r="D2937" s="1">
        <v>704</v>
      </c>
      <c r="E2937" s="2">
        <v>-0.28778843321592001</v>
      </c>
      <c r="F2937" s="2">
        <v>3.4030348643261099E-2</v>
      </c>
    </row>
    <row r="2938" spans="1:6">
      <c r="A2938" s="1" t="s">
        <v>1359</v>
      </c>
      <c r="B2938" s="1">
        <v>7095</v>
      </c>
      <c r="C2938" s="1">
        <v>7515</v>
      </c>
      <c r="D2938" s="1">
        <v>421</v>
      </c>
      <c r="E2938" s="2">
        <v>-0.28264399081613001</v>
      </c>
      <c r="F2938" s="2">
        <v>3.4035433871689502E-2</v>
      </c>
    </row>
    <row r="2939" spans="1:6">
      <c r="A2939" s="1" t="s">
        <v>602</v>
      </c>
      <c r="B2939" s="1">
        <v>85890</v>
      </c>
      <c r="C2939" s="1">
        <v>86279</v>
      </c>
      <c r="D2939" s="1">
        <v>390</v>
      </c>
      <c r="E2939" s="2">
        <v>0.135062910070679</v>
      </c>
      <c r="F2939" s="2">
        <v>3.4037976485903697E-2</v>
      </c>
    </row>
    <row r="2940" spans="1:6">
      <c r="A2940" s="1" t="s">
        <v>1360</v>
      </c>
      <c r="B2940" s="1">
        <v>44365</v>
      </c>
      <c r="C2940" s="1">
        <v>44916</v>
      </c>
      <c r="D2940" s="1">
        <v>552</v>
      </c>
      <c r="E2940" s="2">
        <v>0.324396967608023</v>
      </c>
      <c r="F2940" s="2">
        <v>3.4037976485903697E-2</v>
      </c>
    </row>
    <row r="2941" spans="1:6">
      <c r="A2941" s="1" t="s">
        <v>876</v>
      </c>
      <c r="B2941" s="1">
        <v>19912</v>
      </c>
      <c r="C2941" s="1">
        <v>20183</v>
      </c>
      <c r="D2941" s="1">
        <v>272</v>
      </c>
      <c r="E2941" s="2">
        <v>0.33335408889942703</v>
      </c>
      <c r="F2941" s="2">
        <v>3.4049418249867798E-2</v>
      </c>
    </row>
    <row r="2942" spans="1:6">
      <c r="A2942" s="1" t="s">
        <v>1308</v>
      </c>
      <c r="B2942" s="1">
        <v>215893</v>
      </c>
      <c r="C2942" s="1">
        <v>217754</v>
      </c>
      <c r="D2942" s="1">
        <v>1862</v>
      </c>
      <c r="E2942" s="2">
        <v>-0.20501632258715599</v>
      </c>
      <c r="F2942" s="2">
        <v>3.4055774785403399E-2</v>
      </c>
    </row>
    <row r="2943" spans="1:6">
      <c r="A2943" s="1" t="s">
        <v>1361</v>
      </c>
      <c r="B2943" s="1">
        <v>34588</v>
      </c>
      <c r="C2943" s="1">
        <v>36471</v>
      </c>
      <c r="D2943" s="1">
        <v>1884</v>
      </c>
      <c r="E2943" s="2">
        <v>0.16868271840813601</v>
      </c>
      <c r="F2943" s="2">
        <v>3.4060860013831802E-2</v>
      </c>
    </row>
    <row r="2944" spans="1:6">
      <c r="A2944" s="1" t="s">
        <v>630</v>
      </c>
      <c r="B2944" s="1">
        <v>739887</v>
      </c>
      <c r="C2944" s="1">
        <v>740700</v>
      </c>
      <c r="D2944" s="1">
        <v>814</v>
      </c>
      <c r="E2944" s="2">
        <v>0.36568872972919803</v>
      </c>
      <c r="F2944" s="2">
        <v>3.4083743541759901E-2</v>
      </c>
    </row>
    <row r="2945" spans="1:6">
      <c r="A2945" s="1" t="s">
        <v>247</v>
      </c>
      <c r="B2945" s="1">
        <v>255746</v>
      </c>
      <c r="C2945" s="1">
        <v>255818</v>
      </c>
      <c r="D2945" s="1">
        <v>73</v>
      </c>
      <c r="E2945" s="2">
        <v>0.27774919452103802</v>
      </c>
      <c r="F2945" s="2">
        <v>3.4083743541759901E-2</v>
      </c>
    </row>
    <row r="2946" spans="1:6">
      <c r="A2946" s="1" t="s">
        <v>891</v>
      </c>
      <c r="B2946" s="1">
        <v>5658</v>
      </c>
      <c r="C2946" s="1">
        <v>5877</v>
      </c>
      <c r="D2946" s="1">
        <v>220</v>
      </c>
      <c r="E2946" s="2">
        <v>-0.38194375725902402</v>
      </c>
      <c r="F2946" s="2">
        <v>3.4100270534152398E-2</v>
      </c>
    </row>
    <row r="2947" spans="1:6">
      <c r="A2947" s="1" t="s">
        <v>362</v>
      </c>
      <c r="B2947" s="1">
        <v>367001</v>
      </c>
      <c r="C2947" s="1">
        <v>367133</v>
      </c>
      <c r="D2947" s="1">
        <v>133</v>
      </c>
      <c r="E2947" s="2">
        <v>0.21970646679676301</v>
      </c>
      <c r="F2947" s="2">
        <v>3.4120611447866198E-2</v>
      </c>
    </row>
    <row r="2948" spans="1:6">
      <c r="A2948" s="1" t="s">
        <v>105</v>
      </c>
      <c r="B2948" s="1">
        <v>272711</v>
      </c>
      <c r="C2948" s="1">
        <v>272853</v>
      </c>
      <c r="D2948" s="1">
        <v>143</v>
      </c>
      <c r="E2948" s="2">
        <v>0.174728226389293</v>
      </c>
      <c r="F2948" s="2">
        <v>3.4123154062080503E-2</v>
      </c>
    </row>
    <row r="2949" spans="1:6">
      <c r="A2949" s="1" t="s">
        <v>1362</v>
      </c>
      <c r="B2949" s="1">
        <v>103026</v>
      </c>
      <c r="C2949" s="1">
        <v>103360</v>
      </c>
      <c r="D2949" s="1">
        <v>335</v>
      </c>
      <c r="E2949" s="2">
        <v>0.204167995063088</v>
      </c>
      <c r="F2949" s="2">
        <v>3.4126967983401799E-2</v>
      </c>
    </row>
    <row r="2950" spans="1:6">
      <c r="A2950" s="1" t="s">
        <v>1363</v>
      </c>
      <c r="B2950" s="1">
        <v>2190</v>
      </c>
      <c r="C2950" s="1">
        <v>3372</v>
      </c>
      <c r="D2950" s="1">
        <v>1183</v>
      </c>
      <c r="E2950" s="2">
        <v>0.33416825198891997</v>
      </c>
      <c r="F2950" s="2">
        <v>3.4132053211830299E-2</v>
      </c>
    </row>
    <row r="2951" spans="1:6">
      <c r="A2951" s="1" t="s">
        <v>204</v>
      </c>
      <c r="B2951" s="1">
        <v>54782</v>
      </c>
      <c r="C2951" s="1">
        <v>54947</v>
      </c>
      <c r="D2951" s="1">
        <v>166</v>
      </c>
      <c r="E2951" s="2">
        <v>0.36409979078606602</v>
      </c>
      <c r="F2951" s="2">
        <v>3.4140952361580101E-2</v>
      </c>
    </row>
    <row r="2952" spans="1:6">
      <c r="A2952" s="1" t="s">
        <v>693</v>
      </c>
      <c r="B2952" s="1">
        <v>552003</v>
      </c>
      <c r="C2952" s="1">
        <v>552154</v>
      </c>
      <c r="D2952" s="1">
        <v>152</v>
      </c>
      <c r="E2952" s="2">
        <v>-0.28311532973043901</v>
      </c>
      <c r="F2952" s="2">
        <v>3.4144766282901397E-2</v>
      </c>
    </row>
    <row r="2953" spans="1:6">
      <c r="A2953" s="1" t="s">
        <v>1364</v>
      </c>
      <c r="B2953" s="1">
        <v>7021</v>
      </c>
      <c r="C2953" s="1">
        <v>8301</v>
      </c>
      <c r="D2953" s="1">
        <v>1281</v>
      </c>
      <c r="E2953" s="2">
        <v>-0.118134317944929</v>
      </c>
      <c r="F2953" s="2">
        <v>3.4152394125544099E-2</v>
      </c>
    </row>
    <row r="2954" spans="1:6">
      <c r="A2954" s="1" t="s">
        <v>1365</v>
      </c>
      <c r="B2954" s="1">
        <v>7244</v>
      </c>
      <c r="C2954" s="1">
        <v>7490</v>
      </c>
      <c r="D2954" s="1">
        <v>247</v>
      </c>
      <c r="E2954" s="2">
        <v>0.21540260039320699</v>
      </c>
      <c r="F2954" s="2">
        <v>3.4157479353972599E-2</v>
      </c>
    </row>
    <row r="2955" spans="1:6">
      <c r="A2955" s="1" t="s">
        <v>1182</v>
      </c>
      <c r="B2955" s="1">
        <v>144930</v>
      </c>
      <c r="C2955" s="1">
        <v>145524</v>
      </c>
      <c r="D2955" s="1">
        <v>595</v>
      </c>
      <c r="E2955" s="2">
        <v>0.17773990803258299</v>
      </c>
      <c r="F2955" s="2">
        <v>3.41638358895082E-2</v>
      </c>
    </row>
    <row r="2956" spans="1:6">
      <c r="A2956" s="1" t="s">
        <v>192</v>
      </c>
      <c r="B2956" s="1">
        <v>895002</v>
      </c>
      <c r="C2956" s="1">
        <v>895162</v>
      </c>
      <c r="D2956" s="1">
        <v>161</v>
      </c>
      <c r="E2956" s="2">
        <v>0.40867440010336598</v>
      </c>
      <c r="F2956" s="2">
        <v>3.4166378503722401E-2</v>
      </c>
    </row>
    <row r="2957" spans="1:6">
      <c r="A2957" s="1" t="s">
        <v>1366</v>
      </c>
      <c r="B2957" s="1">
        <v>63220</v>
      </c>
      <c r="C2957" s="1">
        <v>63729</v>
      </c>
      <c r="D2957" s="1">
        <v>510</v>
      </c>
      <c r="E2957" s="2">
        <v>0.19598858411572601</v>
      </c>
      <c r="F2957" s="2">
        <v>3.4177820267686398E-2</v>
      </c>
    </row>
    <row r="2958" spans="1:6">
      <c r="A2958" s="1" t="s">
        <v>73</v>
      </c>
      <c r="B2958" s="1">
        <v>187939</v>
      </c>
      <c r="C2958" s="1">
        <v>188504</v>
      </c>
      <c r="D2958" s="1">
        <v>566</v>
      </c>
      <c r="E2958" s="2">
        <v>0.30914063659222302</v>
      </c>
      <c r="F2958" s="2">
        <v>3.4200703795614497E-2</v>
      </c>
    </row>
    <row r="2959" spans="1:6">
      <c r="A2959" s="1" t="s">
        <v>1367</v>
      </c>
      <c r="B2959" s="1">
        <v>857</v>
      </c>
      <c r="C2959" s="1">
        <v>1041</v>
      </c>
      <c r="D2959" s="1">
        <v>185</v>
      </c>
      <c r="E2959" s="2">
        <v>0.193800891309135</v>
      </c>
      <c r="F2959" s="2">
        <v>3.4204517716935799E-2</v>
      </c>
    </row>
    <row r="2960" spans="1:6">
      <c r="A2960" s="1" t="s">
        <v>1368</v>
      </c>
      <c r="B2960" s="1">
        <v>20515</v>
      </c>
      <c r="C2960" s="1">
        <v>21096</v>
      </c>
      <c r="D2960" s="1">
        <v>582</v>
      </c>
      <c r="E2960" s="2">
        <v>-0.27737275191373001</v>
      </c>
      <c r="F2960" s="2">
        <v>3.4208331638257199E-2</v>
      </c>
    </row>
    <row r="2961" spans="1:6">
      <c r="A2961" s="1" t="s">
        <v>1158</v>
      </c>
      <c r="B2961" s="1">
        <v>469312</v>
      </c>
      <c r="C2961" s="1">
        <v>469504</v>
      </c>
      <c r="D2961" s="1">
        <v>193</v>
      </c>
      <c r="E2961" s="2">
        <v>0.18895111232699299</v>
      </c>
      <c r="F2961" s="2">
        <v>3.42146881737928E-2</v>
      </c>
    </row>
    <row r="2962" spans="1:6">
      <c r="A2962" s="1" t="s">
        <v>859</v>
      </c>
      <c r="B2962" s="1">
        <v>1020</v>
      </c>
      <c r="C2962" s="1">
        <v>1085</v>
      </c>
      <c r="D2962" s="1">
        <v>66</v>
      </c>
      <c r="E2962" s="2">
        <v>0.34694194753594698</v>
      </c>
      <c r="F2962" s="2">
        <v>3.4223587323542602E-2</v>
      </c>
    </row>
    <row r="2963" spans="1:6">
      <c r="A2963" s="1" t="s">
        <v>1369</v>
      </c>
      <c r="B2963" s="1">
        <v>158832</v>
      </c>
      <c r="C2963" s="1">
        <v>159224</v>
      </c>
      <c r="D2963" s="1">
        <v>393</v>
      </c>
      <c r="E2963" s="2">
        <v>-0.14206916825351701</v>
      </c>
      <c r="F2963" s="2">
        <v>3.4229943859078099E-2</v>
      </c>
    </row>
    <row r="2964" spans="1:6">
      <c r="A2964" s="1" t="s">
        <v>1341</v>
      </c>
      <c r="B2964" s="1">
        <v>84866</v>
      </c>
      <c r="C2964" s="1">
        <v>84970</v>
      </c>
      <c r="D2964" s="1">
        <v>105</v>
      </c>
      <c r="E2964" s="2">
        <v>-0.32168617814692102</v>
      </c>
      <c r="F2964" s="2">
        <v>3.4243928237256402E-2</v>
      </c>
    </row>
    <row r="2965" spans="1:6">
      <c r="A2965" s="1" t="s">
        <v>1370</v>
      </c>
      <c r="B2965" s="1">
        <v>96733</v>
      </c>
      <c r="C2965" s="1">
        <v>97367</v>
      </c>
      <c r="D2965" s="1">
        <v>635</v>
      </c>
      <c r="E2965" s="2">
        <v>-0.31318809274974801</v>
      </c>
      <c r="F2965" s="2">
        <v>3.4279524836255598E-2</v>
      </c>
    </row>
    <row r="2966" spans="1:6">
      <c r="A2966" s="1" t="s">
        <v>191</v>
      </c>
      <c r="B2966" s="1">
        <v>610657</v>
      </c>
      <c r="C2966" s="1">
        <v>611197</v>
      </c>
      <c r="D2966" s="1">
        <v>541</v>
      </c>
      <c r="E2966" s="2">
        <v>0.23769306298755799</v>
      </c>
      <c r="F2966" s="2">
        <v>3.43125788210406E-2</v>
      </c>
    </row>
    <row r="2967" spans="1:6">
      <c r="A2967" s="1" t="s">
        <v>225</v>
      </c>
      <c r="B2967" s="1">
        <v>137920</v>
      </c>
      <c r="C2967" s="1">
        <v>138344</v>
      </c>
      <c r="D2967" s="1">
        <v>425</v>
      </c>
      <c r="E2967" s="2">
        <v>-0.18513870911526001</v>
      </c>
      <c r="F2967" s="2">
        <v>3.43227492778976E-2</v>
      </c>
    </row>
    <row r="2968" spans="1:6">
      <c r="A2968" s="1" t="s">
        <v>1182</v>
      </c>
      <c r="B2968" s="1">
        <v>354785</v>
      </c>
      <c r="C2968" s="1">
        <v>355029</v>
      </c>
      <c r="D2968" s="1">
        <v>245</v>
      </c>
      <c r="E2968" s="2">
        <v>0.16343855462314399</v>
      </c>
      <c r="F2968" s="2">
        <v>3.4330377120540302E-2</v>
      </c>
    </row>
    <row r="2969" spans="1:6">
      <c r="A2969" s="1" t="s">
        <v>1065</v>
      </c>
      <c r="B2969" s="1">
        <v>679946</v>
      </c>
      <c r="C2969" s="1">
        <v>680169</v>
      </c>
      <c r="D2969" s="1">
        <v>224</v>
      </c>
      <c r="E2969" s="2">
        <v>-0.14655920195828501</v>
      </c>
      <c r="F2969" s="2">
        <v>3.4357074569789703E-2</v>
      </c>
    </row>
    <row r="2970" spans="1:6">
      <c r="A2970" s="1" t="s">
        <v>1371</v>
      </c>
      <c r="B2970" s="1">
        <v>59440</v>
      </c>
      <c r="C2970" s="1">
        <v>59685</v>
      </c>
      <c r="D2970" s="1">
        <v>246</v>
      </c>
      <c r="E2970" s="2">
        <v>0.181558268329165</v>
      </c>
      <c r="F2970" s="2">
        <v>3.4379958097717801E-2</v>
      </c>
    </row>
    <row r="2971" spans="1:6">
      <c r="A2971" s="1" t="s">
        <v>900</v>
      </c>
      <c r="B2971" s="1">
        <v>562929</v>
      </c>
      <c r="C2971" s="1">
        <v>563917</v>
      </c>
      <c r="D2971" s="1">
        <v>989</v>
      </c>
      <c r="E2971" s="2">
        <v>-0.181658304053956</v>
      </c>
      <c r="F2971" s="2">
        <v>3.4390128554574698E-2</v>
      </c>
    </row>
    <row r="2972" spans="1:6">
      <c r="A2972" s="1" t="s">
        <v>1270</v>
      </c>
      <c r="B2972" s="1">
        <v>18292</v>
      </c>
      <c r="C2972" s="1">
        <v>18424</v>
      </c>
      <c r="D2972" s="1">
        <v>133</v>
      </c>
      <c r="E2972" s="2">
        <v>-0.17485941259083401</v>
      </c>
      <c r="F2972" s="2">
        <v>3.4392671168788899E-2</v>
      </c>
    </row>
    <row r="2973" spans="1:6">
      <c r="A2973" s="1" t="s">
        <v>1372</v>
      </c>
      <c r="B2973" s="1">
        <v>5009</v>
      </c>
      <c r="C2973" s="1">
        <v>5610</v>
      </c>
      <c r="D2973" s="1">
        <v>602</v>
      </c>
      <c r="E2973" s="2">
        <v>-0.18761549874586</v>
      </c>
      <c r="F2973" s="2">
        <v>3.4416826003824098E-2</v>
      </c>
    </row>
    <row r="2974" spans="1:6">
      <c r="A2974" s="1" t="s">
        <v>70</v>
      </c>
      <c r="B2974" s="1">
        <v>68283</v>
      </c>
      <c r="C2974" s="1">
        <v>69125</v>
      </c>
      <c r="D2974" s="1">
        <v>843</v>
      </c>
      <c r="E2974" s="2">
        <v>0.14848629026583299</v>
      </c>
      <c r="F2974" s="2">
        <v>3.4418097310931199E-2</v>
      </c>
    </row>
    <row r="2975" spans="1:6">
      <c r="A2975" s="1" t="s">
        <v>1195</v>
      </c>
      <c r="B2975" s="1">
        <v>60718</v>
      </c>
      <c r="C2975" s="1">
        <v>61845</v>
      </c>
      <c r="D2975" s="1">
        <v>1128</v>
      </c>
      <c r="E2975" s="2">
        <v>-0.269558735278627</v>
      </c>
      <c r="F2975" s="2">
        <v>3.4420639925145401E-2</v>
      </c>
    </row>
    <row r="2976" spans="1:6">
      <c r="A2976" s="1" t="s">
        <v>145</v>
      </c>
      <c r="B2976" s="1">
        <v>353774</v>
      </c>
      <c r="C2976" s="1">
        <v>355462</v>
      </c>
      <c r="D2976" s="1">
        <v>1689</v>
      </c>
      <c r="E2976" s="2">
        <v>-0.22774396647893699</v>
      </c>
      <c r="F2976" s="2">
        <v>3.4425725153573901E-2</v>
      </c>
    </row>
    <row r="2977" spans="1:6">
      <c r="A2977" s="1" t="s">
        <v>209</v>
      </c>
      <c r="B2977" s="1">
        <v>152371</v>
      </c>
      <c r="C2977" s="1">
        <v>152528</v>
      </c>
      <c r="D2977" s="1">
        <v>158</v>
      </c>
      <c r="E2977" s="2">
        <v>0.25439544165211198</v>
      </c>
      <c r="F2977" s="2">
        <v>3.4429539074895203E-2</v>
      </c>
    </row>
    <row r="2978" spans="1:6">
      <c r="A2978" s="1" t="s">
        <v>376</v>
      </c>
      <c r="B2978" s="1">
        <v>43605</v>
      </c>
      <c r="C2978" s="1">
        <v>43900</v>
      </c>
      <c r="D2978" s="1">
        <v>296</v>
      </c>
      <c r="E2978" s="2">
        <v>-0.25261618174990802</v>
      </c>
      <c r="F2978" s="2">
        <v>3.4461321752573097E-2</v>
      </c>
    </row>
    <row r="2979" spans="1:6">
      <c r="A2979" s="1" t="s">
        <v>1373</v>
      </c>
      <c r="B2979" s="1">
        <v>59949</v>
      </c>
      <c r="C2979" s="1">
        <v>60834</v>
      </c>
      <c r="D2979" s="1">
        <v>886</v>
      </c>
      <c r="E2979" s="2">
        <v>-9.1759524479198495E-2</v>
      </c>
      <c r="F2979" s="2">
        <v>3.4461321752573097E-2</v>
      </c>
    </row>
    <row r="2980" spans="1:6">
      <c r="A2980" s="1" t="s">
        <v>86</v>
      </c>
      <c r="B2980" s="1">
        <v>397622</v>
      </c>
      <c r="C2980" s="1">
        <v>398577</v>
      </c>
      <c r="D2980" s="1">
        <v>956</v>
      </c>
      <c r="E2980" s="2">
        <v>0.26601848869772299</v>
      </c>
      <c r="F2980" s="2">
        <v>3.4489290508929703E-2</v>
      </c>
    </row>
    <row r="2981" spans="1:6">
      <c r="A2981" s="1" t="s">
        <v>1374</v>
      </c>
      <c r="B2981" s="1">
        <v>51225</v>
      </c>
      <c r="C2981" s="1">
        <v>51901</v>
      </c>
      <c r="D2981" s="1">
        <v>677</v>
      </c>
      <c r="E2981" s="2">
        <v>0.151169784031534</v>
      </c>
      <c r="F2981" s="2">
        <v>3.4507088808429301E-2</v>
      </c>
    </row>
    <row r="2982" spans="1:6">
      <c r="A2982" s="1" t="s">
        <v>1375</v>
      </c>
      <c r="B2982" s="1">
        <v>23717</v>
      </c>
      <c r="C2982" s="1">
        <v>23968</v>
      </c>
      <c r="D2982" s="1">
        <v>252</v>
      </c>
      <c r="E2982" s="2">
        <v>-0.31746366838348999</v>
      </c>
      <c r="F2982" s="2">
        <v>3.4507088808429301E-2</v>
      </c>
    </row>
    <row r="2983" spans="1:6">
      <c r="A2983" s="1" t="s">
        <v>1346</v>
      </c>
      <c r="B2983" s="1">
        <v>98137</v>
      </c>
      <c r="C2983" s="1">
        <v>98575</v>
      </c>
      <c r="D2983" s="1">
        <v>439</v>
      </c>
      <c r="E2983" s="2">
        <v>-0.14057629356507001</v>
      </c>
      <c r="F2983" s="2">
        <v>3.4517259265286197E-2</v>
      </c>
    </row>
    <row r="2984" spans="1:6">
      <c r="A2984" s="1" t="s">
        <v>1122</v>
      </c>
      <c r="B2984" s="1">
        <v>43867</v>
      </c>
      <c r="C2984" s="1">
        <v>45537</v>
      </c>
      <c r="D2984" s="1">
        <v>1671</v>
      </c>
      <c r="E2984" s="2">
        <v>0.222996531500499</v>
      </c>
      <c r="F2984" s="2">
        <v>3.4549041942964098E-2</v>
      </c>
    </row>
    <row r="2985" spans="1:6">
      <c r="A2985" s="1" t="s">
        <v>1376</v>
      </c>
      <c r="B2985" s="1">
        <v>1867</v>
      </c>
      <c r="C2985" s="1">
        <v>2313</v>
      </c>
      <c r="D2985" s="1">
        <v>447</v>
      </c>
      <c r="E2985" s="2">
        <v>-0.12399455079051</v>
      </c>
      <c r="F2985" s="2">
        <v>3.45566697856068E-2</v>
      </c>
    </row>
    <row r="2986" spans="1:6">
      <c r="A2986" s="1" t="s">
        <v>318</v>
      </c>
      <c r="B2986" s="1">
        <v>528042</v>
      </c>
      <c r="C2986" s="1">
        <v>530166</v>
      </c>
      <c r="D2986" s="1">
        <v>2125</v>
      </c>
      <c r="E2986" s="2">
        <v>-0.166580803905719</v>
      </c>
      <c r="F2986" s="2">
        <v>3.45566697856068E-2</v>
      </c>
    </row>
    <row r="2987" spans="1:6">
      <c r="A2987" s="1" t="s">
        <v>457</v>
      </c>
      <c r="B2987" s="1">
        <v>247807</v>
      </c>
      <c r="C2987" s="1">
        <v>248763</v>
      </c>
      <c r="D2987" s="1">
        <v>957</v>
      </c>
      <c r="E2987" s="2">
        <v>0.32415382983040397</v>
      </c>
      <c r="F2987" s="2">
        <v>3.4561755014035203E-2</v>
      </c>
    </row>
    <row r="2988" spans="1:6">
      <c r="A2988" s="1" t="s">
        <v>1377</v>
      </c>
      <c r="B2988" s="1">
        <v>3332</v>
      </c>
      <c r="C2988" s="1">
        <v>4027</v>
      </c>
      <c r="D2988" s="1">
        <v>696</v>
      </c>
      <c r="E2988" s="2">
        <v>-0.20062975068985001</v>
      </c>
      <c r="F2988" s="2">
        <v>3.4563026321142297E-2</v>
      </c>
    </row>
    <row r="2989" spans="1:6">
      <c r="A2989" s="1" t="s">
        <v>441</v>
      </c>
      <c r="B2989" s="1">
        <v>394204</v>
      </c>
      <c r="C2989" s="1">
        <v>394594</v>
      </c>
      <c r="D2989" s="1">
        <v>391</v>
      </c>
      <c r="E2989" s="2">
        <v>0.32812163250509302</v>
      </c>
      <c r="F2989" s="2">
        <v>3.4596080305927299E-2</v>
      </c>
    </row>
    <row r="2990" spans="1:6">
      <c r="A2990" s="1" t="s">
        <v>782</v>
      </c>
      <c r="B2990" s="1">
        <v>24684</v>
      </c>
      <c r="C2990" s="1">
        <v>25232</v>
      </c>
      <c r="D2990" s="1">
        <v>549</v>
      </c>
      <c r="E2990" s="2">
        <v>0.29665846980018501</v>
      </c>
      <c r="F2990" s="2">
        <v>3.46278629836052E-2</v>
      </c>
    </row>
    <row r="2991" spans="1:6">
      <c r="A2991" s="1" t="s">
        <v>495</v>
      </c>
      <c r="B2991" s="1">
        <v>532107</v>
      </c>
      <c r="C2991" s="1">
        <v>532521</v>
      </c>
      <c r="D2991" s="1">
        <v>415</v>
      </c>
      <c r="E2991" s="2">
        <v>-0.16911564312317001</v>
      </c>
      <c r="F2991" s="2">
        <v>3.4648203897319103E-2</v>
      </c>
    </row>
    <row r="2992" spans="1:6">
      <c r="A2992" s="1" t="s">
        <v>278</v>
      </c>
      <c r="B2992" s="1">
        <v>9433</v>
      </c>
      <c r="C2992" s="1">
        <v>9954</v>
      </c>
      <c r="D2992" s="1">
        <v>522</v>
      </c>
      <c r="E2992" s="2">
        <v>-0.15767245269920899</v>
      </c>
      <c r="F2992" s="2">
        <v>3.4673630039461403E-2</v>
      </c>
    </row>
    <row r="2993" spans="1:6">
      <c r="A2993" s="1" t="s">
        <v>484</v>
      </c>
      <c r="B2993" s="1">
        <v>108763</v>
      </c>
      <c r="C2993" s="1">
        <v>109982</v>
      </c>
      <c r="D2993" s="1">
        <v>1220</v>
      </c>
      <c r="E2993" s="2">
        <v>0.23024493115890199</v>
      </c>
      <c r="F2993" s="2">
        <v>3.47104979455677E-2</v>
      </c>
    </row>
    <row r="2994" spans="1:6">
      <c r="A2994" s="1" t="s">
        <v>349</v>
      </c>
      <c r="B2994" s="1">
        <v>350893</v>
      </c>
      <c r="C2994" s="1">
        <v>351434</v>
      </c>
      <c r="D2994" s="1">
        <v>542</v>
      </c>
      <c r="E2994" s="2">
        <v>-0.34358743432417899</v>
      </c>
      <c r="F2994" s="2">
        <v>3.4724482323746003E-2</v>
      </c>
    </row>
    <row r="2995" spans="1:6">
      <c r="A2995" s="1" t="s">
        <v>242</v>
      </c>
      <c r="B2995" s="1">
        <v>353371</v>
      </c>
      <c r="C2995" s="1">
        <v>353868</v>
      </c>
      <c r="D2995" s="1">
        <v>498</v>
      </c>
      <c r="E2995" s="2">
        <v>0.28835097784061497</v>
      </c>
      <c r="F2995" s="2">
        <v>3.4725753630853097E-2</v>
      </c>
    </row>
    <row r="2996" spans="1:6">
      <c r="A2996" s="1" t="s">
        <v>264</v>
      </c>
      <c r="B2996" s="1">
        <v>901345</v>
      </c>
      <c r="C2996" s="1">
        <v>902255</v>
      </c>
      <c r="D2996" s="1">
        <v>911</v>
      </c>
      <c r="E2996" s="2">
        <v>0.26258710950838898</v>
      </c>
      <c r="F2996" s="2">
        <v>3.4737195394817101E-2</v>
      </c>
    </row>
    <row r="2997" spans="1:6">
      <c r="A2997" s="1" t="s">
        <v>705</v>
      </c>
      <c r="B2997" s="1">
        <v>270881</v>
      </c>
      <c r="C2997" s="1">
        <v>271037</v>
      </c>
      <c r="D2997" s="1">
        <v>157</v>
      </c>
      <c r="E2997" s="2">
        <v>0.34612893231696701</v>
      </c>
      <c r="F2997" s="2">
        <v>3.4737195394817101E-2</v>
      </c>
    </row>
    <row r="2998" spans="1:6">
      <c r="A2998" s="1" t="s">
        <v>1378</v>
      </c>
      <c r="B2998" s="1">
        <v>149137</v>
      </c>
      <c r="C2998" s="1">
        <v>149296</v>
      </c>
      <c r="D2998" s="1">
        <v>160</v>
      </c>
      <c r="E2998" s="2">
        <v>0.151049513333576</v>
      </c>
      <c r="F2998" s="2">
        <v>3.47600789227452E-2</v>
      </c>
    </row>
    <row r="2999" spans="1:6">
      <c r="A2999" s="1" t="s">
        <v>1050</v>
      </c>
      <c r="B2999" s="1">
        <v>67100</v>
      </c>
      <c r="C2999" s="1">
        <v>67578</v>
      </c>
      <c r="D2999" s="1">
        <v>479</v>
      </c>
      <c r="E2999" s="2">
        <v>0.10528879083522499</v>
      </c>
      <c r="F2999" s="2">
        <v>3.4770249379602103E-2</v>
      </c>
    </row>
    <row r="3000" spans="1:6">
      <c r="A3000" s="1" t="s">
        <v>137</v>
      </c>
      <c r="B3000" s="1">
        <v>208690</v>
      </c>
      <c r="C3000" s="1">
        <v>208797</v>
      </c>
      <c r="D3000" s="1">
        <v>108</v>
      </c>
      <c r="E3000" s="2">
        <v>0.237429179822613</v>
      </c>
      <c r="F3000" s="2">
        <v>3.4774063300923502E-2</v>
      </c>
    </row>
    <row r="3001" spans="1:6">
      <c r="A3001" s="1" t="s">
        <v>597</v>
      </c>
      <c r="B3001" s="1">
        <v>77425</v>
      </c>
      <c r="C3001" s="1">
        <v>77663</v>
      </c>
      <c r="D3001" s="1">
        <v>239</v>
      </c>
      <c r="E3001" s="2">
        <v>0.43505857557120797</v>
      </c>
      <c r="F3001" s="2">
        <v>3.4826186892315203E-2</v>
      </c>
    </row>
    <row r="3002" spans="1:6">
      <c r="A3002" s="1" t="s">
        <v>45</v>
      </c>
      <c r="B3002" s="1">
        <v>538046</v>
      </c>
      <c r="C3002" s="1">
        <v>538406</v>
      </c>
      <c r="D3002" s="1">
        <v>361</v>
      </c>
      <c r="E3002" s="2">
        <v>0.28129060284759499</v>
      </c>
      <c r="F3002" s="2">
        <v>3.4840171270493499E-2</v>
      </c>
    </row>
    <row r="3003" spans="1:6">
      <c r="A3003" s="1" t="s">
        <v>166</v>
      </c>
      <c r="B3003" s="1">
        <v>21211</v>
      </c>
      <c r="C3003" s="1">
        <v>21696</v>
      </c>
      <c r="D3003" s="1">
        <v>486</v>
      </c>
      <c r="E3003" s="2">
        <v>-0.181512412733671</v>
      </c>
      <c r="F3003" s="2">
        <v>3.4850341727350402E-2</v>
      </c>
    </row>
    <row r="3004" spans="1:6">
      <c r="A3004" s="1" t="s">
        <v>72</v>
      </c>
      <c r="B3004" s="1">
        <v>690198</v>
      </c>
      <c r="C3004" s="1">
        <v>690449</v>
      </c>
      <c r="D3004" s="1">
        <v>252</v>
      </c>
      <c r="E3004" s="2">
        <v>0.13903696908588001</v>
      </c>
      <c r="F3004" s="2">
        <v>3.4851613034457503E-2</v>
      </c>
    </row>
    <row r="3005" spans="1:6">
      <c r="A3005" s="1" t="s">
        <v>1379</v>
      </c>
      <c r="B3005" s="1">
        <v>6532</v>
      </c>
      <c r="C3005" s="1">
        <v>6592</v>
      </c>
      <c r="D3005" s="1">
        <v>61</v>
      </c>
      <c r="E3005" s="2">
        <v>-0.29739228260838602</v>
      </c>
      <c r="F3005" s="2">
        <v>3.4855426955778902E-2</v>
      </c>
    </row>
    <row r="3006" spans="1:6">
      <c r="A3006" s="1" t="s">
        <v>1380</v>
      </c>
      <c r="B3006" s="1">
        <v>16866</v>
      </c>
      <c r="C3006" s="1">
        <v>17172</v>
      </c>
      <c r="D3006" s="1">
        <v>307</v>
      </c>
      <c r="E3006" s="2">
        <v>-0.29056700360225102</v>
      </c>
      <c r="F3006" s="2">
        <v>3.4859240877100198E-2</v>
      </c>
    </row>
    <row r="3007" spans="1:6">
      <c r="A3007" s="1" t="s">
        <v>192</v>
      </c>
      <c r="B3007" s="1">
        <v>998057</v>
      </c>
      <c r="C3007" s="1">
        <v>998125</v>
      </c>
      <c r="D3007" s="1">
        <v>69</v>
      </c>
      <c r="E3007" s="2">
        <v>0.40252309048097101</v>
      </c>
      <c r="F3007" s="2">
        <v>3.4861783491314399E-2</v>
      </c>
    </row>
    <row r="3008" spans="1:6">
      <c r="A3008" s="1" t="s">
        <v>318</v>
      </c>
      <c r="B3008" s="1">
        <v>20721</v>
      </c>
      <c r="C3008" s="1">
        <v>21196</v>
      </c>
      <c r="D3008" s="1">
        <v>476</v>
      </c>
      <c r="E3008" s="2">
        <v>8.5763151282470307E-2</v>
      </c>
      <c r="F3008" s="2">
        <v>3.4864326105528698E-2</v>
      </c>
    </row>
    <row r="3009" spans="1:6">
      <c r="A3009" s="1" t="s">
        <v>753</v>
      </c>
      <c r="B3009" s="1">
        <v>117547</v>
      </c>
      <c r="C3009" s="1">
        <v>117910</v>
      </c>
      <c r="D3009" s="1">
        <v>364</v>
      </c>
      <c r="E3009" s="2">
        <v>0.323548878609137</v>
      </c>
      <c r="F3009" s="2">
        <v>3.4869411333957101E-2</v>
      </c>
    </row>
    <row r="3010" spans="1:6">
      <c r="A3010" s="1" t="s">
        <v>82</v>
      </c>
      <c r="B3010" s="1">
        <v>344287</v>
      </c>
      <c r="C3010" s="1">
        <v>344506</v>
      </c>
      <c r="D3010" s="1">
        <v>220</v>
      </c>
      <c r="E3010" s="2">
        <v>0.28741456742330201</v>
      </c>
      <c r="F3010" s="2">
        <v>3.4877039176599803E-2</v>
      </c>
    </row>
    <row r="3011" spans="1:6">
      <c r="A3011" s="1" t="s">
        <v>540</v>
      </c>
      <c r="B3011" s="1">
        <v>163005</v>
      </c>
      <c r="C3011" s="1">
        <v>163314</v>
      </c>
      <c r="D3011" s="1">
        <v>310</v>
      </c>
      <c r="E3011" s="2">
        <v>0.21527792823262601</v>
      </c>
      <c r="F3011" s="2">
        <v>3.4877039176599803E-2</v>
      </c>
    </row>
    <row r="3012" spans="1:6">
      <c r="A3012" s="1" t="s">
        <v>617</v>
      </c>
      <c r="B3012" s="1">
        <v>26735</v>
      </c>
      <c r="C3012" s="1">
        <v>26841</v>
      </c>
      <c r="D3012" s="1">
        <v>107</v>
      </c>
      <c r="E3012" s="2">
        <v>0.38363949386655299</v>
      </c>
      <c r="F3012" s="2">
        <v>3.4880853097921202E-2</v>
      </c>
    </row>
    <row r="3013" spans="1:6">
      <c r="A3013" s="1" t="s">
        <v>459</v>
      </c>
      <c r="B3013" s="1">
        <v>156271</v>
      </c>
      <c r="C3013" s="1">
        <v>157178</v>
      </c>
      <c r="D3013" s="1">
        <v>908</v>
      </c>
      <c r="E3013" s="2">
        <v>-0.32132403145894101</v>
      </c>
      <c r="F3013" s="2">
        <v>3.4885938326349598E-2</v>
      </c>
    </row>
    <row r="3014" spans="1:6">
      <c r="A3014" s="1" t="s">
        <v>1381</v>
      </c>
      <c r="B3014" s="1">
        <v>3683</v>
      </c>
      <c r="C3014" s="1">
        <v>3864</v>
      </c>
      <c r="D3014" s="1">
        <v>182</v>
      </c>
      <c r="E3014" s="2">
        <v>0.29699856185817303</v>
      </c>
      <c r="F3014" s="2">
        <v>3.4901194011635002E-2</v>
      </c>
    </row>
    <row r="3015" spans="1:6">
      <c r="A3015" s="1" t="s">
        <v>606</v>
      </c>
      <c r="B3015" s="1">
        <v>13021</v>
      </c>
      <c r="C3015" s="1">
        <v>13482</v>
      </c>
      <c r="D3015" s="1">
        <v>462</v>
      </c>
      <c r="E3015" s="2">
        <v>0.32737641296234099</v>
      </c>
      <c r="F3015" s="2">
        <v>3.4905007932956297E-2</v>
      </c>
    </row>
    <row r="3016" spans="1:6">
      <c r="A3016" s="1" t="s">
        <v>1382</v>
      </c>
      <c r="B3016" s="1">
        <v>82386</v>
      </c>
      <c r="C3016" s="1">
        <v>83354</v>
      </c>
      <c r="D3016" s="1">
        <v>969</v>
      </c>
      <c r="E3016" s="2">
        <v>0.23035307884259601</v>
      </c>
      <c r="F3016" s="2">
        <v>3.4910093161384798E-2</v>
      </c>
    </row>
    <row r="3017" spans="1:6">
      <c r="A3017" s="1" t="s">
        <v>1383</v>
      </c>
      <c r="B3017" s="1">
        <v>3610</v>
      </c>
      <c r="C3017" s="1">
        <v>4249</v>
      </c>
      <c r="D3017" s="1">
        <v>640</v>
      </c>
      <c r="E3017" s="2">
        <v>-0.203597489492334</v>
      </c>
      <c r="F3017" s="2">
        <v>3.4912635775598999E-2</v>
      </c>
    </row>
    <row r="3018" spans="1:6">
      <c r="A3018" s="1" t="s">
        <v>839</v>
      </c>
      <c r="B3018" s="1">
        <v>842708</v>
      </c>
      <c r="C3018" s="1">
        <v>843190</v>
      </c>
      <c r="D3018" s="1">
        <v>483</v>
      </c>
      <c r="E3018" s="2">
        <v>0.20631111371430699</v>
      </c>
      <c r="F3018" s="2">
        <v>3.4913907082706197E-2</v>
      </c>
    </row>
    <row r="3019" spans="1:6">
      <c r="A3019" s="1" t="s">
        <v>461</v>
      </c>
      <c r="B3019" s="1">
        <v>7018</v>
      </c>
      <c r="C3019" s="1">
        <v>7195</v>
      </c>
      <c r="D3019" s="1">
        <v>178</v>
      </c>
      <c r="E3019" s="2">
        <v>0.19144709773906399</v>
      </c>
      <c r="F3019" s="2">
        <v>3.4920263618241701E-2</v>
      </c>
    </row>
    <row r="3020" spans="1:6">
      <c r="A3020" s="1" t="s">
        <v>1158</v>
      </c>
      <c r="B3020" s="1">
        <v>403553</v>
      </c>
      <c r="C3020" s="1">
        <v>403689</v>
      </c>
      <c r="D3020" s="1">
        <v>137</v>
      </c>
      <c r="E3020" s="2">
        <v>0.17444134180766499</v>
      </c>
      <c r="F3020" s="2">
        <v>3.4941875839062699E-2</v>
      </c>
    </row>
    <row r="3021" spans="1:6">
      <c r="A3021" s="1" t="s">
        <v>317</v>
      </c>
      <c r="B3021" s="1">
        <v>201558</v>
      </c>
      <c r="C3021" s="1">
        <v>201770</v>
      </c>
      <c r="D3021" s="1">
        <v>213</v>
      </c>
      <c r="E3021" s="2">
        <v>0.13899321281093899</v>
      </c>
      <c r="F3021" s="2">
        <v>3.49444184532769E-2</v>
      </c>
    </row>
    <row r="3022" spans="1:6">
      <c r="A3022" s="1" t="s">
        <v>520</v>
      </c>
      <c r="B3022" s="1">
        <v>313782</v>
      </c>
      <c r="C3022" s="1">
        <v>314449</v>
      </c>
      <c r="D3022" s="1">
        <v>668</v>
      </c>
      <c r="E3022" s="2">
        <v>0.198591981784665</v>
      </c>
      <c r="F3022" s="2">
        <v>3.4945689760384001E-2</v>
      </c>
    </row>
    <row r="3023" spans="1:6">
      <c r="A3023" s="1" t="s">
        <v>141</v>
      </c>
      <c r="B3023" s="1">
        <v>586273</v>
      </c>
      <c r="C3023" s="1">
        <v>586935</v>
      </c>
      <c r="D3023" s="1">
        <v>663</v>
      </c>
      <c r="E3023" s="2">
        <v>-0.14359435272773899</v>
      </c>
      <c r="F3023" s="2">
        <v>3.49495036817054E-2</v>
      </c>
    </row>
    <row r="3024" spans="1:6">
      <c r="A3024" s="1" t="s">
        <v>137</v>
      </c>
      <c r="B3024" s="1">
        <v>239404</v>
      </c>
      <c r="C3024" s="1">
        <v>240011</v>
      </c>
      <c r="D3024" s="1">
        <v>608</v>
      </c>
      <c r="E3024" s="2">
        <v>0.121037811122961</v>
      </c>
      <c r="F3024" s="2">
        <v>3.49698445954192E-2</v>
      </c>
    </row>
    <row r="3025" spans="1:6">
      <c r="A3025" s="1" t="s">
        <v>1384</v>
      </c>
      <c r="B3025" s="1">
        <v>99683</v>
      </c>
      <c r="C3025" s="1">
        <v>100120</v>
      </c>
      <c r="D3025" s="1">
        <v>438</v>
      </c>
      <c r="E3025" s="2">
        <v>0.14072893465492201</v>
      </c>
      <c r="F3025" s="2">
        <v>3.4996542044668601E-2</v>
      </c>
    </row>
    <row r="3026" spans="1:6">
      <c r="A3026" s="1" t="s">
        <v>1385</v>
      </c>
      <c r="B3026" s="1">
        <v>53396</v>
      </c>
      <c r="C3026" s="1">
        <v>54010</v>
      </c>
      <c r="D3026" s="1">
        <v>615</v>
      </c>
      <c r="E3026" s="2">
        <v>0.21310483012977899</v>
      </c>
      <c r="F3026" s="2">
        <v>3.5011797729953997E-2</v>
      </c>
    </row>
    <row r="3027" spans="1:6">
      <c r="A3027" s="1" t="s">
        <v>1386</v>
      </c>
      <c r="B3027" s="1">
        <v>79093</v>
      </c>
      <c r="C3027" s="1">
        <v>79334</v>
      </c>
      <c r="D3027" s="1">
        <v>242</v>
      </c>
      <c r="E3027" s="2">
        <v>-0.221763415545011</v>
      </c>
      <c r="F3027" s="2">
        <v>3.5024510801025199E-2</v>
      </c>
    </row>
    <row r="3028" spans="1:6">
      <c r="A3028" s="1" t="s">
        <v>1387</v>
      </c>
      <c r="B3028" s="1">
        <v>237197</v>
      </c>
      <c r="C3028" s="1">
        <v>237333</v>
      </c>
      <c r="D3028" s="1">
        <v>137</v>
      </c>
      <c r="E3028" s="2">
        <v>-0.491232982978487</v>
      </c>
      <c r="F3028" s="2">
        <v>3.5032138643667901E-2</v>
      </c>
    </row>
    <row r="3029" spans="1:6">
      <c r="A3029" s="1" t="s">
        <v>1123</v>
      </c>
      <c r="B3029" s="1">
        <v>204806</v>
      </c>
      <c r="C3029" s="1">
        <v>205189</v>
      </c>
      <c r="D3029" s="1">
        <v>384</v>
      </c>
      <c r="E3029" s="2">
        <v>0.178520738979699</v>
      </c>
      <c r="F3029" s="2">
        <v>3.5041037793417697E-2</v>
      </c>
    </row>
    <row r="3030" spans="1:6">
      <c r="A3030" s="1" t="s">
        <v>725</v>
      </c>
      <c r="B3030" s="1">
        <v>90103</v>
      </c>
      <c r="C3030" s="1">
        <v>91630</v>
      </c>
      <c r="D3030" s="1">
        <v>1528</v>
      </c>
      <c r="E3030" s="2">
        <v>0.18203148729079999</v>
      </c>
      <c r="F3030" s="2">
        <v>3.5058836092917302E-2</v>
      </c>
    </row>
    <row r="3031" spans="1:6">
      <c r="A3031" s="1" t="s">
        <v>935</v>
      </c>
      <c r="B3031" s="1">
        <v>306151</v>
      </c>
      <c r="C3031" s="1">
        <v>306225</v>
      </c>
      <c r="D3031" s="1">
        <v>75</v>
      </c>
      <c r="E3031" s="2">
        <v>0.362778742514894</v>
      </c>
      <c r="F3031" s="2">
        <v>3.5061378707131503E-2</v>
      </c>
    </row>
    <row r="3032" spans="1:6">
      <c r="A3032" s="1" t="s">
        <v>901</v>
      </c>
      <c r="B3032" s="1">
        <v>31146</v>
      </c>
      <c r="C3032" s="1">
        <v>32803</v>
      </c>
      <c r="D3032" s="1">
        <v>1658</v>
      </c>
      <c r="E3032" s="2">
        <v>0.169779953128742</v>
      </c>
      <c r="F3032" s="2">
        <v>3.5084262235059602E-2</v>
      </c>
    </row>
    <row r="3033" spans="1:6">
      <c r="A3033" s="1" t="s">
        <v>132</v>
      </c>
      <c r="B3033" s="1">
        <v>191795</v>
      </c>
      <c r="C3033" s="1">
        <v>191843</v>
      </c>
      <c r="D3033" s="1">
        <v>49</v>
      </c>
      <c r="E3033" s="2">
        <v>-0.46352427626389903</v>
      </c>
      <c r="F3033" s="2">
        <v>3.5103331841666301E-2</v>
      </c>
    </row>
    <row r="3034" spans="1:6">
      <c r="A3034" s="1" t="s">
        <v>456</v>
      </c>
      <c r="B3034" s="1">
        <v>65324</v>
      </c>
      <c r="C3034" s="1">
        <v>65870</v>
      </c>
      <c r="D3034" s="1">
        <v>547</v>
      </c>
      <c r="E3034" s="2">
        <v>0.174389614285481</v>
      </c>
      <c r="F3034" s="2">
        <v>3.5110959684309002E-2</v>
      </c>
    </row>
    <row r="3035" spans="1:6">
      <c r="A3035" s="1" t="s">
        <v>176</v>
      </c>
      <c r="B3035" s="1">
        <v>232490</v>
      </c>
      <c r="C3035" s="1">
        <v>232600</v>
      </c>
      <c r="D3035" s="1">
        <v>111</v>
      </c>
      <c r="E3035" s="2">
        <v>0.62347144020406997</v>
      </c>
      <c r="F3035" s="2">
        <v>3.513257190513E-2</v>
      </c>
    </row>
    <row r="3036" spans="1:6">
      <c r="A3036" s="1" t="s">
        <v>1289</v>
      </c>
      <c r="B3036" s="1">
        <v>155481</v>
      </c>
      <c r="C3036" s="1">
        <v>155759</v>
      </c>
      <c r="D3036" s="1">
        <v>279</v>
      </c>
      <c r="E3036" s="2">
        <v>0.223166456769754</v>
      </c>
      <c r="F3036" s="2">
        <v>3.5136385826451302E-2</v>
      </c>
    </row>
    <row r="3037" spans="1:6">
      <c r="A3037" s="1" t="s">
        <v>816</v>
      </c>
      <c r="B3037" s="1">
        <v>159266</v>
      </c>
      <c r="C3037" s="1">
        <v>160425</v>
      </c>
      <c r="D3037" s="1">
        <v>1160</v>
      </c>
      <c r="E3037" s="2">
        <v>0.27775874070916201</v>
      </c>
      <c r="F3037" s="2">
        <v>3.5138928440665601E-2</v>
      </c>
    </row>
    <row r="3038" spans="1:6">
      <c r="A3038" s="1" t="s">
        <v>1388</v>
      </c>
      <c r="B3038" s="1">
        <v>5024</v>
      </c>
      <c r="C3038" s="1">
        <v>5252</v>
      </c>
      <c r="D3038" s="1">
        <v>229</v>
      </c>
      <c r="E3038" s="2">
        <v>0.29205584131926698</v>
      </c>
      <c r="F3038" s="2">
        <v>3.5168168504129203E-2</v>
      </c>
    </row>
    <row r="3039" spans="1:6">
      <c r="A3039" s="1" t="s">
        <v>48</v>
      </c>
      <c r="B3039" s="1">
        <v>2121</v>
      </c>
      <c r="C3039" s="1">
        <v>2293</v>
      </c>
      <c r="D3039" s="1">
        <v>173</v>
      </c>
      <c r="E3039" s="2">
        <v>0.25661174744006199</v>
      </c>
      <c r="F3039" s="2">
        <v>3.5171982425450603E-2</v>
      </c>
    </row>
    <row r="3040" spans="1:6">
      <c r="A3040" s="1" t="s">
        <v>465</v>
      </c>
      <c r="B3040" s="1">
        <v>237144</v>
      </c>
      <c r="C3040" s="1">
        <v>238044</v>
      </c>
      <c r="D3040" s="1">
        <v>901</v>
      </c>
      <c r="E3040" s="2">
        <v>0.203921505728062</v>
      </c>
      <c r="F3040" s="2">
        <v>3.5171982425450603E-2</v>
      </c>
    </row>
    <row r="3041" spans="1:6">
      <c r="A3041" s="1" t="s">
        <v>449</v>
      </c>
      <c r="B3041" s="1">
        <v>302769</v>
      </c>
      <c r="C3041" s="1">
        <v>303228</v>
      </c>
      <c r="D3041" s="1">
        <v>460</v>
      </c>
      <c r="E3041" s="2">
        <v>0.310693725101994</v>
      </c>
      <c r="F3041" s="2">
        <v>3.5211392945771101E-2</v>
      </c>
    </row>
    <row r="3042" spans="1:6">
      <c r="A3042" s="1" t="s">
        <v>1350</v>
      </c>
      <c r="B3042" s="1">
        <v>267274</v>
      </c>
      <c r="C3042" s="1">
        <v>267460</v>
      </c>
      <c r="D3042" s="1">
        <v>187</v>
      </c>
      <c r="E3042" s="2">
        <v>0.27862601483638899</v>
      </c>
      <c r="F3042" s="2">
        <v>3.5217749481306702E-2</v>
      </c>
    </row>
    <row r="3043" spans="1:6">
      <c r="A3043" s="1" t="s">
        <v>1389</v>
      </c>
      <c r="B3043" s="1">
        <v>50784</v>
      </c>
      <c r="C3043" s="1">
        <v>51853</v>
      </c>
      <c r="D3043" s="1">
        <v>1070</v>
      </c>
      <c r="E3043" s="2">
        <v>-0.186269284138708</v>
      </c>
      <c r="F3043" s="2">
        <v>3.5221563402627998E-2</v>
      </c>
    </row>
    <row r="3044" spans="1:6">
      <c r="A3044" s="1" t="s">
        <v>1390</v>
      </c>
      <c r="B3044" s="1">
        <v>7229</v>
      </c>
      <c r="C3044" s="1">
        <v>7594</v>
      </c>
      <c r="D3044" s="1">
        <v>366</v>
      </c>
      <c r="E3044" s="2">
        <v>-0.19835341541774701</v>
      </c>
      <c r="F3044" s="2">
        <v>3.5224106016842303E-2</v>
      </c>
    </row>
    <row r="3045" spans="1:6">
      <c r="A3045" s="1" t="s">
        <v>499</v>
      </c>
      <c r="B3045" s="1">
        <v>53340</v>
      </c>
      <c r="C3045" s="1">
        <v>53443</v>
      </c>
      <c r="D3045" s="1">
        <v>104</v>
      </c>
      <c r="E3045" s="2">
        <v>0.23804665227401201</v>
      </c>
      <c r="F3045" s="2">
        <v>3.5227919938163599E-2</v>
      </c>
    </row>
    <row r="3046" spans="1:6">
      <c r="A3046" s="1" t="s">
        <v>1391</v>
      </c>
      <c r="B3046" s="1">
        <v>52376</v>
      </c>
      <c r="C3046" s="1">
        <v>54363</v>
      </c>
      <c r="D3046" s="1">
        <v>1988</v>
      </c>
      <c r="E3046" s="2">
        <v>0.22170564851247601</v>
      </c>
      <c r="F3046" s="2">
        <v>3.5255888694520197E-2</v>
      </c>
    </row>
    <row r="3047" spans="1:6">
      <c r="A3047" s="1" t="s">
        <v>698</v>
      </c>
      <c r="B3047" s="1">
        <v>425684</v>
      </c>
      <c r="C3047" s="1">
        <v>425757</v>
      </c>
      <c r="D3047" s="1">
        <v>74</v>
      </c>
      <c r="E3047" s="2">
        <v>0.279638673238917</v>
      </c>
      <c r="F3047" s="2">
        <v>3.5266059151377101E-2</v>
      </c>
    </row>
    <row r="3048" spans="1:6">
      <c r="A3048" s="1" t="s">
        <v>1392</v>
      </c>
      <c r="B3048" s="1">
        <v>8307</v>
      </c>
      <c r="C3048" s="1">
        <v>8578</v>
      </c>
      <c r="D3048" s="1">
        <v>272</v>
      </c>
      <c r="E3048" s="2">
        <v>0.22335729326565701</v>
      </c>
      <c r="F3048" s="2">
        <v>3.5274958301126903E-2</v>
      </c>
    </row>
    <row r="3049" spans="1:6">
      <c r="A3049" s="1" t="s">
        <v>166</v>
      </c>
      <c r="B3049" s="1">
        <v>587343</v>
      </c>
      <c r="C3049" s="1">
        <v>587468</v>
      </c>
      <c r="D3049" s="1">
        <v>126</v>
      </c>
      <c r="E3049" s="2">
        <v>0.25258509638982901</v>
      </c>
      <c r="F3049" s="2">
        <v>3.5281314836662497E-2</v>
      </c>
    </row>
    <row r="3050" spans="1:6">
      <c r="A3050" s="1" t="s">
        <v>1393</v>
      </c>
      <c r="B3050" s="1">
        <v>9114</v>
      </c>
      <c r="C3050" s="1">
        <v>9189</v>
      </c>
      <c r="D3050" s="1">
        <v>76</v>
      </c>
      <c r="E3050" s="2">
        <v>0.22572746892453099</v>
      </c>
      <c r="F3050" s="2">
        <v>3.5287671372198001E-2</v>
      </c>
    </row>
    <row r="3051" spans="1:6">
      <c r="A3051" s="1" t="s">
        <v>51</v>
      </c>
      <c r="B3051" s="1">
        <v>171004</v>
      </c>
      <c r="C3051" s="1">
        <v>171612</v>
      </c>
      <c r="D3051" s="1">
        <v>609</v>
      </c>
      <c r="E3051" s="2">
        <v>-0.203131037245668</v>
      </c>
      <c r="F3051" s="2">
        <v>3.5288942679305199E-2</v>
      </c>
    </row>
    <row r="3052" spans="1:6">
      <c r="A3052" s="1" t="s">
        <v>505</v>
      </c>
      <c r="B3052" s="1">
        <v>523724</v>
      </c>
      <c r="C3052" s="1">
        <v>524158</v>
      </c>
      <c r="D3052" s="1">
        <v>435</v>
      </c>
      <c r="E3052" s="2">
        <v>0.12948353267021301</v>
      </c>
      <c r="F3052" s="2">
        <v>3.5306740978804797E-2</v>
      </c>
    </row>
    <row r="3053" spans="1:6">
      <c r="A3053" s="1" t="s">
        <v>454</v>
      </c>
      <c r="B3053" s="1">
        <v>530525</v>
      </c>
      <c r="C3053" s="1">
        <v>530774</v>
      </c>
      <c r="D3053" s="1">
        <v>250</v>
      </c>
      <c r="E3053" s="2">
        <v>0.17821900977604799</v>
      </c>
      <c r="F3053" s="2">
        <v>3.5306740978804797E-2</v>
      </c>
    </row>
    <row r="3054" spans="1:6">
      <c r="A3054" s="1" t="s">
        <v>1394</v>
      </c>
      <c r="B3054" s="1">
        <v>6481</v>
      </c>
      <c r="C3054" s="1">
        <v>6894</v>
      </c>
      <c r="D3054" s="1">
        <v>414</v>
      </c>
      <c r="E3054" s="2">
        <v>0.131876718930344</v>
      </c>
      <c r="F3054" s="2">
        <v>3.5309283593018999E-2</v>
      </c>
    </row>
    <row r="3055" spans="1:6">
      <c r="A3055" s="1" t="s">
        <v>1395</v>
      </c>
      <c r="B3055" s="1">
        <v>415876</v>
      </c>
      <c r="C3055" s="1">
        <v>416596</v>
      </c>
      <c r="D3055" s="1">
        <v>721</v>
      </c>
      <c r="E3055" s="2">
        <v>-0.32583497532212002</v>
      </c>
      <c r="F3055" s="2">
        <v>3.5332167120947097E-2</v>
      </c>
    </row>
    <row r="3056" spans="1:6">
      <c r="A3056" s="1" t="s">
        <v>926</v>
      </c>
      <c r="B3056" s="1">
        <v>932022</v>
      </c>
      <c r="C3056" s="1">
        <v>932739</v>
      </c>
      <c r="D3056" s="1">
        <v>718</v>
      </c>
      <c r="E3056" s="2">
        <v>0.117290051727473</v>
      </c>
      <c r="F3056" s="2">
        <v>3.53372523493755E-2</v>
      </c>
    </row>
    <row r="3057" spans="1:6">
      <c r="A3057" s="1" t="s">
        <v>1118</v>
      </c>
      <c r="B3057" s="1">
        <v>499014</v>
      </c>
      <c r="C3057" s="1">
        <v>499193</v>
      </c>
      <c r="D3057" s="1">
        <v>180</v>
      </c>
      <c r="E3057" s="2">
        <v>0.20888873789533699</v>
      </c>
      <c r="F3057" s="2">
        <v>3.53410662706969E-2</v>
      </c>
    </row>
    <row r="3058" spans="1:6">
      <c r="A3058" s="1" t="s">
        <v>1396</v>
      </c>
      <c r="B3058" s="1">
        <v>6233</v>
      </c>
      <c r="C3058" s="1">
        <v>6680</v>
      </c>
      <c r="D3058" s="1">
        <v>448</v>
      </c>
      <c r="E3058" s="2">
        <v>-0.207980934305979</v>
      </c>
      <c r="F3058" s="2">
        <v>3.5342337577804001E-2</v>
      </c>
    </row>
    <row r="3059" spans="1:6">
      <c r="A3059" s="1" t="s">
        <v>75</v>
      </c>
      <c r="B3059" s="1">
        <v>179706</v>
      </c>
      <c r="C3059" s="1">
        <v>179804</v>
      </c>
      <c r="D3059" s="1">
        <v>99</v>
      </c>
      <c r="E3059" s="2">
        <v>0.410796297757336</v>
      </c>
      <c r="F3059" s="2">
        <v>3.5356321955982303E-2</v>
      </c>
    </row>
    <row r="3060" spans="1:6">
      <c r="A3060" s="1" t="s">
        <v>708</v>
      </c>
      <c r="B3060" s="1">
        <v>580602</v>
      </c>
      <c r="C3060" s="1">
        <v>581425</v>
      </c>
      <c r="D3060" s="1">
        <v>824</v>
      </c>
      <c r="E3060" s="2">
        <v>-0.174927076165203</v>
      </c>
      <c r="F3060" s="2">
        <v>3.5380476791017502E-2</v>
      </c>
    </row>
    <row r="3061" spans="1:6">
      <c r="A3061" s="1" t="s">
        <v>1397</v>
      </c>
      <c r="B3061" s="1">
        <v>97855</v>
      </c>
      <c r="C3061" s="1">
        <v>98784</v>
      </c>
      <c r="D3061" s="1">
        <v>930</v>
      </c>
      <c r="E3061" s="2">
        <v>-0.258522640018789</v>
      </c>
      <c r="F3061" s="2">
        <v>3.5386833326552999E-2</v>
      </c>
    </row>
    <row r="3062" spans="1:6">
      <c r="A3062" s="1" t="s">
        <v>1353</v>
      </c>
      <c r="B3062" s="1">
        <v>312441</v>
      </c>
      <c r="C3062" s="1">
        <v>313306</v>
      </c>
      <c r="D3062" s="1">
        <v>866</v>
      </c>
      <c r="E3062" s="2">
        <v>-0.199439511772213</v>
      </c>
      <c r="F3062" s="2">
        <v>3.539700378341E-2</v>
      </c>
    </row>
    <row r="3063" spans="1:6">
      <c r="A3063" s="1" t="s">
        <v>923</v>
      </c>
      <c r="B3063" s="1">
        <v>226407</v>
      </c>
      <c r="C3063" s="1">
        <v>228057</v>
      </c>
      <c r="D3063" s="1">
        <v>1651</v>
      </c>
      <c r="E3063" s="2">
        <v>9.8341547019069303E-2</v>
      </c>
      <c r="F3063" s="2">
        <v>3.5407174240266903E-2</v>
      </c>
    </row>
    <row r="3064" spans="1:6">
      <c r="A3064" s="1" t="s">
        <v>1019</v>
      </c>
      <c r="B3064" s="1">
        <v>547</v>
      </c>
      <c r="C3064" s="1">
        <v>722</v>
      </c>
      <c r="D3064" s="1">
        <v>176</v>
      </c>
      <c r="E3064" s="2">
        <v>0.26372616152554601</v>
      </c>
      <c r="F3064" s="2">
        <v>3.5428786461087797E-2</v>
      </c>
    </row>
    <row r="3065" spans="1:6">
      <c r="A3065" s="1" t="s">
        <v>762</v>
      </c>
      <c r="B3065" s="1">
        <v>12449</v>
      </c>
      <c r="C3065" s="1">
        <v>12973</v>
      </c>
      <c r="D3065" s="1">
        <v>525</v>
      </c>
      <c r="E3065" s="2">
        <v>-0.38782365225653598</v>
      </c>
      <c r="F3065" s="2">
        <v>3.5441499532158999E-2</v>
      </c>
    </row>
    <row r="3066" spans="1:6">
      <c r="A3066" s="1" t="s">
        <v>743</v>
      </c>
      <c r="B3066" s="1">
        <v>40498</v>
      </c>
      <c r="C3066" s="1">
        <v>40727</v>
      </c>
      <c r="D3066" s="1">
        <v>230</v>
      </c>
      <c r="E3066" s="2">
        <v>-0.122214753532805</v>
      </c>
      <c r="F3066" s="2">
        <v>3.5446584760587402E-2</v>
      </c>
    </row>
    <row r="3067" spans="1:6">
      <c r="A3067" s="1" t="s">
        <v>105</v>
      </c>
      <c r="B3067" s="1">
        <v>511888</v>
      </c>
      <c r="C3067" s="1">
        <v>512327</v>
      </c>
      <c r="D3067" s="1">
        <v>440</v>
      </c>
      <c r="E3067" s="2">
        <v>0.101811498430652</v>
      </c>
      <c r="F3067" s="2">
        <v>3.5461840445872798E-2</v>
      </c>
    </row>
    <row r="3068" spans="1:6">
      <c r="A3068" s="1" t="s">
        <v>1398</v>
      </c>
      <c r="B3068" s="1">
        <v>160937</v>
      </c>
      <c r="C3068" s="1">
        <v>161239</v>
      </c>
      <c r="D3068" s="1">
        <v>303</v>
      </c>
      <c r="E3068" s="2">
        <v>-0.13093826112389401</v>
      </c>
      <c r="F3068" s="2">
        <v>3.5465654367194198E-2</v>
      </c>
    </row>
    <row r="3069" spans="1:6">
      <c r="A3069" s="1" t="s">
        <v>234</v>
      </c>
      <c r="B3069" s="1">
        <v>570255</v>
      </c>
      <c r="C3069" s="1">
        <v>570647</v>
      </c>
      <c r="D3069" s="1">
        <v>393</v>
      </c>
      <c r="E3069" s="2">
        <v>-0.248687902408708</v>
      </c>
      <c r="F3069" s="2">
        <v>3.5468196981408399E-2</v>
      </c>
    </row>
    <row r="3070" spans="1:6">
      <c r="A3070" s="1" t="s">
        <v>191</v>
      </c>
      <c r="B3070" s="1">
        <v>300297</v>
      </c>
      <c r="C3070" s="1">
        <v>302528</v>
      </c>
      <c r="D3070" s="1">
        <v>2232</v>
      </c>
      <c r="E3070" s="2">
        <v>-0.19946755888919099</v>
      </c>
      <c r="F3070" s="2">
        <v>3.5497437044872099E-2</v>
      </c>
    </row>
    <row r="3071" spans="1:6">
      <c r="A3071" s="1" t="s">
        <v>1399</v>
      </c>
      <c r="B3071" s="1">
        <v>210483</v>
      </c>
      <c r="C3071" s="1">
        <v>210625</v>
      </c>
      <c r="D3071" s="1">
        <v>143</v>
      </c>
      <c r="E3071" s="2">
        <v>0.31261066231423701</v>
      </c>
      <c r="F3071" s="2">
        <v>3.55203205728001E-2</v>
      </c>
    </row>
    <row r="3072" spans="1:6">
      <c r="A3072" s="1" t="s">
        <v>1400</v>
      </c>
      <c r="B3072" s="1">
        <v>6233</v>
      </c>
      <c r="C3072" s="1">
        <v>6968</v>
      </c>
      <c r="D3072" s="1">
        <v>736</v>
      </c>
      <c r="E3072" s="2">
        <v>0.239029391051853</v>
      </c>
      <c r="F3072" s="2">
        <v>3.5527948415442802E-2</v>
      </c>
    </row>
    <row r="3073" spans="1:6">
      <c r="A3073" s="1" t="s">
        <v>380</v>
      </c>
      <c r="B3073" s="1">
        <v>132159</v>
      </c>
      <c r="C3073" s="1">
        <v>132318</v>
      </c>
      <c r="D3073" s="1">
        <v>160</v>
      </c>
      <c r="E3073" s="2">
        <v>-0.31827479795673402</v>
      </c>
      <c r="F3073" s="2">
        <v>3.5541932793621098E-2</v>
      </c>
    </row>
    <row r="3074" spans="1:6">
      <c r="A3074" s="1" t="s">
        <v>1401</v>
      </c>
      <c r="B3074" s="1">
        <v>18915</v>
      </c>
      <c r="C3074" s="1">
        <v>19693</v>
      </c>
      <c r="D3074" s="1">
        <v>779</v>
      </c>
      <c r="E3074" s="2">
        <v>-0.15281387045836101</v>
      </c>
      <c r="F3074" s="2">
        <v>3.5544475407835299E-2</v>
      </c>
    </row>
    <row r="3075" spans="1:6">
      <c r="A3075" s="1" t="s">
        <v>923</v>
      </c>
      <c r="B3075" s="1">
        <v>408564</v>
      </c>
      <c r="C3075" s="1">
        <v>409528</v>
      </c>
      <c r="D3075" s="1">
        <v>965</v>
      </c>
      <c r="E3075" s="2">
        <v>0.177386974370008</v>
      </c>
      <c r="F3075" s="2">
        <v>3.55457467149424E-2</v>
      </c>
    </row>
    <row r="3076" spans="1:6">
      <c r="A3076" s="1" t="s">
        <v>382</v>
      </c>
      <c r="B3076" s="1">
        <v>678166</v>
      </c>
      <c r="C3076" s="1">
        <v>678377</v>
      </c>
      <c r="D3076" s="1">
        <v>212</v>
      </c>
      <c r="E3076" s="2">
        <v>0.40816116526019403</v>
      </c>
      <c r="F3076" s="2">
        <v>3.5547018022049501E-2</v>
      </c>
    </row>
    <row r="3077" spans="1:6">
      <c r="A3077" s="1" t="s">
        <v>1402</v>
      </c>
      <c r="B3077" s="1">
        <v>318688</v>
      </c>
      <c r="C3077" s="1">
        <v>319185</v>
      </c>
      <c r="D3077" s="1">
        <v>498</v>
      </c>
      <c r="E3077" s="2">
        <v>0.14862790486121699</v>
      </c>
      <c r="F3077" s="2">
        <v>3.5567358935763398E-2</v>
      </c>
    </row>
    <row r="3078" spans="1:6">
      <c r="A3078" s="1" t="s">
        <v>522</v>
      </c>
      <c r="B3078" s="1">
        <v>103527</v>
      </c>
      <c r="C3078" s="1">
        <v>103822</v>
      </c>
      <c r="D3078" s="1">
        <v>296</v>
      </c>
      <c r="E3078" s="2">
        <v>-0.12097084484671</v>
      </c>
      <c r="F3078" s="2">
        <v>3.55813433139417E-2</v>
      </c>
    </row>
    <row r="3079" spans="1:6">
      <c r="A3079" s="1" t="s">
        <v>101</v>
      </c>
      <c r="B3079" s="1">
        <v>405695</v>
      </c>
      <c r="C3079" s="1">
        <v>406051</v>
      </c>
      <c r="D3079" s="1">
        <v>357</v>
      </c>
      <c r="E3079" s="2">
        <v>0.25456575168404699</v>
      </c>
      <c r="F3079" s="2">
        <v>3.55813433139417E-2</v>
      </c>
    </row>
    <row r="3080" spans="1:6">
      <c r="A3080" s="1" t="s">
        <v>528</v>
      </c>
      <c r="B3080" s="1">
        <v>75025</v>
      </c>
      <c r="C3080" s="1">
        <v>75529</v>
      </c>
      <c r="D3080" s="1">
        <v>505</v>
      </c>
      <c r="E3080" s="2">
        <v>-0.30744292751976698</v>
      </c>
      <c r="F3080" s="2">
        <v>3.5597870306334198E-2</v>
      </c>
    </row>
    <row r="3081" spans="1:6">
      <c r="A3081" s="1" t="s">
        <v>974</v>
      </c>
      <c r="B3081" s="1">
        <v>359657</v>
      </c>
      <c r="C3081" s="1">
        <v>360300</v>
      </c>
      <c r="D3081" s="1">
        <v>644</v>
      </c>
      <c r="E3081" s="2">
        <v>-0.21487283854325601</v>
      </c>
      <c r="F3081" s="2">
        <v>3.5620753834262199E-2</v>
      </c>
    </row>
    <row r="3082" spans="1:6">
      <c r="A3082" s="1" t="s">
        <v>558</v>
      </c>
      <c r="B3082" s="1">
        <v>106086</v>
      </c>
      <c r="C3082" s="1">
        <v>107510</v>
      </c>
      <c r="D3082" s="1">
        <v>1425</v>
      </c>
      <c r="E3082" s="2">
        <v>0.28404951601668699</v>
      </c>
      <c r="F3082" s="2">
        <v>3.5653807819047201E-2</v>
      </c>
    </row>
    <row r="3083" spans="1:6">
      <c r="A3083" s="1" t="s">
        <v>521</v>
      </c>
      <c r="B3083" s="1">
        <v>99244</v>
      </c>
      <c r="C3083" s="1">
        <v>103389</v>
      </c>
      <c r="D3083" s="1">
        <v>4146</v>
      </c>
      <c r="E3083" s="2">
        <v>0.17994105959551701</v>
      </c>
      <c r="F3083" s="2">
        <v>3.5662706968797003E-2</v>
      </c>
    </row>
    <row r="3084" spans="1:6">
      <c r="A3084" s="1" t="s">
        <v>467</v>
      </c>
      <c r="B3084" s="1">
        <v>27823</v>
      </c>
      <c r="C3084" s="1">
        <v>28339</v>
      </c>
      <c r="D3084" s="1">
        <v>517</v>
      </c>
      <c r="E3084" s="2">
        <v>0.22101535337619199</v>
      </c>
      <c r="F3084" s="2">
        <v>3.5671606118546799E-2</v>
      </c>
    </row>
    <row r="3085" spans="1:6">
      <c r="A3085" s="1" t="s">
        <v>914</v>
      </c>
      <c r="B3085" s="1">
        <v>48663</v>
      </c>
      <c r="C3085" s="1">
        <v>50760</v>
      </c>
      <c r="D3085" s="1">
        <v>2098</v>
      </c>
      <c r="E3085" s="2">
        <v>0.17011635017586799</v>
      </c>
      <c r="F3085" s="2">
        <v>3.56830478825109E-2</v>
      </c>
    </row>
    <row r="3086" spans="1:6">
      <c r="A3086" s="1" t="s">
        <v>266</v>
      </c>
      <c r="B3086" s="1">
        <v>826189</v>
      </c>
      <c r="C3086" s="1">
        <v>826400</v>
      </c>
      <c r="D3086" s="1">
        <v>212</v>
      </c>
      <c r="E3086" s="2">
        <v>-0.32625085561587502</v>
      </c>
      <c r="F3086" s="2">
        <v>3.5685590496725102E-2</v>
      </c>
    </row>
    <row r="3087" spans="1:6">
      <c r="A3087" s="1" t="s">
        <v>898</v>
      </c>
      <c r="B3087" s="1">
        <v>111478</v>
      </c>
      <c r="C3087" s="1">
        <v>112036</v>
      </c>
      <c r="D3087" s="1">
        <v>559</v>
      </c>
      <c r="E3087" s="2">
        <v>-0.123085180352676</v>
      </c>
      <c r="F3087" s="2">
        <v>3.5693218339367797E-2</v>
      </c>
    </row>
    <row r="3088" spans="1:6">
      <c r="A3088" s="1" t="s">
        <v>1403</v>
      </c>
      <c r="B3088" s="1">
        <v>12839</v>
      </c>
      <c r="C3088" s="1">
        <v>13263</v>
      </c>
      <c r="D3088" s="1">
        <v>425</v>
      </c>
      <c r="E3088" s="2">
        <v>-0.38872316241511801</v>
      </c>
      <c r="F3088" s="2">
        <v>3.5695760953581998E-2</v>
      </c>
    </row>
    <row r="3089" spans="1:6">
      <c r="A3089" s="1" t="s">
        <v>1404</v>
      </c>
      <c r="B3089" s="1">
        <v>39568</v>
      </c>
      <c r="C3089" s="1">
        <v>39732</v>
      </c>
      <c r="D3089" s="1">
        <v>165</v>
      </c>
      <c r="E3089" s="2">
        <v>0.375040856252504</v>
      </c>
      <c r="F3089" s="2">
        <v>3.5697032260689099E-2</v>
      </c>
    </row>
    <row r="3090" spans="1:6">
      <c r="A3090" s="1" t="s">
        <v>630</v>
      </c>
      <c r="B3090" s="1">
        <v>157077</v>
      </c>
      <c r="C3090" s="1">
        <v>157270</v>
      </c>
      <c r="D3090" s="1">
        <v>194</v>
      </c>
      <c r="E3090" s="2">
        <v>-0.211805193812834</v>
      </c>
      <c r="F3090" s="2">
        <v>3.57135592530817E-2</v>
      </c>
    </row>
    <row r="3091" spans="1:6">
      <c r="A3091" s="1" t="s">
        <v>870</v>
      </c>
      <c r="B3091" s="1">
        <v>190338</v>
      </c>
      <c r="C3091" s="1">
        <v>190500</v>
      </c>
      <c r="D3091" s="1">
        <v>163</v>
      </c>
      <c r="E3091" s="2">
        <v>-0.20552458502347501</v>
      </c>
      <c r="F3091" s="2">
        <v>3.5730086245474101E-2</v>
      </c>
    </row>
    <row r="3092" spans="1:6">
      <c r="A3092" s="1" t="s">
        <v>290</v>
      </c>
      <c r="B3092" s="1">
        <v>84117</v>
      </c>
      <c r="C3092" s="1">
        <v>85590</v>
      </c>
      <c r="D3092" s="1">
        <v>1474</v>
      </c>
      <c r="E3092" s="2">
        <v>-0.190064125077998</v>
      </c>
      <c r="F3092" s="2">
        <v>3.5732628859688399E-2</v>
      </c>
    </row>
    <row r="3093" spans="1:6">
      <c r="A3093" s="1" t="s">
        <v>1234</v>
      </c>
      <c r="B3093" s="1">
        <v>36650</v>
      </c>
      <c r="C3093" s="1">
        <v>37175</v>
      </c>
      <c r="D3093" s="1">
        <v>526</v>
      </c>
      <c r="E3093" s="2">
        <v>-0.27896922201833102</v>
      </c>
      <c r="F3093" s="2">
        <v>3.5740256702331101E-2</v>
      </c>
    </row>
    <row r="3094" spans="1:6">
      <c r="A3094" s="1" t="s">
        <v>717</v>
      </c>
      <c r="B3094" s="1">
        <v>33791</v>
      </c>
      <c r="C3094" s="1">
        <v>38943</v>
      </c>
      <c r="D3094" s="1">
        <v>5153</v>
      </c>
      <c r="E3094" s="2">
        <v>0.11264629905726101</v>
      </c>
      <c r="F3094" s="2">
        <v>3.5740256702331101E-2</v>
      </c>
    </row>
    <row r="3095" spans="1:6">
      <c r="A3095" s="1" t="s">
        <v>1305</v>
      </c>
      <c r="B3095" s="1">
        <v>137649</v>
      </c>
      <c r="C3095" s="1">
        <v>137994</v>
      </c>
      <c r="D3095" s="1">
        <v>346</v>
      </c>
      <c r="E3095" s="2">
        <v>0.13725555743644099</v>
      </c>
      <c r="F3095" s="2">
        <v>3.57542410805093E-2</v>
      </c>
    </row>
    <row r="3096" spans="1:6">
      <c r="A3096" s="1" t="s">
        <v>1050</v>
      </c>
      <c r="B3096" s="1">
        <v>412349</v>
      </c>
      <c r="C3096" s="1">
        <v>412772</v>
      </c>
      <c r="D3096" s="1">
        <v>424</v>
      </c>
      <c r="E3096" s="2">
        <v>-0.14134016529179699</v>
      </c>
      <c r="F3096" s="2">
        <v>3.5773310687116103E-2</v>
      </c>
    </row>
    <row r="3097" spans="1:6">
      <c r="A3097" s="1" t="s">
        <v>1405</v>
      </c>
      <c r="B3097" s="1">
        <v>24636</v>
      </c>
      <c r="C3097" s="1">
        <v>25162</v>
      </c>
      <c r="D3097" s="1">
        <v>527</v>
      </c>
      <c r="E3097" s="2">
        <v>0.32401010613528702</v>
      </c>
      <c r="F3097" s="2">
        <v>3.5778395915544499E-2</v>
      </c>
    </row>
    <row r="3098" spans="1:6">
      <c r="A3098" s="1" t="s">
        <v>167</v>
      </c>
      <c r="B3098" s="1">
        <v>65286</v>
      </c>
      <c r="C3098" s="1">
        <v>65429</v>
      </c>
      <c r="D3098" s="1">
        <v>144</v>
      </c>
      <c r="E3098" s="2">
        <v>-0.29750691858360101</v>
      </c>
      <c r="F3098" s="2">
        <v>3.5791108986615701E-2</v>
      </c>
    </row>
    <row r="3099" spans="1:6">
      <c r="A3099" s="1" t="s">
        <v>1406</v>
      </c>
      <c r="B3099" s="1">
        <v>41100</v>
      </c>
      <c r="C3099" s="1">
        <v>41551</v>
      </c>
      <c r="D3099" s="1">
        <v>452</v>
      </c>
      <c r="E3099" s="2">
        <v>0.27280179831524098</v>
      </c>
      <c r="F3099" s="2">
        <v>3.5797465522151302E-2</v>
      </c>
    </row>
    <row r="3100" spans="1:6">
      <c r="A3100" s="1" t="s">
        <v>1253</v>
      </c>
      <c r="B3100" s="1">
        <v>162797</v>
      </c>
      <c r="C3100" s="1">
        <v>163081</v>
      </c>
      <c r="D3100" s="1">
        <v>285</v>
      </c>
      <c r="E3100" s="2">
        <v>-0.242602051983421</v>
      </c>
      <c r="F3100" s="2">
        <v>3.5800008136365503E-2</v>
      </c>
    </row>
    <row r="3101" spans="1:6">
      <c r="A3101" s="1" t="s">
        <v>257</v>
      </c>
      <c r="B3101" s="1">
        <v>97691</v>
      </c>
      <c r="C3101" s="1">
        <v>98137</v>
      </c>
      <c r="D3101" s="1">
        <v>447</v>
      </c>
      <c r="E3101" s="2">
        <v>0.24664822715798801</v>
      </c>
      <c r="F3101" s="2">
        <v>3.5807635979008198E-2</v>
      </c>
    </row>
    <row r="3102" spans="1:6">
      <c r="A3102" s="1" t="s">
        <v>418</v>
      </c>
      <c r="B3102" s="1">
        <v>155366</v>
      </c>
      <c r="C3102" s="1">
        <v>156385</v>
      </c>
      <c r="D3102" s="1">
        <v>1020</v>
      </c>
      <c r="E3102" s="2">
        <v>0.47466001171278299</v>
      </c>
      <c r="F3102" s="2">
        <v>3.5811449900329501E-2</v>
      </c>
    </row>
    <row r="3103" spans="1:6">
      <c r="A3103" s="1" t="s">
        <v>138</v>
      </c>
      <c r="B3103" s="1">
        <v>478592</v>
      </c>
      <c r="C3103" s="1">
        <v>478964</v>
      </c>
      <c r="D3103" s="1">
        <v>373</v>
      </c>
      <c r="E3103" s="2">
        <v>-0.12958384837131501</v>
      </c>
      <c r="F3103" s="2">
        <v>3.5816535128758001E-2</v>
      </c>
    </row>
    <row r="3104" spans="1:6">
      <c r="A3104" s="1" t="s">
        <v>433</v>
      </c>
      <c r="B3104" s="1">
        <v>467061</v>
      </c>
      <c r="C3104" s="1">
        <v>467765</v>
      </c>
      <c r="D3104" s="1">
        <v>705</v>
      </c>
      <c r="E3104" s="2">
        <v>0.32060963483494698</v>
      </c>
      <c r="F3104" s="2">
        <v>3.5819077742972202E-2</v>
      </c>
    </row>
    <row r="3105" spans="1:6">
      <c r="A3105" s="1" t="s">
        <v>529</v>
      </c>
      <c r="B3105" s="1">
        <v>376835</v>
      </c>
      <c r="C3105" s="1">
        <v>378437</v>
      </c>
      <c r="D3105" s="1">
        <v>1603</v>
      </c>
      <c r="E3105" s="2">
        <v>-0.180639502635773</v>
      </c>
      <c r="F3105" s="2">
        <v>3.5836876042471801E-2</v>
      </c>
    </row>
    <row r="3106" spans="1:6">
      <c r="A3106" s="1" t="s">
        <v>184</v>
      </c>
      <c r="B3106" s="1">
        <v>76529</v>
      </c>
      <c r="C3106" s="1">
        <v>76941</v>
      </c>
      <c r="D3106" s="1">
        <v>413</v>
      </c>
      <c r="E3106" s="2">
        <v>0.28158594916240998</v>
      </c>
      <c r="F3106" s="2">
        <v>3.5841961270900301E-2</v>
      </c>
    </row>
    <row r="3107" spans="1:6">
      <c r="A3107" s="1" t="s">
        <v>9</v>
      </c>
      <c r="B3107" s="1">
        <v>696202</v>
      </c>
      <c r="C3107" s="1">
        <v>698989</v>
      </c>
      <c r="D3107" s="1">
        <v>2788</v>
      </c>
      <c r="E3107" s="2">
        <v>0.179907739076546</v>
      </c>
      <c r="F3107" s="2">
        <v>3.5876286562792403E-2</v>
      </c>
    </row>
    <row r="3108" spans="1:6">
      <c r="A3108" s="1" t="s">
        <v>325</v>
      </c>
      <c r="B3108" s="1">
        <v>60510</v>
      </c>
      <c r="C3108" s="1">
        <v>60965</v>
      </c>
      <c r="D3108" s="1">
        <v>456</v>
      </c>
      <c r="E3108" s="2">
        <v>0.204956407887216</v>
      </c>
      <c r="F3108" s="2">
        <v>3.5928410154184097E-2</v>
      </c>
    </row>
    <row r="3109" spans="1:6">
      <c r="A3109" s="1" t="s">
        <v>105</v>
      </c>
      <c r="B3109" s="1">
        <v>232073</v>
      </c>
      <c r="C3109" s="1">
        <v>232291</v>
      </c>
      <c r="D3109" s="1">
        <v>219</v>
      </c>
      <c r="E3109" s="2">
        <v>-0.265229975877878</v>
      </c>
      <c r="F3109" s="2">
        <v>3.5928410154184097E-2</v>
      </c>
    </row>
    <row r="3110" spans="1:6">
      <c r="A3110" s="1" t="s">
        <v>1407</v>
      </c>
      <c r="B3110" s="1">
        <v>35117</v>
      </c>
      <c r="C3110" s="1">
        <v>35685</v>
      </c>
      <c r="D3110" s="1">
        <v>569</v>
      </c>
      <c r="E3110" s="2">
        <v>-0.32721135460665501</v>
      </c>
      <c r="F3110" s="2">
        <v>3.5952564989219303E-2</v>
      </c>
    </row>
    <row r="3111" spans="1:6">
      <c r="A3111" s="1" t="s">
        <v>776</v>
      </c>
      <c r="B3111" s="1">
        <v>122079</v>
      </c>
      <c r="C3111" s="1">
        <v>122311</v>
      </c>
      <c r="D3111" s="1">
        <v>233</v>
      </c>
      <c r="E3111" s="2">
        <v>0.37016843294440199</v>
      </c>
      <c r="F3111" s="2">
        <v>3.5989432895325697E-2</v>
      </c>
    </row>
    <row r="3112" spans="1:6">
      <c r="A3112" s="1" t="s">
        <v>1408</v>
      </c>
      <c r="B3112" s="1">
        <v>8032</v>
      </c>
      <c r="C3112" s="1">
        <v>8276</v>
      </c>
      <c r="D3112" s="1">
        <v>245</v>
      </c>
      <c r="E3112" s="2">
        <v>0.23736710787461901</v>
      </c>
      <c r="F3112" s="2">
        <v>3.5989432895325697E-2</v>
      </c>
    </row>
    <row r="3113" spans="1:6">
      <c r="A3113" s="1" t="s">
        <v>333</v>
      </c>
      <c r="B3113" s="1">
        <v>762444</v>
      </c>
      <c r="C3113" s="1">
        <v>763658</v>
      </c>
      <c r="D3113" s="1">
        <v>1215</v>
      </c>
      <c r="E3113" s="2">
        <v>0.39246070948956302</v>
      </c>
      <c r="F3113" s="2">
        <v>3.5995789430861201E-2</v>
      </c>
    </row>
    <row r="3114" spans="1:6">
      <c r="A3114" s="1" t="s">
        <v>1374</v>
      </c>
      <c r="B3114" s="1">
        <v>64579</v>
      </c>
      <c r="C3114" s="1">
        <v>65391</v>
      </c>
      <c r="D3114" s="1">
        <v>813</v>
      </c>
      <c r="E3114" s="2">
        <v>0.17791040680189901</v>
      </c>
      <c r="F3114" s="2">
        <v>3.5999603352182601E-2</v>
      </c>
    </row>
    <row r="3115" spans="1:6">
      <c r="A3115" s="1" t="s">
        <v>35</v>
      </c>
      <c r="B3115" s="1">
        <v>360951</v>
      </c>
      <c r="C3115" s="1">
        <v>361978</v>
      </c>
      <c r="D3115" s="1">
        <v>1028</v>
      </c>
      <c r="E3115" s="2">
        <v>0.159542901743113</v>
      </c>
      <c r="F3115" s="2">
        <v>3.6004688580610997E-2</v>
      </c>
    </row>
    <row r="3116" spans="1:6">
      <c r="A3116" s="1" t="s">
        <v>342</v>
      </c>
      <c r="B3116" s="1">
        <v>377759</v>
      </c>
      <c r="C3116" s="1">
        <v>378585</v>
      </c>
      <c r="D3116" s="1">
        <v>827</v>
      </c>
      <c r="E3116" s="2">
        <v>-0.22164045041845101</v>
      </c>
      <c r="F3116" s="2">
        <v>3.60237581872178E-2</v>
      </c>
    </row>
    <row r="3117" spans="1:6">
      <c r="A3117" s="1" t="s">
        <v>1409</v>
      </c>
      <c r="B3117" s="1">
        <v>218328</v>
      </c>
      <c r="C3117" s="1">
        <v>218489</v>
      </c>
      <c r="D3117" s="1">
        <v>162</v>
      </c>
      <c r="E3117" s="2">
        <v>0.19687051463902</v>
      </c>
      <c r="F3117" s="2">
        <v>3.6033928644074703E-2</v>
      </c>
    </row>
    <row r="3118" spans="1:6">
      <c r="A3118" s="1" t="s">
        <v>852</v>
      </c>
      <c r="B3118" s="1">
        <v>374651</v>
      </c>
      <c r="C3118" s="1">
        <v>374966</v>
      </c>
      <c r="D3118" s="1">
        <v>316</v>
      </c>
      <c r="E3118" s="2">
        <v>-0.35654969004841602</v>
      </c>
      <c r="F3118" s="2">
        <v>3.6041556486717398E-2</v>
      </c>
    </row>
    <row r="3119" spans="1:6">
      <c r="A3119" s="1" t="s">
        <v>1410</v>
      </c>
      <c r="B3119" s="1">
        <v>129</v>
      </c>
      <c r="C3119" s="1">
        <v>433</v>
      </c>
      <c r="D3119" s="1">
        <v>305</v>
      </c>
      <c r="E3119" s="2">
        <v>-0.129110979802391</v>
      </c>
      <c r="F3119" s="2">
        <v>3.6042827793824499E-2</v>
      </c>
    </row>
    <row r="3120" spans="1:6">
      <c r="A3120" s="1" t="s">
        <v>1411</v>
      </c>
      <c r="B3120" s="1">
        <v>139240</v>
      </c>
      <c r="C3120" s="1">
        <v>139390</v>
      </c>
      <c r="D3120" s="1">
        <v>151</v>
      </c>
      <c r="E3120" s="2">
        <v>0.148143685847094</v>
      </c>
      <c r="F3120" s="2">
        <v>3.6042827793824499E-2</v>
      </c>
    </row>
    <row r="3121" spans="1:6">
      <c r="A3121" s="1" t="s">
        <v>105</v>
      </c>
      <c r="B3121" s="1">
        <v>467588</v>
      </c>
      <c r="C3121" s="1">
        <v>467687</v>
      </c>
      <c r="D3121" s="1">
        <v>100</v>
      </c>
      <c r="E3121" s="2">
        <v>0.320899532381408</v>
      </c>
      <c r="F3121" s="2">
        <v>3.6061897400431198E-2</v>
      </c>
    </row>
    <row r="3122" spans="1:6">
      <c r="A3122" s="1" t="s">
        <v>1412</v>
      </c>
      <c r="B3122" s="1">
        <v>888</v>
      </c>
      <c r="C3122" s="1">
        <v>1070</v>
      </c>
      <c r="D3122" s="1">
        <v>183</v>
      </c>
      <c r="E3122" s="2">
        <v>-0.22580202056257001</v>
      </c>
      <c r="F3122" s="2">
        <v>3.6061897400431198E-2</v>
      </c>
    </row>
    <row r="3123" spans="1:6">
      <c r="A3123" s="1" t="s">
        <v>281</v>
      </c>
      <c r="B3123" s="1">
        <v>173701</v>
      </c>
      <c r="C3123" s="1">
        <v>174330</v>
      </c>
      <c r="D3123" s="1">
        <v>630</v>
      </c>
      <c r="E3123" s="2">
        <v>0.29219469159832301</v>
      </c>
      <c r="F3123" s="2">
        <v>3.6063168707538298E-2</v>
      </c>
    </row>
    <row r="3124" spans="1:6">
      <c r="A3124" s="1" t="s">
        <v>439</v>
      </c>
      <c r="B3124" s="1">
        <v>558934</v>
      </c>
      <c r="C3124" s="1">
        <v>559198</v>
      </c>
      <c r="D3124" s="1">
        <v>265</v>
      </c>
      <c r="E3124" s="2">
        <v>0.24623912776836099</v>
      </c>
      <c r="F3124" s="2">
        <v>3.60758817786095E-2</v>
      </c>
    </row>
    <row r="3125" spans="1:6">
      <c r="A3125" s="1" t="s">
        <v>632</v>
      </c>
      <c r="B3125" s="1">
        <v>51079</v>
      </c>
      <c r="C3125" s="1">
        <v>51305</v>
      </c>
      <c r="D3125" s="1">
        <v>227</v>
      </c>
      <c r="E3125" s="2">
        <v>-0.38142571749176302</v>
      </c>
      <c r="F3125" s="2">
        <v>3.6079695699930803E-2</v>
      </c>
    </row>
    <row r="3126" spans="1:6">
      <c r="A3126" s="1" t="s">
        <v>23</v>
      </c>
      <c r="B3126" s="1">
        <v>1380232</v>
      </c>
      <c r="C3126" s="1">
        <v>1381976</v>
      </c>
      <c r="D3126" s="1">
        <v>1745</v>
      </c>
      <c r="E3126" s="2">
        <v>0.26199292877025299</v>
      </c>
      <c r="F3126" s="2">
        <v>3.6091137463894897E-2</v>
      </c>
    </row>
    <row r="3127" spans="1:6">
      <c r="A3127" s="1" t="s">
        <v>650</v>
      </c>
      <c r="B3127" s="1">
        <v>75695</v>
      </c>
      <c r="C3127" s="1">
        <v>79220</v>
      </c>
      <c r="D3127" s="1">
        <v>3526</v>
      </c>
      <c r="E3127" s="2">
        <v>0.14942844624223001</v>
      </c>
      <c r="F3127" s="2">
        <v>3.6106393149180301E-2</v>
      </c>
    </row>
    <row r="3128" spans="1:6">
      <c r="A3128" s="1" t="s">
        <v>900</v>
      </c>
      <c r="B3128" s="1">
        <v>88817</v>
      </c>
      <c r="C3128" s="1">
        <v>89190</v>
      </c>
      <c r="D3128" s="1">
        <v>374</v>
      </c>
      <c r="E3128" s="2">
        <v>-0.15890169606797999</v>
      </c>
      <c r="F3128" s="2">
        <v>3.6122920141572798E-2</v>
      </c>
    </row>
    <row r="3129" spans="1:6">
      <c r="A3129" s="1" t="s">
        <v>808</v>
      </c>
      <c r="B3129" s="1">
        <v>140962</v>
      </c>
      <c r="C3129" s="1">
        <v>141271</v>
      </c>
      <c r="D3129" s="1">
        <v>310</v>
      </c>
      <c r="E3129" s="2">
        <v>-0.18568539893294</v>
      </c>
      <c r="F3129" s="2">
        <v>3.6145803669500799E-2</v>
      </c>
    </row>
    <row r="3130" spans="1:6">
      <c r="A3130" s="1" t="s">
        <v>938</v>
      </c>
      <c r="B3130" s="1">
        <v>68784</v>
      </c>
      <c r="C3130" s="1">
        <v>69327</v>
      </c>
      <c r="D3130" s="1">
        <v>544</v>
      </c>
      <c r="E3130" s="2">
        <v>0.214292892464093</v>
      </c>
      <c r="F3130" s="2">
        <v>3.6158516740572001E-2</v>
      </c>
    </row>
    <row r="3131" spans="1:6">
      <c r="A3131" s="1" t="s">
        <v>322</v>
      </c>
      <c r="B3131" s="1">
        <v>206445</v>
      </c>
      <c r="C3131" s="1">
        <v>206689</v>
      </c>
      <c r="D3131" s="1">
        <v>245</v>
      </c>
      <c r="E3131" s="2">
        <v>0.29461818375976601</v>
      </c>
      <c r="F3131" s="2">
        <v>3.6166144583214703E-2</v>
      </c>
    </row>
    <row r="3132" spans="1:6">
      <c r="A3132" s="1" t="s">
        <v>268</v>
      </c>
      <c r="B3132" s="1">
        <v>281134</v>
      </c>
      <c r="C3132" s="1">
        <v>281425</v>
      </c>
      <c r="D3132" s="1">
        <v>292</v>
      </c>
      <c r="E3132" s="2">
        <v>0.20929838039364301</v>
      </c>
      <c r="F3132" s="2">
        <v>3.6169958504535998E-2</v>
      </c>
    </row>
    <row r="3133" spans="1:6">
      <c r="A3133" s="1" t="s">
        <v>1114</v>
      </c>
      <c r="B3133" s="1">
        <v>166905</v>
      </c>
      <c r="C3133" s="1">
        <v>169149</v>
      </c>
      <c r="D3133" s="1">
        <v>2245</v>
      </c>
      <c r="E3133" s="2">
        <v>-0.16848780863901699</v>
      </c>
      <c r="F3133" s="2">
        <v>3.6169958504535998E-2</v>
      </c>
    </row>
    <row r="3134" spans="1:6">
      <c r="A3134" s="1" t="s">
        <v>156</v>
      </c>
      <c r="B3134" s="1">
        <v>1182997</v>
      </c>
      <c r="C3134" s="1">
        <v>1183753</v>
      </c>
      <c r="D3134" s="1">
        <v>757</v>
      </c>
      <c r="E3134" s="2">
        <v>0.31566744133754998</v>
      </c>
      <c r="F3134" s="2">
        <v>3.6180128961392902E-2</v>
      </c>
    </row>
    <row r="3135" spans="1:6">
      <c r="A3135" s="1" t="s">
        <v>1413</v>
      </c>
      <c r="B3135" s="1">
        <v>11665</v>
      </c>
      <c r="C3135" s="1">
        <v>11810</v>
      </c>
      <c r="D3135" s="1">
        <v>146</v>
      </c>
      <c r="E3135" s="2">
        <v>-0.32654068011612097</v>
      </c>
      <c r="F3135" s="2">
        <v>3.6190299418249902E-2</v>
      </c>
    </row>
    <row r="3136" spans="1:6">
      <c r="A3136" s="1" t="s">
        <v>1414</v>
      </c>
      <c r="B3136" s="1">
        <v>2868</v>
      </c>
      <c r="C3136" s="1">
        <v>3593</v>
      </c>
      <c r="D3136" s="1">
        <v>726</v>
      </c>
      <c r="E3136" s="2">
        <v>0.28396094087580998</v>
      </c>
      <c r="F3136" s="2">
        <v>3.6197927260892597E-2</v>
      </c>
    </row>
    <row r="3137" spans="1:6">
      <c r="A3137" s="1" t="s">
        <v>454</v>
      </c>
      <c r="B3137" s="1">
        <v>267069</v>
      </c>
      <c r="C3137" s="1">
        <v>267378</v>
      </c>
      <c r="D3137" s="1">
        <v>310</v>
      </c>
      <c r="E3137" s="2">
        <v>0.104437301852448</v>
      </c>
      <c r="F3137" s="2">
        <v>3.6214454253285101E-2</v>
      </c>
    </row>
    <row r="3138" spans="1:6">
      <c r="A3138" s="1" t="s">
        <v>1415</v>
      </c>
      <c r="B3138" s="1">
        <v>103327</v>
      </c>
      <c r="C3138" s="1">
        <v>103530</v>
      </c>
      <c r="D3138" s="1">
        <v>204</v>
      </c>
      <c r="E3138" s="2">
        <v>-0.14297727733696999</v>
      </c>
      <c r="F3138" s="2">
        <v>3.6232252552784699E-2</v>
      </c>
    </row>
    <row r="3139" spans="1:6">
      <c r="A3139" s="1" t="s">
        <v>412</v>
      </c>
      <c r="B3139" s="1">
        <v>298422</v>
      </c>
      <c r="C3139" s="1">
        <v>298795</v>
      </c>
      <c r="D3139" s="1">
        <v>374</v>
      </c>
      <c r="E3139" s="2">
        <v>0.19053330238434199</v>
      </c>
      <c r="F3139" s="2">
        <v>3.6232252552784699E-2</v>
      </c>
    </row>
    <row r="3140" spans="1:6">
      <c r="A3140" s="1" t="s">
        <v>1113</v>
      </c>
      <c r="B3140" s="1">
        <v>339993</v>
      </c>
      <c r="C3140" s="1">
        <v>342525</v>
      </c>
      <c r="D3140" s="1">
        <v>2533</v>
      </c>
      <c r="E3140" s="2">
        <v>-0.15206725488314701</v>
      </c>
      <c r="F3140" s="2">
        <v>3.6241151702534502E-2</v>
      </c>
    </row>
    <row r="3141" spans="1:6">
      <c r="A3141" s="1" t="s">
        <v>1416</v>
      </c>
      <c r="B3141" s="1">
        <v>52620</v>
      </c>
      <c r="C3141" s="1">
        <v>52811</v>
      </c>
      <c r="D3141" s="1">
        <v>192</v>
      </c>
      <c r="E3141" s="2">
        <v>0.365057543326404</v>
      </c>
      <c r="F3141" s="2">
        <v>3.62640352304626E-2</v>
      </c>
    </row>
    <row r="3142" spans="1:6">
      <c r="A3142" s="1" t="s">
        <v>1417</v>
      </c>
      <c r="B3142" s="1">
        <v>2990</v>
      </c>
      <c r="C3142" s="1">
        <v>3142</v>
      </c>
      <c r="D3142" s="1">
        <v>153</v>
      </c>
      <c r="E3142" s="2">
        <v>0.111261931003911</v>
      </c>
      <c r="F3142" s="2">
        <v>3.62843761441764E-2</v>
      </c>
    </row>
    <row r="3143" spans="1:6">
      <c r="A3143" s="1" t="s">
        <v>1418</v>
      </c>
      <c r="B3143" s="1">
        <v>37209</v>
      </c>
      <c r="C3143" s="1">
        <v>37454</v>
      </c>
      <c r="D3143" s="1">
        <v>246</v>
      </c>
      <c r="E3143" s="2">
        <v>-0.21470506520868099</v>
      </c>
      <c r="F3143" s="2">
        <v>3.6299631829461797E-2</v>
      </c>
    </row>
    <row r="3144" spans="1:6">
      <c r="A3144" s="1" t="s">
        <v>965</v>
      </c>
      <c r="B3144" s="1">
        <v>11744</v>
      </c>
      <c r="C3144" s="1">
        <v>12136</v>
      </c>
      <c r="D3144" s="1">
        <v>393</v>
      </c>
      <c r="E3144" s="2">
        <v>-0.32193835433972201</v>
      </c>
      <c r="F3144" s="2">
        <v>3.63148875147472E-2</v>
      </c>
    </row>
    <row r="3145" spans="1:6">
      <c r="A3145" s="1" t="s">
        <v>138</v>
      </c>
      <c r="B3145" s="1">
        <v>439352</v>
      </c>
      <c r="C3145" s="1">
        <v>439432</v>
      </c>
      <c r="D3145" s="1">
        <v>81</v>
      </c>
      <c r="E3145" s="2">
        <v>-0.30814438146813999</v>
      </c>
      <c r="F3145" s="2">
        <v>3.6350484113746397E-2</v>
      </c>
    </row>
    <row r="3146" spans="1:6">
      <c r="A3146" s="1" t="s">
        <v>1078</v>
      </c>
      <c r="B3146" s="1">
        <v>66322</v>
      </c>
      <c r="C3146" s="1">
        <v>66487</v>
      </c>
      <c r="D3146" s="1">
        <v>166</v>
      </c>
      <c r="E3146" s="2">
        <v>-0.30144320941750502</v>
      </c>
      <c r="F3146" s="2">
        <v>3.6354298035067699E-2</v>
      </c>
    </row>
    <row r="3147" spans="1:6">
      <c r="A3147" s="1" t="s">
        <v>302</v>
      </c>
      <c r="B3147" s="1">
        <v>195949</v>
      </c>
      <c r="C3147" s="1">
        <v>196805</v>
      </c>
      <c r="D3147" s="1">
        <v>857</v>
      </c>
      <c r="E3147" s="2">
        <v>-0.310183711513356</v>
      </c>
      <c r="F3147" s="2">
        <v>3.63911659411741E-2</v>
      </c>
    </row>
    <row r="3148" spans="1:6">
      <c r="A3148" s="1" t="s">
        <v>1023</v>
      </c>
      <c r="B3148" s="1">
        <v>28880</v>
      </c>
      <c r="C3148" s="1">
        <v>29606</v>
      </c>
      <c r="D3148" s="1">
        <v>727</v>
      </c>
      <c r="E3148" s="2">
        <v>-0.28796392632802098</v>
      </c>
      <c r="F3148" s="2">
        <v>3.6393708555388302E-2</v>
      </c>
    </row>
    <row r="3149" spans="1:6">
      <c r="A3149" s="1" t="s">
        <v>159</v>
      </c>
      <c r="B3149" s="1">
        <v>29666</v>
      </c>
      <c r="C3149" s="1">
        <v>29883</v>
      </c>
      <c r="D3149" s="1">
        <v>218</v>
      </c>
      <c r="E3149" s="2">
        <v>-0.20880942261520399</v>
      </c>
      <c r="F3149" s="2">
        <v>3.6403879012245198E-2</v>
      </c>
    </row>
    <row r="3150" spans="1:6">
      <c r="A3150" s="1" t="s">
        <v>507</v>
      </c>
      <c r="B3150" s="1">
        <v>341981</v>
      </c>
      <c r="C3150" s="1">
        <v>342443</v>
      </c>
      <c r="D3150" s="1">
        <v>463</v>
      </c>
      <c r="E3150" s="2">
        <v>0.26295334230719702</v>
      </c>
      <c r="F3150" s="2">
        <v>3.6405150319352299E-2</v>
      </c>
    </row>
    <row r="3151" spans="1:6">
      <c r="A3151" s="1" t="s">
        <v>592</v>
      </c>
      <c r="B3151" s="1">
        <v>523510</v>
      </c>
      <c r="C3151" s="1">
        <v>524057</v>
      </c>
      <c r="D3151" s="1">
        <v>548</v>
      </c>
      <c r="E3151" s="2">
        <v>-0.34387568506745197</v>
      </c>
      <c r="F3151" s="2">
        <v>3.6405150319352299E-2</v>
      </c>
    </row>
    <row r="3152" spans="1:6">
      <c r="A3152" s="1" t="s">
        <v>959</v>
      </c>
      <c r="B3152" s="1">
        <v>24893</v>
      </c>
      <c r="C3152" s="1">
        <v>25212</v>
      </c>
      <c r="D3152" s="1">
        <v>320</v>
      </c>
      <c r="E3152" s="2">
        <v>0.13928864757093601</v>
      </c>
      <c r="F3152" s="2">
        <v>3.6414049469102101E-2</v>
      </c>
    </row>
    <row r="3153" spans="1:6">
      <c r="A3153" s="1" t="s">
        <v>1034</v>
      </c>
      <c r="B3153" s="1">
        <v>97545</v>
      </c>
      <c r="C3153" s="1">
        <v>97784</v>
      </c>
      <c r="D3153" s="1">
        <v>240</v>
      </c>
      <c r="E3153" s="2">
        <v>0.25719111941239098</v>
      </c>
      <c r="F3153" s="2">
        <v>3.6425491233066203E-2</v>
      </c>
    </row>
    <row r="3154" spans="1:6">
      <c r="A3154" s="1" t="s">
        <v>1419</v>
      </c>
      <c r="B3154" s="1">
        <v>312519</v>
      </c>
      <c r="C3154" s="1">
        <v>313390</v>
      </c>
      <c r="D3154" s="1">
        <v>872</v>
      </c>
      <c r="E3154" s="2">
        <v>-9.2982359422991906E-2</v>
      </c>
      <c r="F3154" s="2">
        <v>3.6430576461494599E-2</v>
      </c>
    </row>
    <row r="3155" spans="1:6">
      <c r="A3155" s="1" t="s">
        <v>88</v>
      </c>
      <c r="B3155" s="1">
        <v>10019</v>
      </c>
      <c r="C3155" s="1">
        <v>10235</v>
      </c>
      <c r="D3155" s="1">
        <v>217</v>
      </c>
      <c r="E3155" s="2">
        <v>0.32175478622273701</v>
      </c>
      <c r="F3155" s="2">
        <v>3.64382043041373E-2</v>
      </c>
    </row>
    <row r="3156" spans="1:6">
      <c r="A3156" s="1" t="s">
        <v>20</v>
      </c>
      <c r="B3156" s="1">
        <v>263858</v>
      </c>
      <c r="C3156" s="1">
        <v>264392</v>
      </c>
      <c r="D3156" s="1">
        <v>535</v>
      </c>
      <c r="E3156" s="2">
        <v>-0.33446261849499898</v>
      </c>
      <c r="F3156" s="2">
        <v>3.6449646068101402E-2</v>
      </c>
    </row>
    <row r="3157" spans="1:6">
      <c r="A3157" s="1" t="s">
        <v>445</v>
      </c>
      <c r="B3157" s="1">
        <v>143846</v>
      </c>
      <c r="C3157" s="1">
        <v>144472</v>
      </c>
      <c r="D3157" s="1">
        <v>627</v>
      </c>
      <c r="E3157" s="2">
        <v>0.405008627499367</v>
      </c>
      <c r="F3157" s="2">
        <v>3.6449646068101402E-2</v>
      </c>
    </row>
    <row r="3158" spans="1:6">
      <c r="A3158" s="1" t="s">
        <v>88</v>
      </c>
      <c r="B3158" s="1">
        <v>631279</v>
      </c>
      <c r="C3158" s="1">
        <v>634674</v>
      </c>
      <c r="D3158" s="1">
        <v>3396</v>
      </c>
      <c r="E3158" s="2">
        <v>0.148257625338719</v>
      </c>
      <c r="F3158" s="2">
        <v>3.6450917375208503E-2</v>
      </c>
    </row>
    <row r="3159" spans="1:6">
      <c r="A3159" s="1" t="s">
        <v>792</v>
      </c>
      <c r="B3159" s="1">
        <v>184207</v>
      </c>
      <c r="C3159" s="1">
        <v>184330</v>
      </c>
      <c r="D3159" s="1">
        <v>124</v>
      </c>
      <c r="E3159" s="2">
        <v>0.30108945779361901</v>
      </c>
      <c r="F3159" s="2">
        <v>3.6458545217851197E-2</v>
      </c>
    </row>
    <row r="3160" spans="1:6">
      <c r="A3160" s="1" t="s">
        <v>24</v>
      </c>
      <c r="B3160" s="1">
        <v>755213</v>
      </c>
      <c r="C3160" s="1">
        <v>755318</v>
      </c>
      <c r="D3160" s="1">
        <v>106</v>
      </c>
      <c r="E3160" s="2">
        <v>0.30524373728181498</v>
      </c>
      <c r="F3160" s="2">
        <v>3.6467444367601E-2</v>
      </c>
    </row>
    <row r="3161" spans="1:6">
      <c r="A3161" s="1" t="s">
        <v>1120</v>
      </c>
      <c r="B3161" s="1">
        <v>48652</v>
      </c>
      <c r="C3161" s="1">
        <v>49166</v>
      </c>
      <c r="D3161" s="1">
        <v>515</v>
      </c>
      <c r="E3161" s="2">
        <v>0.13696148320669199</v>
      </c>
      <c r="F3161" s="2">
        <v>3.6471258288922302E-2</v>
      </c>
    </row>
    <row r="3162" spans="1:6">
      <c r="A3162" s="1" t="s">
        <v>702</v>
      </c>
      <c r="B3162" s="1">
        <v>573270</v>
      </c>
      <c r="C3162" s="1">
        <v>573484</v>
      </c>
      <c r="D3162" s="1">
        <v>215</v>
      </c>
      <c r="E3162" s="2">
        <v>-0.30955228801633999</v>
      </c>
      <c r="F3162" s="2">
        <v>3.64877852813148E-2</v>
      </c>
    </row>
    <row r="3163" spans="1:6">
      <c r="A3163" s="1" t="s">
        <v>179</v>
      </c>
      <c r="B3163" s="1">
        <v>43253</v>
      </c>
      <c r="C3163" s="1">
        <v>44045</v>
      </c>
      <c r="D3163" s="1">
        <v>793</v>
      </c>
      <c r="E3163" s="2">
        <v>0.53569322116360796</v>
      </c>
      <c r="F3163" s="2">
        <v>3.6503040966600203E-2</v>
      </c>
    </row>
    <row r="3164" spans="1:6">
      <c r="A3164" s="1" t="s">
        <v>816</v>
      </c>
      <c r="B3164" s="1">
        <v>211822</v>
      </c>
      <c r="C3164" s="1">
        <v>212093</v>
      </c>
      <c r="D3164" s="1">
        <v>272</v>
      </c>
      <c r="E3164" s="2">
        <v>0.20951789358693501</v>
      </c>
      <c r="F3164" s="2">
        <v>3.65182966518856E-2</v>
      </c>
    </row>
    <row r="3165" spans="1:6">
      <c r="A3165" s="1" t="s">
        <v>35</v>
      </c>
      <c r="B3165" s="1">
        <v>244219</v>
      </c>
      <c r="C3165" s="1">
        <v>244930</v>
      </c>
      <c r="D3165" s="1">
        <v>712</v>
      </c>
      <c r="E3165" s="2">
        <v>-0.156412739135775</v>
      </c>
      <c r="F3165" s="2">
        <v>3.6524653187421201E-2</v>
      </c>
    </row>
    <row r="3166" spans="1:6">
      <c r="A3166" s="1" t="s">
        <v>1108</v>
      </c>
      <c r="B3166" s="1">
        <v>91034</v>
      </c>
      <c r="C3166" s="1">
        <v>91283</v>
      </c>
      <c r="D3166" s="1">
        <v>250</v>
      </c>
      <c r="E3166" s="2">
        <v>-0.21749448857689199</v>
      </c>
      <c r="F3166" s="2">
        <v>3.6538637565599399E-2</v>
      </c>
    </row>
    <row r="3167" spans="1:6">
      <c r="A3167" s="1" t="s">
        <v>320</v>
      </c>
      <c r="B3167" s="1">
        <v>526715</v>
      </c>
      <c r="C3167" s="1">
        <v>527525</v>
      </c>
      <c r="D3167" s="1">
        <v>811</v>
      </c>
      <c r="E3167" s="2">
        <v>-0.239539712662721</v>
      </c>
      <c r="F3167" s="2">
        <v>3.6553893250884803E-2</v>
      </c>
    </row>
    <row r="3168" spans="1:6">
      <c r="A3168" s="1" t="s">
        <v>25</v>
      </c>
      <c r="B3168" s="1">
        <v>203679</v>
      </c>
      <c r="C3168" s="1">
        <v>204444</v>
      </c>
      <c r="D3168" s="1">
        <v>766</v>
      </c>
      <c r="E3168" s="2">
        <v>-0.20251299633679501</v>
      </c>
      <c r="F3168" s="2">
        <v>3.6553893250884803E-2</v>
      </c>
    </row>
    <row r="3169" spans="1:6">
      <c r="A3169" s="1" t="s">
        <v>1420</v>
      </c>
      <c r="B3169" s="1">
        <v>157706</v>
      </c>
      <c r="C3169" s="1">
        <v>158379</v>
      </c>
      <c r="D3169" s="1">
        <v>674</v>
      </c>
      <c r="E3169" s="2">
        <v>-0.19172009348291399</v>
      </c>
      <c r="F3169" s="2">
        <v>3.6565335014848897E-2</v>
      </c>
    </row>
    <row r="3170" spans="1:6">
      <c r="A3170" s="1" t="s">
        <v>1421</v>
      </c>
      <c r="B3170" s="1">
        <v>5494</v>
      </c>
      <c r="C3170" s="1">
        <v>6594</v>
      </c>
      <c r="D3170" s="1">
        <v>1101</v>
      </c>
      <c r="E3170" s="2">
        <v>-0.148913200614049</v>
      </c>
      <c r="F3170" s="2">
        <v>3.6566606321955998E-2</v>
      </c>
    </row>
    <row r="3171" spans="1:6">
      <c r="A3171" s="1" t="s">
        <v>1406</v>
      </c>
      <c r="B3171" s="1">
        <v>7447</v>
      </c>
      <c r="C3171" s="1">
        <v>8068</v>
      </c>
      <c r="D3171" s="1">
        <v>622</v>
      </c>
      <c r="E3171" s="2">
        <v>0.22214297532992</v>
      </c>
      <c r="F3171" s="2">
        <v>3.6590761156991197E-2</v>
      </c>
    </row>
    <row r="3172" spans="1:6">
      <c r="A3172" s="1" t="s">
        <v>867</v>
      </c>
      <c r="B3172" s="1">
        <v>233133</v>
      </c>
      <c r="C3172" s="1">
        <v>235175</v>
      </c>
      <c r="D3172" s="1">
        <v>2043</v>
      </c>
      <c r="E3172" s="2">
        <v>0.17033397179736201</v>
      </c>
      <c r="F3172" s="2">
        <v>3.6611102070704997E-2</v>
      </c>
    </row>
    <row r="3173" spans="1:6">
      <c r="A3173" s="1" t="s">
        <v>501</v>
      </c>
      <c r="B3173" s="1">
        <v>448106</v>
      </c>
      <c r="C3173" s="1">
        <v>448215</v>
      </c>
      <c r="D3173" s="1">
        <v>110</v>
      </c>
      <c r="E3173" s="2">
        <v>-0.40938422773581601</v>
      </c>
      <c r="F3173" s="2">
        <v>3.6635256905740203E-2</v>
      </c>
    </row>
    <row r="3174" spans="1:6">
      <c r="A3174" s="1" t="s">
        <v>8</v>
      </c>
      <c r="B3174" s="1">
        <v>199750</v>
      </c>
      <c r="C3174" s="1">
        <v>200393</v>
      </c>
      <c r="D3174" s="1">
        <v>644</v>
      </c>
      <c r="E3174" s="2">
        <v>0.12682314170304601</v>
      </c>
      <c r="F3174" s="2">
        <v>3.6647969976811398E-2</v>
      </c>
    </row>
    <row r="3175" spans="1:6">
      <c r="A3175" s="1" t="s">
        <v>110</v>
      </c>
      <c r="B3175" s="1">
        <v>15422</v>
      </c>
      <c r="C3175" s="1">
        <v>15753</v>
      </c>
      <c r="D3175" s="1">
        <v>332</v>
      </c>
      <c r="E3175" s="2">
        <v>0.40666200358863502</v>
      </c>
      <c r="F3175" s="2">
        <v>3.6664496969203902E-2</v>
      </c>
    </row>
    <row r="3176" spans="1:6">
      <c r="A3176" s="1" t="s">
        <v>20</v>
      </c>
      <c r="B3176" s="1">
        <v>166019</v>
      </c>
      <c r="C3176" s="1">
        <v>167875</v>
      </c>
      <c r="D3176" s="1">
        <v>1857</v>
      </c>
      <c r="E3176" s="2">
        <v>0.1933919278223</v>
      </c>
      <c r="F3176" s="2">
        <v>3.66759387331679E-2</v>
      </c>
    </row>
    <row r="3177" spans="1:6">
      <c r="A3177" s="1" t="s">
        <v>437</v>
      </c>
      <c r="B3177" s="1">
        <v>79414</v>
      </c>
      <c r="C3177" s="1">
        <v>80295</v>
      </c>
      <c r="D3177" s="1">
        <v>882</v>
      </c>
      <c r="E3177" s="2">
        <v>0.23397748680077299</v>
      </c>
      <c r="F3177" s="2">
        <v>3.6678481347382101E-2</v>
      </c>
    </row>
    <row r="3178" spans="1:6">
      <c r="A3178" s="1" t="s">
        <v>324</v>
      </c>
      <c r="B3178" s="1">
        <v>365438</v>
      </c>
      <c r="C3178" s="1">
        <v>365862</v>
      </c>
      <c r="D3178" s="1">
        <v>425</v>
      </c>
      <c r="E3178" s="2">
        <v>0.22912049904220899</v>
      </c>
      <c r="F3178" s="2">
        <v>3.6691194418453303E-2</v>
      </c>
    </row>
    <row r="3179" spans="1:6">
      <c r="A3179" s="1" t="s">
        <v>1201</v>
      </c>
      <c r="B3179" s="1">
        <v>197533</v>
      </c>
      <c r="C3179" s="1">
        <v>197700</v>
      </c>
      <c r="D3179" s="1">
        <v>168</v>
      </c>
      <c r="E3179" s="2">
        <v>0.22778422298727699</v>
      </c>
      <c r="F3179" s="2">
        <v>3.67026361824173E-2</v>
      </c>
    </row>
    <row r="3180" spans="1:6">
      <c r="A3180" s="1" t="s">
        <v>204</v>
      </c>
      <c r="B3180" s="1">
        <v>22776</v>
      </c>
      <c r="C3180" s="1">
        <v>23069</v>
      </c>
      <c r="D3180" s="1">
        <v>294</v>
      </c>
      <c r="E3180" s="2">
        <v>-0.30362680877638298</v>
      </c>
      <c r="F3180" s="2">
        <v>3.67026361824173E-2</v>
      </c>
    </row>
    <row r="3181" spans="1:6">
      <c r="A3181" s="1" t="s">
        <v>1422</v>
      </c>
      <c r="B3181" s="1">
        <v>27135</v>
      </c>
      <c r="C3181" s="1">
        <v>27389</v>
      </c>
      <c r="D3181" s="1">
        <v>255</v>
      </c>
      <c r="E3181" s="2">
        <v>0.13605104415837199</v>
      </c>
      <c r="F3181" s="2">
        <v>3.6715349253488502E-2</v>
      </c>
    </row>
    <row r="3182" spans="1:6">
      <c r="A3182" s="1" t="s">
        <v>631</v>
      </c>
      <c r="B3182" s="1">
        <v>62293</v>
      </c>
      <c r="C3182" s="1">
        <v>62548</v>
      </c>
      <c r="D3182" s="1">
        <v>256</v>
      </c>
      <c r="E3182" s="2">
        <v>0.25497229284035</v>
      </c>
      <c r="F3182" s="2">
        <v>3.6715349253488502E-2</v>
      </c>
    </row>
    <row r="3183" spans="1:6">
      <c r="A3183" s="1" t="s">
        <v>30</v>
      </c>
      <c r="B3183" s="1">
        <v>270783</v>
      </c>
      <c r="C3183" s="1">
        <v>271082</v>
      </c>
      <c r="D3183" s="1">
        <v>300</v>
      </c>
      <c r="E3183" s="2">
        <v>0.33277096359177699</v>
      </c>
      <c r="F3183" s="2">
        <v>3.6719163174809798E-2</v>
      </c>
    </row>
    <row r="3184" spans="1:6">
      <c r="A3184" s="1" t="s">
        <v>85</v>
      </c>
      <c r="B3184" s="1">
        <v>324875</v>
      </c>
      <c r="C3184" s="1">
        <v>325589</v>
      </c>
      <c r="D3184" s="1">
        <v>715</v>
      </c>
      <c r="E3184" s="2">
        <v>0.223753695117304</v>
      </c>
      <c r="F3184" s="2">
        <v>3.6734418860095201E-2</v>
      </c>
    </row>
    <row r="3185" spans="1:6">
      <c r="A3185" s="1" t="s">
        <v>1423</v>
      </c>
      <c r="B3185" s="1">
        <v>40296</v>
      </c>
      <c r="C3185" s="1">
        <v>40731</v>
      </c>
      <c r="D3185" s="1">
        <v>436</v>
      </c>
      <c r="E3185" s="2">
        <v>-0.172824736519338</v>
      </c>
      <c r="F3185" s="2">
        <v>3.6734418860095201E-2</v>
      </c>
    </row>
    <row r="3186" spans="1:6">
      <c r="A3186" s="1" t="s">
        <v>158</v>
      </c>
      <c r="B3186" s="1">
        <v>333240</v>
      </c>
      <c r="C3186" s="1">
        <v>334113</v>
      </c>
      <c r="D3186" s="1">
        <v>874</v>
      </c>
      <c r="E3186" s="2">
        <v>-0.15043097810789299</v>
      </c>
      <c r="F3186" s="2">
        <v>3.6742046702737903E-2</v>
      </c>
    </row>
    <row r="3187" spans="1:6">
      <c r="A3187" s="1" t="s">
        <v>1424</v>
      </c>
      <c r="B3187" s="1">
        <v>158928</v>
      </c>
      <c r="C3187" s="1">
        <v>159012</v>
      </c>
      <c r="D3187" s="1">
        <v>85</v>
      </c>
      <c r="E3187" s="2">
        <v>-0.213288478437446</v>
      </c>
      <c r="F3187" s="2">
        <v>3.6752217159594799E-2</v>
      </c>
    </row>
    <row r="3188" spans="1:6">
      <c r="A3188" s="1" t="s">
        <v>377</v>
      </c>
      <c r="B3188" s="1">
        <v>51545</v>
      </c>
      <c r="C3188" s="1">
        <v>52315</v>
      </c>
      <c r="D3188" s="1">
        <v>771</v>
      </c>
      <c r="E3188" s="2">
        <v>0.16225657073793501</v>
      </c>
      <c r="F3188" s="2">
        <v>3.6752217159594799E-2</v>
      </c>
    </row>
    <row r="3189" spans="1:6">
      <c r="A3189" s="1" t="s">
        <v>325</v>
      </c>
      <c r="B3189" s="1">
        <v>53988</v>
      </c>
      <c r="C3189" s="1">
        <v>55063</v>
      </c>
      <c r="D3189" s="1">
        <v>1076</v>
      </c>
      <c r="E3189" s="2">
        <v>-0.211658436523951</v>
      </c>
      <c r="F3189" s="2">
        <v>3.6777643301737099E-2</v>
      </c>
    </row>
    <row r="3190" spans="1:6">
      <c r="A3190" s="1" t="s">
        <v>1425</v>
      </c>
      <c r="B3190" s="1">
        <v>18107</v>
      </c>
      <c r="C3190" s="1">
        <v>18335</v>
      </c>
      <c r="D3190" s="1">
        <v>229</v>
      </c>
      <c r="E3190" s="2">
        <v>0.28011562767836801</v>
      </c>
      <c r="F3190" s="2">
        <v>3.6777643301737099E-2</v>
      </c>
    </row>
    <row r="3191" spans="1:6">
      <c r="A3191" s="1" t="s">
        <v>837</v>
      </c>
      <c r="B3191" s="1">
        <v>25175</v>
      </c>
      <c r="C3191" s="1">
        <v>25338</v>
      </c>
      <c r="D3191" s="1">
        <v>164</v>
      </c>
      <c r="E3191" s="2">
        <v>-0.44894377974937</v>
      </c>
      <c r="F3191" s="2">
        <v>3.6803069443879399E-2</v>
      </c>
    </row>
    <row r="3192" spans="1:6">
      <c r="A3192" s="1" t="s">
        <v>441</v>
      </c>
      <c r="B3192" s="1">
        <v>513584</v>
      </c>
      <c r="C3192" s="1">
        <v>513978</v>
      </c>
      <c r="D3192" s="1">
        <v>395</v>
      </c>
      <c r="E3192" s="2">
        <v>0.26248886014433598</v>
      </c>
      <c r="F3192" s="2">
        <v>3.6803069443879399E-2</v>
      </c>
    </row>
    <row r="3193" spans="1:6">
      <c r="A3193" s="1" t="s">
        <v>167</v>
      </c>
      <c r="B3193" s="1">
        <v>408732</v>
      </c>
      <c r="C3193" s="1">
        <v>409009</v>
      </c>
      <c r="D3193" s="1">
        <v>278</v>
      </c>
      <c r="E3193" s="2">
        <v>-0.105977310678493</v>
      </c>
      <c r="F3193" s="2">
        <v>3.6805612058093601E-2</v>
      </c>
    </row>
    <row r="3194" spans="1:6">
      <c r="A3194" s="1" t="s">
        <v>130</v>
      </c>
      <c r="B3194" s="1">
        <v>26773</v>
      </c>
      <c r="C3194" s="1">
        <v>27140</v>
      </c>
      <c r="D3194" s="1">
        <v>368</v>
      </c>
      <c r="E3194" s="2">
        <v>-0.21921235889457</v>
      </c>
      <c r="F3194" s="2">
        <v>3.6806883365200799E-2</v>
      </c>
    </row>
    <row r="3195" spans="1:6">
      <c r="A3195" s="1" t="s">
        <v>1426</v>
      </c>
      <c r="B3195" s="1">
        <v>9450</v>
      </c>
      <c r="C3195" s="1">
        <v>10055</v>
      </c>
      <c r="D3195" s="1">
        <v>606</v>
      </c>
      <c r="E3195" s="2">
        <v>-0.211697284021647</v>
      </c>
      <c r="F3195" s="2">
        <v>3.6814511207843501E-2</v>
      </c>
    </row>
    <row r="3196" spans="1:6">
      <c r="A3196" s="1" t="s">
        <v>658</v>
      </c>
      <c r="B3196" s="1">
        <v>93374</v>
      </c>
      <c r="C3196" s="1">
        <v>93565</v>
      </c>
      <c r="D3196" s="1">
        <v>192</v>
      </c>
      <c r="E3196" s="2">
        <v>0.23472657686083601</v>
      </c>
      <c r="F3196" s="2">
        <v>3.6841208657092901E-2</v>
      </c>
    </row>
    <row r="3197" spans="1:6">
      <c r="A3197" s="1" t="s">
        <v>435</v>
      </c>
      <c r="B3197" s="1">
        <v>146529</v>
      </c>
      <c r="C3197" s="1">
        <v>147394</v>
      </c>
      <c r="D3197" s="1">
        <v>866</v>
      </c>
      <c r="E3197" s="2">
        <v>9.9265385154430993E-2</v>
      </c>
      <c r="F3197" s="2">
        <v>3.6842479964200002E-2</v>
      </c>
    </row>
    <row r="3198" spans="1:6">
      <c r="A3198" s="1" t="s">
        <v>531</v>
      </c>
      <c r="B3198" s="1">
        <v>27309</v>
      </c>
      <c r="C3198" s="1">
        <v>27946</v>
      </c>
      <c r="D3198" s="1">
        <v>638</v>
      </c>
      <c r="E3198" s="2">
        <v>-0.251711560003963</v>
      </c>
      <c r="F3198" s="2">
        <v>3.6848836499735603E-2</v>
      </c>
    </row>
    <row r="3199" spans="1:6">
      <c r="A3199" s="1" t="s">
        <v>180</v>
      </c>
      <c r="B3199" s="1">
        <v>202899</v>
      </c>
      <c r="C3199" s="1">
        <v>203903</v>
      </c>
      <c r="D3199" s="1">
        <v>1005</v>
      </c>
      <c r="E3199" s="2">
        <v>0.29229114767072101</v>
      </c>
      <c r="F3199" s="2">
        <v>3.68551930352711E-2</v>
      </c>
    </row>
    <row r="3200" spans="1:6">
      <c r="A3200" s="1" t="s">
        <v>994</v>
      </c>
      <c r="B3200" s="1">
        <v>127881</v>
      </c>
      <c r="C3200" s="1">
        <v>127994</v>
      </c>
      <c r="D3200" s="1">
        <v>114</v>
      </c>
      <c r="E3200" s="2">
        <v>0.57284429440661599</v>
      </c>
      <c r="F3200" s="2">
        <v>3.6856464342378298E-2</v>
      </c>
    </row>
    <row r="3201" spans="1:6">
      <c r="A3201" s="1" t="s">
        <v>131</v>
      </c>
      <c r="B3201" s="1">
        <v>242822</v>
      </c>
      <c r="C3201" s="1">
        <v>242936</v>
      </c>
      <c r="D3201" s="1">
        <v>115</v>
      </c>
      <c r="E3201" s="2">
        <v>-0.31787811386315501</v>
      </c>
      <c r="F3201" s="2">
        <v>3.6856464342378298E-2</v>
      </c>
    </row>
    <row r="3202" spans="1:6">
      <c r="A3202" s="1" t="s">
        <v>439</v>
      </c>
      <c r="B3202" s="1">
        <v>444137</v>
      </c>
      <c r="C3202" s="1">
        <v>445095</v>
      </c>
      <c r="D3202" s="1">
        <v>959</v>
      </c>
      <c r="E3202" s="2">
        <v>0.27603552842837797</v>
      </c>
      <c r="F3202" s="2">
        <v>3.6862820877913802E-2</v>
      </c>
    </row>
    <row r="3203" spans="1:6">
      <c r="A3203" s="1" t="s">
        <v>1427</v>
      </c>
      <c r="B3203" s="1">
        <v>206177</v>
      </c>
      <c r="C3203" s="1">
        <v>207001</v>
      </c>
      <c r="D3203" s="1">
        <v>825</v>
      </c>
      <c r="E3203" s="2">
        <v>0.23084444946975899</v>
      </c>
      <c r="F3203" s="2">
        <v>3.6872991334770802E-2</v>
      </c>
    </row>
    <row r="3204" spans="1:6">
      <c r="A3204" s="1" t="s">
        <v>42</v>
      </c>
      <c r="B3204" s="1">
        <v>256502</v>
      </c>
      <c r="C3204" s="1">
        <v>256552</v>
      </c>
      <c r="D3204" s="1">
        <v>51</v>
      </c>
      <c r="E3204" s="2">
        <v>0.52041744965393599</v>
      </c>
      <c r="F3204" s="2">
        <v>3.6883161791627699E-2</v>
      </c>
    </row>
    <row r="3205" spans="1:6">
      <c r="A3205" s="1" t="s">
        <v>546</v>
      </c>
      <c r="B3205" s="1">
        <v>344942</v>
      </c>
      <c r="C3205" s="1">
        <v>344994</v>
      </c>
      <c r="D3205" s="1">
        <v>53</v>
      </c>
      <c r="E3205" s="2">
        <v>-0.26878941712839999</v>
      </c>
      <c r="F3205" s="2">
        <v>3.6900960091127297E-2</v>
      </c>
    </row>
    <row r="3206" spans="1:6">
      <c r="A3206" s="1" t="s">
        <v>79</v>
      </c>
      <c r="B3206" s="1">
        <v>143537</v>
      </c>
      <c r="C3206" s="1">
        <v>143964</v>
      </c>
      <c r="D3206" s="1">
        <v>428</v>
      </c>
      <c r="E3206" s="2">
        <v>-0.56458851413480104</v>
      </c>
      <c r="F3206" s="2">
        <v>3.6926386233269597E-2</v>
      </c>
    </row>
    <row r="3207" spans="1:6">
      <c r="A3207" s="1" t="s">
        <v>1428</v>
      </c>
      <c r="B3207" s="1">
        <v>41735</v>
      </c>
      <c r="C3207" s="1">
        <v>42278</v>
      </c>
      <c r="D3207" s="1">
        <v>544</v>
      </c>
      <c r="E3207" s="2">
        <v>0.18472047041442799</v>
      </c>
      <c r="F3207" s="2">
        <v>3.6931471461698097E-2</v>
      </c>
    </row>
    <row r="3208" spans="1:6">
      <c r="A3208" s="1" t="s">
        <v>1429</v>
      </c>
      <c r="B3208" s="1">
        <v>24175</v>
      </c>
      <c r="C3208" s="1">
        <v>24505</v>
      </c>
      <c r="D3208" s="1">
        <v>331</v>
      </c>
      <c r="E3208" s="2">
        <v>0.16837977132625601</v>
      </c>
      <c r="F3208" s="2">
        <v>3.6934014075912298E-2</v>
      </c>
    </row>
    <row r="3209" spans="1:6">
      <c r="A3209" s="1" t="s">
        <v>1430</v>
      </c>
      <c r="B3209" s="1">
        <v>24545</v>
      </c>
      <c r="C3209" s="1">
        <v>24724</v>
      </c>
      <c r="D3209" s="1">
        <v>180</v>
      </c>
      <c r="E3209" s="2">
        <v>0.28652215527623498</v>
      </c>
      <c r="F3209" s="2">
        <v>3.6935285383019399E-2</v>
      </c>
    </row>
    <row r="3210" spans="1:6">
      <c r="A3210" s="1" t="s">
        <v>1431</v>
      </c>
      <c r="B3210" s="1">
        <v>25316</v>
      </c>
      <c r="C3210" s="1">
        <v>25372</v>
      </c>
      <c r="D3210" s="1">
        <v>57</v>
      </c>
      <c r="E3210" s="2">
        <v>0.21572293189826</v>
      </c>
      <c r="F3210" s="2">
        <v>3.6937827997233601E-2</v>
      </c>
    </row>
    <row r="3211" spans="1:6">
      <c r="A3211" s="1" t="s">
        <v>1432</v>
      </c>
      <c r="B3211" s="1">
        <v>7202</v>
      </c>
      <c r="C3211" s="1">
        <v>7752</v>
      </c>
      <c r="D3211" s="1">
        <v>551</v>
      </c>
      <c r="E3211" s="2">
        <v>0.25034996631839102</v>
      </c>
      <c r="F3211" s="2">
        <v>3.6942913225662101E-2</v>
      </c>
    </row>
    <row r="3212" spans="1:6">
      <c r="A3212" s="1" t="s">
        <v>951</v>
      </c>
      <c r="B3212" s="1">
        <v>380505</v>
      </c>
      <c r="C3212" s="1">
        <v>380942</v>
      </c>
      <c r="D3212" s="1">
        <v>438</v>
      </c>
      <c r="E3212" s="2">
        <v>0.27478240046174801</v>
      </c>
      <c r="F3212" s="2">
        <v>3.6944184532769202E-2</v>
      </c>
    </row>
    <row r="3213" spans="1:6">
      <c r="A3213" s="1" t="s">
        <v>1433</v>
      </c>
      <c r="B3213" s="1">
        <v>6616</v>
      </c>
      <c r="C3213" s="1">
        <v>6978</v>
      </c>
      <c r="D3213" s="1">
        <v>363</v>
      </c>
      <c r="E3213" s="2">
        <v>0.129409732744313</v>
      </c>
      <c r="F3213" s="2">
        <v>3.6953083682518997E-2</v>
      </c>
    </row>
    <row r="3214" spans="1:6">
      <c r="A3214" s="1" t="s">
        <v>727</v>
      </c>
      <c r="B3214" s="1">
        <v>263269</v>
      </c>
      <c r="C3214" s="1">
        <v>263641</v>
      </c>
      <c r="D3214" s="1">
        <v>373</v>
      </c>
      <c r="E3214" s="2">
        <v>0.24410384992702899</v>
      </c>
      <c r="F3214" s="2">
        <v>3.6955626296733199E-2</v>
      </c>
    </row>
    <row r="3215" spans="1:6">
      <c r="A3215" s="1" t="s">
        <v>1434</v>
      </c>
      <c r="B3215" s="1">
        <v>77229</v>
      </c>
      <c r="C3215" s="1">
        <v>78791</v>
      </c>
      <c r="D3215" s="1">
        <v>1563</v>
      </c>
      <c r="E3215" s="2">
        <v>0.28151466689390697</v>
      </c>
      <c r="F3215" s="2">
        <v>3.6956897603840397E-2</v>
      </c>
    </row>
    <row r="3216" spans="1:6">
      <c r="A3216" s="1" t="s">
        <v>878</v>
      </c>
      <c r="B3216" s="1">
        <v>1081297</v>
      </c>
      <c r="C3216" s="1">
        <v>1081781</v>
      </c>
      <c r="D3216" s="1">
        <v>485</v>
      </c>
      <c r="E3216" s="2">
        <v>-0.59308292422235398</v>
      </c>
      <c r="F3216" s="2">
        <v>3.6979781131768398E-2</v>
      </c>
    </row>
    <row r="3217" spans="1:6">
      <c r="A3217" s="1" t="s">
        <v>564</v>
      </c>
      <c r="B3217" s="1">
        <v>6313</v>
      </c>
      <c r="C3217" s="1">
        <v>7031</v>
      </c>
      <c r="D3217" s="1">
        <v>719</v>
      </c>
      <c r="E3217" s="2">
        <v>0.22900370123842401</v>
      </c>
      <c r="F3217" s="2">
        <v>3.7000122045482302E-2</v>
      </c>
    </row>
    <row r="3218" spans="1:6">
      <c r="A3218" s="1" t="s">
        <v>631</v>
      </c>
      <c r="B3218" s="1">
        <v>192596</v>
      </c>
      <c r="C3218" s="1">
        <v>193049</v>
      </c>
      <c r="D3218" s="1">
        <v>454</v>
      </c>
      <c r="E3218" s="2">
        <v>-0.46825324507093602</v>
      </c>
      <c r="F3218" s="2">
        <v>3.7010292502339198E-2</v>
      </c>
    </row>
    <row r="3219" spans="1:6">
      <c r="A3219" s="1" t="s">
        <v>619</v>
      </c>
      <c r="B3219" s="1">
        <v>535542</v>
      </c>
      <c r="C3219" s="1">
        <v>535820</v>
      </c>
      <c r="D3219" s="1">
        <v>279</v>
      </c>
      <c r="E3219" s="2">
        <v>0.31145093084344699</v>
      </c>
      <c r="F3219" s="2">
        <v>3.70128351165534E-2</v>
      </c>
    </row>
    <row r="3220" spans="1:6">
      <c r="A3220" s="1" t="s">
        <v>353</v>
      </c>
      <c r="B3220" s="1">
        <v>474165</v>
      </c>
      <c r="C3220" s="1">
        <v>474536</v>
      </c>
      <c r="D3220" s="1">
        <v>372</v>
      </c>
      <c r="E3220" s="2">
        <v>-0.31272272203781498</v>
      </c>
      <c r="F3220" s="2">
        <v>3.70433464871242E-2</v>
      </c>
    </row>
    <row r="3221" spans="1:6">
      <c r="A3221" s="1" t="s">
        <v>402</v>
      </c>
      <c r="B3221" s="1">
        <v>162086</v>
      </c>
      <c r="C3221" s="1">
        <v>162173</v>
      </c>
      <c r="D3221" s="1">
        <v>88</v>
      </c>
      <c r="E3221" s="2">
        <v>-0.15560897365631901</v>
      </c>
      <c r="F3221" s="2">
        <v>3.7070043936373601E-2</v>
      </c>
    </row>
    <row r="3222" spans="1:6">
      <c r="A3222" s="1" t="s">
        <v>1057</v>
      </c>
      <c r="B3222" s="1">
        <v>442020</v>
      </c>
      <c r="C3222" s="1">
        <v>443030</v>
      </c>
      <c r="D3222" s="1">
        <v>1011</v>
      </c>
      <c r="E3222" s="2">
        <v>-0.189647671149348</v>
      </c>
      <c r="F3222" s="2">
        <v>3.7071315243480701E-2</v>
      </c>
    </row>
    <row r="3223" spans="1:6">
      <c r="A3223" s="1" t="s">
        <v>319</v>
      </c>
      <c r="B3223" s="1">
        <v>489645</v>
      </c>
      <c r="C3223" s="1">
        <v>489822</v>
      </c>
      <c r="D3223" s="1">
        <v>178</v>
      </c>
      <c r="E3223" s="2">
        <v>0.16223535207430101</v>
      </c>
      <c r="F3223" s="2">
        <v>3.7082757007444803E-2</v>
      </c>
    </row>
    <row r="3224" spans="1:6">
      <c r="A3224" s="1" t="s">
        <v>471</v>
      </c>
      <c r="B3224" s="1">
        <v>56016</v>
      </c>
      <c r="C3224" s="1">
        <v>57359</v>
      </c>
      <c r="D3224" s="1">
        <v>1344</v>
      </c>
      <c r="E3224" s="2">
        <v>-0.262469530479643</v>
      </c>
      <c r="F3224" s="2">
        <v>3.7084028314551903E-2</v>
      </c>
    </row>
    <row r="3225" spans="1:6">
      <c r="A3225" s="1" t="s">
        <v>810</v>
      </c>
      <c r="B3225" s="1">
        <v>247255</v>
      </c>
      <c r="C3225" s="1">
        <v>247918</v>
      </c>
      <c r="D3225" s="1">
        <v>664</v>
      </c>
      <c r="E3225" s="2">
        <v>0.23716794624798501</v>
      </c>
      <c r="F3225" s="2">
        <v>3.70891135429803E-2</v>
      </c>
    </row>
    <row r="3226" spans="1:6">
      <c r="A3226" s="1" t="s">
        <v>484</v>
      </c>
      <c r="B3226" s="1">
        <v>996294</v>
      </c>
      <c r="C3226" s="1">
        <v>996687</v>
      </c>
      <c r="D3226" s="1">
        <v>394</v>
      </c>
      <c r="E3226" s="2">
        <v>-0.340094560257168</v>
      </c>
      <c r="F3226" s="2">
        <v>3.7090384850087497E-2</v>
      </c>
    </row>
    <row r="3227" spans="1:6">
      <c r="A3227" s="1" t="s">
        <v>621</v>
      </c>
      <c r="B3227" s="1">
        <v>29537</v>
      </c>
      <c r="C3227" s="1">
        <v>30131</v>
      </c>
      <c r="D3227" s="1">
        <v>595</v>
      </c>
      <c r="E3227" s="2">
        <v>0.33125235082319199</v>
      </c>
      <c r="F3227" s="2">
        <v>3.7091656157194598E-2</v>
      </c>
    </row>
    <row r="3228" spans="1:6">
      <c r="A3228" s="1" t="s">
        <v>214</v>
      </c>
      <c r="B3228" s="1">
        <v>55482</v>
      </c>
      <c r="C3228" s="1">
        <v>56093</v>
      </c>
      <c r="D3228" s="1">
        <v>612</v>
      </c>
      <c r="E3228" s="2">
        <v>0.22571672861873199</v>
      </c>
      <c r="F3228" s="2">
        <v>3.7114539685122697E-2</v>
      </c>
    </row>
    <row r="3229" spans="1:6">
      <c r="A3229" s="1" t="s">
        <v>695</v>
      </c>
      <c r="B3229" s="1">
        <v>55167</v>
      </c>
      <c r="C3229" s="1">
        <v>55264</v>
      </c>
      <c r="D3229" s="1">
        <v>98</v>
      </c>
      <c r="E3229" s="2">
        <v>0.13932715395423001</v>
      </c>
      <c r="F3229" s="2">
        <v>3.7118353606443999E-2</v>
      </c>
    </row>
    <row r="3230" spans="1:6">
      <c r="A3230" s="1" t="s">
        <v>278</v>
      </c>
      <c r="B3230" s="1">
        <v>77583</v>
      </c>
      <c r="C3230" s="1">
        <v>78193</v>
      </c>
      <c r="D3230" s="1">
        <v>611</v>
      </c>
      <c r="E3230" s="2">
        <v>-0.24864486576015199</v>
      </c>
      <c r="F3230" s="2">
        <v>3.7147593669907601E-2</v>
      </c>
    </row>
    <row r="3231" spans="1:6">
      <c r="A3231" s="1" t="s">
        <v>343</v>
      </c>
      <c r="B3231" s="1">
        <v>2637</v>
      </c>
      <c r="C3231" s="1">
        <v>2806</v>
      </c>
      <c r="D3231" s="1">
        <v>170</v>
      </c>
      <c r="E3231" s="2">
        <v>0.43898876242569701</v>
      </c>
      <c r="F3231" s="2">
        <v>3.7147593669907601E-2</v>
      </c>
    </row>
    <row r="3232" spans="1:6">
      <c r="A3232" s="1" t="s">
        <v>943</v>
      </c>
      <c r="B3232" s="1">
        <v>265222</v>
      </c>
      <c r="C3232" s="1">
        <v>265331</v>
      </c>
      <c r="D3232" s="1">
        <v>110</v>
      </c>
      <c r="E3232" s="2">
        <v>0.18850378130472101</v>
      </c>
      <c r="F3232" s="2">
        <v>3.7151407591229001E-2</v>
      </c>
    </row>
    <row r="3233" spans="1:6">
      <c r="A3233" s="1" t="s">
        <v>415</v>
      </c>
      <c r="B3233" s="1">
        <v>347980</v>
      </c>
      <c r="C3233" s="1">
        <v>348158</v>
      </c>
      <c r="D3233" s="1">
        <v>179</v>
      </c>
      <c r="E3233" s="2">
        <v>0.36316687879790799</v>
      </c>
      <c r="F3233" s="2">
        <v>3.7153950205443202E-2</v>
      </c>
    </row>
    <row r="3234" spans="1:6">
      <c r="A3234" s="1" t="s">
        <v>283</v>
      </c>
      <c r="B3234" s="1">
        <v>141878</v>
      </c>
      <c r="C3234" s="1">
        <v>143457</v>
      </c>
      <c r="D3234" s="1">
        <v>1580</v>
      </c>
      <c r="E3234" s="2">
        <v>0.13682982709161601</v>
      </c>
      <c r="F3234" s="2">
        <v>3.7166663276514397E-2</v>
      </c>
    </row>
    <row r="3235" spans="1:6">
      <c r="A3235" s="1" t="s">
        <v>508</v>
      </c>
      <c r="B3235" s="1">
        <v>394339</v>
      </c>
      <c r="C3235" s="1">
        <v>394691</v>
      </c>
      <c r="D3235" s="1">
        <v>353</v>
      </c>
      <c r="E3235" s="2">
        <v>0.210938073882424</v>
      </c>
      <c r="F3235" s="2">
        <v>3.7211159025263403E-2</v>
      </c>
    </row>
    <row r="3236" spans="1:6">
      <c r="A3236" s="1" t="s">
        <v>388</v>
      </c>
      <c r="B3236" s="1">
        <v>648031</v>
      </c>
      <c r="C3236" s="1">
        <v>648109</v>
      </c>
      <c r="D3236" s="1">
        <v>79</v>
      </c>
      <c r="E3236" s="2">
        <v>0.42830364825904299</v>
      </c>
      <c r="F3236" s="2">
        <v>3.7214972946584803E-2</v>
      </c>
    </row>
    <row r="3237" spans="1:6">
      <c r="A3237" s="1" t="s">
        <v>619</v>
      </c>
      <c r="B3237" s="1">
        <v>517351</v>
      </c>
      <c r="C3237" s="1">
        <v>517747</v>
      </c>
      <c r="D3237" s="1">
        <v>397</v>
      </c>
      <c r="E3237" s="2">
        <v>0.37779820530827601</v>
      </c>
      <c r="F3237" s="2">
        <v>3.7218786867906098E-2</v>
      </c>
    </row>
    <row r="3238" spans="1:6">
      <c r="A3238" s="1" t="s">
        <v>467</v>
      </c>
      <c r="B3238" s="1">
        <v>189923</v>
      </c>
      <c r="C3238" s="1">
        <v>191500</v>
      </c>
      <c r="D3238" s="1">
        <v>1578</v>
      </c>
      <c r="E3238" s="2">
        <v>0.253698207620498</v>
      </c>
      <c r="F3238" s="2">
        <v>3.72772669948334E-2</v>
      </c>
    </row>
    <row r="3239" spans="1:6">
      <c r="A3239" s="1" t="s">
        <v>1435</v>
      </c>
      <c r="B3239" s="1">
        <v>15507</v>
      </c>
      <c r="C3239" s="1">
        <v>15727</v>
      </c>
      <c r="D3239" s="1">
        <v>221</v>
      </c>
      <c r="E3239" s="2">
        <v>-0.195019565338758</v>
      </c>
      <c r="F3239" s="2">
        <v>3.7302693136975699E-2</v>
      </c>
    </row>
    <row r="3240" spans="1:6">
      <c r="A3240" s="1" t="s">
        <v>546</v>
      </c>
      <c r="B3240" s="1">
        <v>142243</v>
      </c>
      <c r="C3240" s="1">
        <v>142795</v>
      </c>
      <c r="D3240" s="1">
        <v>553</v>
      </c>
      <c r="E3240" s="2">
        <v>-0.23218017410451999</v>
      </c>
      <c r="F3240" s="2">
        <v>3.7338289735974903E-2</v>
      </c>
    </row>
    <row r="3241" spans="1:6">
      <c r="A3241" s="1" t="s">
        <v>951</v>
      </c>
      <c r="B3241" s="1">
        <v>620182</v>
      </c>
      <c r="C3241" s="1">
        <v>620385</v>
      </c>
      <c r="D3241" s="1">
        <v>204</v>
      </c>
      <c r="E3241" s="2">
        <v>0.36443625556148002</v>
      </c>
      <c r="F3241" s="2">
        <v>3.7340832350189201E-2</v>
      </c>
    </row>
    <row r="3242" spans="1:6">
      <c r="A3242" s="1" t="s">
        <v>1063</v>
      </c>
      <c r="B3242" s="1">
        <v>56751</v>
      </c>
      <c r="C3242" s="1">
        <v>57088</v>
      </c>
      <c r="D3242" s="1">
        <v>338</v>
      </c>
      <c r="E3242" s="2">
        <v>-0.30171330480279801</v>
      </c>
      <c r="F3242" s="2">
        <v>3.7349731499938997E-2</v>
      </c>
    </row>
    <row r="3243" spans="1:6">
      <c r="A3243" s="1" t="s">
        <v>467</v>
      </c>
      <c r="B3243" s="1">
        <v>423587</v>
      </c>
      <c r="C3243" s="1">
        <v>426393</v>
      </c>
      <c r="D3243" s="1">
        <v>2807</v>
      </c>
      <c r="E3243" s="2">
        <v>0.14308129514356499</v>
      </c>
      <c r="F3243" s="2">
        <v>3.73891420202596E-2</v>
      </c>
    </row>
    <row r="3244" spans="1:6">
      <c r="A3244" s="1" t="s">
        <v>438</v>
      </c>
      <c r="B3244" s="1">
        <v>193632</v>
      </c>
      <c r="C3244" s="1">
        <v>194049</v>
      </c>
      <c r="D3244" s="1">
        <v>418</v>
      </c>
      <c r="E3244" s="2">
        <v>-0.17818981480466001</v>
      </c>
      <c r="F3244" s="2">
        <v>3.7415839469509E-2</v>
      </c>
    </row>
    <row r="3245" spans="1:6">
      <c r="A3245" s="1" t="s">
        <v>659</v>
      </c>
      <c r="B3245" s="1">
        <v>86705</v>
      </c>
      <c r="C3245" s="1">
        <v>89194</v>
      </c>
      <c r="D3245" s="1">
        <v>2490</v>
      </c>
      <c r="E3245" s="2">
        <v>-0.162173830978047</v>
      </c>
      <c r="F3245" s="2">
        <v>3.7415839469509E-2</v>
      </c>
    </row>
    <row r="3246" spans="1:6">
      <c r="A3246" s="1" t="s">
        <v>1436</v>
      </c>
      <c r="B3246" s="1">
        <v>467679</v>
      </c>
      <c r="C3246" s="1">
        <v>470805</v>
      </c>
      <c r="D3246" s="1">
        <v>3127</v>
      </c>
      <c r="E3246" s="2">
        <v>0.20461410718079301</v>
      </c>
      <c r="F3246" s="2">
        <v>3.7423467312151702E-2</v>
      </c>
    </row>
    <row r="3247" spans="1:6">
      <c r="A3247" s="1" t="s">
        <v>528</v>
      </c>
      <c r="B3247" s="1">
        <v>200211</v>
      </c>
      <c r="C3247" s="1">
        <v>200707</v>
      </c>
      <c r="D3247" s="1">
        <v>497</v>
      </c>
      <c r="E3247" s="2">
        <v>0.32881499507845402</v>
      </c>
      <c r="F3247" s="2">
        <v>3.7448893454294002E-2</v>
      </c>
    </row>
    <row r="3248" spans="1:6">
      <c r="A3248" s="1" t="s">
        <v>235</v>
      </c>
      <c r="B3248" s="1">
        <v>390496</v>
      </c>
      <c r="C3248" s="1">
        <v>391782</v>
      </c>
      <c r="D3248" s="1">
        <v>1287</v>
      </c>
      <c r="E3248" s="2">
        <v>-0.239341623709076</v>
      </c>
      <c r="F3248" s="2">
        <v>3.7452707375615298E-2</v>
      </c>
    </row>
    <row r="3249" spans="1:6">
      <c r="A3249" s="1" t="s">
        <v>1434</v>
      </c>
      <c r="B3249" s="1">
        <v>76246</v>
      </c>
      <c r="C3249" s="1">
        <v>77042</v>
      </c>
      <c r="D3249" s="1">
        <v>797</v>
      </c>
      <c r="E3249" s="2">
        <v>-0.345382630797613</v>
      </c>
      <c r="F3249" s="2">
        <v>3.7456521296936697E-2</v>
      </c>
    </row>
    <row r="3250" spans="1:6">
      <c r="A3250" s="1" t="s">
        <v>1437</v>
      </c>
      <c r="B3250" s="1">
        <v>11651</v>
      </c>
      <c r="C3250" s="1">
        <v>13546</v>
      </c>
      <c r="D3250" s="1">
        <v>1896</v>
      </c>
      <c r="E3250" s="2">
        <v>-0.166160452490934</v>
      </c>
      <c r="F3250" s="2">
        <v>3.7457792604043798E-2</v>
      </c>
    </row>
    <row r="3251" spans="1:6">
      <c r="A3251" s="1" t="s">
        <v>266</v>
      </c>
      <c r="B3251" s="1">
        <v>536793</v>
      </c>
      <c r="C3251" s="1">
        <v>537280</v>
      </c>
      <c r="D3251" s="1">
        <v>488</v>
      </c>
      <c r="E3251" s="2">
        <v>0.20301215579342599</v>
      </c>
      <c r="F3251" s="2">
        <v>3.74666917537936E-2</v>
      </c>
    </row>
    <row r="3252" spans="1:6">
      <c r="A3252" s="1" t="s">
        <v>716</v>
      </c>
      <c r="B3252" s="1">
        <v>96349</v>
      </c>
      <c r="C3252" s="1">
        <v>96535</v>
      </c>
      <c r="D3252" s="1">
        <v>187</v>
      </c>
      <c r="E3252" s="2">
        <v>0.31750603335988598</v>
      </c>
      <c r="F3252" s="2">
        <v>3.7488303974614501E-2</v>
      </c>
    </row>
    <row r="3253" spans="1:6">
      <c r="A3253" s="1" t="s">
        <v>590</v>
      </c>
      <c r="B3253" s="1">
        <v>56601</v>
      </c>
      <c r="C3253" s="1">
        <v>56971</v>
      </c>
      <c r="D3253" s="1">
        <v>371</v>
      </c>
      <c r="E3253" s="2">
        <v>-0.16739245497399499</v>
      </c>
      <c r="F3253" s="2">
        <v>3.7507373581221297E-2</v>
      </c>
    </row>
    <row r="3254" spans="1:6">
      <c r="A3254" s="1" t="s">
        <v>161</v>
      </c>
      <c r="B3254" s="1">
        <v>239736</v>
      </c>
      <c r="C3254" s="1">
        <v>239967</v>
      </c>
      <c r="D3254" s="1">
        <v>232</v>
      </c>
      <c r="E3254" s="2">
        <v>-0.17363152573110299</v>
      </c>
      <c r="F3254" s="2">
        <v>3.75124588096497E-2</v>
      </c>
    </row>
    <row r="3255" spans="1:6">
      <c r="A3255" s="1" t="s">
        <v>866</v>
      </c>
      <c r="B3255" s="1">
        <v>211582</v>
      </c>
      <c r="C3255" s="1">
        <v>212542</v>
      </c>
      <c r="D3255" s="1">
        <v>961</v>
      </c>
      <c r="E3255" s="2">
        <v>0.25458583354436898</v>
      </c>
      <c r="F3255" s="2">
        <v>3.7540427566006299E-2</v>
      </c>
    </row>
    <row r="3256" spans="1:6">
      <c r="A3256" s="1" t="s">
        <v>629</v>
      </c>
      <c r="B3256" s="1">
        <v>200001</v>
      </c>
      <c r="C3256" s="1">
        <v>201553</v>
      </c>
      <c r="D3256" s="1">
        <v>1553</v>
      </c>
      <c r="E3256" s="2">
        <v>0.21003096286822401</v>
      </c>
      <c r="F3256" s="2">
        <v>3.7554411944184497E-2</v>
      </c>
    </row>
    <row r="3257" spans="1:6">
      <c r="A3257" s="1" t="s">
        <v>301</v>
      </c>
      <c r="B3257" s="1">
        <v>255486</v>
      </c>
      <c r="C3257" s="1">
        <v>255588</v>
      </c>
      <c r="D3257" s="1">
        <v>103</v>
      </c>
      <c r="E3257" s="2">
        <v>0.21502910606834699</v>
      </c>
      <c r="F3257" s="2">
        <v>3.7582380700541103E-2</v>
      </c>
    </row>
    <row r="3258" spans="1:6">
      <c r="A3258" s="1" t="s">
        <v>1438</v>
      </c>
      <c r="B3258" s="1">
        <v>35486</v>
      </c>
      <c r="C3258" s="1">
        <v>35736</v>
      </c>
      <c r="D3258" s="1">
        <v>251</v>
      </c>
      <c r="E3258" s="2">
        <v>-0.24721872906571701</v>
      </c>
      <c r="F3258" s="2">
        <v>3.7600179000040701E-2</v>
      </c>
    </row>
    <row r="3259" spans="1:6">
      <c r="A3259" s="1" t="s">
        <v>315</v>
      </c>
      <c r="B3259" s="1">
        <v>909602</v>
      </c>
      <c r="C3259" s="1">
        <v>909722</v>
      </c>
      <c r="D3259" s="1">
        <v>121</v>
      </c>
      <c r="E3259" s="2">
        <v>0.19731806787796699</v>
      </c>
      <c r="F3259" s="2">
        <v>3.7615434685326098E-2</v>
      </c>
    </row>
    <row r="3260" spans="1:6">
      <c r="A3260" s="1" t="s">
        <v>23</v>
      </c>
      <c r="B3260" s="1">
        <v>268830</v>
      </c>
      <c r="C3260" s="1">
        <v>269840</v>
      </c>
      <c r="D3260" s="1">
        <v>1011</v>
      </c>
      <c r="E3260" s="2">
        <v>0.222273534618569</v>
      </c>
      <c r="F3260" s="2">
        <v>3.7629419063504303E-2</v>
      </c>
    </row>
    <row r="3261" spans="1:6">
      <c r="A3261" s="1" t="s">
        <v>552</v>
      </c>
      <c r="B3261" s="1">
        <v>478564</v>
      </c>
      <c r="C3261" s="1">
        <v>478929</v>
      </c>
      <c r="D3261" s="1">
        <v>366</v>
      </c>
      <c r="E3261" s="2">
        <v>-0.18353923352273399</v>
      </c>
      <c r="F3261" s="2">
        <v>3.7629419063504303E-2</v>
      </c>
    </row>
    <row r="3262" spans="1:6">
      <c r="A3262" s="1" t="s">
        <v>134</v>
      </c>
      <c r="B3262" s="1">
        <v>681758</v>
      </c>
      <c r="C3262" s="1">
        <v>681939</v>
      </c>
      <c r="D3262" s="1">
        <v>182</v>
      </c>
      <c r="E3262" s="2">
        <v>0.29090844875087302</v>
      </c>
      <c r="F3262" s="2">
        <v>3.7637046906146998E-2</v>
      </c>
    </row>
    <row r="3263" spans="1:6">
      <c r="A3263" s="1" t="s">
        <v>42</v>
      </c>
      <c r="B3263" s="1">
        <v>77637</v>
      </c>
      <c r="C3263" s="1">
        <v>78188</v>
      </c>
      <c r="D3263" s="1">
        <v>552</v>
      </c>
      <c r="E3263" s="2">
        <v>-0.24592985077112001</v>
      </c>
      <c r="F3263" s="2">
        <v>3.7639589520361297E-2</v>
      </c>
    </row>
    <row r="3264" spans="1:6">
      <c r="A3264" s="1" t="s">
        <v>482</v>
      </c>
      <c r="B3264" s="1">
        <v>170172</v>
      </c>
      <c r="C3264" s="1">
        <v>171406</v>
      </c>
      <c r="D3264" s="1">
        <v>1235</v>
      </c>
      <c r="E3264" s="2">
        <v>0.22870886219157599</v>
      </c>
      <c r="F3264" s="2">
        <v>3.7643403441682599E-2</v>
      </c>
    </row>
    <row r="3265" spans="1:6">
      <c r="A3265" s="1" t="s">
        <v>1439</v>
      </c>
      <c r="B3265" s="1">
        <v>41103</v>
      </c>
      <c r="C3265" s="1">
        <v>41212</v>
      </c>
      <c r="D3265" s="1">
        <v>110</v>
      </c>
      <c r="E3265" s="2">
        <v>-0.15678288030290399</v>
      </c>
      <c r="F3265" s="2">
        <v>3.7658659126968003E-2</v>
      </c>
    </row>
    <row r="3266" spans="1:6">
      <c r="A3266" s="1" t="s">
        <v>106</v>
      </c>
      <c r="B3266" s="1">
        <v>70629</v>
      </c>
      <c r="C3266" s="1">
        <v>70792</v>
      </c>
      <c r="D3266" s="1">
        <v>164</v>
      </c>
      <c r="E3266" s="2">
        <v>0.282698885749604</v>
      </c>
      <c r="F3266" s="2">
        <v>3.7692984418860098E-2</v>
      </c>
    </row>
    <row r="3267" spans="1:6">
      <c r="A3267" s="1" t="s">
        <v>702</v>
      </c>
      <c r="B3267" s="1">
        <v>860024</v>
      </c>
      <c r="C3267" s="1">
        <v>860063</v>
      </c>
      <c r="D3267" s="1">
        <v>40</v>
      </c>
      <c r="E3267" s="2">
        <v>0.43802313882425697</v>
      </c>
      <c r="F3267" s="2">
        <v>3.7727309710752201E-2</v>
      </c>
    </row>
    <row r="3268" spans="1:6">
      <c r="A3268" s="1" t="s">
        <v>1440</v>
      </c>
      <c r="B3268" s="1">
        <v>102273</v>
      </c>
      <c r="C3268" s="1">
        <v>102389</v>
      </c>
      <c r="D3268" s="1">
        <v>117</v>
      </c>
      <c r="E3268" s="2">
        <v>0.23490081058020801</v>
      </c>
      <c r="F3268" s="2">
        <v>3.77463793173589E-2</v>
      </c>
    </row>
    <row r="3269" spans="1:6">
      <c r="A3269" s="1" t="s">
        <v>1194</v>
      </c>
      <c r="B3269" s="1">
        <v>63471</v>
      </c>
      <c r="C3269" s="1">
        <v>63668</v>
      </c>
      <c r="D3269" s="1">
        <v>198</v>
      </c>
      <c r="E3269" s="2">
        <v>-0.25075454649686302</v>
      </c>
      <c r="F3269" s="2">
        <v>3.7754007160001601E-2</v>
      </c>
    </row>
    <row r="3270" spans="1:6">
      <c r="A3270" s="1" t="s">
        <v>954</v>
      </c>
      <c r="B3270" s="1">
        <v>205627</v>
      </c>
      <c r="C3270" s="1">
        <v>206097</v>
      </c>
      <c r="D3270" s="1">
        <v>471</v>
      </c>
      <c r="E3270" s="2">
        <v>-0.17663134294746</v>
      </c>
      <c r="F3270" s="2">
        <v>3.7755278467108702E-2</v>
      </c>
    </row>
    <row r="3271" spans="1:6">
      <c r="A3271" s="1" t="s">
        <v>1331</v>
      </c>
      <c r="B3271" s="1">
        <v>155149</v>
      </c>
      <c r="C3271" s="1">
        <v>155618</v>
      </c>
      <c r="D3271" s="1">
        <v>470</v>
      </c>
      <c r="E3271" s="2">
        <v>0.23217560920396399</v>
      </c>
      <c r="F3271" s="2">
        <v>3.77718054595012E-2</v>
      </c>
    </row>
    <row r="3272" spans="1:6">
      <c r="A3272" s="1" t="s">
        <v>212</v>
      </c>
      <c r="B3272" s="1">
        <v>313241</v>
      </c>
      <c r="C3272" s="1">
        <v>313443</v>
      </c>
      <c r="D3272" s="1">
        <v>203</v>
      </c>
      <c r="E3272" s="2">
        <v>-0.19122772431117899</v>
      </c>
      <c r="F3272" s="2">
        <v>3.7799774215857798E-2</v>
      </c>
    </row>
    <row r="3273" spans="1:6">
      <c r="A3273" s="1" t="s">
        <v>144</v>
      </c>
      <c r="B3273" s="1">
        <v>111189</v>
      </c>
      <c r="C3273" s="1">
        <v>113092</v>
      </c>
      <c r="D3273" s="1">
        <v>1904</v>
      </c>
      <c r="E3273" s="2">
        <v>0.29910958950643901</v>
      </c>
      <c r="F3273" s="2">
        <v>3.7806130751393399E-2</v>
      </c>
    </row>
    <row r="3274" spans="1:6">
      <c r="A3274" s="1" t="s">
        <v>543</v>
      </c>
      <c r="B3274" s="1">
        <v>54652</v>
      </c>
      <c r="C3274" s="1">
        <v>54746</v>
      </c>
      <c r="D3274" s="1">
        <v>95</v>
      </c>
      <c r="E3274" s="2">
        <v>0.25236354077491602</v>
      </c>
      <c r="F3274" s="2">
        <v>3.78328282006428E-2</v>
      </c>
    </row>
    <row r="3275" spans="1:6">
      <c r="A3275" s="1" t="s">
        <v>1270</v>
      </c>
      <c r="B3275" s="1">
        <v>7113</v>
      </c>
      <c r="C3275" s="1">
        <v>7311</v>
      </c>
      <c r="D3275" s="1">
        <v>199</v>
      </c>
      <c r="E3275" s="2">
        <v>8.3614471113964597E-2</v>
      </c>
      <c r="F3275" s="2">
        <v>3.7834099507749901E-2</v>
      </c>
    </row>
    <row r="3276" spans="1:6">
      <c r="A3276" s="1" t="s">
        <v>1441</v>
      </c>
      <c r="B3276" s="1">
        <v>29439</v>
      </c>
      <c r="C3276" s="1">
        <v>29510</v>
      </c>
      <c r="D3276" s="1">
        <v>72</v>
      </c>
      <c r="E3276" s="2">
        <v>-0.207744646719973</v>
      </c>
      <c r="F3276" s="2">
        <v>3.7839184736178401E-2</v>
      </c>
    </row>
    <row r="3277" spans="1:6">
      <c r="A3277" s="1" t="s">
        <v>1442</v>
      </c>
      <c r="B3277" s="1">
        <v>216292</v>
      </c>
      <c r="C3277" s="1">
        <v>216539</v>
      </c>
      <c r="D3277" s="1">
        <v>248</v>
      </c>
      <c r="E3277" s="2">
        <v>0.162419317470723</v>
      </c>
      <c r="F3277" s="2">
        <v>3.7851897807249499E-2</v>
      </c>
    </row>
    <row r="3278" spans="1:6">
      <c r="A3278" s="1" t="s">
        <v>272</v>
      </c>
      <c r="B3278" s="1">
        <v>36467</v>
      </c>
      <c r="C3278" s="1">
        <v>37397</v>
      </c>
      <c r="D3278" s="1">
        <v>931</v>
      </c>
      <c r="E3278" s="2">
        <v>0.28227322385944398</v>
      </c>
      <c r="F3278" s="2">
        <v>3.7860796956999301E-2</v>
      </c>
    </row>
    <row r="3279" spans="1:6">
      <c r="A3279" s="1" t="s">
        <v>1089</v>
      </c>
      <c r="B3279" s="1">
        <v>530850</v>
      </c>
      <c r="C3279" s="1">
        <v>531446</v>
      </c>
      <c r="D3279" s="1">
        <v>597</v>
      </c>
      <c r="E3279" s="2">
        <v>0.23399957580367001</v>
      </c>
      <c r="F3279" s="2">
        <v>3.7862068264106402E-2</v>
      </c>
    </row>
    <row r="3280" spans="1:6">
      <c r="A3280" s="1" t="s">
        <v>166</v>
      </c>
      <c r="B3280" s="1">
        <v>632901</v>
      </c>
      <c r="C3280" s="1">
        <v>633139</v>
      </c>
      <c r="D3280" s="1">
        <v>239</v>
      </c>
      <c r="E3280" s="2">
        <v>0.23450962786648499</v>
      </c>
      <c r="F3280" s="2">
        <v>3.7868424799642003E-2</v>
      </c>
    </row>
    <row r="3281" spans="1:6">
      <c r="A3281" s="1" t="s">
        <v>433</v>
      </c>
      <c r="B3281" s="1">
        <v>34948</v>
      </c>
      <c r="C3281" s="1">
        <v>35345</v>
      </c>
      <c r="D3281" s="1">
        <v>398</v>
      </c>
      <c r="E3281" s="2">
        <v>-0.274650781923997</v>
      </c>
      <c r="F3281" s="2">
        <v>3.7886223099141601E-2</v>
      </c>
    </row>
    <row r="3282" spans="1:6">
      <c r="A3282" s="1" t="s">
        <v>1042</v>
      </c>
      <c r="B3282" s="1">
        <v>412371</v>
      </c>
      <c r="C3282" s="1">
        <v>413416</v>
      </c>
      <c r="D3282" s="1">
        <v>1046</v>
      </c>
      <c r="E3282" s="2">
        <v>0.245712469216671</v>
      </c>
      <c r="F3282" s="2">
        <v>3.7891308327570102E-2</v>
      </c>
    </row>
    <row r="3283" spans="1:6">
      <c r="A3283" s="1" t="s">
        <v>899</v>
      </c>
      <c r="B3283" s="1">
        <v>213912</v>
      </c>
      <c r="C3283" s="1">
        <v>216082</v>
      </c>
      <c r="D3283" s="1">
        <v>2171</v>
      </c>
      <c r="E3283" s="2">
        <v>0.134599788121612</v>
      </c>
      <c r="F3283" s="2">
        <v>3.7893850941784303E-2</v>
      </c>
    </row>
    <row r="3284" spans="1:6">
      <c r="A3284" s="1" t="s">
        <v>73</v>
      </c>
      <c r="B3284" s="1">
        <v>235076</v>
      </c>
      <c r="C3284" s="1">
        <v>235141</v>
      </c>
      <c r="D3284" s="1">
        <v>66</v>
      </c>
      <c r="E3284" s="2">
        <v>0.44733619281390802</v>
      </c>
      <c r="F3284" s="2">
        <v>3.7895122248891397E-2</v>
      </c>
    </row>
    <row r="3285" spans="1:6">
      <c r="A3285" s="1" t="s">
        <v>209</v>
      </c>
      <c r="B3285" s="1">
        <v>478822</v>
      </c>
      <c r="C3285" s="1">
        <v>479886</v>
      </c>
      <c r="D3285" s="1">
        <v>1065</v>
      </c>
      <c r="E3285" s="2">
        <v>-0.31714213852065898</v>
      </c>
      <c r="F3285" s="2">
        <v>3.7911649241283901E-2</v>
      </c>
    </row>
    <row r="3286" spans="1:6">
      <c r="A3286" s="1" t="s">
        <v>1250</v>
      </c>
      <c r="B3286" s="1">
        <v>412826</v>
      </c>
      <c r="C3286" s="1">
        <v>413178</v>
      </c>
      <c r="D3286" s="1">
        <v>353</v>
      </c>
      <c r="E3286" s="2">
        <v>0.203371663329555</v>
      </c>
      <c r="F3286" s="2">
        <v>3.7928176233676399E-2</v>
      </c>
    </row>
    <row r="3287" spans="1:6">
      <c r="A3287" s="1" t="s">
        <v>481</v>
      </c>
      <c r="B3287" s="1">
        <v>74417</v>
      </c>
      <c r="C3287" s="1">
        <v>76211</v>
      </c>
      <c r="D3287" s="1">
        <v>1795</v>
      </c>
      <c r="E3287" s="2">
        <v>-0.205736768544972</v>
      </c>
      <c r="F3287" s="2">
        <v>3.79396179976405E-2</v>
      </c>
    </row>
    <row r="3288" spans="1:6">
      <c r="A3288" s="1" t="s">
        <v>649</v>
      </c>
      <c r="B3288" s="1">
        <v>95789</v>
      </c>
      <c r="C3288" s="1">
        <v>96018</v>
      </c>
      <c r="D3288" s="1">
        <v>230</v>
      </c>
      <c r="E3288" s="2">
        <v>0.137553751159225</v>
      </c>
      <c r="F3288" s="2">
        <v>3.7944703226068903E-2</v>
      </c>
    </row>
    <row r="3289" spans="1:6">
      <c r="A3289" s="1" t="s">
        <v>693</v>
      </c>
      <c r="B3289" s="1">
        <v>569868</v>
      </c>
      <c r="C3289" s="1">
        <v>571700</v>
      </c>
      <c r="D3289" s="1">
        <v>1833</v>
      </c>
      <c r="E3289" s="2">
        <v>-0.2232562211728</v>
      </c>
      <c r="F3289" s="2">
        <v>3.7956144990032997E-2</v>
      </c>
    </row>
    <row r="3290" spans="1:6">
      <c r="A3290" s="1" t="s">
        <v>900</v>
      </c>
      <c r="B3290" s="1">
        <v>382794</v>
      </c>
      <c r="C3290" s="1">
        <v>384006</v>
      </c>
      <c r="D3290" s="1">
        <v>1213</v>
      </c>
      <c r="E3290" s="2">
        <v>0.30187536940537701</v>
      </c>
      <c r="F3290" s="2">
        <v>3.7958687604247199E-2</v>
      </c>
    </row>
    <row r="3291" spans="1:6">
      <c r="A3291" s="1" t="s">
        <v>1100</v>
      </c>
      <c r="B3291" s="1">
        <v>390003</v>
      </c>
      <c r="C3291" s="1">
        <v>390372</v>
      </c>
      <c r="D3291" s="1">
        <v>370</v>
      </c>
      <c r="E3291" s="2">
        <v>0.108172954484218</v>
      </c>
      <c r="F3291" s="2">
        <v>3.7971400675318297E-2</v>
      </c>
    </row>
    <row r="3292" spans="1:6">
      <c r="A3292" s="1" t="s">
        <v>877</v>
      </c>
      <c r="B3292" s="1">
        <v>204798</v>
      </c>
      <c r="C3292" s="1">
        <v>205178</v>
      </c>
      <c r="D3292" s="1">
        <v>381</v>
      </c>
      <c r="E3292" s="2">
        <v>0.219940697629671</v>
      </c>
      <c r="F3292" s="2">
        <v>3.79904702819251E-2</v>
      </c>
    </row>
    <row r="3293" spans="1:6">
      <c r="A3293" s="1" t="s">
        <v>217</v>
      </c>
      <c r="B3293" s="1">
        <v>398006</v>
      </c>
      <c r="C3293" s="1">
        <v>398582</v>
      </c>
      <c r="D3293" s="1">
        <v>577</v>
      </c>
      <c r="E3293" s="2">
        <v>0.41474982273015898</v>
      </c>
      <c r="F3293" s="2">
        <v>3.8000640738782003E-2</v>
      </c>
    </row>
    <row r="3294" spans="1:6">
      <c r="A3294" s="1" t="s">
        <v>976</v>
      </c>
      <c r="B3294" s="1">
        <v>207617</v>
      </c>
      <c r="C3294" s="1">
        <v>208478</v>
      </c>
      <c r="D3294" s="1">
        <v>862</v>
      </c>
      <c r="E3294" s="2">
        <v>0.131462801121079</v>
      </c>
      <c r="F3294" s="2">
        <v>3.8018439038281601E-2</v>
      </c>
    </row>
    <row r="3295" spans="1:6">
      <c r="A3295" s="1" t="s">
        <v>1443</v>
      </c>
      <c r="B3295" s="1">
        <v>373</v>
      </c>
      <c r="C3295" s="1">
        <v>934</v>
      </c>
      <c r="D3295" s="1">
        <v>562</v>
      </c>
      <c r="E3295" s="2">
        <v>0.25698794912467499</v>
      </c>
      <c r="F3295" s="2">
        <v>3.8031152109352803E-2</v>
      </c>
    </row>
    <row r="3296" spans="1:6">
      <c r="A3296" s="1" t="s">
        <v>393</v>
      </c>
      <c r="B3296" s="1">
        <v>400489</v>
      </c>
      <c r="C3296" s="1">
        <v>403315</v>
      </c>
      <c r="D3296" s="1">
        <v>2827</v>
      </c>
      <c r="E3296" s="2">
        <v>0.194694593924711</v>
      </c>
      <c r="F3296" s="2">
        <v>3.8031152109352803E-2</v>
      </c>
    </row>
    <row r="3297" spans="1:6">
      <c r="A3297" s="1" t="s">
        <v>452</v>
      </c>
      <c r="B3297" s="1">
        <v>138749</v>
      </c>
      <c r="C3297" s="1">
        <v>139862</v>
      </c>
      <c r="D3297" s="1">
        <v>1114</v>
      </c>
      <c r="E3297" s="2">
        <v>0.183605343355566</v>
      </c>
      <c r="F3297" s="2">
        <v>3.8033694723566998E-2</v>
      </c>
    </row>
    <row r="3298" spans="1:6">
      <c r="A3298" s="1" t="s">
        <v>898</v>
      </c>
      <c r="B3298" s="1">
        <v>149594</v>
      </c>
      <c r="C3298" s="1">
        <v>152296</v>
      </c>
      <c r="D3298" s="1">
        <v>2703</v>
      </c>
      <c r="E3298" s="2">
        <v>-0.17658415252012</v>
      </c>
      <c r="F3298" s="2">
        <v>3.8036237337781199E-2</v>
      </c>
    </row>
    <row r="3299" spans="1:6">
      <c r="A3299" s="1" t="s">
        <v>1156</v>
      </c>
      <c r="B3299" s="1">
        <v>58986</v>
      </c>
      <c r="C3299" s="1">
        <v>59405</v>
      </c>
      <c r="D3299" s="1">
        <v>420</v>
      </c>
      <c r="E3299" s="2">
        <v>0.26263664798008601</v>
      </c>
      <c r="F3299" s="2">
        <v>3.8051493023066603E-2</v>
      </c>
    </row>
    <row r="3300" spans="1:6">
      <c r="A3300" s="1" t="s">
        <v>1112</v>
      </c>
      <c r="B3300" s="1">
        <v>39597</v>
      </c>
      <c r="C3300" s="1">
        <v>40489</v>
      </c>
      <c r="D3300" s="1">
        <v>893</v>
      </c>
      <c r="E3300" s="2">
        <v>-0.184143281673457</v>
      </c>
      <c r="F3300" s="2">
        <v>3.8057849558602197E-2</v>
      </c>
    </row>
    <row r="3301" spans="1:6">
      <c r="A3301" s="1" t="s">
        <v>1444</v>
      </c>
      <c r="B3301" s="1">
        <v>23010</v>
      </c>
      <c r="C3301" s="1">
        <v>24044</v>
      </c>
      <c r="D3301" s="1">
        <v>1035</v>
      </c>
      <c r="E3301" s="2">
        <v>0.10918532950618599</v>
      </c>
      <c r="F3301" s="2">
        <v>3.8066748708352E-2</v>
      </c>
    </row>
    <row r="3302" spans="1:6">
      <c r="A3302" s="1" t="s">
        <v>20</v>
      </c>
      <c r="B3302" s="1">
        <v>591796</v>
      </c>
      <c r="C3302" s="1">
        <v>592224</v>
      </c>
      <c r="D3302" s="1">
        <v>429</v>
      </c>
      <c r="E3302" s="2">
        <v>-0.245081608997641</v>
      </c>
      <c r="F3302" s="2">
        <v>3.8071833936780403E-2</v>
      </c>
    </row>
    <row r="3303" spans="1:6">
      <c r="A3303" s="1" t="s">
        <v>855</v>
      </c>
      <c r="B3303" s="1">
        <v>419786</v>
      </c>
      <c r="C3303" s="1">
        <v>419828</v>
      </c>
      <c r="D3303" s="1">
        <v>43</v>
      </c>
      <c r="E3303" s="2">
        <v>-0.30486381308859101</v>
      </c>
      <c r="F3303" s="2">
        <v>3.8083275700744497E-2</v>
      </c>
    </row>
    <row r="3304" spans="1:6">
      <c r="A3304" s="1" t="s">
        <v>1445</v>
      </c>
      <c r="B3304" s="1">
        <v>48050</v>
      </c>
      <c r="C3304" s="1">
        <v>49432</v>
      </c>
      <c r="D3304" s="1">
        <v>1383</v>
      </c>
      <c r="E3304" s="2">
        <v>-0.178664432975917</v>
      </c>
      <c r="F3304" s="2">
        <v>3.8085818314958698E-2</v>
      </c>
    </row>
    <row r="3305" spans="1:6">
      <c r="A3305" s="1" t="s">
        <v>170</v>
      </c>
      <c r="B3305" s="1">
        <v>91955</v>
      </c>
      <c r="C3305" s="1">
        <v>92549</v>
      </c>
      <c r="D3305" s="1">
        <v>595</v>
      </c>
      <c r="E3305" s="2">
        <v>-0.18180502095968101</v>
      </c>
      <c r="F3305" s="2">
        <v>3.8085818314958698E-2</v>
      </c>
    </row>
    <row r="3306" spans="1:6">
      <c r="A3306" s="1" t="s">
        <v>301</v>
      </c>
      <c r="B3306" s="1">
        <v>352515</v>
      </c>
      <c r="C3306" s="1">
        <v>352651</v>
      </c>
      <c r="D3306" s="1">
        <v>137</v>
      </c>
      <c r="E3306" s="2">
        <v>0.43182697052853802</v>
      </c>
      <c r="F3306" s="2">
        <v>3.8089632236280098E-2</v>
      </c>
    </row>
    <row r="3307" spans="1:6">
      <c r="A3307" s="1" t="s">
        <v>52</v>
      </c>
      <c r="B3307" s="1">
        <v>112352</v>
      </c>
      <c r="C3307" s="1">
        <v>113718</v>
      </c>
      <c r="D3307" s="1">
        <v>1367</v>
      </c>
      <c r="E3307" s="2">
        <v>-0.19009523657406899</v>
      </c>
      <c r="F3307" s="2">
        <v>3.8097260078922703E-2</v>
      </c>
    </row>
    <row r="3308" spans="1:6">
      <c r="A3308" s="1" t="s">
        <v>739</v>
      </c>
      <c r="B3308" s="1">
        <v>429176</v>
      </c>
      <c r="C3308" s="1">
        <v>429272</v>
      </c>
      <c r="D3308" s="1">
        <v>97</v>
      </c>
      <c r="E3308" s="2">
        <v>-0.49758237514825499</v>
      </c>
      <c r="F3308" s="2">
        <v>3.8115058378422398E-2</v>
      </c>
    </row>
    <row r="3309" spans="1:6">
      <c r="A3309" s="1" t="s">
        <v>579</v>
      </c>
      <c r="B3309" s="1">
        <v>311906</v>
      </c>
      <c r="C3309" s="1">
        <v>312208</v>
      </c>
      <c r="D3309" s="1">
        <v>303</v>
      </c>
      <c r="E3309" s="2">
        <v>0.213523366128861</v>
      </c>
      <c r="F3309" s="2">
        <v>3.8121414913957902E-2</v>
      </c>
    </row>
    <row r="3310" spans="1:6">
      <c r="A3310" s="1" t="s">
        <v>820</v>
      </c>
      <c r="B3310" s="1">
        <v>7675</v>
      </c>
      <c r="C3310" s="1">
        <v>8018</v>
      </c>
      <c r="D3310" s="1">
        <v>344</v>
      </c>
      <c r="E3310" s="2">
        <v>-0.220017136259231</v>
      </c>
      <c r="F3310" s="2">
        <v>3.8134127985029097E-2</v>
      </c>
    </row>
    <row r="3311" spans="1:6">
      <c r="A3311" s="1" t="s">
        <v>1331</v>
      </c>
      <c r="B3311" s="1">
        <v>83215</v>
      </c>
      <c r="C3311" s="1">
        <v>84480</v>
      </c>
      <c r="D3311" s="1">
        <v>1266</v>
      </c>
      <c r="E3311" s="2">
        <v>0.26133848345663702</v>
      </c>
      <c r="F3311" s="2">
        <v>3.8155740205849997E-2</v>
      </c>
    </row>
    <row r="3312" spans="1:6">
      <c r="A3312" s="1" t="s">
        <v>1446</v>
      </c>
      <c r="B3312" s="1">
        <v>65229</v>
      </c>
      <c r="C3312" s="1">
        <v>65598</v>
      </c>
      <c r="D3312" s="1">
        <v>370</v>
      </c>
      <c r="E3312" s="2">
        <v>0.14489952960188901</v>
      </c>
      <c r="F3312" s="2">
        <v>3.8157011512957202E-2</v>
      </c>
    </row>
    <row r="3313" spans="1:6">
      <c r="A3313" s="1" t="s">
        <v>220</v>
      </c>
      <c r="B3313" s="1">
        <v>143048</v>
      </c>
      <c r="C3313" s="1">
        <v>144102</v>
      </c>
      <c r="D3313" s="1">
        <v>1055</v>
      </c>
      <c r="E3313" s="2">
        <v>-0.243123172965128</v>
      </c>
      <c r="F3313" s="2">
        <v>3.8165910662706998E-2</v>
      </c>
    </row>
    <row r="3314" spans="1:6">
      <c r="A3314" s="1" t="s">
        <v>1447</v>
      </c>
      <c r="B3314" s="1">
        <v>555</v>
      </c>
      <c r="C3314" s="1">
        <v>611</v>
      </c>
      <c r="D3314" s="1">
        <v>57</v>
      </c>
      <c r="E3314" s="2">
        <v>-0.178415091737822</v>
      </c>
      <c r="F3314" s="2">
        <v>3.8179895040885203E-2</v>
      </c>
    </row>
    <row r="3315" spans="1:6">
      <c r="A3315" s="1" t="s">
        <v>156</v>
      </c>
      <c r="B3315" s="1">
        <v>4596</v>
      </c>
      <c r="C3315" s="1">
        <v>6279</v>
      </c>
      <c r="D3315" s="1">
        <v>1684</v>
      </c>
      <c r="E3315" s="2">
        <v>-0.23819119193209201</v>
      </c>
      <c r="F3315" s="2">
        <v>3.8224390789634299E-2</v>
      </c>
    </row>
    <row r="3316" spans="1:6">
      <c r="A3316" s="1" t="s">
        <v>20</v>
      </c>
      <c r="B3316" s="1">
        <v>16769</v>
      </c>
      <c r="C3316" s="1">
        <v>17184</v>
      </c>
      <c r="D3316" s="1">
        <v>416</v>
      </c>
      <c r="E3316" s="2">
        <v>0.27155454663441198</v>
      </c>
      <c r="F3316" s="2">
        <v>3.8232018632277001E-2</v>
      </c>
    </row>
    <row r="3317" spans="1:6">
      <c r="A3317" s="1" t="s">
        <v>14</v>
      </c>
      <c r="B3317" s="1">
        <v>60142</v>
      </c>
      <c r="C3317" s="1">
        <v>60699</v>
      </c>
      <c r="D3317" s="1">
        <v>558</v>
      </c>
      <c r="E3317" s="2">
        <v>-0.21126835095020899</v>
      </c>
      <c r="F3317" s="2">
        <v>3.8234561246491203E-2</v>
      </c>
    </row>
    <row r="3318" spans="1:6">
      <c r="A3318" s="1" t="s">
        <v>73</v>
      </c>
      <c r="B3318" s="1">
        <v>122233</v>
      </c>
      <c r="C3318" s="1">
        <v>122661</v>
      </c>
      <c r="D3318" s="1">
        <v>429</v>
      </c>
      <c r="E3318" s="2">
        <v>0.179744824130572</v>
      </c>
      <c r="F3318" s="2">
        <v>3.8240917782026797E-2</v>
      </c>
    </row>
    <row r="3319" spans="1:6">
      <c r="A3319" s="1" t="s">
        <v>158</v>
      </c>
      <c r="B3319" s="1">
        <v>691945</v>
      </c>
      <c r="C3319" s="1">
        <v>692373</v>
      </c>
      <c r="D3319" s="1">
        <v>429</v>
      </c>
      <c r="E3319" s="2">
        <v>0.28003017111188899</v>
      </c>
      <c r="F3319" s="2">
        <v>3.8240917782026797E-2</v>
      </c>
    </row>
    <row r="3320" spans="1:6">
      <c r="A3320" s="1" t="s">
        <v>656</v>
      </c>
      <c r="B3320" s="1">
        <v>85447</v>
      </c>
      <c r="C3320" s="1">
        <v>85830</v>
      </c>
      <c r="D3320" s="1">
        <v>384</v>
      </c>
      <c r="E3320" s="2">
        <v>-0.168023354824646</v>
      </c>
      <c r="F3320" s="2">
        <v>3.8254902160205002E-2</v>
      </c>
    </row>
    <row r="3321" spans="1:6">
      <c r="A3321" s="1" t="s">
        <v>1050</v>
      </c>
      <c r="B3321" s="1">
        <v>512689</v>
      </c>
      <c r="C3321" s="1">
        <v>513443</v>
      </c>
      <c r="D3321" s="1">
        <v>755</v>
      </c>
      <c r="E3321" s="2">
        <v>0.313181511167271</v>
      </c>
      <c r="F3321" s="2">
        <v>3.8267615231276197E-2</v>
      </c>
    </row>
    <row r="3322" spans="1:6">
      <c r="A3322" s="1" t="s">
        <v>1448</v>
      </c>
      <c r="B3322" s="1">
        <v>3777</v>
      </c>
      <c r="C3322" s="1">
        <v>4049</v>
      </c>
      <c r="D3322" s="1">
        <v>273</v>
      </c>
      <c r="E3322" s="2">
        <v>-4.74231494395548E-2</v>
      </c>
      <c r="F3322" s="2">
        <v>3.8285413530775803E-2</v>
      </c>
    </row>
    <row r="3323" spans="1:6">
      <c r="A3323" s="1" t="s">
        <v>522</v>
      </c>
      <c r="B3323" s="1">
        <v>447237</v>
      </c>
      <c r="C3323" s="1">
        <v>450379</v>
      </c>
      <c r="D3323" s="1">
        <v>3143</v>
      </c>
      <c r="E3323" s="2">
        <v>-0.16859868985168899</v>
      </c>
      <c r="F3323" s="2">
        <v>3.8285413530775803E-2</v>
      </c>
    </row>
    <row r="3324" spans="1:6">
      <c r="A3324" s="1" t="s">
        <v>386</v>
      </c>
      <c r="B3324" s="1">
        <v>206779</v>
      </c>
      <c r="C3324" s="1">
        <v>207758</v>
      </c>
      <c r="D3324" s="1">
        <v>980</v>
      </c>
      <c r="E3324" s="2">
        <v>0.259371116753149</v>
      </c>
      <c r="F3324" s="2">
        <v>3.8300669216061199E-2</v>
      </c>
    </row>
    <row r="3325" spans="1:6">
      <c r="A3325" s="1" t="s">
        <v>24</v>
      </c>
      <c r="B3325" s="1">
        <v>249740</v>
      </c>
      <c r="C3325" s="1">
        <v>250144</v>
      </c>
      <c r="D3325" s="1">
        <v>405</v>
      </c>
      <c r="E3325" s="2">
        <v>0.29490936381680699</v>
      </c>
      <c r="F3325" s="2">
        <v>3.8300669216061199E-2</v>
      </c>
    </row>
    <row r="3326" spans="1:6">
      <c r="A3326" s="1" t="s">
        <v>688</v>
      </c>
      <c r="B3326" s="1">
        <v>210502</v>
      </c>
      <c r="C3326" s="1">
        <v>210766</v>
      </c>
      <c r="D3326" s="1">
        <v>265</v>
      </c>
      <c r="E3326" s="2">
        <v>0.199933331649954</v>
      </c>
      <c r="F3326" s="2">
        <v>3.8304483137382501E-2</v>
      </c>
    </row>
    <row r="3327" spans="1:6">
      <c r="A3327" s="1" t="s">
        <v>253</v>
      </c>
      <c r="B3327" s="1">
        <v>79668</v>
      </c>
      <c r="C3327" s="1">
        <v>80424</v>
      </c>
      <c r="D3327" s="1">
        <v>757</v>
      </c>
      <c r="E3327" s="2">
        <v>0.125095484526387</v>
      </c>
      <c r="F3327" s="2">
        <v>3.8305754444489602E-2</v>
      </c>
    </row>
    <row r="3328" spans="1:6">
      <c r="A3328" s="1" t="s">
        <v>609</v>
      </c>
      <c r="B3328" s="1">
        <v>213231</v>
      </c>
      <c r="C3328" s="1">
        <v>213793</v>
      </c>
      <c r="D3328" s="1">
        <v>563</v>
      </c>
      <c r="E3328" s="2">
        <v>0.26146982615893399</v>
      </c>
      <c r="F3328" s="2">
        <v>3.8305754444489602E-2</v>
      </c>
    </row>
    <row r="3329" spans="1:6">
      <c r="A3329" s="1" t="s">
        <v>1449</v>
      </c>
      <c r="B3329" s="1">
        <v>352236</v>
      </c>
      <c r="C3329" s="1">
        <v>352650</v>
      </c>
      <c r="D3329" s="1">
        <v>415</v>
      </c>
      <c r="E3329" s="2">
        <v>-0.16037543325211301</v>
      </c>
      <c r="F3329" s="2">
        <v>3.8319738822667898E-2</v>
      </c>
    </row>
    <row r="3330" spans="1:6">
      <c r="A3330" s="1" t="s">
        <v>321</v>
      </c>
      <c r="B3330" s="1">
        <v>838807</v>
      </c>
      <c r="C3330" s="1">
        <v>839115</v>
      </c>
      <c r="D3330" s="1">
        <v>309</v>
      </c>
      <c r="E3330" s="2">
        <v>0.21674814757545099</v>
      </c>
      <c r="F3330" s="2">
        <v>3.83527928074529E-2</v>
      </c>
    </row>
    <row r="3331" spans="1:6">
      <c r="A3331" s="1" t="s">
        <v>249</v>
      </c>
      <c r="B3331" s="1">
        <v>331315</v>
      </c>
      <c r="C3331" s="1">
        <v>331928</v>
      </c>
      <c r="D3331" s="1">
        <v>614</v>
      </c>
      <c r="E3331" s="2">
        <v>-0.27205915452676199</v>
      </c>
      <c r="F3331" s="2">
        <v>3.8380761563809401E-2</v>
      </c>
    </row>
    <row r="3332" spans="1:6">
      <c r="A3332" s="1" t="s">
        <v>1086</v>
      </c>
      <c r="B3332" s="1">
        <v>22957</v>
      </c>
      <c r="C3332" s="1">
        <v>23292</v>
      </c>
      <c r="D3332" s="1">
        <v>336</v>
      </c>
      <c r="E3332" s="2">
        <v>-0.33172823955869002</v>
      </c>
      <c r="F3332" s="2">
        <v>3.8385846792237902E-2</v>
      </c>
    </row>
    <row r="3333" spans="1:6">
      <c r="A3333" s="1" t="s">
        <v>387</v>
      </c>
      <c r="B3333" s="1">
        <v>563018</v>
      </c>
      <c r="C3333" s="1">
        <v>563191</v>
      </c>
      <c r="D3333" s="1">
        <v>174</v>
      </c>
      <c r="E3333" s="2">
        <v>-0.40359297025855201</v>
      </c>
      <c r="F3333" s="2">
        <v>3.8406187705951701E-2</v>
      </c>
    </row>
    <row r="3334" spans="1:6">
      <c r="A3334" s="1" t="s">
        <v>313</v>
      </c>
      <c r="B3334" s="1">
        <v>130500</v>
      </c>
      <c r="C3334" s="1">
        <v>131595</v>
      </c>
      <c r="D3334" s="1">
        <v>1096</v>
      </c>
      <c r="E3334" s="2">
        <v>0.24801263478385299</v>
      </c>
      <c r="F3334" s="2">
        <v>3.8435427769415401E-2</v>
      </c>
    </row>
    <row r="3335" spans="1:6">
      <c r="A3335" s="1" t="s">
        <v>1450</v>
      </c>
      <c r="B3335" s="1">
        <v>35792</v>
      </c>
      <c r="C3335" s="1">
        <v>36843</v>
      </c>
      <c r="D3335" s="1">
        <v>1052</v>
      </c>
      <c r="E3335" s="2">
        <v>-0.31246264381719302</v>
      </c>
      <c r="F3335" s="2">
        <v>3.8457039990236398E-2</v>
      </c>
    </row>
    <row r="3336" spans="1:6">
      <c r="A3336" s="1" t="s">
        <v>583</v>
      </c>
      <c r="B3336" s="1">
        <v>141962</v>
      </c>
      <c r="C3336" s="1">
        <v>142254</v>
      </c>
      <c r="D3336" s="1">
        <v>293</v>
      </c>
      <c r="E3336" s="2">
        <v>-0.15751002218194801</v>
      </c>
      <c r="F3336" s="2">
        <v>3.84646678328791E-2</v>
      </c>
    </row>
    <row r="3337" spans="1:6">
      <c r="A3337" s="1" t="s">
        <v>235</v>
      </c>
      <c r="B3337" s="1">
        <v>667811</v>
      </c>
      <c r="C3337" s="1">
        <v>668346</v>
      </c>
      <c r="D3337" s="1">
        <v>536</v>
      </c>
      <c r="E3337" s="2">
        <v>0.197077045270312</v>
      </c>
      <c r="F3337" s="2">
        <v>3.8479923518164399E-2</v>
      </c>
    </row>
    <row r="3338" spans="1:6">
      <c r="A3338" s="1" t="s">
        <v>91</v>
      </c>
      <c r="B3338" s="1">
        <v>1100027</v>
      </c>
      <c r="C3338" s="1">
        <v>1100543</v>
      </c>
      <c r="D3338" s="1">
        <v>517</v>
      </c>
      <c r="E3338" s="2">
        <v>0.31101206175774498</v>
      </c>
      <c r="F3338" s="2">
        <v>3.8483737439485799E-2</v>
      </c>
    </row>
    <row r="3339" spans="1:6">
      <c r="A3339" s="1" t="s">
        <v>79</v>
      </c>
      <c r="B3339" s="1">
        <v>18377</v>
      </c>
      <c r="C3339" s="1">
        <v>19147</v>
      </c>
      <c r="D3339" s="1">
        <v>771</v>
      </c>
      <c r="E3339" s="2">
        <v>-0.147984264000142</v>
      </c>
      <c r="F3339" s="2">
        <v>3.84900939750214E-2</v>
      </c>
    </row>
    <row r="3340" spans="1:6">
      <c r="A3340" s="1" t="s">
        <v>169</v>
      </c>
      <c r="B3340" s="1">
        <v>1821</v>
      </c>
      <c r="C3340" s="1">
        <v>3751</v>
      </c>
      <c r="D3340" s="1">
        <v>1931</v>
      </c>
      <c r="E3340" s="2">
        <v>0.10835273608249001</v>
      </c>
      <c r="F3340" s="2">
        <v>3.8500264431878303E-2</v>
      </c>
    </row>
    <row r="3341" spans="1:6">
      <c r="A3341" s="1" t="s">
        <v>609</v>
      </c>
      <c r="B3341" s="1">
        <v>23733</v>
      </c>
      <c r="C3341" s="1">
        <v>23979</v>
      </c>
      <c r="D3341" s="1">
        <v>247</v>
      </c>
      <c r="E3341" s="2">
        <v>-0.35487139713433102</v>
      </c>
      <c r="F3341" s="2">
        <v>3.8524419266913502E-2</v>
      </c>
    </row>
    <row r="3342" spans="1:6">
      <c r="A3342" s="1" t="s">
        <v>1451</v>
      </c>
      <c r="B3342" s="1">
        <v>45379</v>
      </c>
      <c r="C3342" s="1">
        <v>45923</v>
      </c>
      <c r="D3342" s="1">
        <v>545</v>
      </c>
      <c r="E3342" s="2">
        <v>0.10534686246066099</v>
      </c>
      <c r="F3342" s="2">
        <v>3.8530775802448999E-2</v>
      </c>
    </row>
    <row r="3343" spans="1:6">
      <c r="A3343" s="1" t="s">
        <v>1452</v>
      </c>
      <c r="B3343" s="1">
        <v>7232</v>
      </c>
      <c r="C3343" s="1">
        <v>7953</v>
      </c>
      <c r="D3343" s="1">
        <v>722</v>
      </c>
      <c r="E3343" s="2">
        <v>0.25724215332008799</v>
      </c>
      <c r="F3343" s="2">
        <v>3.8533318416663298E-2</v>
      </c>
    </row>
    <row r="3344" spans="1:6">
      <c r="A3344" s="1" t="s">
        <v>222</v>
      </c>
      <c r="B3344" s="1">
        <v>56891</v>
      </c>
      <c r="C3344" s="1">
        <v>57736</v>
      </c>
      <c r="D3344" s="1">
        <v>846</v>
      </c>
      <c r="E3344" s="2">
        <v>0.48964240020112398</v>
      </c>
      <c r="F3344" s="2">
        <v>3.8534589723770399E-2</v>
      </c>
    </row>
    <row r="3345" spans="1:6">
      <c r="A3345" s="1" t="s">
        <v>1159</v>
      </c>
      <c r="B3345" s="1">
        <v>136982</v>
      </c>
      <c r="C3345" s="1">
        <v>137757</v>
      </c>
      <c r="D3345" s="1">
        <v>776</v>
      </c>
      <c r="E3345" s="2">
        <v>0.22633001712892101</v>
      </c>
      <c r="F3345" s="2">
        <v>3.8549845409055802E-2</v>
      </c>
    </row>
    <row r="3346" spans="1:6">
      <c r="A3346" s="1" t="s">
        <v>947</v>
      </c>
      <c r="B3346" s="1">
        <v>85153</v>
      </c>
      <c r="C3346" s="1">
        <v>87759</v>
      </c>
      <c r="D3346" s="1">
        <v>2607</v>
      </c>
      <c r="E3346" s="2">
        <v>0.17918614069871999</v>
      </c>
      <c r="F3346" s="2">
        <v>3.8557473251698497E-2</v>
      </c>
    </row>
    <row r="3347" spans="1:6">
      <c r="A3347" s="1" t="s">
        <v>1453</v>
      </c>
      <c r="B3347" s="1">
        <v>55968</v>
      </c>
      <c r="C3347" s="1">
        <v>56210</v>
      </c>
      <c r="D3347" s="1">
        <v>243</v>
      </c>
      <c r="E3347" s="2">
        <v>0.14296913256801899</v>
      </c>
      <c r="F3347" s="2">
        <v>3.8557473251698497E-2</v>
      </c>
    </row>
    <row r="3348" spans="1:6">
      <c r="A3348" s="1" t="s">
        <v>427</v>
      </c>
      <c r="B3348" s="1">
        <v>193654</v>
      </c>
      <c r="C3348" s="1">
        <v>194313</v>
      </c>
      <c r="D3348" s="1">
        <v>660</v>
      </c>
      <c r="E3348" s="2">
        <v>0.27722985712825998</v>
      </c>
      <c r="F3348" s="2">
        <v>3.8567643708555401E-2</v>
      </c>
    </row>
    <row r="3349" spans="1:6">
      <c r="A3349" s="1" t="s">
        <v>387</v>
      </c>
      <c r="B3349" s="1">
        <v>494650</v>
      </c>
      <c r="C3349" s="1">
        <v>495171</v>
      </c>
      <c r="D3349" s="1">
        <v>522</v>
      </c>
      <c r="E3349" s="2">
        <v>0.278759437451221</v>
      </c>
      <c r="F3349" s="2">
        <v>3.8589255929376301E-2</v>
      </c>
    </row>
    <row r="3350" spans="1:6">
      <c r="A3350" s="1" t="s">
        <v>1067</v>
      </c>
      <c r="B3350" s="1">
        <v>234904</v>
      </c>
      <c r="C3350" s="1">
        <v>235951</v>
      </c>
      <c r="D3350" s="1">
        <v>1048</v>
      </c>
      <c r="E3350" s="2">
        <v>-0.38600988170995998</v>
      </c>
      <c r="F3350" s="2">
        <v>3.8589255929376301E-2</v>
      </c>
    </row>
    <row r="3351" spans="1:6">
      <c r="A3351" s="1" t="s">
        <v>1454</v>
      </c>
      <c r="B3351" s="1">
        <v>12491</v>
      </c>
      <c r="C3351" s="1">
        <v>12749</v>
      </c>
      <c r="D3351" s="1">
        <v>259</v>
      </c>
      <c r="E3351" s="2">
        <v>0.319705907203511</v>
      </c>
      <c r="F3351" s="2">
        <v>3.8598155079126201E-2</v>
      </c>
    </row>
    <row r="3352" spans="1:6">
      <c r="A3352" s="1" t="s">
        <v>362</v>
      </c>
      <c r="B3352" s="1">
        <v>481574</v>
      </c>
      <c r="C3352" s="1">
        <v>481915</v>
      </c>
      <c r="D3352" s="1">
        <v>342</v>
      </c>
      <c r="E3352" s="2">
        <v>0.32301656850925697</v>
      </c>
      <c r="F3352" s="2">
        <v>3.8603240307554597E-2</v>
      </c>
    </row>
    <row r="3353" spans="1:6">
      <c r="A3353" s="1" t="s">
        <v>748</v>
      </c>
      <c r="B3353" s="1">
        <v>175044</v>
      </c>
      <c r="C3353" s="1">
        <v>175289</v>
      </c>
      <c r="D3353" s="1">
        <v>246</v>
      </c>
      <c r="E3353" s="2">
        <v>0.243533681892218</v>
      </c>
      <c r="F3353" s="2">
        <v>3.8609596843090198E-2</v>
      </c>
    </row>
    <row r="3354" spans="1:6">
      <c r="A3354" s="1" t="s">
        <v>1455</v>
      </c>
      <c r="B3354" s="1">
        <v>3957</v>
      </c>
      <c r="C3354" s="1">
        <v>4183</v>
      </c>
      <c r="D3354" s="1">
        <v>227</v>
      </c>
      <c r="E3354" s="2">
        <v>-0.18514610852003499</v>
      </c>
      <c r="F3354" s="2">
        <v>3.8614682071518601E-2</v>
      </c>
    </row>
    <row r="3355" spans="1:6">
      <c r="A3355" s="1" t="s">
        <v>1193</v>
      </c>
      <c r="B3355" s="1">
        <v>342909</v>
      </c>
      <c r="C3355" s="1">
        <v>343459</v>
      </c>
      <c r="D3355" s="1">
        <v>551</v>
      </c>
      <c r="E3355" s="2">
        <v>0.216928750272703</v>
      </c>
      <c r="F3355" s="2">
        <v>3.8656635206053502E-2</v>
      </c>
    </row>
    <row r="3356" spans="1:6">
      <c r="A3356" s="1" t="s">
        <v>683</v>
      </c>
      <c r="B3356" s="1">
        <v>1074484</v>
      </c>
      <c r="C3356" s="1">
        <v>1074739</v>
      </c>
      <c r="D3356" s="1">
        <v>256</v>
      </c>
      <c r="E3356" s="2">
        <v>0.172909962486993</v>
      </c>
      <c r="F3356" s="2">
        <v>3.8660449127374798E-2</v>
      </c>
    </row>
    <row r="3357" spans="1:6">
      <c r="A3357" s="1" t="s">
        <v>250</v>
      </c>
      <c r="B3357" s="1">
        <v>349349</v>
      </c>
      <c r="C3357" s="1">
        <v>349818</v>
      </c>
      <c r="D3357" s="1">
        <v>470</v>
      </c>
      <c r="E3357" s="2">
        <v>0.208162425253448</v>
      </c>
      <c r="F3357" s="2">
        <v>3.8662991741588999E-2</v>
      </c>
    </row>
    <row r="3358" spans="1:6">
      <c r="A3358" s="1" t="s">
        <v>861</v>
      </c>
      <c r="B3358" s="1">
        <v>98783</v>
      </c>
      <c r="C3358" s="1">
        <v>98972</v>
      </c>
      <c r="D3358" s="1">
        <v>190</v>
      </c>
      <c r="E3358" s="2">
        <v>0.29001371327814102</v>
      </c>
      <c r="F3358" s="2">
        <v>3.8665534355803298E-2</v>
      </c>
    </row>
    <row r="3359" spans="1:6">
      <c r="A3359" s="1" t="s">
        <v>157</v>
      </c>
      <c r="B3359" s="1">
        <v>351679</v>
      </c>
      <c r="C3359" s="1">
        <v>352368</v>
      </c>
      <c r="D3359" s="1">
        <v>690</v>
      </c>
      <c r="E3359" s="2">
        <v>0.245431984501048</v>
      </c>
      <c r="F3359" s="2">
        <v>3.86744335055531E-2</v>
      </c>
    </row>
    <row r="3360" spans="1:6">
      <c r="A3360" s="1" t="s">
        <v>972</v>
      </c>
      <c r="B3360" s="1">
        <v>285903</v>
      </c>
      <c r="C3360" s="1">
        <v>286546</v>
      </c>
      <c r="D3360" s="1">
        <v>644</v>
      </c>
      <c r="E3360" s="2">
        <v>0.22032553858164799</v>
      </c>
      <c r="F3360" s="2">
        <v>3.8678247426874403E-2</v>
      </c>
    </row>
    <row r="3361" spans="1:6">
      <c r="A3361" s="1" t="s">
        <v>465</v>
      </c>
      <c r="B3361" s="1">
        <v>305472</v>
      </c>
      <c r="C3361" s="1">
        <v>305731</v>
      </c>
      <c r="D3361" s="1">
        <v>260</v>
      </c>
      <c r="E3361" s="2">
        <v>-0.267814555631322</v>
      </c>
      <c r="F3361" s="2">
        <v>3.8679518733981497E-2</v>
      </c>
    </row>
    <row r="3362" spans="1:6">
      <c r="A3362" s="1" t="s">
        <v>274</v>
      </c>
      <c r="B3362" s="1">
        <v>272190</v>
      </c>
      <c r="C3362" s="1">
        <v>273270</v>
      </c>
      <c r="D3362" s="1">
        <v>1081</v>
      </c>
      <c r="E3362" s="2">
        <v>0.395627662664085</v>
      </c>
      <c r="F3362" s="2">
        <v>3.8707487490338102E-2</v>
      </c>
    </row>
    <row r="3363" spans="1:6">
      <c r="A3363" s="1" t="s">
        <v>656</v>
      </c>
      <c r="B3363" s="1">
        <v>470860</v>
      </c>
      <c r="C3363" s="1">
        <v>472477</v>
      </c>
      <c r="D3363" s="1">
        <v>1618</v>
      </c>
      <c r="E3363" s="2">
        <v>0.36376229609924499</v>
      </c>
      <c r="F3363" s="2">
        <v>3.8710030104552297E-2</v>
      </c>
    </row>
    <row r="3364" spans="1:6">
      <c r="A3364" s="1" t="s">
        <v>974</v>
      </c>
      <c r="B3364" s="1">
        <v>364200</v>
      </c>
      <c r="C3364" s="1">
        <v>364560</v>
      </c>
      <c r="D3364" s="1">
        <v>361</v>
      </c>
      <c r="E3364" s="2">
        <v>0.16652846741682101</v>
      </c>
      <c r="F3364" s="2">
        <v>3.87202005614092E-2</v>
      </c>
    </row>
    <row r="3365" spans="1:6">
      <c r="A3365" s="1" t="s">
        <v>73</v>
      </c>
      <c r="B3365" s="1">
        <v>23984</v>
      </c>
      <c r="C3365" s="1">
        <v>24078</v>
      </c>
      <c r="D3365" s="1">
        <v>95</v>
      </c>
      <c r="E3365" s="2">
        <v>0.18214515032557699</v>
      </c>
      <c r="F3365" s="2">
        <v>3.8730371018266103E-2</v>
      </c>
    </row>
    <row r="3366" spans="1:6">
      <c r="A3366" s="1" t="s">
        <v>1431</v>
      </c>
      <c r="B3366" s="1">
        <v>24752</v>
      </c>
      <c r="C3366" s="1">
        <v>25130</v>
      </c>
      <c r="D3366" s="1">
        <v>379</v>
      </c>
      <c r="E3366" s="2">
        <v>-0.13921973764443599</v>
      </c>
      <c r="F3366" s="2">
        <v>3.8730371018266103E-2</v>
      </c>
    </row>
    <row r="3367" spans="1:6">
      <c r="A3367" s="1" t="s">
        <v>47</v>
      </c>
      <c r="B3367" s="1">
        <v>5755</v>
      </c>
      <c r="C3367" s="1">
        <v>6033</v>
      </c>
      <c r="D3367" s="1">
        <v>279</v>
      </c>
      <c r="E3367" s="2">
        <v>0.16030451624161501</v>
      </c>
      <c r="F3367" s="2">
        <v>3.8751983239087101E-2</v>
      </c>
    </row>
    <row r="3368" spans="1:6">
      <c r="A3368" s="1" t="s">
        <v>268</v>
      </c>
      <c r="B3368" s="1">
        <v>566249</v>
      </c>
      <c r="C3368" s="1">
        <v>569965</v>
      </c>
      <c r="D3368" s="1">
        <v>3717</v>
      </c>
      <c r="E3368" s="2">
        <v>0.11260290187368301</v>
      </c>
      <c r="F3368" s="2">
        <v>3.8754525853301303E-2</v>
      </c>
    </row>
    <row r="3369" spans="1:6">
      <c r="A3369" s="1" t="s">
        <v>243</v>
      </c>
      <c r="B3369" s="1">
        <v>104245</v>
      </c>
      <c r="C3369" s="1">
        <v>104466</v>
      </c>
      <c r="D3369" s="1">
        <v>222</v>
      </c>
      <c r="E3369" s="2">
        <v>0.14487284287284599</v>
      </c>
      <c r="F3369" s="2">
        <v>3.8799021602050399E-2</v>
      </c>
    </row>
    <row r="3370" spans="1:6">
      <c r="A3370" s="1" t="s">
        <v>259</v>
      </c>
      <c r="B3370" s="1">
        <v>281307</v>
      </c>
      <c r="C3370" s="1">
        <v>281534</v>
      </c>
      <c r="D3370" s="1">
        <v>228</v>
      </c>
      <c r="E3370" s="2">
        <v>0.23483188855391099</v>
      </c>
      <c r="F3370" s="2">
        <v>3.8825719051299799E-2</v>
      </c>
    </row>
    <row r="3371" spans="1:6">
      <c r="A3371" s="1" t="s">
        <v>583</v>
      </c>
      <c r="B3371" s="1">
        <v>613724</v>
      </c>
      <c r="C3371" s="1">
        <v>614132</v>
      </c>
      <c r="D3371" s="1">
        <v>409</v>
      </c>
      <c r="E3371" s="2">
        <v>0.26578688689121299</v>
      </c>
      <c r="F3371" s="2">
        <v>3.8835889508156703E-2</v>
      </c>
    </row>
    <row r="3372" spans="1:6">
      <c r="A3372" s="1" t="s">
        <v>1202</v>
      </c>
      <c r="B3372" s="1">
        <v>96567</v>
      </c>
      <c r="C3372" s="1">
        <v>96684</v>
      </c>
      <c r="D3372" s="1">
        <v>118</v>
      </c>
      <c r="E3372" s="2">
        <v>-0.248061264941662</v>
      </c>
      <c r="F3372" s="2">
        <v>3.8840974736585203E-2</v>
      </c>
    </row>
    <row r="3373" spans="1:6">
      <c r="A3373" s="1" t="s">
        <v>1303</v>
      </c>
      <c r="B3373" s="1">
        <v>31232</v>
      </c>
      <c r="C3373" s="1">
        <v>32096</v>
      </c>
      <c r="D3373" s="1">
        <v>865</v>
      </c>
      <c r="E3373" s="2">
        <v>0.30546491717462398</v>
      </c>
      <c r="F3373" s="2">
        <v>3.8863858264513197E-2</v>
      </c>
    </row>
    <row r="3374" spans="1:6">
      <c r="A3374" s="1" t="s">
        <v>604</v>
      </c>
      <c r="B3374" s="1">
        <v>99183</v>
      </c>
      <c r="C3374" s="1">
        <v>99295</v>
      </c>
      <c r="D3374" s="1">
        <v>113</v>
      </c>
      <c r="E3374" s="2">
        <v>0.327753815107789</v>
      </c>
      <c r="F3374" s="2">
        <v>3.89032687848338E-2</v>
      </c>
    </row>
    <row r="3375" spans="1:6">
      <c r="A3375" s="1" t="s">
        <v>1456</v>
      </c>
      <c r="B3375" s="1">
        <v>8446</v>
      </c>
      <c r="C3375" s="1">
        <v>8542</v>
      </c>
      <c r="D3375" s="1">
        <v>97</v>
      </c>
      <c r="E3375" s="2">
        <v>0.13313332462739899</v>
      </c>
      <c r="F3375" s="2">
        <v>3.8922338391440499E-2</v>
      </c>
    </row>
    <row r="3376" spans="1:6">
      <c r="A3376" s="1" t="s">
        <v>397</v>
      </c>
      <c r="B3376" s="1">
        <v>223720</v>
      </c>
      <c r="C3376" s="1">
        <v>224781</v>
      </c>
      <c r="D3376" s="1">
        <v>1062</v>
      </c>
      <c r="E3376" s="2">
        <v>-0.238545477804537</v>
      </c>
      <c r="F3376" s="2">
        <v>3.8942679305154403E-2</v>
      </c>
    </row>
    <row r="3377" spans="1:6">
      <c r="A3377" s="1" t="s">
        <v>1457</v>
      </c>
      <c r="B3377" s="1">
        <v>47899</v>
      </c>
      <c r="C3377" s="1">
        <v>48098</v>
      </c>
      <c r="D3377" s="1">
        <v>200</v>
      </c>
      <c r="E3377" s="2">
        <v>0.24620244547805401</v>
      </c>
      <c r="F3377" s="2">
        <v>3.8945221919368597E-2</v>
      </c>
    </row>
    <row r="3378" spans="1:6">
      <c r="A3378" s="1" t="s">
        <v>387</v>
      </c>
      <c r="B3378" s="1">
        <v>787519</v>
      </c>
      <c r="C3378" s="1">
        <v>788030</v>
      </c>
      <c r="D3378" s="1">
        <v>512</v>
      </c>
      <c r="E3378" s="2">
        <v>0.132434565749007</v>
      </c>
      <c r="F3378" s="2">
        <v>3.8945221919368597E-2</v>
      </c>
    </row>
    <row r="3379" spans="1:6">
      <c r="A3379" s="1" t="s">
        <v>1458</v>
      </c>
      <c r="B3379" s="1">
        <v>11434</v>
      </c>
      <c r="C3379" s="1">
        <v>13163</v>
      </c>
      <c r="D3379" s="1">
        <v>1730</v>
      </c>
      <c r="E3379" s="2">
        <v>0.219129177710709</v>
      </c>
      <c r="F3379" s="2">
        <v>3.89541210691184E-2</v>
      </c>
    </row>
    <row r="3380" spans="1:6">
      <c r="A3380" s="1" t="s">
        <v>112</v>
      </c>
      <c r="B3380" s="1">
        <v>16136</v>
      </c>
      <c r="C3380" s="1">
        <v>16307</v>
      </c>
      <c r="D3380" s="1">
        <v>172</v>
      </c>
      <c r="E3380" s="2">
        <v>0.215322925051215</v>
      </c>
      <c r="F3380" s="2">
        <v>3.8957934990439799E-2</v>
      </c>
    </row>
    <row r="3381" spans="1:6">
      <c r="A3381" s="1" t="s">
        <v>1142</v>
      </c>
      <c r="B3381" s="1">
        <v>166134</v>
      </c>
      <c r="C3381" s="1">
        <v>166385</v>
      </c>
      <c r="D3381" s="1">
        <v>252</v>
      </c>
      <c r="E3381" s="2">
        <v>-0.27187302301487098</v>
      </c>
      <c r="F3381" s="2">
        <v>3.8982089825474998E-2</v>
      </c>
    </row>
    <row r="3382" spans="1:6">
      <c r="A3382" s="1" t="s">
        <v>170</v>
      </c>
      <c r="B3382" s="1">
        <v>225080</v>
      </c>
      <c r="C3382" s="1">
        <v>225493</v>
      </c>
      <c r="D3382" s="1">
        <v>414</v>
      </c>
      <c r="E3382" s="2">
        <v>0.40271309636421898</v>
      </c>
      <c r="F3382" s="2">
        <v>3.8982089825474998E-2</v>
      </c>
    </row>
    <row r="3383" spans="1:6">
      <c r="A3383" s="1" t="s">
        <v>300</v>
      </c>
      <c r="B3383" s="1">
        <v>292938</v>
      </c>
      <c r="C3383" s="1">
        <v>293108</v>
      </c>
      <c r="D3383" s="1">
        <v>171</v>
      </c>
      <c r="E3383" s="2">
        <v>-0.29976786751673401</v>
      </c>
      <c r="F3383" s="2">
        <v>3.8998616817867503E-2</v>
      </c>
    </row>
    <row r="3384" spans="1:6">
      <c r="A3384" s="1" t="s">
        <v>683</v>
      </c>
      <c r="B3384" s="1">
        <v>767334</v>
      </c>
      <c r="C3384" s="1">
        <v>768580</v>
      </c>
      <c r="D3384" s="1">
        <v>1247</v>
      </c>
      <c r="E3384" s="2">
        <v>0.245734218169471</v>
      </c>
      <c r="F3384" s="2">
        <v>3.901514381026E-2</v>
      </c>
    </row>
    <row r="3385" spans="1:6">
      <c r="A3385" s="1" t="s">
        <v>882</v>
      </c>
      <c r="B3385" s="1">
        <v>34150</v>
      </c>
      <c r="C3385" s="1">
        <v>34302</v>
      </c>
      <c r="D3385" s="1">
        <v>153</v>
      </c>
      <c r="E3385" s="2">
        <v>0.134886727176009</v>
      </c>
      <c r="F3385" s="2">
        <v>3.9017686424474202E-2</v>
      </c>
    </row>
    <row r="3386" spans="1:6">
      <c r="A3386" s="1" t="s">
        <v>1459</v>
      </c>
      <c r="B3386" s="1">
        <v>5650</v>
      </c>
      <c r="C3386" s="1">
        <v>5825</v>
      </c>
      <c r="D3386" s="1">
        <v>176</v>
      </c>
      <c r="E3386" s="2">
        <v>0.201812084804458</v>
      </c>
      <c r="F3386" s="2">
        <v>3.9024042960009803E-2</v>
      </c>
    </row>
    <row r="3387" spans="1:6">
      <c r="A3387" s="1" t="s">
        <v>153</v>
      </c>
      <c r="B3387" s="1">
        <v>266740</v>
      </c>
      <c r="C3387" s="1">
        <v>267068</v>
      </c>
      <c r="D3387" s="1">
        <v>329</v>
      </c>
      <c r="E3387" s="2">
        <v>0.221951353090731</v>
      </c>
      <c r="F3387" s="2">
        <v>3.9025314267116903E-2</v>
      </c>
    </row>
    <row r="3388" spans="1:6">
      <c r="A3388" s="1" t="s">
        <v>929</v>
      </c>
      <c r="B3388" s="1">
        <v>169117</v>
      </c>
      <c r="C3388" s="1">
        <v>169322</v>
      </c>
      <c r="D3388" s="1">
        <v>206</v>
      </c>
      <c r="E3388" s="2">
        <v>-0.25769090851068699</v>
      </c>
      <c r="F3388" s="2">
        <v>3.90558256376876E-2</v>
      </c>
    </row>
    <row r="3389" spans="1:6">
      <c r="A3389" s="1" t="s">
        <v>1460</v>
      </c>
      <c r="B3389" s="1">
        <v>168369</v>
      </c>
      <c r="C3389" s="1">
        <v>168765</v>
      </c>
      <c r="D3389" s="1">
        <v>397</v>
      </c>
      <c r="E3389" s="2">
        <v>0.14343175442237799</v>
      </c>
      <c r="F3389" s="2">
        <v>3.9064724787437499E-2</v>
      </c>
    </row>
    <row r="3390" spans="1:6">
      <c r="A3390" s="1" t="s">
        <v>750</v>
      </c>
      <c r="B3390" s="1">
        <v>131163</v>
      </c>
      <c r="C3390" s="1">
        <v>131405</v>
      </c>
      <c r="D3390" s="1">
        <v>243</v>
      </c>
      <c r="E3390" s="2">
        <v>-0.32023223156656599</v>
      </c>
      <c r="F3390" s="2">
        <v>3.9073623937187302E-2</v>
      </c>
    </row>
    <row r="3391" spans="1:6">
      <c r="A3391" s="1" t="s">
        <v>74</v>
      </c>
      <c r="B3391" s="1">
        <v>553479</v>
      </c>
      <c r="C3391" s="1">
        <v>553673</v>
      </c>
      <c r="D3391" s="1">
        <v>195</v>
      </c>
      <c r="E3391" s="2">
        <v>0.118664429902199</v>
      </c>
      <c r="F3391" s="2">
        <v>3.9076166551401503E-2</v>
      </c>
    </row>
    <row r="3392" spans="1:6">
      <c r="A3392" s="1" t="s">
        <v>859</v>
      </c>
      <c r="B3392" s="1">
        <v>275626</v>
      </c>
      <c r="C3392" s="1">
        <v>277492</v>
      </c>
      <c r="D3392" s="1">
        <v>1867</v>
      </c>
      <c r="E3392" s="2">
        <v>-0.28885147951969598</v>
      </c>
      <c r="F3392" s="2">
        <v>3.9110491843293599E-2</v>
      </c>
    </row>
    <row r="3393" spans="1:6">
      <c r="A3393" s="1" t="s">
        <v>486</v>
      </c>
      <c r="B3393" s="1">
        <v>5808</v>
      </c>
      <c r="C3393" s="1">
        <v>6564</v>
      </c>
      <c r="D3393" s="1">
        <v>757</v>
      </c>
      <c r="E3393" s="2">
        <v>-0.20425326444323499</v>
      </c>
      <c r="F3393" s="2">
        <v>3.9125747528579002E-2</v>
      </c>
    </row>
    <row r="3394" spans="1:6">
      <c r="A3394" s="1" t="s">
        <v>1302</v>
      </c>
      <c r="B3394" s="1">
        <v>447794</v>
      </c>
      <c r="C3394" s="1">
        <v>447935</v>
      </c>
      <c r="D3394" s="1">
        <v>142</v>
      </c>
      <c r="E3394" s="2">
        <v>0.37398739690823402</v>
      </c>
      <c r="F3394" s="2">
        <v>3.9130832757007399E-2</v>
      </c>
    </row>
    <row r="3395" spans="1:6">
      <c r="A3395" s="1" t="s">
        <v>1461</v>
      </c>
      <c r="B3395" s="1">
        <v>80584</v>
      </c>
      <c r="C3395" s="1">
        <v>81078</v>
      </c>
      <c r="D3395" s="1">
        <v>495</v>
      </c>
      <c r="E3395" s="2">
        <v>0.30066908939161402</v>
      </c>
      <c r="F3395" s="2">
        <v>3.9148631056507101E-2</v>
      </c>
    </row>
    <row r="3396" spans="1:6">
      <c r="A3396" s="1" t="s">
        <v>315</v>
      </c>
      <c r="B3396" s="1">
        <v>524969</v>
      </c>
      <c r="C3396" s="1">
        <v>525400</v>
      </c>
      <c r="D3396" s="1">
        <v>432</v>
      </c>
      <c r="E3396" s="2">
        <v>0.25981957984083298</v>
      </c>
      <c r="F3396" s="2">
        <v>3.9166429356006699E-2</v>
      </c>
    </row>
    <row r="3397" spans="1:6">
      <c r="A3397" s="1" t="s">
        <v>1072</v>
      </c>
      <c r="B3397" s="1">
        <v>27605</v>
      </c>
      <c r="C3397" s="1">
        <v>27988</v>
      </c>
      <c r="D3397" s="1">
        <v>384</v>
      </c>
      <c r="E3397" s="2">
        <v>0.19863267954786301</v>
      </c>
      <c r="F3397" s="2">
        <v>3.9176599812863602E-2</v>
      </c>
    </row>
    <row r="3398" spans="1:6">
      <c r="A3398" s="1" t="s">
        <v>351</v>
      </c>
      <c r="B3398" s="1">
        <v>50635</v>
      </c>
      <c r="C3398" s="1">
        <v>51350</v>
      </c>
      <c r="D3398" s="1">
        <v>716</v>
      </c>
      <c r="E3398" s="2">
        <v>-0.19356495479368699</v>
      </c>
      <c r="F3398" s="2">
        <v>3.9177871119970703E-2</v>
      </c>
    </row>
    <row r="3399" spans="1:6">
      <c r="A3399" s="1" t="s">
        <v>10</v>
      </c>
      <c r="B3399" s="1">
        <v>131169</v>
      </c>
      <c r="C3399" s="1">
        <v>131419</v>
      </c>
      <c r="D3399" s="1">
        <v>251</v>
      </c>
      <c r="E3399" s="2">
        <v>-0.20122658827769699</v>
      </c>
      <c r="F3399" s="2">
        <v>3.9204568569220097E-2</v>
      </c>
    </row>
    <row r="3400" spans="1:6">
      <c r="A3400" s="1" t="s">
        <v>88</v>
      </c>
      <c r="B3400" s="1">
        <v>509933</v>
      </c>
      <c r="C3400" s="1">
        <v>510889</v>
      </c>
      <c r="D3400" s="1">
        <v>957</v>
      </c>
      <c r="E3400" s="2">
        <v>-0.29970026105926401</v>
      </c>
      <c r="F3400" s="2">
        <v>3.9207111183434402E-2</v>
      </c>
    </row>
    <row r="3401" spans="1:6">
      <c r="A3401" s="1" t="s">
        <v>220</v>
      </c>
      <c r="B3401" s="1">
        <v>940195</v>
      </c>
      <c r="C3401" s="1">
        <v>940983</v>
      </c>
      <c r="D3401" s="1">
        <v>789</v>
      </c>
      <c r="E3401" s="2">
        <v>-0.26247938458791797</v>
      </c>
      <c r="F3401" s="2">
        <v>3.9210925104755698E-2</v>
      </c>
    </row>
    <row r="3402" spans="1:6">
      <c r="A3402" s="1" t="s">
        <v>478</v>
      </c>
      <c r="B3402" s="1">
        <v>100253</v>
      </c>
      <c r="C3402" s="1">
        <v>101357</v>
      </c>
      <c r="D3402" s="1">
        <v>1105</v>
      </c>
      <c r="E3402" s="2">
        <v>0.205148790360387</v>
      </c>
      <c r="F3402" s="2">
        <v>3.9229994711362397E-2</v>
      </c>
    </row>
    <row r="3403" spans="1:6">
      <c r="A3403" s="1" t="s">
        <v>872</v>
      </c>
      <c r="B3403" s="1">
        <v>278248</v>
      </c>
      <c r="C3403" s="1">
        <v>280097</v>
      </c>
      <c r="D3403" s="1">
        <v>1850</v>
      </c>
      <c r="E3403" s="2">
        <v>0.21516850979289601</v>
      </c>
      <c r="F3403" s="2">
        <v>3.92439790895407E-2</v>
      </c>
    </row>
    <row r="3404" spans="1:6">
      <c r="A3404" s="1" t="s">
        <v>293</v>
      </c>
      <c r="B3404" s="1">
        <v>437421</v>
      </c>
      <c r="C3404" s="1">
        <v>437537</v>
      </c>
      <c r="D3404" s="1">
        <v>117</v>
      </c>
      <c r="E3404" s="2">
        <v>0.30482307535500502</v>
      </c>
      <c r="F3404" s="2">
        <v>3.9247793010862099E-2</v>
      </c>
    </row>
    <row r="3405" spans="1:6">
      <c r="A3405" s="1" t="s">
        <v>1462</v>
      </c>
      <c r="B3405" s="1">
        <v>3549</v>
      </c>
      <c r="C3405" s="1">
        <v>3904</v>
      </c>
      <c r="D3405" s="1">
        <v>356</v>
      </c>
      <c r="E3405" s="2">
        <v>0.169199177091653</v>
      </c>
      <c r="F3405" s="2">
        <v>3.9252878239290502E-2</v>
      </c>
    </row>
    <row r="3406" spans="1:6">
      <c r="A3406" s="1" t="s">
        <v>52</v>
      </c>
      <c r="B3406" s="1">
        <v>705283</v>
      </c>
      <c r="C3406" s="1">
        <v>706029</v>
      </c>
      <c r="D3406" s="1">
        <v>747</v>
      </c>
      <c r="E3406" s="2">
        <v>-0.27288739601572698</v>
      </c>
      <c r="F3406" s="2">
        <v>3.9265591310361697E-2</v>
      </c>
    </row>
    <row r="3407" spans="1:6">
      <c r="A3407" s="1" t="s">
        <v>454</v>
      </c>
      <c r="B3407" s="1">
        <v>1617537</v>
      </c>
      <c r="C3407" s="1">
        <v>1617833</v>
      </c>
      <c r="D3407" s="1">
        <v>297</v>
      </c>
      <c r="E3407" s="2">
        <v>0.32299111190428798</v>
      </c>
      <c r="F3407" s="2">
        <v>3.9279575688539903E-2</v>
      </c>
    </row>
    <row r="3408" spans="1:6">
      <c r="A3408" s="1" t="s">
        <v>1109</v>
      </c>
      <c r="B3408" s="1">
        <v>180317</v>
      </c>
      <c r="C3408" s="1">
        <v>181115</v>
      </c>
      <c r="D3408" s="1">
        <v>799</v>
      </c>
      <c r="E3408" s="2">
        <v>-0.32513925192834398</v>
      </c>
      <c r="F3408" s="2">
        <v>3.92999166022538E-2</v>
      </c>
    </row>
    <row r="3409" spans="1:6">
      <c r="A3409" s="1" t="s">
        <v>840</v>
      </c>
      <c r="B3409" s="1">
        <v>399294</v>
      </c>
      <c r="C3409" s="1">
        <v>399886</v>
      </c>
      <c r="D3409" s="1">
        <v>593</v>
      </c>
      <c r="E3409" s="2">
        <v>-0.22416724713161901</v>
      </c>
      <c r="F3409" s="2">
        <v>3.9305001830682203E-2</v>
      </c>
    </row>
    <row r="3410" spans="1:6">
      <c r="A3410" s="1" t="s">
        <v>1463</v>
      </c>
      <c r="B3410" s="1">
        <v>169789</v>
      </c>
      <c r="C3410" s="1">
        <v>170262</v>
      </c>
      <c r="D3410" s="1">
        <v>474</v>
      </c>
      <c r="E3410" s="2">
        <v>0.49757003420188201</v>
      </c>
      <c r="F3410" s="2">
        <v>3.9315172287539203E-2</v>
      </c>
    </row>
    <row r="3411" spans="1:6">
      <c r="A3411" s="1" t="s">
        <v>1464</v>
      </c>
      <c r="B3411" s="1">
        <v>3603</v>
      </c>
      <c r="C3411" s="1">
        <v>3816</v>
      </c>
      <c r="D3411" s="1">
        <v>214</v>
      </c>
      <c r="E3411" s="2">
        <v>-0.13530809629652699</v>
      </c>
      <c r="F3411" s="2">
        <v>3.93215288230747E-2</v>
      </c>
    </row>
    <row r="3412" spans="1:6">
      <c r="A3412" s="1" t="s">
        <v>1200</v>
      </c>
      <c r="B3412" s="1">
        <v>100834</v>
      </c>
      <c r="C3412" s="1">
        <v>101056</v>
      </c>
      <c r="D3412" s="1">
        <v>223</v>
      </c>
      <c r="E3412" s="2">
        <v>0.35473342475905401</v>
      </c>
      <c r="F3412" s="2">
        <v>3.9331699279931701E-2</v>
      </c>
    </row>
    <row r="3413" spans="1:6">
      <c r="A3413" s="1" t="s">
        <v>665</v>
      </c>
      <c r="B3413" s="1">
        <v>30263</v>
      </c>
      <c r="C3413" s="1">
        <v>30591</v>
      </c>
      <c r="D3413" s="1">
        <v>329</v>
      </c>
      <c r="E3413" s="2">
        <v>0.33173999800276499</v>
      </c>
      <c r="F3413" s="2">
        <v>3.9334241894145902E-2</v>
      </c>
    </row>
    <row r="3414" spans="1:6">
      <c r="A3414" s="1" t="s">
        <v>325</v>
      </c>
      <c r="B3414" s="1">
        <v>533643</v>
      </c>
      <c r="C3414" s="1">
        <v>533792</v>
      </c>
      <c r="D3414" s="1">
        <v>150</v>
      </c>
      <c r="E3414" s="2">
        <v>0.25156044281414103</v>
      </c>
      <c r="F3414" s="2">
        <v>3.9350768886538399E-2</v>
      </c>
    </row>
    <row r="3415" spans="1:6">
      <c r="A3415" s="1" t="s">
        <v>95</v>
      </c>
      <c r="B3415" s="1">
        <v>17877</v>
      </c>
      <c r="C3415" s="1">
        <v>18364</v>
      </c>
      <c r="D3415" s="1">
        <v>488</v>
      </c>
      <c r="E3415" s="2">
        <v>0.26668017133631999</v>
      </c>
      <c r="F3415" s="2">
        <v>3.9368567186037998E-2</v>
      </c>
    </row>
    <row r="3416" spans="1:6">
      <c r="A3416" s="1" t="s">
        <v>105</v>
      </c>
      <c r="B3416" s="1">
        <v>307106</v>
      </c>
      <c r="C3416" s="1">
        <v>307460</v>
      </c>
      <c r="D3416" s="1">
        <v>355</v>
      </c>
      <c r="E3416" s="2">
        <v>0.33364608911190402</v>
      </c>
      <c r="F3416" s="2">
        <v>3.9373652414466498E-2</v>
      </c>
    </row>
    <row r="3417" spans="1:6">
      <c r="A3417" s="1" t="s">
        <v>813</v>
      </c>
      <c r="B3417" s="1">
        <v>7362</v>
      </c>
      <c r="C3417" s="1">
        <v>7666</v>
      </c>
      <c r="D3417" s="1">
        <v>305</v>
      </c>
      <c r="E3417" s="2">
        <v>-0.36713544187057701</v>
      </c>
      <c r="F3417" s="2">
        <v>3.9391450713966103E-2</v>
      </c>
    </row>
    <row r="3418" spans="1:6">
      <c r="A3418" s="1" t="s">
        <v>571</v>
      </c>
      <c r="B3418" s="1">
        <v>1215865</v>
      </c>
      <c r="C3418" s="1">
        <v>1216166</v>
      </c>
      <c r="D3418" s="1">
        <v>302</v>
      </c>
      <c r="E3418" s="2">
        <v>0.16650951985534199</v>
      </c>
      <c r="F3418" s="2">
        <v>3.9430861234286602E-2</v>
      </c>
    </row>
    <row r="3419" spans="1:6">
      <c r="A3419" s="1" t="s">
        <v>793</v>
      </c>
      <c r="B3419" s="1">
        <v>201783</v>
      </c>
      <c r="C3419" s="1">
        <v>202284</v>
      </c>
      <c r="D3419" s="1">
        <v>502</v>
      </c>
      <c r="E3419" s="2">
        <v>-0.192032838022243</v>
      </c>
      <c r="F3419" s="2">
        <v>3.94334038485009E-2</v>
      </c>
    </row>
    <row r="3420" spans="1:6">
      <c r="A3420" s="1" t="s">
        <v>1465</v>
      </c>
      <c r="B3420" s="1">
        <v>116069</v>
      </c>
      <c r="C3420" s="1">
        <v>116223</v>
      </c>
      <c r="D3420" s="1">
        <v>155</v>
      </c>
      <c r="E3420" s="2">
        <v>0.28798026697997198</v>
      </c>
      <c r="F3420" s="2">
        <v>3.9435946462715102E-2</v>
      </c>
    </row>
    <row r="3421" spans="1:6">
      <c r="A3421" s="1" t="s">
        <v>1466</v>
      </c>
      <c r="B3421" s="1">
        <v>17008</v>
      </c>
      <c r="C3421" s="1">
        <v>17601</v>
      </c>
      <c r="D3421" s="1">
        <v>594</v>
      </c>
      <c r="E3421" s="2">
        <v>0.42564438847549702</v>
      </c>
      <c r="F3421" s="2">
        <v>3.9456287376428999E-2</v>
      </c>
    </row>
    <row r="3422" spans="1:6">
      <c r="A3422" s="1" t="s">
        <v>209</v>
      </c>
      <c r="B3422" s="1">
        <v>234565</v>
      </c>
      <c r="C3422" s="1">
        <v>234682</v>
      </c>
      <c r="D3422" s="1">
        <v>118</v>
      </c>
      <c r="E3422" s="2">
        <v>0.26232692907285998</v>
      </c>
      <c r="F3422" s="2">
        <v>3.9466457833285902E-2</v>
      </c>
    </row>
    <row r="3423" spans="1:6">
      <c r="A3423" s="1" t="s">
        <v>39</v>
      </c>
      <c r="B3423" s="1">
        <v>121521</v>
      </c>
      <c r="C3423" s="1">
        <v>121803</v>
      </c>
      <c r="D3423" s="1">
        <v>283</v>
      </c>
      <c r="E3423" s="2">
        <v>-0.19853269642228799</v>
      </c>
      <c r="F3423" s="2">
        <v>3.9469000447500097E-2</v>
      </c>
    </row>
    <row r="3424" spans="1:6">
      <c r="A3424" s="1" t="s">
        <v>421</v>
      </c>
      <c r="B3424" s="1">
        <v>6865</v>
      </c>
      <c r="C3424" s="1">
        <v>7278</v>
      </c>
      <c r="D3424" s="1">
        <v>414</v>
      </c>
      <c r="E3424" s="2">
        <v>0.21006581855720799</v>
      </c>
      <c r="F3424" s="2">
        <v>3.9490612668321101E-2</v>
      </c>
    </row>
    <row r="3425" spans="1:6">
      <c r="A3425" s="1" t="s">
        <v>138</v>
      </c>
      <c r="B3425" s="1">
        <v>273931</v>
      </c>
      <c r="C3425" s="1">
        <v>275469</v>
      </c>
      <c r="D3425" s="1">
        <v>1539</v>
      </c>
      <c r="E3425" s="2">
        <v>-0.32659783981182799</v>
      </c>
      <c r="F3425" s="2">
        <v>3.9526209267320297E-2</v>
      </c>
    </row>
    <row r="3426" spans="1:6">
      <c r="A3426" s="1" t="s">
        <v>1127</v>
      </c>
      <c r="B3426" s="1">
        <v>1147132</v>
      </c>
      <c r="C3426" s="1">
        <v>1147764</v>
      </c>
      <c r="D3426" s="1">
        <v>633</v>
      </c>
      <c r="E3426" s="2">
        <v>0.18843373768503899</v>
      </c>
      <c r="F3426" s="2">
        <v>3.95300231886416E-2</v>
      </c>
    </row>
    <row r="3427" spans="1:6">
      <c r="A3427" s="1" t="s">
        <v>1350</v>
      </c>
      <c r="B3427" s="1">
        <v>93446</v>
      </c>
      <c r="C3427" s="1">
        <v>94303</v>
      </c>
      <c r="D3427" s="1">
        <v>858</v>
      </c>
      <c r="E3427" s="2">
        <v>-0.19049641214722399</v>
      </c>
      <c r="F3427" s="2">
        <v>3.9582146780033398E-2</v>
      </c>
    </row>
    <row r="3428" spans="1:6">
      <c r="A3428" s="1" t="s">
        <v>1467</v>
      </c>
      <c r="B3428" s="1">
        <v>42163</v>
      </c>
      <c r="C3428" s="1">
        <v>42799</v>
      </c>
      <c r="D3428" s="1">
        <v>637</v>
      </c>
      <c r="E3428" s="2">
        <v>0.21818277494912799</v>
      </c>
      <c r="F3428" s="2">
        <v>3.95859607013547E-2</v>
      </c>
    </row>
    <row r="3429" spans="1:6">
      <c r="A3429" s="1" t="s">
        <v>539</v>
      </c>
      <c r="B3429" s="1">
        <v>230266</v>
      </c>
      <c r="C3429" s="1">
        <v>230536</v>
      </c>
      <c r="D3429" s="1">
        <v>271</v>
      </c>
      <c r="E3429" s="2">
        <v>0.216298857668726</v>
      </c>
      <c r="F3429" s="2">
        <v>3.9592317236890301E-2</v>
      </c>
    </row>
    <row r="3430" spans="1:6">
      <c r="A3430" s="1" t="s">
        <v>690</v>
      </c>
      <c r="B3430" s="1">
        <v>20384</v>
      </c>
      <c r="C3430" s="1">
        <v>20758</v>
      </c>
      <c r="D3430" s="1">
        <v>375</v>
      </c>
      <c r="E3430" s="2">
        <v>-0.404863437427461</v>
      </c>
      <c r="F3430" s="2">
        <v>3.9603759000854298E-2</v>
      </c>
    </row>
    <row r="3431" spans="1:6">
      <c r="A3431" s="1" t="s">
        <v>736</v>
      </c>
      <c r="B3431" s="1">
        <v>289793</v>
      </c>
      <c r="C3431" s="1">
        <v>292032</v>
      </c>
      <c r="D3431" s="1">
        <v>2240</v>
      </c>
      <c r="E3431" s="2">
        <v>-0.184982414563789</v>
      </c>
      <c r="F3431" s="2">
        <v>3.9612658150604101E-2</v>
      </c>
    </row>
    <row r="3432" spans="1:6">
      <c r="A3432" s="1" t="s">
        <v>1107</v>
      </c>
      <c r="B3432" s="1">
        <v>46228</v>
      </c>
      <c r="C3432" s="1">
        <v>46422</v>
      </c>
      <c r="D3432" s="1">
        <v>195</v>
      </c>
      <c r="E3432" s="2">
        <v>0.175257818655286</v>
      </c>
      <c r="F3432" s="2">
        <v>3.9622828607460997E-2</v>
      </c>
    </row>
    <row r="3433" spans="1:6">
      <c r="A3433" s="1" t="s">
        <v>472</v>
      </c>
      <c r="B3433" s="1">
        <v>530027</v>
      </c>
      <c r="C3433" s="1">
        <v>530228</v>
      </c>
      <c r="D3433" s="1">
        <v>202</v>
      </c>
      <c r="E3433" s="2">
        <v>0.128256811826508</v>
      </c>
      <c r="F3433" s="2">
        <v>3.9635541678532199E-2</v>
      </c>
    </row>
    <row r="3434" spans="1:6">
      <c r="A3434" s="1" t="s">
        <v>837</v>
      </c>
      <c r="B3434" s="1">
        <v>158297</v>
      </c>
      <c r="C3434" s="1">
        <v>161325</v>
      </c>
      <c r="D3434" s="1">
        <v>3029</v>
      </c>
      <c r="E3434" s="2">
        <v>0.16988406741114301</v>
      </c>
      <c r="F3434" s="2">
        <v>3.9658425206460297E-2</v>
      </c>
    </row>
    <row r="3435" spans="1:6">
      <c r="A3435" s="1" t="s">
        <v>435</v>
      </c>
      <c r="B3435" s="1">
        <v>484686</v>
      </c>
      <c r="C3435" s="1">
        <v>485161</v>
      </c>
      <c r="D3435" s="1">
        <v>476</v>
      </c>
      <c r="E3435" s="2">
        <v>0.19997505529738299</v>
      </c>
      <c r="F3435" s="2">
        <v>3.96622391277816E-2</v>
      </c>
    </row>
    <row r="3436" spans="1:6">
      <c r="A3436" s="1" t="s">
        <v>427</v>
      </c>
      <c r="B3436" s="1">
        <v>391444</v>
      </c>
      <c r="C3436" s="1">
        <v>391565</v>
      </c>
      <c r="D3436" s="1">
        <v>122</v>
      </c>
      <c r="E3436" s="2">
        <v>0.14449381953887999</v>
      </c>
      <c r="F3436" s="2">
        <v>3.96622391277816E-2</v>
      </c>
    </row>
    <row r="3437" spans="1:6">
      <c r="A3437" s="1" t="s">
        <v>540</v>
      </c>
      <c r="B3437" s="1">
        <v>9849</v>
      </c>
      <c r="C3437" s="1">
        <v>10161</v>
      </c>
      <c r="D3437" s="1">
        <v>313</v>
      </c>
      <c r="E3437" s="2">
        <v>0.25763661884606798</v>
      </c>
      <c r="F3437" s="2">
        <v>3.9673680891745701E-2</v>
      </c>
    </row>
    <row r="3438" spans="1:6">
      <c r="A3438" s="1" t="s">
        <v>84</v>
      </c>
      <c r="B3438" s="1">
        <v>185407</v>
      </c>
      <c r="C3438" s="1">
        <v>188258</v>
      </c>
      <c r="D3438" s="1">
        <v>2852</v>
      </c>
      <c r="E3438" s="2">
        <v>0.18366488384698501</v>
      </c>
      <c r="F3438" s="2">
        <v>3.9691479191245299E-2</v>
      </c>
    </row>
    <row r="3439" spans="1:6">
      <c r="A3439" s="1" t="s">
        <v>1468</v>
      </c>
      <c r="B3439" s="1">
        <v>65220</v>
      </c>
      <c r="C3439" s="1">
        <v>65420</v>
      </c>
      <c r="D3439" s="1">
        <v>201</v>
      </c>
      <c r="E3439" s="2">
        <v>0.220971375008431</v>
      </c>
      <c r="F3439" s="2">
        <v>3.9691479191245299E-2</v>
      </c>
    </row>
    <row r="3440" spans="1:6">
      <c r="A3440" s="1" t="s">
        <v>1469</v>
      </c>
      <c r="B3440" s="1">
        <v>577</v>
      </c>
      <c r="C3440" s="1">
        <v>767</v>
      </c>
      <c r="D3440" s="1">
        <v>191</v>
      </c>
      <c r="E3440" s="2">
        <v>-0.44119301345939399</v>
      </c>
      <c r="F3440" s="2">
        <v>3.9694021805459501E-2</v>
      </c>
    </row>
    <row r="3441" spans="1:6">
      <c r="A3441" s="1" t="s">
        <v>1470</v>
      </c>
      <c r="B3441" s="1">
        <v>239528</v>
      </c>
      <c r="C3441" s="1">
        <v>240453</v>
      </c>
      <c r="D3441" s="1">
        <v>926</v>
      </c>
      <c r="E3441" s="2">
        <v>-0.24740570439981299</v>
      </c>
      <c r="F3441" s="2">
        <v>3.97385175542085E-2</v>
      </c>
    </row>
    <row r="3442" spans="1:6">
      <c r="A3442" s="1" t="s">
        <v>797</v>
      </c>
      <c r="B3442" s="1">
        <v>131526</v>
      </c>
      <c r="C3442" s="1">
        <v>132950</v>
      </c>
      <c r="D3442" s="1">
        <v>1425</v>
      </c>
      <c r="E3442" s="2">
        <v>0.22028112547442799</v>
      </c>
      <c r="F3442" s="2">
        <v>3.9741060168422798E-2</v>
      </c>
    </row>
    <row r="3443" spans="1:6">
      <c r="A3443" s="1" t="s">
        <v>506</v>
      </c>
      <c r="B3443" s="1">
        <v>105318</v>
      </c>
      <c r="C3443" s="1">
        <v>107436</v>
      </c>
      <c r="D3443" s="1">
        <v>2119</v>
      </c>
      <c r="E3443" s="2">
        <v>0.21055554440520599</v>
      </c>
      <c r="F3443" s="2">
        <v>3.9743602782637E-2</v>
      </c>
    </row>
    <row r="3444" spans="1:6">
      <c r="A3444" s="1" t="s">
        <v>154</v>
      </c>
      <c r="B3444" s="1">
        <v>652312</v>
      </c>
      <c r="C3444" s="1">
        <v>652747</v>
      </c>
      <c r="D3444" s="1">
        <v>436</v>
      </c>
      <c r="E3444" s="2">
        <v>0.116314056088214</v>
      </c>
      <c r="F3444" s="2">
        <v>3.97690289247793E-2</v>
      </c>
    </row>
    <row r="3445" spans="1:6">
      <c r="A3445" s="1" t="s">
        <v>462</v>
      </c>
      <c r="B3445" s="1">
        <v>212834</v>
      </c>
      <c r="C3445" s="1">
        <v>213143</v>
      </c>
      <c r="D3445" s="1">
        <v>310</v>
      </c>
      <c r="E3445" s="2">
        <v>0.30817141354591099</v>
      </c>
      <c r="F3445" s="2">
        <v>3.9771571538993501E-2</v>
      </c>
    </row>
    <row r="3446" spans="1:6">
      <c r="A3446" s="1" t="s">
        <v>1471</v>
      </c>
      <c r="B3446" s="1">
        <v>73569</v>
      </c>
      <c r="C3446" s="1">
        <v>74178</v>
      </c>
      <c r="D3446" s="1">
        <v>610</v>
      </c>
      <c r="E3446" s="2">
        <v>0.142525983221028</v>
      </c>
      <c r="F3446" s="2">
        <v>3.97741141532078E-2</v>
      </c>
    </row>
    <row r="3447" spans="1:6">
      <c r="A3447" s="1" t="s">
        <v>296</v>
      </c>
      <c r="B3447" s="1">
        <v>190154</v>
      </c>
      <c r="C3447" s="1">
        <v>190262</v>
      </c>
      <c r="D3447" s="1">
        <v>109</v>
      </c>
      <c r="E3447" s="2">
        <v>0.37923551764831698</v>
      </c>
      <c r="F3447" s="2">
        <v>3.9780470688743297E-2</v>
      </c>
    </row>
    <row r="3448" spans="1:6">
      <c r="A3448" s="1" t="s">
        <v>587</v>
      </c>
      <c r="B3448" s="1">
        <v>614</v>
      </c>
      <c r="C3448" s="1">
        <v>949</v>
      </c>
      <c r="D3448" s="1">
        <v>336</v>
      </c>
      <c r="E3448" s="2">
        <v>-0.46304094971759902</v>
      </c>
      <c r="F3448" s="2">
        <v>3.9783013302957602E-2</v>
      </c>
    </row>
    <row r="3449" spans="1:6">
      <c r="A3449" s="1" t="s">
        <v>1100</v>
      </c>
      <c r="B3449" s="1">
        <v>274254</v>
      </c>
      <c r="C3449" s="1">
        <v>275883</v>
      </c>
      <c r="D3449" s="1">
        <v>1630</v>
      </c>
      <c r="E3449" s="2">
        <v>-0.30296594732061399</v>
      </c>
      <c r="F3449" s="2">
        <v>3.9791912452707398E-2</v>
      </c>
    </row>
    <row r="3450" spans="1:6">
      <c r="A3450" s="1" t="s">
        <v>1190</v>
      </c>
      <c r="B3450" s="1">
        <v>455339</v>
      </c>
      <c r="C3450" s="1">
        <v>456014</v>
      </c>
      <c r="D3450" s="1">
        <v>676</v>
      </c>
      <c r="E3450" s="2">
        <v>0.25845960661168299</v>
      </c>
      <c r="F3450" s="2">
        <v>3.9791912452707398E-2</v>
      </c>
    </row>
    <row r="3451" spans="1:6">
      <c r="A3451" s="1" t="s">
        <v>1472</v>
      </c>
      <c r="B3451" s="1">
        <v>8343</v>
      </c>
      <c r="C3451" s="1">
        <v>8477</v>
      </c>
      <c r="D3451" s="1">
        <v>135</v>
      </c>
      <c r="E3451" s="2">
        <v>0.21991228423883499</v>
      </c>
      <c r="F3451" s="2">
        <v>3.9823695130385299E-2</v>
      </c>
    </row>
    <row r="3452" spans="1:6">
      <c r="A3452" s="1" t="s">
        <v>1216</v>
      </c>
      <c r="B3452" s="1">
        <v>130458</v>
      </c>
      <c r="C3452" s="1">
        <v>134361</v>
      </c>
      <c r="D3452" s="1">
        <v>3904</v>
      </c>
      <c r="E3452" s="2">
        <v>0.178329347909115</v>
      </c>
      <c r="F3452" s="2">
        <v>3.9832594280135102E-2</v>
      </c>
    </row>
    <row r="3453" spans="1:6">
      <c r="A3453" s="1" t="s">
        <v>787</v>
      </c>
      <c r="B3453" s="1">
        <v>16257</v>
      </c>
      <c r="C3453" s="1">
        <v>16593</v>
      </c>
      <c r="D3453" s="1">
        <v>337</v>
      </c>
      <c r="E3453" s="2">
        <v>0.18408342261879601</v>
      </c>
      <c r="F3453" s="2">
        <v>3.9838950815670598E-2</v>
      </c>
    </row>
    <row r="3454" spans="1:6">
      <c r="A3454" s="1" t="s">
        <v>519</v>
      </c>
      <c r="B3454" s="1">
        <v>104144</v>
      </c>
      <c r="C3454" s="1">
        <v>104625</v>
      </c>
      <c r="D3454" s="1">
        <v>482</v>
      </c>
      <c r="E3454" s="2">
        <v>-0.218609369700283</v>
      </c>
      <c r="F3454" s="2">
        <v>3.9849121272527599E-2</v>
      </c>
    </row>
    <row r="3455" spans="1:6">
      <c r="A3455" s="1" t="s">
        <v>971</v>
      </c>
      <c r="B3455" s="1">
        <v>246852</v>
      </c>
      <c r="C3455" s="1">
        <v>249524</v>
      </c>
      <c r="D3455" s="1">
        <v>2673</v>
      </c>
      <c r="E3455" s="2">
        <v>0.13793084885435</v>
      </c>
      <c r="F3455" s="2">
        <v>3.9855477808063103E-2</v>
      </c>
    </row>
    <row r="3456" spans="1:6">
      <c r="A3456" s="1" t="s">
        <v>737</v>
      </c>
      <c r="B3456" s="1">
        <v>197450</v>
      </c>
      <c r="C3456" s="1">
        <v>197828</v>
      </c>
      <c r="D3456" s="1">
        <v>379</v>
      </c>
      <c r="E3456" s="2">
        <v>-0.14620252360647701</v>
      </c>
      <c r="F3456" s="2">
        <v>3.9860563036491603E-2</v>
      </c>
    </row>
    <row r="3457" spans="1:6">
      <c r="A3457" s="1" t="s">
        <v>530</v>
      </c>
      <c r="B3457" s="1">
        <v>1402361</v>
      </c>
      <c r="C3457" s="1">
        <v>1402607</v>
      </c>
      <c r="D3457" s="1">
        <v>247</v>
      </c>
      <c r="E3457" s="2">
        <v>0.1956376148939</v>
      </c>
      <c r="F3457" s="2">
        <v>3.9878361335991201E-2</v>
      </c>
    </row>
    <row r="3458" spans="1:6">
      <c r="A3458" s="1" t="s">
        <v>220</v>
      </c>
      <c r="B3458" s="1">
        <v>78096</v>
      </c>
      <c r="C3458" s="1">
        <v>78686</v>
      </c>
      <c r="D3458" s="1">
        <v>591</v>
      </c>
      <c r="E3458" s="2">
        <v>-0.32606337461867502</v>
      </c>
      <c r="F3458" s="2">
        <v>3.9878361335991201E-2</v>
      </c>
    </row>
    <row r="3459" spans="1:6">
      <c r="A3459" s="1" t="s">
        <v>1075</v>
      </c>
      <c r="B3459" s="1">
        <v>44608</v>
      </c>
      <c r="C3459" s="1">
        <v>44942</v>
      </c>
      <c r="D3459" s="1">
        <v>335</v>
      </c>
      <c r="E3459" s="2">
        <v>-0.25760270573740102</v>
      </c>
      <c r="F3459" s="2">
        <v>3.9885989178633903E-2</v>
      </c>
    </row>
    <row r="3460" spans="1:6">
      <c r="A3460" s="1" t="s">
        <v>86</v>
      </c>
      <c r="B3460" s="1">
        <v>228212</v>
      </c>
      <c r="C3460" s="1">
        <v>228465</v>
      </c>
      <c r="D3460" s="1">
        <v>254</v>
      </c>
      <c r="E3460" s="2">
        <v>0.13951114596890099</v>
      </c>
      <c r="F3460" s="2">
        <v>3.9885989178633903E-2</v>
      </c>
    </row>
    <row r="3461" spans="1:6">
      <c r="A3461" s="1" t="s">
        <v>149</v>
      </c>
      <c r="B3461" s="1">
        <v>390906</v>
      </c>
      <c r="C3461" s="1">
        <v>392504</v>
      </c>
      <c r="D3461" s="1">
        <v>1599</v>
      </c>
      <c r="E3461" s="2">
        <v>0.213607523491429</v>
      </c>
      <c r="F3461" s="2">
        <v>3.9891074407062403E-2</v>
      </c>
    </row>
    <row r="3462" spans="1:6">
      <c r="A3462" s="1" t="s">
        <v>23</v>
      </c>
      <c r="B3462" s="1">
        <v>1475150</v>
      </c>
      <c r="C3462" s="1">
        <v>1476267</v>
      </c>
      <c r="D3462" s="1">
        <v>1118</v>
      </c>
      <c r="E3462" s="2">
        <v>0.25924778024359701</v>
      </c>
      <c r="F3462" s="2">
        <v>3.98974309425979E-2</v>
      </c>
    </row>
    <row r="3463" spans="1:6">
      <c r="A3463" s="1" t="s">
        <v>1473</v>
      </c>
      <c r="B3463" s="1">
        <v>117806</v>
      </c>
      <c r="C3463" s="1">
        <v>117992</v>
      </c>
      <c r="D3463" s="1">
        <v>187</v>
      </c>
      <c r="E3463" s="2">
        <v>0.21052467037202299</v>
      </c>
      <c r="F3463" s="2">
        <v>3.99025161710264E-2</v>
      </c>
    </row>
    <row r="3464" spans="1:6">
      <c r="A3464" s="1" t="s">
        <v>15</v>
      </c>
      <c r="B3464" s="1">
        <v>551619</v>
      </c>
      <c r="C3464" s="1">
        <v>551698</v>
      </c>
      <c r="D3464" s="1">
        <v>80</v>
      </c>
      <c r="E3464" s="2">
        <v>0.183732392864974</v>
      </c>
      <c r="F3464" s="2">
        <v>3.9916500549204703E-2</v>
      </c>
    </row>
    <row r="3465" spans="1:6">
      <c r="A3465" s="1" t="s">
        <v>807</v>
      </c>
      <c r="B3465" s="1">
        <v>92385</v>
      </c>
      <c r="C3465" s="1">
        <v>92480</v>
      </c>
      <c r="D3465" s="1">
        <v>96</v>
      </c>
      <c r="E3465" s="2">
        <v>-0.25471500704809302</v>
      </c>
      <c r="F3465" s="2">
        <v>3.9916500549204703E-2</v>
      </c>
    </row>
    <row r="3466" spans="1:6">
      <c r="A3466" s="1" t="s">
        <v>683</v>
      </c>
      <c r="B3466" s="1">
        <v>881792</v>
      </c>
      <c r="C3466" s="1">
        <v>881901</v>
      </c>
      <c r="D3466" s="1">
        <v>110</v>
      </c>
      <c r="E3466" s="2">
        <v>0.18645088661734199</v>
      </c>
      <c r="F3466" s="2">
        <v>3.9917771856311797E-2</v>
      </c>
    </row>
    <row r="3467" spans="1:6">
      <c r="A3467" s="1" t="s">
        <v>716</v>
      </c>
      <c r="B3467" s="1">
        <v>77794</v>
      </c>
      <c r="C3467" s="1">
        <v>78084</v>
      </c>
      <c r="D3467" s="1">
        <v>291</v>
      </c>
      <c r="E3467" s="2">
        <v>0.29219435996027499</v>
      </c>
      <c r="F3467" s="2">
        <v>3.99266710060616E-2</v>
      </c>
    </row>
    <row r="3468" spans="1:6">
      <c r="A3468" s="1" t="s">
        <v>156</v>
      </c>
      <c r="B3468" s="1">
        <v>977300</v>
      </c>
      <c r="C3468" s="1">
        <v>978391</v>
      </c>
      <c r="D3468" s="1">
        <v>1092</v>
      </c>
      <c r="E3468" s="2">
        <v>0.25525067060303802</v>
      </c>
      <c r="F3468" s="2">
        <v>3.9938112770025597E-2</v>
      </c>
    </row>
    <row r="3469" spans="1:6">
      <c r="A3469" s="1" t="s">
        <v>1474</v>
      </c>
      <c r="B3469" s="1">
        <v>43791</v>
      </c>
      <c r="C3469" s="1">
        <v>45365</v>
      </c>
      <c r="D3469" s="1">
        <v>1575</v>
      </c>
      <c r="E3469" s="2">
        <v>0.220907972539684</v>
      </c>
      <c r="F3469" s="2">
        <v>3.9945740612668298E-2</v>
      </c>
    </row>
    <row r="3470" spans="1:6">
      <c r="A3470" s="1" t="s">
        <v>493</v>
      </c>
      <c r="B3470" s="1">
        <v>51560</v>
      </c>
      <c r="C3470" s="1">
        <v>51757</v>
      </c>
      <c r="D3470" s="1">
        <v>198</v>
      </c>
      <c r="E3470" s="2">
        <v>-0.25824387234004997</v>
      </c>
      <c r="F3470" s="2">
        <v>3.9964810219275101E-2</v>
      </c>
    </row>
    <row r="3471" spans="1:6">
      <c r="A3471" s="1" t="s">
        <v>320</v>
      </c>
      <c r="B3471" s="1">
        <v>661277</v>
      </c>
      <c r="C3471" s="1">
        <v>661533</v>
      </c>
      <c r="D3471" s="1">
        <v>257</v>
      </c>
      <c r="E3471" s="2">
        <v>0.21126965028375999</v>
      </c>
      <c r="F3471" s="2">
        <v>3.9973709369024897E-2</v>
      </c>
    </row>
    <row r="3472" spans="1:6">
      <c r="A3472" s="1" t="s">
        <v>1475</v>
      </c>
      <c r="B3472" s="1">
        <v>186086</v>
      </c>
      <c r="C3472" s="1">
        <v>188081</v>
      </c>
      <c r="D3472" s="1">
        <v>1996</v>
      </c>
      <c r="E3472" s="2">
        <v>-0.21046097327223101</v>
      </c>
      <c r="F3472" s="2">
        <v>4.0001678125381399E-2</v>
      </c>
    </row>
    <row r="3473" spans="1:6">
      <c r="A3473" s="1" t="s">
        <v>1476</v>
      </c>
      <c r="B3473" s="1">
        <v>6060</v>
      </c>
      <c r="C3473" s="1">
        <v>6524</v>
      </c>
      <c r="D3473" s="1">
        <v>465</v>
      </c>
      <c r="E3473" s="2">
        <v>0.112267216706643</v>
      </c>
      <c r="F3473" s="2">
        <v>4.00093059680241E-2</v>
      </c>
    </row>
    <row r="3474" spans="1:6">
      <c r="A3474" s="1" t="s">
        <v>1477</v>
      </c>
      <c r="B3474" s="1">
        <v>3622</v>
      </c>
      <c r="C3474" s="1">
        <v>4029</v>
      </c>
      <c r="D3474" s="1">
        <v>408</v>
      </c>
      <c r="E3474" s="2">
        <v>0.28870197430125499</v>
      </c>
      <c r="F3474" s="2">
        <v>4.00093059680241E-2</v>
      </c>
    </row>
    <row r="3475" spans="1:6">
      <c r="A3475" s="1" t="s">
        <v>456</v>
      </c>
      <c r="B3475" s="1">
        <v>107016</v>
      </c>
      <c r="C3475" s="1">
        <v>107337</v>
      </c>
      <c r="D3475" s="1">
        <v>322</v>
      </c>
      <c r="E3475" s="2">
        <v>-0.238604817300232</v>
      </c>
      <c r="F3475" s="2">
        <v>4.0027104267523698E-2</v>
      </c>
    </row>
    <row r="3476" spans="1:6">
      <c r="A3476" s="1" t="s">
        <v>698</v>
      </c>
      <c r="B3476" s="1">
        <v>663207</v>
      </c>
      <c r="C3476" s="1">
        <v>663944</v>
      </c>
      <c r="D3476" s="1">
        <v>738</v>
      </c>
      <c r="E3476" s="2">
        <v>0.12665753149799</v>
      </c>
      <c r="F3476" s="2">
        <v>4.0027104267523698E-2</v>
      </c>
    </row>
    <row r="3477" spans="1:6">
      <c r="A3477" s="1" t="s">
        <v>1478</v>
      </c>
      <c r="B3477" s="1">
        <v>21069</v>
      </c>
      <c r="C3477" s="1">
        <v>21914</v>
      </c>
      <c r="D3477" s="1">
        <v>846</v>
      </c>
      <c r="E3477" s="2">
        <v>-0.37173279119917702</v>
      </c>
      <c r="F3477" s="2">
        <v>4.0037274724380602E-2</v>
      </c>
    </row>
    <row r="3478" spans="1:6">
      <c r="A3478" s="1" t="s">
        <v>176</v>
      </c>
      <c r="B3478" s="1">
        <v>832110</v>
      </c>
      <c r="C3478" s="1">
        <v>832587</v>
      </c>
      <c r="D3478" s="1">
        <v>478</v>
      </c>
      <c r="E3478" s="2">
        <v>0.41290066290369798</v>
      </c>
      <c r="F3478" s="2">
        <v>4.0053801716773099E-2</v>
      </c>
    </row>
    <row r="3479" spans="1:6">
      <c r="A3479" s="1" t="s">
        <v>116</v>
      </c>
      <c r="B3479" s="1">
        <v>852560</v>
      </c>
      <c r="C3479" s="1">
        <v>852747</v>
      </c>
      <c r="D3479" s="1">
        <v>188</v>
      </c>
      <c r="E3479" s="2">
        <v>0.30675817737073702</v>
      </c>
      <c r="F3479" s="2">
        <v>4.00550730238802E-2</v>
      </c>
    </row>
    <row r="3480" spans="1:6">
      <c r="A3480" s="1" t="s">
        <v>1065</v>
      </c>
      <c r="B3480" s="1">
        <v>475472</v>
      </c>
      <c r="C3480" s="1">
        <v>475726</v>
      </c>
      <c r="D3480" s="1">
        <v>255</v>
      </c>
      <c r="E3480" s="2">
        <v>-0.29188773252494998</v>
      </c>
      <c r="F3480" s="2">
        <v>4.0063972173630003E-2</v>
      </c>
    </row>
    <row r="3481" spans="1:6">
      <c r="A3481" s="1" t="s">
        <v>1479</v>
      </c>
      <c r="B3481" s="1">
        <v>65915</v>
      </c>
      <c r="C3481" s="1">
        <v>66304</v>
      </c>
      <c r="D3481" s="1">
        <v>390</v>
      </c>
      <c r="E3481" s="2">
        <v>0.131921959479807</v>
      </c>
      <c r="F3481" s="2">
        <v>4.0063972173630003E-2</v>
      </c>
    </row>
    <row r="3482" spans="1:6">
      <c r="A3482" s="1" t="s">
        <v>1480</v>
      </c>
      <c r="B3482" s="1">
        <v>105291</v>
      </c>
      <c r="C3482" s="1">
        <v>106442</v>
      </c>
      <c r="D3482" s="1">
        <v>1152</v>
      </c>
      <c r="E3482" s="2">
        <v>0.28886676092902103</v>
      </c>
      <c r="F3482" s="2">
        <v>4.0066514787844301E-2</v>
      </c>
    </row>
    <row r="3483" spans="1:6">
      <c r="A3483" s="1" t="s">
        <v>1481</v>
      </c>
      <c r="B3483" s="1">
        <v>301629</v>
      </c>
      <c r="C3483" s="1">
        <v>301673</v>
      </c>
      <c r="D3483" s="1">
        <v>45</v>
      </c>
      <c r="E3483" s="2">
        <v>-0.38914464197543103</v>
      </c>
      <c r="F3483" s="2">
        <v>4.0077956551808298E-2</v>
      </c>
    </row>
    <row r="3484" spans="1:6">
      <c r="A3484" s="1" t="s">
        <v>559</v>
      </c>
      <c r="B3484" s="1">
        <v>224967</v>
      </c>
      <c r="C3484" s="1">
        <v>225589</v>
      </c>
      <c r="D3484" s="1">
        <v>623</v>
      </c>
      <c r="E3484" s="2">
        <v>0.149212011829776</v>
      </c>
      <c r="F3484" s="2">
        <v>4.00804991660225E-2</v>
      </c>
    </row>
    <row r="3485" spans="1:6">
      <c r="A3485" s="1" t="s">
        <v>1427</v>
      </c>
      <c r="B3485" s="1">
        <v>94002</v>
      </c>
      <c r="C3485" s="1">
        <v>95784</v>
      </c>
      <c r="D3485" s="1">
        <v>1783</v>
      </c>
      <c r="E3485" s="2">
        <v>0.27723091556214502</v>
      </c>
      <c r="F3485" s="2">
        <v>4.00804991660225E-2</v>
      </c>
    </row>
    <row r="3486" spans="1:6">
      <c r="A3486" s="1" t="s">
        <v>161</v>
      </c>
      <c r="B3486" s="1">
        <v>714222</v>
      </c>
      <c r="C3486" s="1">
        <v>714794</v>
      </c>
      <c r="D3486" s="1">
        <v>573</v>
      </c>
      <c r="E3486" s="2">
        <v>0.35053506867992201</v>
      </c>
      <c r="F3486" s="2">
        <v>4.0118638379236002E-2</v>
      </c>
    </row>
    <row r="3487" spans="1:6">
      <c r="A3487" s="1" t="s">
        <v>1127</v>
      </c>
      <c r="B3487" s="1">
        <v>949511</v>
      </c>
      <c r="C3487" s="1">
        <v>950892</v>
      </c>
      <c r="D3487" s="1">
        <v>1382</v>
      </c>
      <c r="E3487" s="2">
        <v>0.22165335195440899</v>
      </c>
      <c r="F3487" s="2">
        <v>4.0168219356413501E-2</v>
      </c>
    </row>
    <row r="3488" spans="1:6">
      <c r="A3488" s="1" t="s">
        <v>352</v>
      </c>
      <c r="B3488" s="1">
        <v>204047</v>
      </c>
      <c r="C3488" s="1">
        <v>204179</v>
      </c>
      <c r="D3488" s="1">
        <v>133</v>
      </c>
      <c r="E3488" s="2">
        <v>-0.24295206259855201</v>
      </c>
      <c r="F3488" s="2">
        <v>4.0180932427484599E-2</v>
      </c>
    </row>
    <row r="3489" spans="1:6">
      <c r="A3489" s="1" t="s">
        <v>473</v>
      </c>
      <c r="B3489" s="1">
        <v>919062</v>
      </c>
      <c r="C3489" s="1">
        <v>919228</v>
      </c>
      <c r="D3489" s="1">
        <v>167</v>
      </c>
      <c r="E3489" s="2">
        <v>0.26224488149123998</v>
      </c>
      <c r="F3489" s="2">
        <v>4.0186017655913099E-2</v>
      </c>
    </row>
    <row r="3490" spans="1:6">
      <c r="A3490" s="1" t="s">
        <v>1482</v>
      </c>
      <c r="B3490" s="1">
        <v>44</v>
      </c>
      <c r="C3490" s="1">
        <v>90</v>
      </c>
      <c r="D3490" s="1">
        <v>47</v>
      </c>
      <c r="E3490" s="2">
        <v>0.33600002984743499</v>
      </c>
      <c r="F3490" s="2">
        <v>4.0196188112770002E-2</v>
      </c>
    </row>
    <row r="3491" spans="1:6">
      <c r="A3491" s="1" t="s">
        <v>1436</v>
      </c>
      <c r="B3491" s="1">
        <v>521748</v>
      </c>
      <c r="C3491" s="1">
        <v>527766</v>
      </c>
      <c r="D3491" s="1">
        <v>6019</v>
      </c>
      <c r="E3491" s="2">
        <v>0.146743139123787</v>
      </c>
      <c r="F3491" s="2">
        <v>4.0206358569626899E-2</v>
      </c>
    </row>
    <row r="3492" spans="1:6">
      <c r="A3492" s="1" t="s">
        <v>1108</v>
      </c>
      <c r="B3492" s="1">
        <v>501806</v>
      </c>
      <c r="C3492" s="1">
        <v>501974</v>
      </c>
      <c r="D3492" s="1">
        <v>169</v>
      </c>
      <c r="E3492" s="2">
        <v>0.35179648325665902</v>
      </c>
      <c r="F3492" s="2">
        <v>4.0224156869126601E-2</v>
      </c>
    </row>
    <row r="3493" spans="1:6">
      <c r="A3493" s="1" t="s">
        <v>882</v>
      </c>
      <c r="B3493" s="1">
        <v>324711</v>
      </c>
      <c r="C3493" s="1">
        <v>324879</v>
      </c>
      <c r="D3493" s="1">
        <v>169</v>
      </c>
      <c r="E3493" s="2">
        <v>0.369376006094085</v>
      </c>
      <c r="F3493" s="2">
        <v>4.0230513404662098E-2</v>
      </c>
    </row>
    <row r="3494" spans="1:6">
      <c r="A3494" s="1" t="s">
        <v>290</v>
      </c>
      <c r="B3494" s="1">
        <v>143303</v>
      </c>
      <c r="C3494" s="1">
        <v>144717</v>
      </c>
      <c r="D3494" s="1">
        <v>1415</v>
      </c>
      <c r="E3494" s="2">
        <v>-0.27180318268051301</v>
      </c>
      <c r="F3494" s="2">
        <v>4.0247040397054602E-2</v>
      </c>
    </row>
    <row r="3495" spans="1:6">
      <c r="A3495" s="1" t="s">
        <v>264</v>
      </c>
      <c r="B3495" s="1">
        <v>345710</v>
      </c>
      <c r="C3495" s="1">
        <v>346935</v>
      </c>
      <c r="D3495" s="1">
        <v>1226</v>
      </c>
      <c r="E3495" s="2">
        <v>-0.16249885174093001</v>
      </c>
      <c r="F3495" s="2">
        <v>4.0269923924982701E-2</v>
      </c>
    </row>
    <row r="3496" spans="1:6">
      <c r="A3496" s="1" t="s">
        <v>908</v>
      </c>
      <c r="B3496" s="1">
        <v>108335</v>
      </c>
      <c r="C3496" s="1">
        <v>108481</v>
      </c>
      <c r="D3496" s="1">
        <v>147</v>
      </c>
      <c r="E3496" s="2">
        <v>-0.24679108626902499</v>
      </c>
      <c r="F3496" s="2">
        <v>4.0276280460518302E-2</v>
      </c>
    </row>
    <row r="3497" spans="1:6">
      <c r="A3497" s="1" t="s">
        <v>688</v>
      </c>
      <c r="B3497" s="1">
        <v>67861</v>
      </c>
      <c r="C3497" s="1">
        <v>68172</v>
      </c>
      <c r="D3497" s="1">
        <v>312</v>
      </c>
      <c r="E3497" s="2">
        <v>-0.154073441845473</v>
      </c>
      <c r="F3497" s="2">
        <v>4.02889935315894E-2</v>
      </c>
    </row>
    <row r="3498" spans="1:6">
      <c r="A3498" s="1" t="s">
        <v>1117</v>
      </c>
      <c r="B3498" s="1">
        <v>53799</v>
      </c>
      <c r="C3498" s="1">
        <v>54535</v>
      </c>
      <c r="D3498" s="1">
        <v>737</v>
      </c>
      <c r="E3498" s="2">
        <v>0.16506213225659</v>
      </c>
      <c r="F3498" s="2">
        <v>4.0308063138196203E-2</v>
      </c>
    </row>
    <row r="3499" spans="1:6">
      <c r="A3499" s="1" t="s">
        <v>1483</v>
      </c>
      <c r="B3499" s="1">
        <v>573</v>
      </c>
      <c r="C3499" s="1">
        <v>746</v>
      </c>
      <c r="D3499" s="1">
        <v>174</v>
      </c>
      <c r="E3499" s="2">
        <v>0.28246789869654199</v>
      </c>
      <c r="F3499" s="2">
        <v>4.0320776209267301E-2</v>
      </c>
    </row>
    <row r="3500" spans="1:6">
      <c r="A3500" s="1" t="s">
        <v>268</v>
      </c>
      <c r="B3500" s="1">
        <v>881598</v>
      </c>
      <c r="C3500" s="1">
        <v>883132</v>
      </c>
      <c r="D3500" s="1">
        <v>1535</v>
      </c>
      <c r="E3500" s="2">
        <v>0.26697500508356797</v>
      </c>
      <c r="F3500" s="2">
        <v>4.0327132744802902E-2</v>
      </c>
    </row>
    <row r="3501" spans="1:6">
      <c r="A3501" s="1" t="s">
        <v>500</v>
      </c>
      <c r="B3501" s="1">
        <v>241044</v>
      </c>
      <c r="C3501" s="1">
        <v>241524</v>
      </c>
      <c r="D3501" s="1">
        <v>481</v>
      </c>
      <c r="E3501" s="2">
        <v>0.135369045822475</v>
      </c>
      <c r="F3501" s="2">
        <v>4.0351287579838101E-2</v>
      </c>
    </row>
    <row r="3502" spans="1:6">
      <c r="A3502" s="1" t="s">
        <v>791</v>
      </c>
      <c r="B3502" s="1">
        <v>435064</v>
      </c>
      <c r="C3502" s="1">
        <v>436845</v>
      </c>
      <c r="D3502" s="1">
        <v>1782</v>
      </c>
      <c r="E3502" s="2">
        <v>0.17411692901299899</v>
      </c>
      <c r="F3502" s="2">
        <v>4.03754424148733E-2</v>
      </c>
    </row>
    <row r="3503" spans="1:6">
      <c r="A3503" s="1" t="s">
        <v>483</v>
      </c>
      <c r="B3503" s="1">
        <v>254929</v>
      </c>
      <c r="C3503" s="1">
        <v>255460</v>
      </c>
      <c r="D3503" s="1">
        <v>532</v>
      </c>
      <c r="E3503" s="2">
        <v>0.13987966093160001</v>
      </c>
      <c r="F3503" s="2">
        <v>4.0385612871730203E-2</v>
      </c>
    </row>
    <row r="3504" spans="1:6">
      <c r="A3504" s="1" t="s">
        <v>1376</v>
      </c>
      <c r="B3504" s="1">
        <v>147624</v>
      </c>
      <c r="C3504" s="1">
        <v>147907</v>
      </c>
      <c r="D3504" s="1">
        <v>284</v>
      </c>
      <c r="E3504" s="2">
        <v>-0.14942935370421001</v>
      </c>
      <c r="F3504" s="2">
        <v>4.0391969407265797E-2</v>
      </c>
    </row>
    <row r="3505" spans="1:6">
      <c r="A3505" s="1" t="s">
        <v>230</v>
      </c>
      <c r="B3505" s="1">
        <v>518250</v>
      </c>
      <c r="C3505" s="1">
        <v>519845</v>
      </c>
      <c r="D3505" s="1">
        <v>1596</v>
      </c>
      <c r="E3505" s="2">
        <v>9.1490671611480598E-2</v>
      </c>
      <c r="F3505" s="2">
        <v>4.0399597249908499E-2</v>
      </c>
    </row>
    <row r="3506" spans="1:6">
      <c r="A3506" s="1" t="s">
        <v>292</v>
      </c>
      <c r="B3506" s="1">
        <v>119725</v>
      </c>
      <c r="C3506" s="1">
        <v>119919</v>
      </c>
      <c r="D3506" s="1">
        <v>195</v>
      </c>
      <c r="E3506" s="2">
        <v>0.26554824296075502</v>
      </c>
      <c r="F3506" s="2">
        <v>4.04008685570156E-2</v>
      </c>
    </row>
    <row r="3507" spans="1:6">
      <c r="A3507" s="1" t="s">
        <v>727</v>
      </c>
      <c r="B3507" s="1">
        <v>35318</v>
      </c>
      <c r="C3507" s="1">
        <v>35399</v>
      </c>
      <c r="D3507" s="1">
        <v>82</v>
      </c>
      <c r="E3507" s="2">
        <v>-0.111989004852526</v>
      </c>
      <c r="F3507" s="2">
        <v>4.0408496399658302E-2</v>
      </c>
    </row>
    <row r="3508" spans="1:6">
      <c r="A3508" s="1" t="s">
        <v>1484</v>
      </c>
      <c r="B3508" s="1">
        <v>319621</v>
      </c>
      <c r="C3508" s="1">
        <v>320507</v>
      </c>
      <c r="D3508" s="1">
        <v>887</v>
      </c>
      <c r="E3508" s="2">
        <v>0.14921114337111399</v>
      </c>
      <c r="F3508" s="2">
        <v>4.0416124242301003E-2</v>
      </c>
    </row>
    <row r="3509" spans="1:6">
      <c r="A3509" s="1" t="s">
        <v>35</v>
      </c>
      <c r="B3509" s="1">
        <v>359453</v>
      </c>
      <c r="C3509" s="1">
        <v>359554</v>
      </c>
      <c r="D3509" s="1">
        <v>102</v>
      </c>
      <c r="E3509" s="2">
        <v>0.13571497317235101</v>
      </c>
      <c r="F3509" s="2">
        <v>4.0419938163622299E-2</v>
      </c>
    </row>
    <row r="3510" spans="1:6">
      <c r="A3510" s="1" t="s">
        <v>610</v>
      </c>
      <c r="B3510" s="1">
        <v>6159</v>
      </c>
      <c r="C3510" s="1">
        <v>7048</v>
      </c>
      <c r="D3510" s="1">
        <v>890</v>
      </c>
      <c r="E3510" s="2">
        <v>0.160780418965665</v>
      </c>
      <c r="F3510" s="2">
        <v>4.0432651234693501E-2</v>
      </c>
    </row>
    <row r="3511" spans="1:6">
      <c r="A3511" s="1" t="s">
        <v>1119</v>
      </c>
      <c r="B3511" s="1">
        <v>276162</v>
      </c>
      <c r="C3511" s="1">
        <v>276265</v>
      </c>
      <c r="D3511" s="1">
        <v>104</v>
      </c>
      <c r="E3511" s="2">
        <v>0.17467773914882601</v>
      </c>
      <c r="F3511" s="2">
        <v>4.0436465156014803E-2</v>
      </c>
    </row>
    <row r="3512" spans="1:6">
      <c r="A3512" s="1" t="s">
        <v>86</v>
      </c>
      <c r="B3512" s="1">
        <v>1173080</v>
      </c>
      <c r="C3512" s="1">
        <v>1173660</v>
      </c>
      <c r="D3512" s="1">
        <v>581</v>
      </c>
      <c r="E3512" s="2">
        <v>-0.16805829963150301</v>
      </c>
      <c r="F3512" s="2">
        <v>4.0437736463121897E-2</v>
      </c>
    </row>
    <row r="3513" spans="1:6">
      <c r="A3513" s="1" t="s">
        <v>1119</v>
      </c>
      <c r="B3513" s="1">
        <v>151058</v>
      </c>
      <c r="C3513" s="1">
        <v>151193</v>
      </c>
      <c r="D3513" s="1">
        <v>136</v>
      </c>
      <c r="E3513" s="2">
        <v>-0.33067169655197898</v>
      </c>
      <c r="F3513" s="2">
        <v>4.04479069199788E-2</v>
      </c>
    </row>
    <row r="3514" spans="1:6">
      <c r="A3514" s="1" t="s">
        <v>262</v>
      </c>
      <c r="B3514" s="1">
        <v>379664</v>
      </c>
      <c r="C3514" s="1">
        <v>380102</v>
      </c>
      <c r="D3514" s="1">
        <v>439</v>
      </c>
      <c r="E3514" s="2">
        <v>0.29319785645823898</v>
      </c>
      <c r="F3514" s="2">
        <v>4.0454263455514401E-2</v>
      </c>
    </row>
    <row r="3515" spans="1:6">
      <c r="A3515" s="1" t="s">
        <v>1485</v>
      </c>
      <c r="B3515" s="1">
        <v>195</v>
      </c>
      <c r="C3515" s="1">
        <v>597</v>
      </c>
      <c r="D3515" s="1">
        <v>403</v>
      </c>
      <c r="E3515" s="2">
        <v>0.121940353218572</v>
      </c>
      <c r="F3515" s="2">
        <v>4.0458077376835801E-2</v>
      </c>
    </row>
    <row r="3516" spans="1:6">
      <c r="A3516" s="1" t="s">
        <v>1356</v>
      </c>
      <c r="B3516" s="1">
        <v>429850</v>
      </c>
      <c r="C3516" s="1">
        <v>431895</v>
      </c>
      <c r="D3516" s="1">
        <v>2046</v>
      </c>
      <c r="E3516" s="2">
        <v>0.27135947097996499</v>
      </c>
      <c r="F3516" s="2">
        <v>4.0466976526585603E-2</v>
      </c>
    </row>
    <row r="3517" spans="1:6">
      <c r="A3517" s="1" t="s">
        <v>490</v>
      </c>
      <c r="B3517" s="1">
        <v>327720</v>
      </c>
      <c r="C3517" s="1">
        <v>329107</v>
      </c>
      <c r="D3517" s="1">
        <v>1388</v>
      </c>
      <c r="E3517" s="2">
        <v>-0.25249047109070699</v>
      </c>
      <c r="F3517" s="2">
        <v>4.0494945282942098E-2</v>
      </c>
    </row>
    <row r="3518" spans="1:6">
      <c r="A3518" s="1" t="s">
        <v>951</v>
      </c>
      <c r="B3518" s="1">
        <v>76670</v>
      </c>
      <c r="C3518" s="1">
        <v>76935</v>
      </c>
      <c r="D3518" s="1">
        <v>266</v>
      </c>
      <c r="E3518" s="2">
        <v>-0.173133509194456</v>
      </c>
      <c r="F3518" s="2">
        <v>4.05038444326919E-2</v>
      </c>
    </row>
    <row r="3519" spans="1:6">
      <c r="A3519" s="1" t="s">
        <v>261</v>
      </c>
      <c r="B3519" s="1">
        <v>57213</v>
      </c>
      <c r="C3519" s="1">
        <v>57344</v>
      </c>
      <c r="D3519" s="1">
        <v>132</v>
      </c>
      <c r="E3519" s="2">
        <v>-0.25540092961507099</v>
      </c>
      <c r="F3519" s="2">
        <v>4.05076583540133E-2</v>
      </c>
    </row>
    <row r="3520" spans="1:6">
      <c r="A3520" s="1" t="s">
        <v>1486</v>
      </c>
      <c r="B3520" s="1">
        <v>12550</v>
      </c>
      <c r="C3520" s="1">
        <v>13036</v>
      </c>
      <c r="D3520" s="1">
        <v>487</v>
      </c>
      <c r="E3520" s="2">
        <v>-0.19940806445121401</v>
      </c>
      <c r="F3520" s="2">
        <v>4.0510200968227501E-2</v>
      </c>
    </row>
    <row r="3521" spans="1:6">
      <c r="A3521" s="1" t="s">
        <v>369</v>
      </c>
      <c r="B3521" s="1">
        <v>60388</v>
      </c>
      <c r="C3521" s="1">
        <v>61414</v>
      </c>
      <c r="D3521" s="1">
        <v>1027</v>
      </c>
      <c r="E3521" s="2">
        <v>0.230227492745989</v>
      </c>
      <c r="F3521" s="2">
        <v>4.0510200968227501E-2</v>
      </c>
    </row>
    <row r="3522" spans="1:6">
      <c r="A3522" s="1" t="s">
        <v>687</v>
      </c>
      <c r="B3522" s="1">
        <v>279580</v>
      </c>
      <c r="C3522" s="1">
        <v>280262</v>
      </c>
      <c r="D3522" s="1">
        <v>683</v>
      </c>
      <c r="E3522" s="2">
        <v>0.27141326003517902</v>
      </c>
      <c r="F3522" s="2">
        <v>4.0515286196656002E-2</v>
      </c>
    </row>
    <row r="3523" spans="1:6">
      <c r="A3523" s="1" t="s">
        <v>403</v>
      </c>
      <c r="B3523" s="1">
        <v>73016</v>
      </c>
      <c r="C3523" s="1">
        <v>73682</v>
      </c>
      <c r="D3523" s="1">
        <v>667</v>
      </c>
      <c r="E3523" s="2">
        <v>0.237834627969675</v>
      </c>
      <c r="F3523" s="2">
        <v>4.0517828810870203E-2</v>
      </c>
    </row>
    <row r="3524" spans="1:6">
      <c r="A3524" s="1" t="s">
        <v>1487</v>
      </c>
      <c r="B3524" s="1">
        <v>9066</v>
      </c>
      <c r="C3524" s="1">
        <v>10736</v>
      </c>
      <c r="D3524" s="1">
        <v>1671</v>
      </c>
      <c r="E3524" s="2">
        <v>0.22879052141030901</v>
      </c>
      <c r="F3524" s="2">
        <v>4.0526727960619999E-2</v>
      </c>
    </row>
    <row r="3525" spans="1:6">
      <c r="A3525" s="1" t="s">
        <v>1488</v>
      </c>
      <c r="B3525" s="1">
        <v>42080</v>
      </c>
      <c r="C3525" s="1">
        <v>42927</v>
      </c>
      <c r="D3525" s="1">
        <v>848</v>
      </c>
      <c r="E3525" s="2">
        <v>-0.34236126711703402</v>
      </c>
      <c r="F3525" s="2">
        <v>4.0526727960619999E-2</v>
      </c>
    </row>
    <row r="3526" spans="1:6">
      <c r="A3526" s="1" t="s">
        <v>844</v>
      </c>
      <c r="B3526" s="1">
        <v>34657</v>
      </c>
      <c r="C3526" s="1">
        <v>35592</v>
      </c>
      <c r="D3526" s="1">
        <v>936</v>
      </c>
      <c r="E3526" s="2">
        <v>0.185236293900922</v>
      </c>
      <c r="F3526" s="2">
        <v>4.0526727960619999E-2</v>
      </c>
    </row>
    <row r="3527" spans="1:6">
      <c r="A3527" s="1" t="s">
        <v>221</v>
      </c>
      <c r="B3527" s="1">
        <v>383188</v>
      </c>
      <c r="C3527" s="1">
        <v>383262</v>
      </c>
      <c r="D3527" s="1">
        <v>75</v>
      </c>
      <c r="E3527" s="2">
        <v>-0.266635532239484</v>
      </c>
      <c r="F3527" s="2">
        <v>4.0539441031691097E-2</v>
      </c>
    </row>
    <row r="3528" spans="1:6">
      <c r="A3528" s="1" t="s">
        <v>1489</v>
      </c>
      <c r="B3528" s="1">
        <v>36564</v>
      </c>
      <c r="C3528" s="1">
        <v>36964</v>
      </c>
      <c r="D3528" s="1">
        <v>401</v>
      </c>
      <c r="E3528" s="2">
        <v>7.5389890382080493E-2</v>
      </c>
      <c r="F3528" s="2">
        <v>4.0557239331190799E-2</v>
      </c>
    </row>
    <row r="3529" spans="1:6">
      <c r="A3529" s="1" t="s">
        <v>880</v>
      </c>
      <c r="B3529" s="1">
        <v>463127</v>
      </c>
      <c r="C3529" s="1">
        <v>463445</v>
      </c>
      <c r="D3529" s="1">
        <v>319</v>
      </c>
      <c r="E3529" s="2">
        <v>0.16434105601610299</v>
      </c>
      <c r="F3529" s="2">
        <v>4.06093629225825E-2</v>
      </c>
    </row>
    <row r="3530" spans="1:6">
      <c r="A3530" s="1" t="s">
        <v>214</v>
      </c>
      <c r="B3530" s="1">
        <v>81991</v>
      </c>
      <c r="C3530" s="1">
        <v>82680</v>
      </c>
      <c r="D3530" s="1">
        <v>690</v>
      </c>
      <c r="E3530" s="2">
        <v>0.17479501242378401</v>
      </c>
      <c r="F3530" s="2">
        <v>4.0615719458118101E-2</v>
      </c>
    </row>
    <row r="3531" spans="1:6">
      <c r="A3531" s="1" t="s">
        <v>1490</v>
      </c>
      <c r="B3531" s="1">
        <v>163539</v>
      </c>
      <c r="C3531" s="1">
        <v>164933</v>
      </c>
      <c r="D3531" s="1">
        <v>1395</v>
      </c>
      <c r="E3531" s="2">
        <v>0.100590695057306</v>
      </c>
      <c r="F3531" s="2">
        <v>4.0643688214474602E-2</v>
      </c>
    </row>
    <row r="3532" spans="1:6">
      <c r="A3532" s="1" t="s">
        <v>1491</v>
      </c>
      <c r="B3532" s="1">
        <v>236687</v>
      </c>
      <c r="C3532" s="1">
        <v>236881</v>
      </c>
      <c r="D3532" s="1">
        <v>195</v>
      </c>
      <c r="E3532" s="2">
        <v>-0.44315588745218998</v>
      </c>
      <c r="F3532" s="2">
        <v>4.0646230828688797E-2</v>
      </c>
    </row>
    <row r="3533" spans="1:6">
      <c r="A3533" s="1" t="s">
        <v>718</v>
      </c>
      <c r="B3533" s="1">
        <v>147709</v>
      </c>
      <c r="C3533" s="1">
        <v>149302</v>
      </c>
      <c r="D3533" s="1">
        <v>1594</v>
      </c>
      <c r="E3533" s="2">
        <v>0.30747865977540201</v>
      </c>
      <c r="F3533" s="2">
        <v>4.0679284813473798E-2</v>
      </c>
    </row>
    <row r="3534" spans="1:6">
      <c r="A3534" s="1" t="s">
        <v>1492</v>
      </c>
      <c r="B3534" s="1">
        <v>49582</v>
      </c>
      <c r="C3534" s="1">
        <v>50097</v>
      </c>
      <c r="D3534" s="1">
        <v>516</v>
      </c>
      <c r="E3534" s="2">
        <v>0.13689557842644701</v>
      </c>
      <c r="F3534" s="2">
        <v>4.0685641349009399E-2</v>
      </c>
    </row>
    <row r="3535" spans="1:6">
      <c r="A3535" s="1" t="s">
        <v>1353</v>
      </c>
      <c r="B3535" s="1">
        <v>30845</v>
      </c>
      <c r="C3535" s="1">
        <v>31253</v>
      </c>
      <c r="D3535" s="1">
        <v>409</v>
      </c>
      <c r="E3535" s="2">
        <v>0.14304355432829</v>
      </c>
      <c r="F3535" s="2">
        <v>4.0689455270330702E-2</v>
      </c>
    </row>
    <row r="3536" spans="1:6">
      <c r="A3536" s="1" t="s">
        <v>1481</v>
      </c>
      <c r="B3536" s="1">
        <v>133341</v>
      </c>
      <c r="C3536" s="1">
        <v>134099</v>
      </c>
      <c r="D3536" s="1">
        <v>759</v>
      </c>
      <c r="E3536" s="2">
        <v>0.31575473643443702</v>
      </c>
      <c r="F3536" s="2">
        <v>4.0697083112973403E-2</v>
      </c>
    </row>
    <row r="3537" spans="1:6">
      <c r="A3537" s="1" t="s">
        <v>1067</v>
      </c>
      <c r="B3537" s="1">
        <v>311416</v>
      </c>
      <c r="C3537" s="1">
        <v>312285</v>
      </c>
      <c r="D3537" s="1">
        <v>870</v>
      </c>
      <c r="E3537" s="2">
        <v>0.34972688032714</v>
      </c>
      <c r="F3537" s="2">
        <v>4.0697083112973403E-2</v>
      </c>
    </row>
    <row r="3538" spans="1:6">
      <c r="A3538" s="1" t="s">
        <v>687</v>
      </c>
      <c r="B3538" s="1">
        <v>49682</v>
      </c>
      <c r="C3538" s="1">
        <v>51420</v>
      </c>
      <c r="D3538" s="1">
        <v>1739</v>
      </c>
      <c r="E3538" s="2">
        <v>-0.20545963047265001</v>
      </c>
      <c r="F3538" s="2">
        <v>4.0698354420080601E-2</v>
      </c>
    </row>
    <row r="3539" spans="1:6">
      <c r="A3539" s="1" t="s">
        <v>1006</v>
      </c>
      <c r="B3539" s="1">
        <v>693416</v>
      </c>
      <c r="C3539" s="1">
        <v>694225</v>
      </c>
      <c r="D3539" s="1">
        <v>810</v>
      </c>
      <c r="E3539" s="2">
        <v>0.21343772323271201</v>
      </c>
      <c r="F3539" s="2">
        <v>4.0711067491151699E-2</v>
      </c>
    </row>
    <row r="3540" spans="1:6">
      <c r="A3540" s="1" t="s">
        <v>492</v>
      </c>
      <c r="B3540" s="1">
        <v>697740</v>
      </c>
      <c r="C3540" s="1">
        <v>698568</v>
      </c>
      <c r="D3540" s="1">
        <v>829</v>
      </c>
      <c r="E3540" s="2">
        <v>-0.40330054639625001</v>
      </c>
      <c r="F3540" s="2">
        <v>4.0760648468329198E-2</v>
      </c>
    </row>
    <row r="3541" spans="1:6">
      <c r="A3541" s="1" t="s">
        <v>1493</v>
      </c>
      <c r="B3541" s="1">
        <v>47369</v>
      </c>
      <c r="C3541" s="1">
        <v>47776</v>
      </c>
      <c r="D3541" s="1">
        <v>408</v>
      </c>
      <c r="E3541" s="2">
        <v>-0.12443934019749001</v>
      </c>
      <c r="F3541" s="2">
        <v>4.07631910825434E-2</v>
      </c>
    </row>
    <row r="3542" spans="1:6">
      <c r="A3542" s="1" t="s">
        <v>1494</v>
      </c>
      <c r="B3542" s="1">
        <v>3575</v>
      </c>
      <c r="C3542" s="1">
        <v>4207</v>
      </c>
      <c r="D3542" s="1">
        <v>633</v>
      </c>
      <c r="E3542" s="2">
        <v>-7.0979957508149893E-2</v>
      </c>
      <c r="F3542" s="2">
        <v>4.0764462389650501E-2</v>
      </c>
    </row>
    <row r="3543" spans="1:6">
      <c r="A3543" s="1" t="s">
        <v>992</v>
      </c>
      <c r="B3543" s="1">
        <v>112073</v>
      </c>
      <c r="C3543" s="1">
        <v>112233</v>
      </c>
      <c r="D3543" s="1">
        <v>161</v>
      </c>
      <c r="E3543" s="2">
        <v>0.29312590774318098</v>
      </c>
      <c r="F3543" s="2">
        <v>4.0764462389650501E-2</v>
      </c>
    </row>
    <row r="3544" spans="1:6">
      <c r="A3544" s="1" t="s">
        <v>402</v>
      </c>
      <c r="B3544" s="1">
        <v>273007</v>
      </c>
      <c r="C3544" s="1">
        <v>275084</v>
      </c>
      <c r="D3544" s="1">
        <v>2078</v>
      </c>
      <c r="E3544" s="2">
        <v>0.13689776392184</v>
      </c>
      <c r="F3544" s="2">
        <v>4.07682763109719E-2</v>
      </c>
    </row>
    <row r="3545" spans="1:6">
      <c r="A3545" s="1" t="s">
        <v>986</v>
      </c>
      <c r="B3545" s="1">
        <v>104164</v>
      </c>
      <c r="C3545" s="1">
        <v>104229</v>
      </c>
      <c r="D3545" s="1">
        <v>66</v>
      </c>
      <c r="E3545" s="2">
        <v>0.34761711771799497</v>
      </c>
      <c r="F3545" s="2">
        <v>4.0774632846507501E-2</v>
      </c>
    </row>
    <row r="3546" spans="1:6">
      <c r="A3546" s="1" t="s">
        <v>839</v>
      </c>
      <c r="B3546" s="1">
        <v>57509</v>
      </c>
      <c r="C3546" s="1">
        <v>58132</v>
      </c>
      <c r="D3546" s="1">
        <v>624</v>
      </c>
      <c r="E3546" s="2">
        <v>-0.24858048190153501</v>
      </c>
      <c r="F3546" s="2">
        <v>4.0774632846507501E-2</v>
      </c>
    </row>
    <row r="3547" spans="1:6">
      <c r="A3547" s="1" t="s">
        <v>1070</v>
      </c>
      <c r="B3547" s="1">
        <v>359633</v>
      </c>
      <c r="C3547" s="1">
        <v>359989</v>
      </c>
      <c r="D3547" s="1">
        <v>357</v>
      </c>
      <c r="E3547" s="2">
        <v>-0.28336430841827698</v>
      </c>
      <c r="F3547" s="2">
        <v>4.0778446767828803E-2</v>
      </c>
    </row>
    <row r="3548" spans="1:6">
      <c r="A3548" s="1" t="s">
        <v>1248</v>
      </c>
      <c r="B3548" s="1">
        <v>119568</v>
      </c>
      <c r="C3548" s="1">
        <v>119721</v>
      </c>
      <c r="D3548" s="1">
        <v>154</v>
      </c>
      <c r="E3548" s="2">
        <v>-0.15238071778544901</v>
      </c>
      <c r="F3548" s="2">
        <v>4.0778446767828803E-2</v>
      </c>
    </row>
    <row r="3549" spans="1:6">
      <c r="A3549" s="1" t="s">
        <v>601</v>
      </c>
      <c r="B3549" s="1">
        <v>342165</v>
      </c>
      <c r="C3549" s="1">
        <v>344889</v>
      </c>
      <c r="D3549" s="1">
        <v>2725</v>
      </c>
      <c r="E3549" s="2">
        <v>-0.20891516003131499</v>
      </c>
      <c r="F3549" s="2">
        <v>4.0789888531792801E-2</v>
      </c>
    </row>
    <row r="3550" spans="1:6">
      <c r="A3550" s="1" t="s">
        <v>870</v>
      </c>
      <c r="B3550" s="1">
        <v>272362</v>
      </c>
      <c r="C3550" s="1">
        <v>273147</v>
      </c>
      <c r="D3550" s="1">
        <v>786</v>
      </c>
      <c r="E3550" s="2">
        <v>-0.19371165569381399</v>
      </c>
      <c r="F3550" s="2">
        <v>4.0791159838899999E-2</v>
      </c>
    </row>
    <row r="3551" spans="1:6">
      <c r="A3551" s="1" t="s">
        <v>528</v>
      </c>
      <c r="B3551" s="1">
        <v>252907</v>
      </c>
      <c r="C3551" s="1">
        <v>253064</v>
      </c>
      <c r="D3551" s="1">
        <v>158</v>
      </c>
      <c r="E3551" s="2">
        <v>-0.31801859309097202</v>
      </c>
      <c r="F3551" s="2">
        <v>4.07937024531142E-2</v>
      </c>
    </row>
    <row r="3552" spans="1:6">
      <c r="A3552" s="1" t="s">
        <v>1067</v>
      </c>
      <c r="B3552" s="1">
        <v>396576</v>
      </c>
      <c r="C3552" s="1">
        <v>396810</v>
      </c>
      <c r="D3552" s="1">
        <v>235</v>
      </c>
      <c r="E3552" s="2">
        <v>-0.18096623785548499</v>
      </c>
      <c r="F3552" s="2">
        <v>4.0797516374435502E-2</v>
      </c>
    </row>
    <row r="3553" spans="1:6">
      <c r="A3553" s="1" t="s">
        <v>24</v>
      </c>
      <c r="B3553" s="1">
        <v>216852</v>
      </c>
      <c r="C3553" s="1">
        <v>217336</v>
      </c>
      <c r="D3553" s="1">
        <v>485</v>
      </c>
      <c r="E3553" s="2">
        <v>-0.16252768793183101</v>
      </c>
      <c r="F3553" s="2">
        <v>4.0803872909971103E-2</v>
      </c>
    </row>
    <row r="3554" spans="1:6">
      <c r="A3554" s="1" t="s">
        <v>543</v>
      </c>
      <c r="B3554" s="1">
        <v>57627</v>
      </c>
      <c r="C3554" s="1">
        <v>57750</v>
      </c>
      <c r="D3554" s="1">
        <v>124</v>
      </c>
      <c r="E3554" s="2">
        <v>0.16789031571171101</v>
      </c>
      <c r="F3554" s="2">
        <v>4.0810229445506697E-2</v>
      </c>
    </row>
    <row r="3555" spans="1:6">
      <c r="A3555" s="1" t="s">
        <v>1184</v>
      </c>
      <c r="B3555" s="1">
        <v>82355</v>
      </c>
      <c r="C3555" s="1">
        <v>83420</v>
      </c>
      <c r="D3555" s="1">
        <v>1066</v>
      </c>
      <c r="E3555" s="2">
        <v>-0.25018266481419499</v>
      </c>
      <c r="F3555" s="2">
        <v>4.08648956511126E-2</v>
      </c>
    </row>
    <row r="3556" spans="1:6">
      <c r="A3556" s="1" t="s">
        <v>1330</v>
      </c>
      <c r="B3556" s="1">
        <v>249729</v>
      </c>
      <c r="C3556" s="1">
        <v>249918</v>
      </c>
      <c r="D3556" s="1">
        <v>190</v>
      </c>
      <c r="E3556" s="2">
        <v>0.22218718730329301</v>
      </c>
      <c r="F3556" s="2">
        <v>4.08648956511126E-2</v>
      </c>
    </row>
    <row r="3557" spans="1:6">
      <c r="A3557" s="1" t="s">
        <v>1221</v>
      </c>
      <c r="B3557" s="1">
        <v>61714</v>
      </c>
      <c r="C3557" s="1">
        <v>62254</v>
      </c>
      <c r="D3557" s="1">
        <v>541</v>
      </c>
      <c r="E3557" s="2">
        <v>-0.29024467005202997</v>
      </c>
      <c r="F3557" s="2">
        <v>4.0889050486147799E-2</v>
      </c>
    </row>
    <row r="3558" spans="1:6">
      <c r="A3558" s="1" t="s">
        <v>707</v>
      </c>
      <c r="B3558" s="1">
        <v>56182</v>
      </c>
      <c r="C3558" s="1">
        <v>57568</v>
      </c>
      <c r="D3558" s="1">
        <v>1387</v>
      </c>
      <c r="E3558" s="2">
        <v>-0.26490585207115702</v>
      </c>
      <c r="F3558" s="2">
        <v>4.0906848785647501E-2</v>
      </c>
    </row>
    <row r="3559" spans="1:6">
      <c r="A3559" s="1" t="s">
        <v>530</v>
      </c>
      <c r="B3559" s="1">
        <v>1237798</v>
      </c>
      <c r="C3559" s="1">
        <v>1238246</v>
      </c>
      <c r="D3559" s="1">
        <v>449</v>
      </c>
      <c r="E3559" s="2">
        <v>0.23653445608041601</v>
      </c>
      <c r="F3559" s="2">
        <v>4.0915747935397297E-2</v>
      </c>
    </row>
    <row r="3560" spans="1:6">
      <c r="A3560" s="1" t="s">
        <v>518</v>
      </c>
      <c r="B3560" s="1">
        <v>260662</v>
      </c>
      <c r="C3560" s="1">
        <v>260813</v>
      </c>
      <c r="D3560" s="1">
        <v>152</v>
      </c>
      <c r="E3560" s="2">
        <v>-0.171330604043017</v>
      </c>
      <c r="F3560" s="2">
        <v>4.0918290549611498E-2</v>
      </c>
    </row>
    <row r="3561" spans="1:6">
      <c r="A3561" s="1" t="s">
        <v>1113</v>
      </c>
      <c r="B3561" s="1">
        <v>43483</v>
      </c>
      <c r="C3561" s="1">
        <v>44154</v>
      </c>
      <c r="D3561" s="1">
        <v>672</v>
      </c>
      <c r="E3561" s="2">
        <v>0.28021066941973799</v>
      </c>
      <c r="F3561" s="2">
        <v>4.0918290549611498E-2</v>
      </c>
    </row>
    <row r="3562" spans="1:6">
      <c r="A3562" s="1" t="s">
        <v>912</v>
      </c>
      <c r="B3562" s="1">
        <v>18724</v>
      </c>
      <c r="C3562" s="1">
        <v>19530</v>
      </c>
      <c r="D3562" s="1">
        <v>807</v>
      </c>
      <c r="E3562" s="2">
        <v>0.134099840108169</v>
      </c>
      <c r="F3562" s="2">
        <v>4.0923375778039901E-2</v>
      </c>
    </row>
    <row r="3563" spans="1:6">
      <c r="A3563" s="1" t="s">
        <v>905</v>
      </c>
      <c r="B3563" s="1">
        <v>18397</v>
      </c>
      <c r="C3563" s="1">
        <v>18799</v>
      </c>
      <c r="D3563" s="1">
        <v>403</v>
      </c>
      <c r="E3563" s="2">
        <v>0.136894026755354</v>
      </c>
      <c r="F3563" s="2">
        <v>4.0943716691753798E-2</v>
      </c>
    </row>
    <row r="3564" spans="1:6">
      <c r="A3564" s="1" t="s">
        <v>268</v>
      </c>
      <c r="B3564" s="1">
        <v>230145</v>
      </c>
      <c r="C3564" s="1">
        <v>230289</v>
      </c>
      <c r="D3564" s="1">
        <v>145</v>
      </c>
      <c r="E3564" s="2">
        <v>-0.18414202261110099</v>
      </c>
      <c r="F3564" s="2">
        <v>4.0943716691753798E-2</v>
      </c>
    </row>
    <row r="3565" spans="1:6">
      <c r="A3565" s="1" t="s">
        <v>254</v>
      </c>
      <c r="B3565" s="1">
        <v>106511</v>
      </c>
      <c r="C3565" s="1">
        <v>106915</v>
      </c>
      <c r="D3565" s="1">
        <v>405</v>
      </c>
      <c r="E3565" s="2">
        <v>0.19057009430722499</v>
      </c>
      <c r="F3565" s="2">
        <v>4.0958972377039202E-2</v>
      </c>
    </row>
    <row r="3566" spans="1:6">
      <c r="A3566" s="1" t="s">
        <v>1495</v>
      </c>
      <c r="B3566" s="1">
        <v>12232</v>
      </c>
      <c r="C3566" s="1">
        <v>13754</v>
      </c>
      <c r="D3566" s="1">
        <v>1523</v>
      </c>
      <c r="E3566" s="2">
        <v>0.252002466684626</v>
      </c>
      <c r="F3566" s="2">
        <v>4.0958972377039202E-2</v>
      </c>
    </row>
    <row r="3567" spans="1:6">
      <c r="A3567" s="1" t="s">
        <v>1350</v>
      </c>
      <c r="B3567" s="1">
        <v>67371</v>
      </c>
      <c r="C3567" s="1">
        <v>67570</v>
      </c>
      <c r="D3567" s="1">
        <v>200</v>
      </c>
      <c r="E3567" s="2">
        <v>0.264922571348221</v>
      </c>
      <c r="F3567" s="2">
        <v>4.0967871526788997E-2</v>
      </c>
    </row>
    <row r="3568" spans="1:6">
      <c r="A3568" s="1" t="s">
        <v>790</v>
      </c>
      <c r="B3568" s="1">
        <v>269665</v>
      </c>
      <c r="C3568" s="1">
        <v>270055</v>
      </c>
      <c r="D3568" s="1">
        <v>391</v>
      </c>
      <c r="E3568" s="2">
        <v>-0.128299048798072</v>
      </c>
      <c r="F3568" s="2">
        <v>4.09971115902526E-2</v>
      </c>
    </row>
    <row r="3569" spans="1:6">
      <c r="A3569" s="1" t="s">
        <v>180</v>
      </c>
      <c r="B3569" s="1">
        <v>350511</v>
      </c>
      <c r="C3569" s="1">
        <v>350813</v>
      </c>
      <c r="D3569" s="1">
        <v>303</v>
      </c>
      <c r="E3569" s="2">
        <v>0.16261926053651199</v>
      </c>
      <c r="F3569" s="2">
        <v>4.09971115902526E-2</v>
      </c>
    </row>
    <row r="3570" spans="1:6">
      <c r="A3570" s="1" t="s">
        <v>300</v>
      </c>
      <c r="B3570" s="1">
        <v>269325</v>
      </c>
      <c r="C3570" s="1">
        <v>269866</v>
      </c>
      <c r="D3570" s="1">
        <v>542</v>
      </c>
      <c r="E3570" s="2">
        <v>-0.18593167928926399</v>
      </c>
      <c r="F3570" s="2">
        <v>4.1004739432895301E-2</v>
      </c>
    </row>
    <row r="3571" spans="1:6">
      <c r="A3571" s="1" t="s">
        <v>525</v>
      </c>
      <c r="B3571" s="1">
        <v>612085</v>
      </c>
      <c r="C3571" s="1">
        <v>612664</v>
      </c>
      <c r="D3571" s="1">
        <v>580</v>
      </c>
      <c r="E3571" s="2">
        <v>6.6797385504200807E-2</v>
      </c>
      <c r="F3571" s="2">
        <v>4.10288942679305E-2</v>
      </c>
    </row>
    <row r="3572" spans="1:6">
      <c r="A3572" s="1" t="s">
        <v>494</v>
      </c>
      <c r="B3572" s="1">
        <v>145950</v>
      </c>
      <c r="C3572" s="1">
        <v>146434</v>
      </c>
      <c r="D3572" s="1">
        <v>485</v>
      </c>
      <c r="E3572" s="2">
        <v>-0.33585879228993498</v>
      </c>
      <c r="F3572" s="2">
        <v>4.1030165575037601E-2</v>
      </c>
    </row>
    <row r="3573" spans="1:6">
      <c r="A3573" s="1" t="s">
        <v>91</v>
      </c>
      <c r="B3573" s="1">
        <v>650444</v>
      </c>
      <c r="C3573" s="1">
        <v>651190</v>
      </c>
      <c r="D3573" s="1">
        <v>747</v>
      </c>
      <c r="E3573" s="2">
        <v>0.261184393523824</v>
      </c>
      <c r="F3573" s="2">
        <v>4.1060676945608401E-2</v>
      </c>
    </row>
    <row r="3574" spans="1:6">
      <c r="A3574" s="1" t="s">
        <v>927</v>
      </c>
      <c r="B3574" s="1">
        <v>406964</v>
      </c>
      <c r="C3574" s="1">
        <v>407525</v>
      </c>
      <c r="D3574" s="1">
        <v>562</v>
      </c>
      <c r="E3574" s="2">
        <v>-0.22753579784609301</v>
      </c>
      <c r="F3574" s="2">
        <v>4.1061948252715502E-2</v>
      </c>
    </row>
    <row r="3575" spans="1:6">
      <c r="A3575" s="1" t="s">
        <v>1239</v>
      </c>
      <c r="B3575" s="1">
        <v>12893</v>
      </c>
      <c r="C3575" s="1">
        <v>13289</v>
      </c>
      <c r="D3575" s="1">
        <v>397</v>
      </c>
      <c r="E3575" s="2">
        <v>-0.27311643272953101</v>
      </c>
      <c r="F3575" s="2">
        <v>4.1072118709572399E-2</v>
      </c>
    </row>
    <row r="3576" spans="1:6">
      <c r="A3576" s="1" t="s">
        <v>1496</v>
      </c>
      <c r="B3576" s="1">
        <v>113442</v>
      </c>
      <c r="C3576" s="1">
        <v>113918</v>
      </c>
      <c r="D3576" s="1">
        <v>477</v>
      </c>
      <c r="E3576" s="2">
        <v>-0.10617503834287299</v>
      </c>
      <c r="F3576" s="2">
        <v>4.1098816158821903E-2</v>
      </c>
    </row>
    <row r="3577" spans="1:6">
      <c r="A3577" s="1" t="s">
        <v>1344</v>
      </c>
      <c r="B3577" s="1">
        <v>118258</v>
      </c>
      <c r="C3577" s="1">
        <v>118664</v>
      </c>
      <c r="D3577" s="1">
        <v>407</v>
      </c>
      <c r="E3577" s="2">
        <v>-0.247519980981382</v>
      </c>
      <c r="F3577" s="2">
        <v>4.1128056222285499E-2</v>
      </c>
    </row>
    <row r="3578" spans="1:6">
      <c r="A3578" s="1" t="s">
        <v>713</v>
      </c>
      <c r="B3578" s="1">
        <v>13533</v>
      </c>
      <c r="C3578" s="1">
        <v>17085</v>
      </c>
      <c r="D3578" s="1">
        <v>3553</v>
      </c>
      <c r="E3578" s="2">
        <v>0.158600456337707</v>
      </c>
      <c r="F3578" s="2">
        <v>4.11305988364997E-2</v>
      </c>
    </row>
    <row r="3579" spans="1:6">
      <c r="A3579" s="1" t="s">
        <v>568</v>
      </c>
      <c r="B3579" s="1">
        <v>289061</v>
      </c>
      <c r="C3579" s="1">
        <v>289632</v>
      </c>
      <c r="D3579" s="1">
        <v>572</v>
      </c>
      <c r="E3579" s="2">
        <v>-0.29597899214309997</v>
      </c>
      <c r="F3579" s="2">
        <v>4.1180179813677199E-2</v>
      </c>
    </row>
    <row r="3580" spans="1:6">
      <c r="A3580" s="1" t="s">
        <v>1497</v>
      </c>
      <c r="B3580" s="1">
        <v>183363</v>
      </c>
      <c r="C3580" s="1">
        <v>183697</v>
      </c>
      <c r="D3580" s="1">
        <v>335</v>
      </c>
      <c r="E3580" s="2">
        <v>0.47630070577042299</v>
      </c>
      <c r="F3580" s="2">
        <v>4.1195435498962603E-2</v>
      </c>
    </row>
    <row r="3581" spans="1:6">
      <c r="A3581" s="1" t="s">
        <v>1498</v>
      </c>
      <c r="B3581" s="1">
        <v>157819</v>
      </c>
      <c r="C3581" s="1">
        <v>158133</v>
      </c>
      <c r="D3581" s="1">
        <v>315</v>
      </c>
      <c r="E3581" s="2">
        <v>0.11315620053299701</v>
      </c>
      <c r="F3581" s="2">
        <v>4.1201792034498197E-2</v>
      </c>
    </row>
    <row r="3582" spans="1:6">
      <c r="A3582" s="1" t="s">
        <v>227</v>
      </c>
      <c r="B3582" s="1">
        <v>1009061</v>
      </c>
      <c r="C3582" s="1">
        <v>1009356</v>
      </c>
      <c r="D3582" s="1">
        <v>296</v>
      </c>
      <c r="E3582" s="2">
        <v>0.28602734520071799</v>
      </c>
      <c r="F3582" s="2">
        <v>4.1222132948211997E-2</v>
      </c>
    </row>
    <row r="3583" spans="1:6">
      <c r="A3583" s="1" t="s">
        <v>1499</v>
      </c>
      <c r="B3583" s="1">
        <v>1066</v>
      </c>
      <c r="C3583" s="1">
        <v>1170</v>
      </c>
      <c r="D3583" s="1">
        <v>105</v>
      </c>
      <c r="E3583" s="2">
        <v>0.33420190157021601</v>
      </c>
      <c r="F3583" s="2">
        <v>4.1247559090354297E-2</v>
      </c>
    </row>
    <row r="3584" spans="1:6">
      <c r="A3584" s="1" t="s">
        <v>407</v>
      </c>
      <c r="B3584" s="1">
        <v>193398</v>
      </c>
      <c r="C3584" s="1">
        <v>194226</v>
      </c>
      <c r="D3584" s="1">
        <v>829</v>
      </c>
      <c r="E3584" s="2">
        <v>0.21929260086657801</v>
      </c>
      <c r="F3584" s="2">
        <v>4.12666286969611E-2</v>
      </c>
    </row>
    <row r="3585" spans="1:6">
      <c r="A3585" s="1" t="s">
        <v>1481</v>
      </c>
      <c r="B3585" s="1">
        <v>96261</v>
      </c>
      <c r="C3585" s="1">
        <v>96736</v>
      </c>
      <c r="D3585" s="1">
        <v>476</v>
      </c>
      <c r="E3585" s="2">
        <v>-0.29017544042085502</v>
      </c>
      <c r="F3585" s="2">
        <v>4.1274256539603801E-2</v>
      </c>
    </row>
    <row r="3586" spans="1:6">
      <c r="A3586" s="1" t="s">
        <v>1500</v>
      </c>
      <c r="B3586" s="1">
        <v>21473</v>
      </c>
      <c r="C3586" s="1">
        <v>22178</v>
      </c>
      <c r="D3586" s="1">
        <v>706</v>
      </c>
      <c r="E3586" s="2">
        <v>-0.129699680792355</v>
      </c>
      <c r="F3586" s="2">
        <v>4.1284426996460698E-2</v>
      </c>
    </row>
    <row r="3587" spans="1:6">
      <c r="A3587" s="1" t="s">
        <v>396</v>
      </c>
      <c r="B3587" s="1">
        <v>186966</v>
      </c>
      <c r="C3587" s="1">
        <v>187867</v>
      </c>
      <c r="D3587" s="1">
        <v>902</v>
      </c>
      <c r="E3587" s="2">
        <v>0.37747240027689499</v>
      </c>
      <c r="F3587" s="2">
        <v>4.1303496603067397E-2</v>
      </c>
    </row>
    <row r="3588" spans="1:6">
      <c r="A3588" s="1" t="s">
        <v>1176</v>
      </c>
      <c r="B3588" s="1">
        <v>294994</v>
      </c>
      <c r="C3588" s="1">
        <v>295381</v>
      </c>
      <c r="D3588" s="1">
        <v>388</v>
      </c>
      <c r="E3588" s="2">
        <v>-7.3720724152563297E-2</v>
      </c>
      <c r="F3588" s="2">
        <v>4.1304767910174497E-2</v>
      </c>
    </row>
    <row r="3589" spans="1:6">
      <c r="A3589" s="1" t="s">
        <v>1475</v>
      </c>
      <c r="B3589" s="1">
        <v>220664</v>
      </c>
      <c r="C3589" s="1">
        <v>221292</v>
      </c>
      <c r="D3589" s="1">
        <v>629</v>
      </c>
      <c r="E3589" s="2">
        <v>-0.32382195991310198</v>
      </c>
      <c r="F3589" s="2">
        <v>4.1307310524388803E-2</v>
      </c>
    </row>
    <row r="3590" spans="1:6">
      <c r="A3590" s="1" t="s">
        <v>1070</v>
      </c>
      <c r="B3590" s="1">
        <v>100100</v>
      </c>
      <c r="C3590" s="1">
        <v>100562</v>
      </c>
      <c r="D3590" s="1">
        <v>463</v>
      </c>
      <c r="E3590" s="2">
        <v>0.33322111948535599</v>
      </c>
      <c r="F3590" s="2">
        <v>4.1307310524388803E-2</v>
      </c>
    </row>
    <row r="3591" spans="1:6">
      <c r="A3591" s="1" t="s">
        <v>914</v>
      </c>
      <c r="B3591" s="1">
        <v>131311</v>
      </c>
      <c r="C3591" s="1">
        <v>132043</v>
      </c>
      <c r="D3591" s="1">
        <v>733</v>
      </c>
      <c r="E3591" s="2">
        <v>-0.391166835420304</v>
      </c>
      <c r="F3591" s="2">
        <v>4.1322566209674103E-2</v>
      </c>
    </row>
    <row r="3592" spans="1:6">
      <c r="A3592" s="1" t="s">
        <v>1501</v>
      </c>
      <c r="B3592" s="1">
        <v>40282</v>
      </c>
      <c r="C3592" s="1">
        <v>42528</v>
      </c>
      <c r="D3592" s="1">
        <v>2247</v>
      </c>
      <c r="E3592" s="2">
        <v>0.102063310660857</v>
      </c>
      <c r="F3592" s="2">
        <v>4.1330194052316797E-2</v>
      </c>
    </row>
    <row r="3593" spans="1:6">
      <c r="A3593" s="1" t="s">
        <v>266</v>
      </c>
      <c r="B3593" s="1">
        <v>1035495</v>
      </c>
      <c r="C3593" s="1">
        <v>1035620</v>
      </c>
      <c r="D3593" s="1">
        <v>126</v>
      </c>
      <c r="E3593" s="2">
        <v>0.18648634502879399</v>
      </c>
      <c r="F3593" s="2">
        <v>4.1337821894959499E-2</v>
      </c>
    </row>
    <row r="3594" spans="1:6">
      <c r="A3594" s="1" t="s">
        <v>209</v>
      </c>
      <c r="B3594" s="1">
        <v>176341</v>
      </c>
      <c r="C3594" s="1">
        <v>176381</v>
      </c>
      <c r="D3594" s="1">
        <v>41</v>
      </c>
      <c r="E3594" s="2">
        <v>-0.33485304948498701</v>
      </c>
      <c r="F3594" s="2">
        <v>4.1379775029494303E-2</v>
      </c>
    </row>
    <row r="3595" spans="1:6">
      <c r="A3595" s="1" t="s">
        <v>1502</v>
      </c>
      <c r="B3595" s="1">
        <v>58282</v>
      </c>
      <c r="C3595" s="1">
        <v>58834</v>
      </c>
      <c r="D3595" s="1">
        <v>553</v>
      </c>
      <c r="E3595" s="2">
        <v>0.242724684750737</v>
      </c>
      <c r="F3595" s="2">
        <v>4.1419185549814899E-2</v>
      </c>
    </row>
    <row r="3596" spans="1:6">
      <c r="A3596" s="1" t="s">
        <v>14</v>
      </c>
      <c r="B3596" s="1">
        <v>136387</v>
      </c>
      <c r="C3596" s="1">
        <v>136903</v>
      </c>
      <c r="D3596" s="1">
        <v>517</v>
      </c>
      <c r="E3596" s="2">
        <v>0.414927448849994</v>
      </c>
      <c r="F3596" s="2">
        <v>4.14509682274928E-2</v>
      </c>
    </row>
    <row r="3597" spans="1:6">
      <c r="A3597" s="1" t="s">
        <v>938</v>
      </c>
      <c r="B3597" s="1">
        <v>131147</v>
      </c>
      <c r="C3597" s="1">
        <v>131758</v>
      </c>
      <c r="D3597" s="1">
        <v>612</v>
      </c>
      <c r="E3597" s="2">
        <v>-0.176136562350798</v>
      </c>
      <c r="F3597" s="2">
        <v>4.1453510841707002E-2</v>
      </c>
    </row>
    <row r="3598" spans="1:6">
      <c r="A3598" s="1" t="s">
        <v>688</v>
      </c>
      <c r="B3598" s="1">
        <v>273600</v>
      </c>
      <c r="C3598" s="1">
        <v>273658</v>
      </c>
      <c r="D3598" s="1">
        <v>59</v>
      </c>
      <c r="E3598" s="2">
        <v>-0.23155596083435601</v>
      </c>
      <c r="F3598" s="2">
        <v>4.1472580448313701E-2</v>
      </c>
    </row>
    <row r="3599" spans="1:6">
      <c r="A3599" s="1" t="s">
        <v>1503</v>
      </c>
      <c r="B3599" s="1">
        <v>21963</v>
      </c>
      <c r="C3599" s="1">
        <v>22967</v>
      </c>
      <c r="D3599" s="1">
        <v>1005</v>
      </c>
      <c r="E3599" s="2">
        <v>-0.283701761627212</v>
      </c>
      <c r="F3599" s="2">
        <v>4.1477665676742201E-2</v>
      </c>
    </row>
    <row r="3600" spans="1:6">
      <c r="A3600" s="1" t="s">
        <v>1504</v>
      </c>
      <c r="B3600" s="1">
        <v>60216</v>
      </c>
      <c r="C3600" s="1">
        <v>60725</v>
      </c>
      <c r="D3600" s="1">
        <v>510</v>
      </c>
      <c r="E3600" s="2">
        <v>0.14997497326530401</v>
      </c>
      <c r="F3600" s="2">
        <v>4.1486564826492003E-2</v>
      </c>
    </row>
    <row r="3601" spans="1:6">
      <c r="A3601" s="1" t="s">
        <v>1505</v>
      </c>
      <c r="B3601" s="1">
        <v>315415</v>
      </c>
      <c r="C3601" s="1">
        <v>315930</v>
      </c>
      <c r="D3601" s="1">
        <v>516</v>
      </c>
      <c r="E3601" s="2">
        <v>-0.24714268296388101</v>
      </c>
      <c r="F3601" s="2">
        <v>4.1486564826492003E-2</v>
      </c>
    </row>
    <row r="3602" spans="1:6">
      <c r="A3602" s="1" t="s">
        <v>293</v>
      </c>
      <c r="B3602" s="1">
        <v>401043</v>
      </c>
      <c r="C3602" s="1">
        <v>401358</v>
      </c>
      <c r="D3602" s="1">
        <v>316</v>
      </c>
      <c r="E3602" s="2">
        <v>0.30444970455056097</v>
      </c>
      <c r="F3602" s="2">
        <v>4.1487836133599097E-2</v>
      </c>
    </row>
    <row r="3603" spans="1:6">
      <c r="A3603" s="1" t="s">
        <v>158</v>
      </c>
      <c r="B3603" s="1">
        <v>373792</v>
      </c>
      <c r="C3603" s="1">
        <v>376867</v>
      </c>
      <c r="D3603" s="1">
        <v>3076</v>
      </c>
      <c r="E3603" s="2">
        <v>-0.20773358690347599</v>
      </c>
      <c r="F3603" s="2">
        <v>4.1487836133599097E-2</v>
      </c>
    </row>
    <row r="3604" spans="1:6">
      <c r="A3604" s="1" t="s">
        <v>1506</v>
      </c>
      <c r="B3604" s="1">
        <v>165995</v>
      </c>
      <c r="C3604" s="1">
        <v>166941</v>
      </c>
      <c r="D3604" s="1">
        <v>947</v>
      </c>
      <c r="E3604" s="2">
        <v>0.14451740412037301</v>
      </c>
      <c r="F3604" s="2">
        <v>4.1508177047313001E-2</v>
      </c>
    </row>
    <row r="3605" spans="1:6">
      <c r="A3605" s="1" t="s">
        <v>951</v>
      </c>
      <c r="B3605" s="1">
        <v>250197</v>
      </c>
      <c r="C3605" s="1">
        <v>250358</v>
      </c>
      <c r="D3605" s="1">
        <v>162</v>
      </c>
      <c r="E3605" s="2">
        <v>0.23028770213079899</v>
      </c>
      <c r="F3605" s="2">
        <v>4.1534874496562402E-2</v>
      </c>
    </row>
    <row r="3606" spans="1:6">
      <c r="A3606" s="1" t="s">
        <v>1507</v>
      </c>
      <c r="B3606" s="1">
        <v>23138</v>
      </c>
      <c r="C3606" s="1">
        <v>23355</v>
      </c>
      <c r="D3606" s="1">
        <v>218</v>
      </c>
      <c r="E3606" s="2">
        <v>0.21175398874642201</v>
      </c>
      <c r="F3606" s="2">
        <v>4.1534874496562402E-2</v>
      </c>
    </row>
    <row r="3607" spans="1:6">
      <c r="A3607" s="1" t="s">
        <v>1068</v>
      </c>
      <c r="B3607" s="1">
        <v>35988</v>
      </c>
      <c r="C3607" s="1">
        <v>38771</v>
      </c>
      <c r="D3607" s="1">
        <v>2784</v>
      </c>
      <c r="E3607" s="2">
        <v>-0.27146566369675401</v>
      </c>
      <c r="F3607" s="2">
        <v>4.1559029331597601E-2</v>
      </c>
    </row>
    <row r="3608" spans="1:6">
      <c r="A3608" s="1" t="s">
        <v>1353</v>
      </c>
      <c r="B3608" s="1">
        <v>271967</v>
      </c>
      <c r="C3608" s="1">
        <v>272163</v>
      </c>
      <c r="D3608" s="1">
        <v>197</v>
      </c>
      <c r="E3608" s="2">
        <v>0.132304326450044</v>
      </c>
      <c r="F3608" s="2">
        <v>4.1575556323990098E-2</v>
      </c>
    </row>
    <row r="3609" spans="1:6">
      <c r="A3609" s="1" t="s">
        <v>926</v>
      </c>
      <c r="B3609" s="1">
        <v>924750</v>
      </c>
      <c r="C3609" s="1">
        <v>924878</v>
      </c>
      <c r="D3609" s="1">
        <v>129</v>
      </c>
      <c r="E3609" s="2">
        <v>-0.223402692436169</v>
      </c>
      <c r="F3609" s="2">
        <v>4.1575556323990098E-2</v>
      </c>
    </row>
    <row r="3610" spans="1:6">
      <c r="A3610" s="1" t="s">
        <v>368</v>
      </c>
      <c r="B3610" s="1">
        <v>147469</v>
      </c>
      <c r="C3610" s="1">
        <v>147695</v>
      </c>
      <c r="D3610" s="1">
        <v>227</v>
      </c>
      <c r="E3610" s="2">
        <v>-0.28278934480665102</v>
      </c>
      <c r="F3610" s="2">
        <v>4.1586998087954102E-2</v>
      </c>
    </row>
    <row r="3611" spans="1:6">
      <c r="A3611" s="1" t="s">
        <v>1508</v>
      </c>
      <c r="B3611" s="1">
        <v>240548</v>
      </c>
      <c r="C3611" s="1">
        <v>240959</v>
      </c>
      <c r="D3611" s="1">
        <v>412</v>
      </c>
      <c r="E3611" s="2">
        <v>0.130306427634057</v>
      </c>
      <c r="F3611" s="2">
        <v>4.1609881615882201E-2</v>
      </c>
    </row>
    <row r="3612" spans="1:6">
      <c r="A3612" s="1" t="s">
        <v>307</v>
      </c>
      <c r="B3612" s="1">
        <v>212383</v>
      </c>
      <c r="C3612" s="1">
        <v>212683</v>
      </c>
      <c r="D3612" s="1">
        <v>301</v>
      </c>
      <c r="E3612" s="2">
        <v>0.21388773828868601</v>
      </c>
      <c r="F3612" s="2">
        <v>4.16340364509174E-2</v>
      </c>
    </row>
    <row r="3613" spans="1:6">
      <c r="A3613" s="1" t="s">
        <v>459</v>
      </c>
      <c r="B3613" s="1">
        <v>151969</v>
      </c>
      <c r="C3613" s="1">
        <v>154426</v>
      </c>
      <c r="D3613" s="1">
        <v>2458</v>
      </c>
      <c r="E3613" s="2">
        <v>0.15475674308933099</v>
      </c>
      <c r="F3613" s="2">
        <v>4.1637850372238702E-2</v>
      </c>
    </row>
    <row r="3614" spans="1:6">
      <c r="A3614" s="1" t="s">
        <v>292</v>
      </c>
      <c r="B3614" s="1">
        <v>364827</v>
      </c>
      <c r="C3614" s="1">
        <v>365401</v>
      </c>
      <c r="D3614" s="1">
        <v>575</v>
      </c>
      <c r="E3614" s="2">
        <v>0.15389815677410301</v>
      </c>
      <c r="F3614" s="2">
        <v>4.1637850372238702E-2</v>
      </c>
    </row>
    <row r="3615" spans="1:6">
      <c r="A3615" s="1" t="s">
        <v>1509</v>
      </c>
      <c r="B3615" s="1">
        <v>28956</v>
      </c>
      <c r="C3615" s="1">
        <v>29177</v>
      </c>
      <c r="D3615" s="1">
        <v>222</v>
      </c>
      <c r="E3615" s="2">
        <v>0.34392342367651801</v>
      </c>
      <c r="F3615" s="2">
        <v>4.1637850372238702E-2</v>
      </c>
    </row>
    <row r="3616" spans="1:6">
      <c r="A3616" s="1" t="s">
        <v>414</v>
      </c>
      <c r="B3616" s="1">
        <v>93129</v>
      </c>
      <c r="C3616" s="1">
        <v>93238</v>
      </c>
      <c r="D3616" s="1">
        <v>110</v>
      </c>
      <c r="E3616" s="2">
        <v>0.230648358293083</v>
      </c>
      <c r="F3616" s="2">
        <v>4.1646749521988498E-2</v>
      </c>
    </row>
    <row r="3617" spans="1:6">
      <c r="A3617" s="1" t="s">
        <v>437</v>
      </c>
      <c r="B3617" s="1">
        <v>171830</v>
      </c>
      <c r="C3617" s="1">
        <v>172533</v>
      </c>
      <c r="D3617" s="1">
        <v>704</v>
      </c>
      <c r="E3617" s="2">
        <v>0.21901238529470499</v>
      </c>
      <c r="F3617" s="2">
        <v>4.1648020829095599E-2</v>
      </c>
    </row>
    <row r="3618" spans="1:6">
      <c r="A3618" s="1" t="s">
        <v>1278</v>
      </c>
      <c r="B3618" s="1">
        <v>232296</v>
      </c>
      <c r="C3618" s="1">
        <v>232712</v>
      </c>
      <c r="D3618" s="1">
        <v>417</v>
      </c>
      <c r="E3618" s="2">
        <v>0.10912971152901201</v>
      </c>
      <c r="F3618" s="2">
        <v>4.1650563443309897E-2</v>
      </c>
    </row>
    <row r="3619" spans="1:6">
      <c r="A3619" s="1" t="s">
        <v>803</v>
      </c>
      <c r="B3619" s="1">
        <v>1000837</v>
      </c>
      <c r="C3619" s="1">
        <v>1001393</v>
      </c>
      <c r="D3619" s="1">
        <v>557</v>
      </c>
      <c r="E3619" s="2">
        <v>0.26480811247828601</v>
      </c>
      <c r="F3619" s="2">
        <v>4.16543773646312E-2</v>
      </c>
    </row>
    <row r="3620" spans="1:6">
      <c r="A3620" s="1" t="s">
        <v>249</v>
      </c>
      <c r="B3620" s="1">
        <v>281937</v>
      </c>
      <c r="C3620" s="1">
        <v>282594</v>
      </c>
      <c r="D3620" s="1">
        <v>658</v>
      </c>
      <c r="E3620" s="2">
        <v>-0.26656665425765602</v>
      </c>
      <c r="F3620" s="2">
        <v>4.1656919978845401E-2</v>
      </c>
    </row>
    <row r="3621" spans="1:6">
      <c r="A3621" s="1" t="s">
        <v>630</v>
      </c>
      <c r="B3621" s="1">
        <v>702644</v>
      </c>
      <c r="C3621" s="1">
        <v>703905</v>
      </c>
      <c r="D3621" s="1">
        <v>1262</v>
      </c>
      <c r="E3621" s="2">
        <v>-0.219378887949122</v>
      </c>
      <c r="F3621" s="2">
        <v>4.16810748138806E-2</v>
      </c>
    </row>
    <row r="3622" spans="1:6">
      <c r="A3622" s="1" t="s">
        <v>895</v>
      </c>
      <c r="B3622" s="1">
        <v>66597</v>
      </c>
      <c r="C3622" s="1">
        <v>66848</v>
      </c>
      <c r="D3622" s="1">
        <v>252</v>
      </c>
      <c r="E3622" s="2">
        <v>0.207364990306668</v>
      </c>
      <c r="F3622" s="2">
        <v>4.1691245270737601E-2</v>
      </c>
    </row>
    <row r="3623" spans="1:6">
      <c r="A3623" s="1" t="s">
        <v>880</v>
      </c>
      <c r="B3623" s="1">
        <v>369077</v>
      </c>
      <c r="C3623" s="1">
        <v>369544</v>
      </c>
      <c r="D3623" s="1">
        <v>468</v>
      </c>
      <c r="E3623" s="2">
        <v>0.207381167157907</v>
      </c>
      <c r="F3623" s="2">
        <v>4.1702687034701598E-2</v>
      </c>
    </row>
    <row r="3624" spans="1:6">
      <c r="A3624" s="1" t="s">
        <v>1510</v>
      </c>
      <c r="B3624" s="1">
        <v>77056</v>
      </c>
      <c r="C3624" s="1">
        <v>77217</v>
      </c>
      <c r="D3624" s="1">
        <v>162</v>
      </c>
      <c r="E3624" s="2">
        <v>0.14079597453873</v>
      </c>
      <c r="F3624" s="2">
        <v>4.1717942719987001E-2</v>
      </c>
    </row>
    <row r="3625" spans="1:6">
      <c r="A3625" s="1" t="s">
        <v>511</v>
      </c>
      <c r="B3625" s="1">
        <v>37801</v>
      </c>
      <c r="C3625" s="1">
        <v>38724</v>
      </c>
      <c r="D3625" s="1">
        <v>924</v>
      </c>
      <c r="E3625" s="2">
        <v>-0.18612022996083799</v>
      </c>
      <c r="F3625" s="2">
        <v>4.1717942719987001E-2</v>
      </c>
    </row>
    <row r="3626" spans="1:6">
      <c r="A3626" s="1" t="s">
        <v>1511</v>
      </c>
      <c r="B3626" s="1">
        <v>5346</v>
      </c>
      <c r="C3626" s="1">
        <v>5478</v>
      </c>
      <c r="D3626" s="1">
        <v>133</v>
      </c>
      <c r="E3626" s="2">
        <v>-0.44733905694049297</v>
      </c>
      <c r="F3626" s="2">
        <v>4.1717942719987001E-2</v>
      </c>
    </row>
    <row r="3627" spans="1:6">
      <c r="A3627" s="1" t="s">
        <v>1512</v>
      </c>
      <c r="B3627" s="1">
        <v>41276</v>
      </c>
      <c r="C3627" s="1">
        <v>41393</v>
      </c>
      <c r="D3627" s="1">
        <v>118</v>
      </c>
      <c r="E3627" s="2">
        <v>0.22914598108289699</v>
      </c>
      <c r="F3627" s="2">
        <v>4.1719214027094102E-2</v>
      </c>
    </row>
    <row r="3628" spans="1:6">
      <c r="A3628" s="1" t="s">
        <v>1000</v>
      </c>
      <c r="B3628" s="1">
        <v>46787</v>
      </c>
      <c r="C3628" s="1">
        <v>48097</v>
      </c>
      <c r="D3628" s="1">
        <v>1311</v>
      </c>
      <c r="E3628" s="2">
        <v>0.29359516959992699</v>
      </c>
      <c r="F3628" s="2">
        <v>4.17319270981652E-2</v>
      </c>
    </row>
    <row r="3629" spans="1:6">
      <c r="A3629" s="1" t="s">
        <v>192</v>
      </c>
      <c r="B3629" s="1">
        <v>1032213</v>
      </c>
      <c r="C3629" s="1">
        <v>1034217</v>
      </c>
      <c r="D3629" s="1">
        <v>2005</v>
      </c>
      <c r="E3629" s="2">
        <v>0.17934958181698399</v>
      </c>
      <c r="F3629" s="2">
        <v>4.1747182783450597E-2</v>
      </c>
    </row>
    <row r="3630" spans="1:6">
      <c r="A3630" s="1" t="s">
        <v>247</v>
      </c>
      <c r="B3630" s="1">
        <v>541975</v>
      </c>
      <c r="C3630" s="1">
        <v>542279</v>
      </c>
      <c r="D3630" s="1">
        <v>305</v>
      </c>
      <c r="E3630" s="2">
        <v>0.16650135720268799</v>
      </c>
      <c r="F3630" s="2">
        <v>4.1781508075342699E-2</v>
      </c>
    </row>
    <row r="3631" spans="1:6">
      <c r="A3631" s="1" t="s">
        <v>1043</v>
      </c>
      <c r="B3631" s="1">
        <v>1847</v>
      </c>
      <c r="C3631" s="1">
        <v>2446</v>
      </c>
      <c r="D3631" s="1">
        <v>600</v>
      </c>
      <c r="E3631" s="2">
        <v>0.19649097840274299</v>
      </c>
      <c r="F3631" s="2">
        <v>4.1785321996664099E-2</v>
      </c>
    </row>
    <row r="3632" spans="1:6">
      <c r="A3632" s="1" t="s">
        <v>61</v>
      </c>
      <c r="B3632" s="1">
        <v>244708</v>
      </c>
      <c r="C3632" s="1">
        <v>245727</v>
      </c>
      <c r="D3632" s="1">
        <v>1020</v>
      </c>
      <c r="E3632" s="2">
        <v>0.203441166510063</v>
      </c>
      <c r="F3632" s="2">
        <v>4.1800577681949502E-2</v>
      </c>
    </row>
    <row r="3633" spans="1:6">
      <c r="A3633" s="1" t="s">
        <v>258</v>
      </c>
      <c r="B3633" s="1">
        <v>134923</v>
      </c>
      <c r="C3633" s="1">
        <v>135177</v>
      </c>
      <c r="D3633" s="1">
        <v>255</v>
      </c>
      <c r="E3633" s="2">
        <v>0.177197158667878</v>
      </c>
      <c r="F3633" s="2">
        <v>4.1805662910377898E-2</v>
      </c>
    </row>
    <row r="3634" spans="1:6">
      <c r="A3634" s="1" t="s">
        <v>630</v>
      </c>
      <c r="B3634" s="1">
        <v>161530</v>
      </c>
      <c r="C3634" s="1">
        <v>161706</v>
      </c>
      <c r="D3634" s="1">
        <v>177</v>
      </c>
      <c r="E3634" s="2">
        <v>0.19263393224209799</v>
      </c>
      <c r="F3634" s="2">
        <v>4.1815833367234899E-2</v>
      </c>
    </row>
    <row r="3635" spans="1:6">
      <c r="A3635" s="1" t="s">
        <v>1513</v>
      </c>
      <c r="B3635" s="1">
        <v>30244</v>
      </c>
      <c r="C3635" s="1">
        <v>30476</v>
      </c>
      <c r="D3635" s="1">
        <v>233</v>
      </c>
      <c r="E3635" s="2">
        <v>-0.41340424896100397</v>
      </c>
      <c r="F3635" s="2">
        <v>4.1817104674342E-2</v>
      </c>
    </row>
    <row r="3636" spans="1:6">
      <c r="A3636" s="1" t="s">
        <v>1514</v>
      </c>
      <c r="B3636" s="1">
        <v>6529</v>
      </c>
      <c r="C3636" s="1">
        <v>6619</v>
      </c>
      <c r="D3636" s="1">
        <v>91</v>
      </c>
      <c r="E3636" s="2">
        <v>0.45869852406825901</v>
      </c>
      <c r="F3636" s="2">
        <v>4.18183759814491E-2</v>
      </c>
    </row>
    <row r="3637" spans="1:6">
      <c r="A3637" s="1" t="s">
        <v>839</v>
      </c>
      <c r="B3637" s="1">
        <v>172951</v>
      </c>
      <c r="C3637" s="1">
        <v>173777</v>
      </c>
      <c r="D3637" s="1">
        <v>827</v>
      </c>
      <c r="E3637" s="2">
        <v>-0.30468526481681202</v>
      </c>
      <c r="F3637" s="2">
        <v>4.1822189902770403E-2</v>
      </c>
    </row>
    <row r="3638" spans="1:6">
      <c r="A3638" s="1" t="s">
        <v>315</v>
      </c>
      <c r="B3638" s="1">
        <v>1020034</v>
      </c>
      <c r="C3638" s="1">
        <v>1020421</v>
      </c>
      <c r="D3638" s="1">
        <v>388</v>
      </c>
      <c r="E3638" s="2">
        <v>0.14606620910868701</v>
      </c>
      <c r="F3638" s="2">
        <v>4.1827275131198903E-2</v>
      </c>
    </row>
    <row r="3639" spans="1:6">
      <c r="A3639" s="1" t="s">
        <v>236</v>
      </c>
      <c r="B3639" s="1">
        <v>19571</v>
      </c>
      <c r="C3639" s="1">
        <v>19695</v>
      </c>
      <c r="D3639" s="1">
        <v>125</v>
      </c>
      <c r="E3639" s="2">
        <v>0.25644250563653298</v>
      </c>
      <c r="F3639" s="2">
        <v>4.1847616044912703E-2</v>
      </c>
    </row>
    <row r="3640" spans="1:6">
      <c r="A3640" s="1" t="s">
        <v>52</v>
      </c>
      <c r="B3640" s="1">
        <v>1369621</v>
      </c>
      <c r="C3640" s="1">
        <v>1370808</v>
      </c>
      <c r="D3640" s="1">
        <v>1188</v>
      </c>
      <c r="E3640" s="2">
        <v>0.19659493122771399</v>
      </c>
      <c r="F3640" s="2">
        <v>4.1848887352019901E-2</v>
      </c>
    </row>
    <row r="3641" spans="1:6">
      <c r="A3641" s="1" t="s">
        <v>489</v>
      </c>
      <c r="B3641" s="1">
        <v>13317</v>
      </c>
      <c r="C3641" s="1">
        <v>13834</v>
      </c>
      <c r="D3641" s="1">
        <v>518</v>
      </c>
      <c r="E3641" s="2">
        <v>-0.256342183410526</v>
      </c>
      <c r="F3641" s="2">
        <v>4.1903553557625803E-2</v>
      </c>
    </row>
    <row r="3642" spans="1:6">
      <c r="A3642" s="1" t="s">
        <v>1515</v>
      </c>
      <c r="B3642" s="1">
        <v>4919</v>
      </c>
      <c r="C3642" s="1">
        <v>5245</v>
      </c>
      <c r="D3642" s="1">
        <v>327</v>
      </c>
      <c r="E3642" s="2">
        <v>-0.15615557184298201</v>
      </c>
      <c r="F3642" s="2">
        <v>4.1912452707375598E-2</v>
      </c>
    </row>
    <row r="3643" spans="1:6">
      <c r="A3643" s="1" t="s">
        <v>234</v>
      </c>
      <c r="B3643" s="1">
        <v>381188</v>
      </c>
      <c r="C3643" s="1">
        <v>381426</v>
      </c>
      <c r="D3643" s="1">
        <v>239</v>
      </c>
      <c r="E3643" s="2">
        <v>0.15342514835540999</v>
      </c>
      <c r="F3643" s="2">
        <v>4.1921351857125401E-2</v>
      </c>
    </row>
    <row r="3644" spans="1:6">
      <c r="A3644" s="1" t="s">
        <v>145</v>
      </c>
      <c r="B3644" s="1">
        <v>365627</v>
      </c>
      <c r="C3644" s="1">
        <v>365991</v>
      </c>
      <c r="D3644" s="1">
        <v>365</v>
      </c>
      <c r="E3644" s="2">
        <v>0.129441168454136</v>
      </c>
      <c r="F3644" s="2">
        <v>4.1921351857125401E-2</v>
      </c>
    </row>
    <row r="3645" spans="1:6">
      <c r="A3645" s="1" t="s">
        <v>1516</v>
      </c>
      <c r="B3645" s="1">
        <v>4155</v>
      </c>
      <c r="C3645" s="1">
        <v>4408</v>
      </c>
      <c r="D3645" s="1">
        <v>254</v>
      </c>
      <c r="E3645" s="2">
        <v>-0.17100255357626101</v>
      </c>
      <c r="F3645" s="2">
        <v>4.1928979699768103E-2</v>
      </c>
    </row>
    <row r="3646" spans="1:6">
      <c r="A3646" s="1" t="s">
        <v>708</v>
      </c>
      <c r="B3646" s="1">
        <v>455837</v>
      </c>
      <c r="C3646" s="1">
        <v>456008</v>
      </c>
      <c r="D3646" s="1">
        <v>172</v>
      </c>
      <c r="E3646" s="2">
        <v>0.27433564898565299</v>
      </c>
      <c r="F3646" s="2">
        <v>4.1928979699768103E-2</v>
      </c>
    </row>
    <row r="3647" spans="1:6">
      <c r="A3647" s="1" t="s">
        <v>402</v>
      </c>
      <c r="B3647" s="1">
        <v>632638</v>
      </c>
      <c r="C3647" s="1">
        <v>633354</v>
      </c>
      <c r="D3647" s="1">
        <v>717</v>
      </c>
      <c r="E3647" s="2">
        <v>-0.29163173836391298</v>
      </c>
      <c r="F3647" s="2">
        <v>4.1934064928196603E-2</v>
      </c>
    </row>
    <row r="3648" spans="1:6">
      <c r="A3648" s="1" t="s">
        <v>220</v>
      </c>
      <c r="B3648" s="1">
        <v>226439</v>
      </c>
      <c r="C3648" s="1">
        <v>227970</v>
      </c>
      <c r="D3648" s="1">
        <v>1532</v>
      </c>
      <c r="E3648" s="2">
        <v>-0.354143412884458</v>
      </c>
      <c r="F3648" s="2">
        <v>4.1935336235303697E-2</v>
      </c>
    </row>
    <row r="3649" spans="1:6">
      <c r="A3649" s="1" t="s">
        <v>27</v>
      </c>
      <c r="B3649" s="1">
        <v>467990</v>
      </c>
      <c r="C3649" s="1">
        <v>468086</v>
      </c>
      <c r="D3649" s="1">
        <v>97</v>
      </c>
      <c r="E3649" s="2">
        <v>-0.20219462023599799</v>
      </c>
      <c r="F3649" s="2">
        <v>4.1936607542410798E-2</v>
      </c>
    </row>
    <row r="3650" spans="1:6">
      <c r="A3650" s="1" t="s">
        <v>579</v>
      </c>
      <c r="B3650" s="1">
        <v>683878</v>
      </c>
      <c r="C3650" s="1">
        <v>685150</v>
      </c>
      <c r="D3650" s="1">
        <v>1273</v>
      </c>
      <c r="E3650" s="2">
        <v>-0.173583149602003</v>
      </c>
      <c r="F3650" s="2">
        <v>4.1944235385053499E-2</v>
      </c>
    </row>
    <row r="3651" spans="1:6">
      <c r="A3651" s="1" t="s">
        <v>444</v>
      </c>
      <c r="B3651" s="1">
        <v>102327</v>
      </c>
      <c r="C3651" s="1">
        <v>102517</v>
      </c>
      <c r="D3651" s="1">
        <v>191</v>
      </c>
      <c r="E3651" s="2">
        <v>-0.13543433697030599</v>
      </c>
      <c r="F3651" s="2">
        <v>4.1956948456124597E-2</v>
      </c>
    </row>
    <row r="3652" spans="1:6">
      <c r="A3652" s="1" t="s">
        <v>878</v>
      </c>
      <c r="B3652" s="1">
        <v>249813</v>
      </c>
      <c r="C3652" s="1">
        <v>250651</v>
      </c>
      <c r="D3652" s="1">
        <v>839</v>
      </c>
      <c r="E3652" s="2">
        <v>-0.39725029728193201</v>
      </c>
      <c r="F3652" s="2">
        <v>4.1967118912981598E-2</v>
      </c>
    </row>
    <row r="3653" spans="1:6">
      <c r="A3653" s="1" t="s">
        <v>506</v>
      </c>
      <c r="B3653" s="1">
        <v>70862</v>
      </c>
      <c r="C3653" s="1">
        <v>71987</v>
      </c>
      <c r="D3653" s="1">
        <v>1126</v>
      </c>
      <c r="E3653" s="2">
        <v>0.24249153023282199</v>
      </c>
      <c r="F3653" s="2">
        <v>4.1968390220088699E-2</v>
      </c>
    </row>
    <row r="3654" spans="1:6">
      <c r="A3654" s="1" t="s">
        <v>352</v>
      </c>
      <c r="B3654" s="1">
        <v>225295</v>
      </c>
      <c r="C3654" s="1">
        <v>227099</v>
      </c>
      <c r="D3654" s="1">
        <v>1805</v>
      </c>
      <c r="E3654" s="2">
        <v>0.15171900797861801</v>
      </c>
      <c r="F3654" s="2">
        <v>4.19709328343029E-2</v>
      </c>
    </row>
    <row r="3655" spans="1:6">
      <c r="A3655" s="1" t="s">
        <v>57</v>
      </c>
      <c r="B3655" s="1">
        <v>206644</v>
      </c>
      <c r="C3655" s="1">
        <v>207062</v>
      </c>
      <c r="D3655" s="1">
        <v>419</v>
      </c>
      <c r="E3655" s="2">
        <v>-0.21424219569011399</v>
      </c>
      <c r="F3655" s="2">
        <v>4.1992545055123898E-2</v>
      </c>
    </row>
    <row r="3656" spans="1:6">
      <c r="A3656" s="1" t="s">
        <v>1074</v>
      </c>
      <c r="B3656" s="1">
        <v>149296</v>
      </c>
      <c r="C3656" s="1">
        <v>152189</v>
      </c>
      <c r="D3656" s="1">
        <v>2894</v>
      </c>
      <c r="E3656" s="2">
        <v>-0.24396885195718099</v>
      </c>
      <c r="F3656" s="2">
        <v>4.1998901590659499E-2</v>
      </c>
    </row>
    <row r="3657" spans="1:6">
      <c r="A3657" s="1" t="s">
        <v>152</v>
      </c>
      <c r="B3657" s="1">
        <v>11778</v>
      </c>
      <c r="C3657" s="1">
        <v>13417</v>
      </c>
      <c r="D3657" s="1">
        <v>1640</v>
      </c>
      <c r="E3657" s="2">
        <v>0.17647364338937499</v>
      </c>
      <c r="F3657" s="2">
        <v>4.2006529433302103E-2</v>
      </c>
    </row>
    <row r="3658" spans="1:6">
      <c r="A3658" s="1" t="s">
        <v>191</v>
      </c>
      <c r="B3658" s="1">
        <v>914743</v>
      </c>
      <c r="C3658" s="1">
        <v>915166</v>
      </c>
      <c r="D3658" s="1">
        <v>424</v>
      </c>
      <c r="E3658" s="2">
        <v>-0.165352250493009</v>
      </c>
      <c r="F3658" s="2">
        <v>4.2015428583051899E-2</v>
      </c>
    </row>
    <row r="3659" spans="1:6">
      <c r="A3659" s="1" t="s">
        <v>520</v>
      </c>
      <c r="B3659" s="1">
        <v>40386</v>
      </c>
      <c r="C3659" s="1">
        <v>40796</v>
      </c>
      <c r="D3659" s="1">
        <v>411</v>
      </c>
      <c r="E3659" s="2">
        <v>-0.26127642956005998</v>
      </c>
      <c r="F3659" s="2">
        <v>4.2028141654123101E-2</v>
      </c>
    </row>
    <row r="3660" spans="1:6">
      <c r="A3660" s="1" t="s">
        <v>412</v>
      </c>
      <c r="B3660" s="1">
        <v>342281</v>
      </c>
      <c r="C3660" s="1">
        <v>342680</v>
      </c>
      <c r="D3660" s="1">
        <v>400</v>
      </c>
      <c r="E3660" s="2">
        <v>-0.27543457594481502</v>
      </c>
      <c r="F3660" s="2">
        <v>4.2029412961230202E-2</v>
      </c>
    </row>
    <row r="3661" spans="1:6">
      <c r="A3661" s="1" t="s">
        <v>1517</v>
      </c>
      <c r="B3661" s="1">
        <v>42824</v>
      </c>
      <c r="C3661" s="1">
        <v>43451</v>
      </c>
      <c r="D3661" s="1">
        <v>628</v>
      </c>
      <c r="E3661" s="2">
        <v>0.25354322962709003</v>
      </c>
      <c r="F3661" s="2">
        <v>4.2056110410479602E-2</v>
      </c>
    </row>
    <row r="3662" spans="1:6">
      <c r="A3662" s="1" t="s">
        <v>971</v>
      </c>
      <c r="B3662" s="1">
        <v>402544</v>
      </c>
      <c r="C3662" s="1">
        <v>402701</v>
      </c>
      <c r="D3662" s="1">
        <v>158</v>
      </c>
      <c r="E3662" s="2">
        <v>0.340992634866365</v>
      </c>
      <c r="F3662" s="2">
        <v>4.2056110410479602E-2</v>
      </c>
    </row>
    <row r="3663" spans="1:6">
      <c r="A3663" s="1" t="s">
        <v>843</v>
      </c>
      <c r="B3663" s="1">
        <v>763796</v>
      </c>
      <c r="C3663" s="1">
        <v>767850</v>
      </c>
      <c r="D3663" s="1">
        <v>4055</v>
      </c>
      <c r="E3663" s="2">
        <v>0.165154167069094</v>
      </c>
      <c r="F3663" s="2">
        <v>4.2089164395264597E-2</v>
      </c>
    </row>
    <row r="3664" spans="1:6">
      <c r="A3664" s="1" t="s">
        <v>445</v>
      </c>
      <c r="B3664" s="1">
        <v>198482</v>
      </c>
      <c r="C3664" s="1">
        <v>198939</v>
      </c>
      <c r="D3664" s="1">
        <v>458</v>
      </c>
      <c r="E3664" s="2">
        <v>0.33552814392695601</v>
      </c>
      <c r="F3664" s="2">
        <v>4.2090435702371802E-2</v>
      </c>
    </row>
    <row r="3665" spans="1:6">
      <c r="A3665" s="1" t="s">
        <v>235</v>
      </c>
      <c r="B3665" s="1">
        <v>778153</v>
      </c>
      <c r="C3665" s="1">
        <v>778323</v>
      </c>
      <c r="D3665" s="1">
        <v>171</v>
      </c>
      <c r="E3665" s="2">
        <v>0.29236861564017402</v>
      </c>
      <c r="F3665" s="2">
        <v>4.2106962694764299E-2</v>
      </c>
    </row>
    <row r="3666" spans="1:6">
      <c r="A3666" s="1" t="s">
        <v>1518</v>
      </c>
      <c r="B3666" s="1">
        <v>8316</v>
      </c>
      <c r="C3666" s="1">
        <v>8960</v>
      </c>
      <c r="D3666" s="1">
        <v>645</v>
      </c>
      <c r="E3666" s="2">
        <v>0.12694679241234799</v>
      </c>
      <c r="F3666" s="2">
        <v>4.2126032301370998E-2</v>
      </c>
    </row>
    <row r="3667" spans="1:6">
      <c r="A3667" s="1" t="s">
        <v>61</v>
      </c>
      <c r="B3667" s="1">
        <v>501452</v>
      </c>
      <c r="C3667" s="1">
        <v>502845</v>
      </c>
      <c r="D3667" s="1">
        <v>1394</v>
      </c>
      <c r="E3667" s="2">
        <v>0.18264376981389499</v>
      </c>
      <c r="F3667" s="2">
        <v>4.2136202758227902E-2</v>
      </c>
    </row>
    <row r="3668" spans="1:6">
      <c r="A3668" s="1" t="s">
        <v>530</v>
      </c>
      <c r="B3668" s="1">
        <v>1559386</v>
      </c>
      <c r="C3668" s="1">
        <v>1559913</v>
      </c>
      <c r="D3668" s="1">
        <v>528</v>
      </c>
      <c r="E3668" s="2">
        <v>-0.24308926072866599</v>
      </c>
      <c r="F3668" s="2">
        <v>4.2138745372442103E-2</v>
      </c>
    </row>
    <row r="3669" spans="1:6">
      <c r="A3669" s="1" t="s">
        <v>3</v>
      </c>
      <c r="B3669" s="1">
        <v>433481</v>
      </c>
      <c r="C3669" s="1">
        <v>433849</v>
      </c>
      <c r="D3669" s="1">
        <v>369</v>
      </c>
      <c r="E3669" s="2">
        <v>0.13308362786456099</v>
      </c>
      <c r="F3669" s="2">
        <v>4.2150187136406198E-2</v>
      </c>
    </row>
    <row r="3670" spans="1:6">
      <c r="A3670" s="1" t="s">
        <v>1046</v>
      </c>
      <c r="B3670" s="1">
        <v>701917</v>
      </c>
      <c r="C3670" s="1">
        <v>702382</v>
      </c>
      <c r="D3670" s="1">
        <v>466</v>
      </c>
      <c r="E3670" s="2">
        <v>0.13297482639958499</v>
      </c>
      <c r="F3670" s="2">
        <v>4.2178155892762699E-2</v>
      </c>
    </row>
    <row r="3671" spans="1:6">
      <c r="A3671" s="1" t="s">
        <v>433</v>
      </c>
      <c r="B3671" s="1">
        <v>733075</v>
      </c>
      <c r="C3671" s="1">
        <v>734175</v>
      </c>
      <c r="D3671" s="1">
        <v>1101</v>
      </c>
      <c r="E3671" s="2">
        <v>-0.29134714933570199</v>
      </c>
      <c r="F3671" s="2">
        <v>4.21845124282983E-2</v>
      </c>
    </row>
    <row r="3672" spans="1:6">
      <c r="A3672" s="1" t="s">
        <v>321</v>
      </c>
      <c r="B3672" s="1">
        <v>564039</v>
      </c>
      <c r="C3672" s="1">
        <v>564289</v>
      </c>
      <c r="D3672" s="1">
        <v>251</v>
      </c>
      <c r="E3672" s="2">
        <v>0.13196357277736701</v>
      </c>
      <c r="F3672" s="2">
        <v>4.2187055042512502E-2</v>
      </c>
    </row>
    <row r="3673" spans="1:6">
      <c r="A3673" s="1" t="s">
        <v>471</v>
      </c>
      <c r="B3673" s="1">
        <v>48794</v>
      </c>
      <c r="C3673" s="1">
        <v>49418</v>
      </c>
      <c r="D3673" s="1">
        <v>625</v>
      </c>
      <c r="E3673" s="2">
        <v>0.115641539919295</v>
      </c>
      <c r="F3673" s="2">
        <v>4.2190868963833901E-2</v>
      </c>
    </row>
    <row r="3674" spans="1:6">
      <c r="A3674" s="1" t="s">
        <v>556</v>
      </c>
      <c r="B3674" s="1">
        <v>540214</v>
      </c>
      <c r="C3674" s="1">
        <v>540464</v>
      </c>
      <c r="D3674" s="1">
        <v>251</v>
      </c>
      <c r="E3674" s="2">
        <v>-0.21782253517771899</v>
      </c>
      <c r="F3674" s="2">
        <v>4.2198496806476499E-2</v>
      </c>
    </row>
    <row r="3675" spans="1:6">
      <c r="A3675" s="1" t="s">
        <v>1251</v>
      </c>
      <c r="B3675" s="1">
        <v>98240</v>
      </c>
      <c r="C3675" s="1">
        <v>98355</v>
      </c>
      <c r="D3675" s="1">
        <v>116</v>
      </c>
      <c r="E3675" s="2">
        <v>-0.251249761805595</v>
      </c>
      <c r="F3675" s="2">
        <v>4.2216295105976201E-2</v>
      </c>
    </row>
    <row r="3676" spans="1:6">
      <c r="A3676" s="1" t="s">
        <v>35</v>
      </c>
      <c r="B3676" s="1">
        <v>566221</v>
      </c>
      <c r="C3676" s="1">
        <v>569033</v>
      </c>
      <c r="D3676" s="1">
        <v>2813</v>
      </c>
      <c r="E3676" s="2">
        <v>0.12040771657747799</v>
      </c>
      <c r="F3676" s="2">
        <v>4.22353647125829E-2</v>
      </c>
    </row>
    <row r="3677" spans="1:6">
      <c r="A3677" s="1" t="s">
        <v>97</v>
      </c>
      <c r="B3677" s="1">
        <v>598525</v>
      </c>
      <c r="C3677" s="1">
        <v>598618</v>
      </c>
      <c r="D3677" s="1">
        <v>94</v>
      </c>
      <c r="E3677" s="2">
        <v>0.25899994418976602</v>
      </c>
      <c r="F3677" s="2">
        <v>4.2249349090761203E-2</v>
      </c>
    </row>
    <row r="3678" spans="1:6">
      <c r="A3678" s="1" t="s">
        <v>452</v>
      </c>
      <c r="B3678" s="1">
        <v>164991</v>
      </c>
      <c r="C3678" s="1">
        <v>165700</v>
      </c>
      <c r="D3678" s="1">
        <v>710</v>
      </c>
      <c r="E3678" s="2">
        <v>0.22788278435134299</v>
      </c>
      <c r="F3678" s="2">
        <v>4.2258248240510998E-2</v>
      </c>
    </row>
    <row r="3679" spans="1:6">
      <c r="A3679" s="1" t="s">
        <v>818</v>
      </c>
      <c r="B3679" s="1">
        <v>132347</v>
      </c>
      <c r="C3679" s="1">
        <v>132474</v>
      </c>
      <c r="D3679" s="1">
        <v>128</v>
      </c>
      <c r="E3679" s="2">
        <v>0.16257965925605</v>
      </c>
      <c r="F3679" s="2">
        <v>4.2258248240510998E-2</v>
      </c>
    </row>
    <row r="3680" spans="1:6">
      <c r="A3680" s="1" t="s">
        <v>1519</v>
      </c>
      <c r="B3680" s="1">
        <v>201994</v>
      </c>
      <c r="C3680" s="1">
        <v>203441</v>
      </c>
      <c r="D3680" s="1">
        <v>1448</v>
      </c>
      <c r="E3680" s="2">
        <v>-0.318968813714193</v>
      </c>
      <c r="F3680" s="2">
        <v>4.2263333468939401E-2</v>
      </c>
    </row>
    <row r="3681" spans="1:6">
      <c r="A3681" s="1" t="s">
        <v>1051</v>
      </c>
      <c r="B3681" s="1">
        <v>106037</v>
      </c>
      <c r="C3681" s="1">
        <v>106310</v>
      </c>
      <c r="D3681" s="1">
        <v>274</v>
      </c>
      <c r="E3681" s="2">
        <v>0.18422387613454699</v>
      </c>
      <c r="F3681" s="2">
        <v>4.2278589154224798E-2</v>
      </c>
    </row>
    <row r="3682" spans="1:6">
      <c r="A3682" s="1" t="s">
        <v>1117</v>
      </c>
      <c r="B3682" s="1">
        <v>2473</v>
      </c>
      <c r="C3682" s="1">
        <v>2711</v>
      </c>
      <c r="D3682" s="1">
        <v>239</v>
      </c>
      <c r="E3682" s="2">
        <v>-0.21153750187782999</v>
      </c>
      <c r="F3682" s="2">
        <v>4.2279860461331899E-2</v>
      </c>
    </row>
    <row r="3683" spans="1:6">
      <c r="A3683" s="1" t="s">
        <v>197</v>
      </c>
      <c r="B3683" s="1">
        <v>192829</v>
      </c>
      <c r="C3683" s="1">
        <v>193230</v>
      </c>
      <c r="D3683" s="1">
        <v>402</v>
      </c>
      <c r="E3683" s="2">
        <v>-0.20041650861190999</v>
      </c>
      <c r="F3683" s="2">
        <v>4.2279860461331899E-2</v>
      </c>
    </row>
    <row r="3684" spans="1:6">
      <c r="A3684" s="1" t="s">
        <v>1520</v>
      </c>
      <c r="B3684" s="1">
        <v>8203</v>
      </c>
      <c r="C3684" s="1">
        <v>8281</v>
      </c>
      <c r="D3684" s="1">
        <v>79</v>
      </c>
      <c r="E3684" s="2">
        <v>-0.55825155330246501</v>
      </c>
      <c r="F3684" s="2">
        <v>4.22862169968675E-2</v>
      </c>
    </row>
    <row r="3685" spans="1:6">
      <c r="A3685" s="1" t="s">
        <v>839</v>
      </c>
      <c r="B3685" s="1">
        <v>199490</v>
      </c>
      <c r="C3685" s="1">
        <v>200290</v>
      </c>
      <c r="D3685" s="1">
        <v>801</v>
      </c>
      <c r="E3685" s="2">
        <v>0.20247714454390101</v>
      </c>
      <c r="F3685" s="2">
        <v>4.2288759611081701E-2</v>
      </c>
    </row>
    <row r="3686" spans="1:6">
      <c r="A3686" s="1" t="s">
        <v>1192</v>
      </c>
      <c r="B3686" s="1">
        <v>214532</v>
      </c>
      <c r="C3686" s="1">
        <v>214734</v>
      </c>
      <c r="D3686" s="1">
        <v>203</v>
      </c>
      <c r="E3686" s="2">
        <v>0.221948679785959</v>
      </c>
      <c r="F3686" s="2">
        <v>4.2305286603474199E-2</v>
      </c>
    </row>
    <row r="3687" spans="1:6">
      <c r="A3687" s="1" t="s">
        <v>1521</v>
      </c>
      <c r="B3687" s="1">
        <v>6268</v>
      </c>
      <c r="C3687" s="1">
        <v>7316</v>
      </c>
      <c r="D3687" s="1">
        <v>1049</v>
      </c>
      <c r="E3687" s="2">
        <v>-0.160342172797828</v>
      </c>
      <c r="F3687" s="2">
        <v>4.2361224116187299E-2</v>
      </c>
    </row>
    <row r="3688" spans="1:6">
      <c r="A3688" s="1" t="s">
        <v>695</v>
      </c>
      <c r="B3688" s="1">
        <v>69952</v>
      </c>
      <c r="C3688" s="1">
        <v>71814</v>
      </c>
      <c r="D3688" s="1">
        <v>1863</v>
      </c>
      <c r="E3688" s="2">
        <v>0.29823503984173999</v>
      </c>
      <c r="F3688" s="2">
        <v>4.23637667304015E-2</v>
      </c>
    </row>
    <row r="3689" spans="1:6">
      <c r="A3689" s="1" t="s">
        <v>926</v>
      </c>
      <c r="B3689" s="1">
        <v>99813</v>
      </c>
      <c r="C3689" s="1">
        <v>100291</v>
      </c>
      <c r="D3689" s="1">
        <v>479</v>
      </c>
      <c r="E3689" s="2">
        <v>-0.30402682963771499</v>
      </c>
      <c r="F3689" s="2">
        <v>4.23637667304015E-2</v>
      </c>
    </row>
    <row r="3690" spans="1:6">
      <c r="A3690" s="1" t="s">
        <v>759</v>
      </c>
      <c r="B3690" s="1">
        <v>705768</v>
      </c>
      <c r="C3690" s="1">
        <v>706198</v>
      </c>
      <c r="D3690" s="1">
        <v>431</v>
      </c>
      <c r="E3690" s="2">
        <v>0.33519073735843802</v>
      </c>
      <c r="F3690" s="2">
        <v>4.2372665880151303E-2</v>
      </c>
    </row>
    <row r="3691" spans="1:6">
      <c r="A3691" s="1" t="s">
        <v>1080</v>
      </c>
      <c r="B3691" s="1">
        <v>72257</v>
      </c>
      <c r="C3691" s="1">
        <v>73713</v>
      </c>
      <c r="D3691" s="1">
        <v>1457</v>
      </c>
      <c r="E3691" s="2">
        <v>-0.129512878754307</v>
      </c>
      <c r="F3691" s="2">
        <v>4.2381565029901098E-2</v>
      </c>
    </row>
    <row r="3692" spans="1:6">
      <c r="A3692" s="1" t="s">
        <v>1020</v>
      </c>
      <c r="B3692" s="1">
        <v>73042</v>
      </c>
      <c r="C3692" s="1">
        <v>74379</v>
      </c>
      <c r="D3692" s="1">
        <v>1338</v>
      </c>
      <c r="E3692" s="2">
        <v>-0.27528378236812701</v>
      </c>
      <c r="F3692" s="2">
        <v>4.2384107644115397E-2</v>
      </c>
    </row>
    <row r="3693" spans="1:6">
      <c r="A3693" s="1" t="s">
        <v>1522</v>
      </c>
      <c r="B3693" s="1">
        <v>6911</v>
      </c>
      <c r="C3693" s="1">
        <v>7373</v>
      </c>
      <c r="D3693" s="1">
        <v>463</v>
      </c>
      <c r="E3693" s="2">
        <v>-0.15433647464256001</v>
      </c>
      <c r="F3693" s="2">
        <v>4.2385378951222498E-2</v>
      </c>
    </row>
    <row r="3694" spans="1:6">
      <c r="A3694" s="1" t="s">
        <v>1065</v>
      </c>
      <c r="B3694" s="1">
        <v>374641</v>
      </c>
      <c r="C3694" s="1">
        <v>374918</v>
      </c>
      <c r="D3694" s="1">
        <v>278</v>
      </c>
      <c r="E3694" s="2">
        <v>0.30655366160326503</v>
      </c>
      <c r="F3694" s="2">
        <v>4.23891928725438E-2</v>
      </c>
    </row>
    <row r="3695" spans="1:6">
      <c r="A3695" s="1" t="s">
        <v>1451</v>
      </c>
      <c r="B3695" s="1">
        <v>52815</v>
      </c>
      <c r="C3695" s="1">
        <v>54452</v>
      </c>
      <c r="D3695" s="1">
        <v>1638</v>
      </c>
      <c r="E3695" s="2">
        <v>-0.33641295420150202</v>
      </c>
      <c r="F3695" s="2">
        <v>4.23891928725438E-2</v>
      </c>
    </row>
    <row r="3696" spans="1:6">
      <c r="A3696" s="1" t="s">
        <v>98</v>
      </c>
      <c r="B3696" s="1">
        <v>335601</v>
      </c>
      <c r="C3696" s="1">
        <v>336045</v>
      </c>
      <c r="D3696" s="1">
        <v>445</v>
      </c>
      <c r="E3696" s="2">
        <v>-0.22352651335573301</v>
      </c>
      <c r="F3696" s="2">
        <v>4.2433688621292903E-2</v>
      </c>
    </row>
    <row r="3697" spans="1:6">
      <c r="A3697" s="1" t="s">
        <v>1192</v>
      </c>
      <c r="B3697" s="1">
        <v>136903</v>
      </c>
      <c r="C3697" s="1">
        <v>137008</v>
      </c>
      <c r="D3697" s="1">
        <v>106</v>
      </c>
      <c r="E3697" s="2">
        <v>-0.359121145331943</v>
      </c>
      <c r="F3697" s="2">
        <v>4.2433688621292903E-2</v>
      </c>
    </row>
    <row r="3698" spans="1:6">
      <c r="A3698" s="1" t="s">
        <v>176</v>
      </c>
      <c r="B3698" s="1">
        <v>72084</v>
      </c>
      <c r="C3698" s="1">
        <v>72248</v>
      </c>
      <c r="D3698" s="1">
        <v>165</v>
      </c>
      <c r="E3698" s="2">
        <v>-0.32500175768629602</v>
      </c>
      <c r="F3698" s="2">
        <v>4.2437502542614199E-2</v>
      </c>
    </row>
    <row r="3699" spans="1:6">
      <c r="A3699" s="1" t="s">
        <v>1067</v>
      </c>
      <c r="B3699" s="1">
        <v>119075</v>
      </c>
      <c r="C3699" s="1">
        <v>119452</v>
      </c>
      <c r="D3699" s="1">
        <v>378</v>
      </c>
      <c r="E3699" s="2">
        <v>-0.229167587893568</v>
      </c>
      <c r="F3699" s="2">
        <v>4.2441316463935598E-2</v>
      </c>
    </row>
    <row r="3700" spans="1:6">
      <c r="A3700" s="1" t="s">
        <v>300</v>
      </c>
      <c r="B3700" s="1">
        <v>63923</v>
      </c>
      <c r="C3700" s="1">
        <v>65681</v>
      </c>
      <c r="D3700" s="1">
        <v>1759</v>
      </c>
      <c r="E3700" s="2">
        <v>0.21483508637116699</v>
      </c>
      <c r="F3700" s="2">
        <v>4.2451486920792501E-2</v>
      </c>
    </row>
    <row r="3701" spans="1:6">
      <c r="A3701" s="1" t="s">
        <v>671</v>
      </c>
      <c r="B3701" s="1">
        <v>186821</v>
      </c>
      <c r="C3701" s="1">
        <v>187939</v>
      </c>
      <c r="D3701" s="1">
        <v>1119</v>
      </c>
      <c r="E3701" s="2">
        <v>0.15850366420609099</v>
      </c>
      <c r="F3701" s="2">
        <v>4.2473099141613402E-2</v>
      </c>
    </row>
    <row r="3702" spans="1:6">
      <c r="A3702" s="1" t="s">
        <v>93</v>
      </c>
      <c r="B3702" s="1">
        <v>198583</v>
      </c>
      <c r="C3702" s="1">
        <v>199464</v>
      </c>
      <c r="D3702" s="1">
        <v>882</v>
      </c>
      <c r="E3702" s="2">
        <v>0.17486322097903501</v>
      </c>
      <c r="F3702" s="2">
        <v>4.2478184370041902E-2</v>
      </c>
    </row>
    <row r="3703" spans="1:6">
      <c r="A3703" s="1" t="s">
        <v>1257</v>
      </c>
      <c r="B3703" s="1">
        <v>205385</v>
      </c>
      <c r="C3703" s="1">
        <v>207600</v>
      </c>
      <c r="D3703" s="1">
        <v>2216</v>
      </c>
      <c r="E3703" s="2">
        <v>0.19264654979778301</v>
      </c>
      <c r="F3703" s="2">
        <v>4.2483269598470402E-2</v>
      </c>
    </row>
    <row r="3704" spans="1:6">
      <c r="A3704" s="1" t="s">
        <v>1523</v>
      </c>
      <c r="B3704" s="1">
        <v>131</v>
      </c>
      <c r="C3704" s="1">
        <v>284</v>
      </c>
      <c r="D3704" s="1">
        <v>154</v>
      </c>
      <c r="E3704" s="2">
        <v>0.19403069066058701</v>
      </c>
      <c r="F3704" s="2">
        <v>4.2485812212684597E-2</v>
      </c>
    </row>
    <row r="3705" spans="1:6">
      <c r="A3705" s="1" t="s">
        <v>88</v>
      </c>
      <c r="B3705" s="1">
        <v>544273</v>
      </c>
      <c r="C3705" s="1">
        <v>544594</v>
      </c>
      <c r="D3705" s="1">
        <v>322</v>
      </c>
      <c r="E3705" s="2">
        <v>-0.15244718868374699</v>
      </c>
      <c r="F3705" s="2">
        <v>4.2493440055327299E-2</v>
      </c>
    </row>
    <row r="3706" spans="1:6">
      <c r="A3706" s="1" t="s">
        <v>1075</v>
      </c>
      <c r="B3706" s="1">
        <v>19253</v>
      </c>
      <c r="C3706" s="1">
        <v>20791</v>
      </c>
      <c r="D3706" s="1">
        <v>1539</v>
      </c>
      <c r="E3706" s="2">
        <v>0.17907069029351799</v>
      </c>
      <c r="F3706" s="2">
        <v>4.2507424433505601E-2</v>
      </c>
    </row>
    <row r="3707" spans="1:6">
      <c r="A3707" s="1" t="s">
        <v>325</v>
      </c>
      <c r="B3707" s="1">
        <v>254096</v>
      </c>
      <c r="C3707" s="1">
        <v>254493</v>
      </c>
      <c r="D3707" s="1">
        <v>398</v>
      </c>
      <c r="E3707" s="2">
        <v>0.18690025408595701</v>
      </c>
      <c r="F3707" s="2">
        <v>4.2529036654326502E-2</v>
      </c>
    </row>
    <row r="3708" spans="1:6">
      <c r="A3708" s="1" t="s">
        <v>651</v>
      </c>
      <c r="B3708" s="1">
        <v>610180</v>
      </c>
      <c r="C3708" s="1">
        <v>610770</v>
      </c>
      <c r="D3708" s="1">
        <v>591</v>
      </c>
      <c r="E3708" s="2">
        <v>0.231845303439012</v>
      </c>
      <c r="F3708" s="2">
        <v>4.2532850575647901E-2</v>
      </c>
    </row>
    <row r="3709" spans="1:6">
      <c r="A3709" s="1" t="s">
        <v>1524</v>
      </c>
      <c r="B3709" s="1">
        <v>375938</v>
      </c>
      <c r="C3709" s="1">
        <v>376048</v>
      </c>
      <c r="D3709" s="1">
        <v>111</v>
      </c>
      <c r="E3709" s="2">
        <v>-0.14090098229654399</v>
      </c>
      <c r="F3709" s="2">
        <v>4.2534121882755002E-2</v>
      </c>
    </row>
    <row r="3710" spans="1:6">
      <c r="A3710" s="1" t="s">
        <v>482</v>
      </c>
      <c r="B3710" s="1">
        <v>14212</v>
      </c>
      <c r="C3710" s="1">
        <v>14270</v>
      </c>
      <c r="D3710" s="1">
        <v>59</v>
      </c>
      <c r="E3710" s="2">
        <v>0.31330862946163801</v>
      </c>
      <c r="F3710" s="2">
        <v>4.2545563646718999E-2</v>
      </c>
    </row>
    <row r="3711" spans="1:6">
      <c r="A3711" s="1" t="s">
        <v>1349</v>
      </c>
      <c r="B3711" s="1">
        <v>111818</v>
      </c>
      <c r="C3711" s="1">
        <v>114107</v>
      </c>
      <c r="D3711" s="1">
        <v>2290</v>
      </c>
      <c r="E3711" s="2">
        <v>0.189187745999889</v>
      </c>
      <c r="F3711" s="2">
        <v>4.2545563646718999E-2</v>
      </c>
    </row>
    <row r="3712" spans="1:6">
      <c r="A3712" s="1" t="s">
        <v>143</v>
      </c>
      <c r="B3712" s="1">
        <v>755794</v>
      </c>
      <c r="C3712" s="1">
        <v>755913</v>
      </c>
      <c r="D3712" s="1">
        <v>120</v>
      </c>
      <c r="E3712" s="2">
        <v>0.36172168234959501</v>
      </c>
      <c r="F3712" s="2">
        <v>4.25506488751475E-2</v>
      </c>
    </row>
    <row r="3713" spans="1:6">
      <c r="A3713" s="1" t="s">
        <v>881</v>
      </c>
      <c r="B3713" s="1">
        <v>79857</v>
      </c>
      <c r="C3713" s="1">
        <v>80050</v>
      </c>
      <c r="D3713" s="1">
        <v>194</v>
      </c>
      <c r="E3713" s="2">
        <v>-0.34617386138955902</v>
      </c>
      <c r="F3713" s="2">
        <v>4.2553191489361701E-2</v>
      </c>
    </row>
    <row r="3714" spans="1:6">
      <c r="A3714" s="1" t="s">
        <v>1525</v>
      </c>
      <c r="B3714" s="1">
        <v>76521</v>
      </c>
      <c r="C3714" s="1">
        <v>77020</v>
      </c>
      <c r="D3714" s="1">
        <v>500</v>
      </c>
      <c r="E3714" s="2">
        <v>0.26354973640696</v>
      </c>
      <c r="F3714" s="2">
        <v>4.2557005410683003E-2</v>
      </c>
    </row>
    <row r="3715" spans="1:6">
      <c r="A3715" s="1" t="s">
        <v>861</v>
      </c>
      <c r="B3715" s="1">
        <v>256020</v>
      </c>
      <c r="C3715" s="1">
        <v>256458</v>
      </c>
      <c r="D3715" s="1">
        <v>439</v>
      </c>
      <c r="E3715" s="2">
        <v>0.26187482582244198</v>
      </c>
      <c r="F3715" s="2">
        <v>4.2560819332004403E-2</v>
      </c>
    </row>
    <row r="3716" spans="1:6">
      <c r="A3716" s="1" t="s">
        <v>1526</v>
      </c>
      <c r="B3716" s="1">
        <v>10622</v>
      </c>
      <c r="C3716" s="1">
        <v>11069</v>
      </c>
      <c r="D3716" s="1">
        <v>448</v>
      </c>
      <c r="E3716" s="2">
        <v>-0.56819035188254197</v>
      </c>
      <c r="F3716" s="2">
        <v>4.2564633253325698E-2</v>
      </c>
    </row>
    <row r="3717" spans="1:6">
      <c r="A3717" s="1" t="s">
        <v>719</v>
      </c>
      <c r="B3717" s="1">
        <v>39082</v>
      </c>
      <c r="C3717" s="1">
        <v>40182</v>
      </c>
      <c r="D3717" s="1">
        <v>1101</v>
      </c>
      <c r="E3717" s="2">
        <v>-0.242446375420203</v>
      </c>
      <c r="F3717" s="2">
        <v>4.2578617631504001E-2</v>
      </c>
    </row>
    <row r="3718" spans="1:6">
      <c r="A3718" s="1" t="s">
        <v>402</v>
      </c>
      <c r="B3718" s="1">
        <v>486086</v>
      </c>
      <c r="C3718" s="1">
        <v>486845</v>
      </c>
      <c r="D3718" s="1">
        <v>760</v>
      </c>
      <c r="E3718" s="2">
        <v>0.27396342984979999</v>
      </c>
      <c r="F3718" s="2">
        <v>4.2618028151824597E-2</v>
      </c>
    </row>
    <row r="3719" spans="1:6">
      <c r="A3719" s="1" t="s">
        <v>190</v>
      </c>
      <c r="B3719" s="1">
        <v>183596</v>
      </c>
      <c r="C3719" s="1">
        <v>184881</v>
      </c>
      <c r="D3719" s="1">
        <v>1286</v>
      </c>
      <c r="E3719" s="2">
        <v>-0.34811118894302701</v>
      </c>
      <c r="F3719" s="2">
        <v>4.2618028151824597E-2</v>
      </c>
    </row>
    <row r="3720" spans="1:6">
      <c r="A3720" s="1" t="s">
        <v>599</v>
      </c>
      <c r="B3720" s="1">
        <v>163594</v>
      </c>
      <c r="C3720" s="1">
        <v>164382</v>
      </c>
      <c r="D3720" s="1">
        <v>789</v>
      </c>
      <c r="E3720" s="2">
        <v>-0.277882517865573</v>
      </c>
      <c r="F3720" s="2">
        <v>4.2618028151824597E-2</v>
      </c>
    </row>
    <row r="3721" spans="1:6">
      <c r="A3721" s="1" t="s">
        <v>1527</v>
      </c>
      <c r="B3721" s="1">
        <v>12719</v>
      </c>
      <c r="C3721" s="1">
        <v>12945</v>
      </c>
      <c r="D3721" s="1">
        <v>227</v>
      </c>
      <c r="E3721" s="2">
        <v>0.350752196852186</v>
      </c>
      <c r="F3721" s="2">
        <v>4.2618028151824597E-2</v>
      </c>
    </row>
    <row r="3722" spans="1:6">
      <c r="A3722" s="1" t="s">
        <v>388</v>
      </c>
      <c r="B3722" s="1">
        <v>655090</v>
      </c>
      <c r="C3722" s="1">
        <v>656676</v>
      </c>
      <c r="D3722" s="1">
        <v>1587</v>
      </c>
      <c r="E3722" s="2">
        <v>-0.25211221695214298</v>
      </c>
      <c r="F3722" s="2">
        <v>4.2639640372645497E-2</v>
      </c>
    </row>
    <row r="3723" spans="1:6">
      <c r="A3723" s="1" t="s">
        <v>702</v>
      </c>
      <c r="B3723" s="1">
        <v>789981</v>
      </c>
      <c r="C3723" s="1">
        <v>792470</v>
      </c>
      <c r="D3723" s="1">
        <v>2490</v>
      </c>
      <c r="E3723" s="2">
        <v>-0.17859226485378099</v>
      </c>
      <c r="F3723" s="2">
        <v>4.2639640372645497E-2</v>
      </c>
    </row>
    <row r="3724" spans="1:6">
      <c r="A3724" s="1" t="s">
        <v>1528</v>
      </c>
      <c r="B3724" s="1">
        <v>222081</v>
      </c>
      <c r="C3724" s="1">
        <v>222218</v>
      </c>
      <c r="D3724" s="1">
        <v>138</v>
      </c>
      <c r="E3724" s="2">
        <v>0.32772561362036401</v>
      </c>
      <c r="F3724" s="2">
        <v>4.2645996908181098E-2</v>
      </c>
    </row>
    <row r="3725" spans="1:6">
      <c r="A3725" s="1" t="s">
        <v>522</v>
      </c>
      <c r="B3725" s="1">
        <v>434921</v>
      </c>
      <c r="C3725" s="1">
        <v>435827</v>
      </c>
      <c r="D3725" s="1">
        <v>907</v>
      </c>
      <c r="E3725" s="2">
        <v>-0.28578588324391302</v>
      </c>
      <c r="F3725" s="2">
        <v>4.2652353443716699E-2</v>
      </c>
    </row>
    <row r="3726" spans="1:6">
      <c r="A3726" s="1" t="s">
        <v>483</v>
      </c>
      <c r="B3726" s="1">
        <v>189423</v>
      </c>
      <c r="C3726" s="1">
        <v>190124</v>
      </c>
      <c r="D3726" s="1">
        <v>702</v>
      </c>
      <c r="E3726" s="2">
        <v>0.17512731132503101</v>
      </c>
      <c r="F3726" s="2">
        <v>4.2659981286359401E-2</v>
      </c>
    </row>
    <row r="3727" spans="1:6">
      <c r="A3727" s="1" t="s">
        <v>160</v>
      </c>
      <c r="B3727" s="1">
        <v>785774</v>
      </c>
      <c r="C3727" s="1">
        <v>785958</v>
      </c>
      <c r="D3727" s="1">
        <v>185</v>
      </c>
      <c r="E3727" s="2">
        <v>-0.202631220583668</v>
      </c>
      <c r="F3727" s="2">
        <v>4.2661252593466502E-2</v>
      </c>
    </row>
    <row r="3728" spans="1:6">
      <c r="A3728" s="1" t="s">
        <v>273</v>
      </c>
      <c r="B3728" s="1">
        <v>204117</v>
      </c>
      <c r="C3728" s="1">
        <v>204864</v>
      </c>
      <c r="D3728" s="1">
        <v>748</v>
      </c>
      <c r="E3728" s="2">
        <v>8.7916531128400296E-2</v>
      </c>
      <c r="F3728" s="2">
        <v>4.2687950042715903E-2</v>
      </c>
    </row>
    <row r="3729" spans="1:6">
      <c r="A3729" s="1" t="s">
        <v>38</v>
      </c>
      <c r="B3729" s="1">
        <v>483231</v>
      </c>
      <c r="C3729" s="1">
        <v>483777</v>
      </c>
      <c r="D3729" s="1">
        <v>547</v>
      </c>
      <c r="E3729" s="2">
        <v>0.19257508857234801</v>
      </c>
      <c r="F3729" s="2">
        <v>4.2695577885358597E-2</v>
      </c>
    </row>
    <row r="3730" spans="1:6">
      <c r="A3730" s="1" t="s">
        <v>91</v>
      </c>
      <c r="B3730" s="1">
        <v>730151</v>
      </c>
      <c r="C3730" s="1">
        <v>731511</v>
      </c>
      <c r="D3730" s="1">
        <v>1361</v>
      </c>
      <c r="E3730" s="2">
        <v>-0.19215705272737299</v>
      </c>
      <c r="F3730" s="2">
        <v>4.2698120499572799E-2</v>
      </c>
    </row>
    <row r="3731" spans="1:6">
      <c r="A3731" s="1" t="s">
        <v>307</v>
      </c>
      <c r="B3731" s="1">
        <v>404282</v>
      </c>
      <c r="C3731" s="1">
        <v>404372</v>
      </c>
      <c r="D3731" s="1">
        <v>91</v>
      </c>
      <c r="E3731" s="2">
        <v>-0.27924806566523103</v>
      </c>
      <c r="F3731" s="2">
        <v>4.2699391806679997E-2</v>
      </c>
    </row>
    <row r="3732" spans="1:6">
      <c r="A3732" s="1" t="s">
        <v>340</v>
      </c>
      <c r="B3732" s="1">
        <v>862962</v>
      </c>
      <c r="C3732" s="1">
        <v>863627</v>
      </c>
      <c r="D3732" s="1">
        <v>666</v>
      </c>
      <c r="E3732" s="2">
        <v>0.33739317817166298</v>
      </c>
      <c r="F3732" s="2">
        <v>4.2713376184858202E-2</v>
      </c>
    </row>
    <row r="3733" spans="1:6">
      <c r="A3733" s="1" t="s">
        <v>367</v>
      </c>
      <c r="B3733" s="1">
        <v>398629</v>
      </c>
      <c r="C3733" s="1">
        <v>399238</v>
      </c>
      <c r="D3733" s="1">
        <v>610</v>
      </c>
      <c r="E3733" s="2">
        <v>0.30635276855525401</v>
      </c>
      <c r="F3733" s="2">
        <v>4.27349884056792E-2</v>
      </c>
    </row>
    <row r="3734" spans="1:6">
      <c r="A3734" s="1" t="s">
        <v>350</v>
      </c>
      <c r="B3734" s="1">
        <v>687874</v>
      </c>
      <c r="C3734" s="1">
        <v>688023</v>
      </c>
      <c r="D3734" s="1">
        <v>150</v>
      </c>
      <c r="E3734" s="2">
        <v>-0.14779140438383001</v>
      </c>
      <c r="F3734" s="2">
        <v>4.2750244090964597E-2</v>
      </c>
    </row>
    <row r="3735" spans="1:6">
      <c r="A3735" s="1" t="s">
        <v>9</v>
      </c>
      <c r="B3735" s="1">
        <v>381615</v>
      </c>
      <c r="C3735" s="1">
        <v>382213</v>
      </c>
      <c r="D3735" s="1">
        <v>599</v>
      </c>
      <c r="E3735" s="2">
        <v>-0.30848810481670103</v>
      </c>
      <c r="F3735" s="2">
        <v>4.2755329319393E-2</v>
      </c>
    </row>
    <row r="3736" spans="1:6">
      <c r="A3736" s="1" t="s">
        <v>313</v>
      </c>
      <c r="B3736" s="1">
        <v>133970</v>
      </c>
      <c r="C3736" s="1">
        <v>134304</v>
      </c>
      <c r="D3736" s="1">
        <v>335</v>
      </c>
      <c r="E3736" s="2">
        <v>0.18300932147629401</v>
      </c>
      <c r="F3736" s="2">
        <v>4.2764228469142802E-2</v>
      </c>
    </row>
    <row r="3737" spans="1:6">
      <c r="A3737" s="1" t="s">
        <v>1264</v>
      </c>
      <c r="B3737" s="1">
        <v>52432</v>
      </c>
      <c r="C3737" s="1">
        <v>52655</v>
      </c>
      <c r="D3737" s="1">
        <v>224</v>
      </c>
      <c r="E3737" s="2">
        <v>-0.151933044811004</v>
      </c>
      <c r="F3737" s="2">
        <v>4.2803638989463398E-2</v>
      </c>
    </row>
    <row r="3738" spans="1:6">
      <c r="A3738" s="1" t="s">
        <v>320</v>
      </c>
      <c r="B3738" s="1">
        <v>408126</v>
      </c>
      <c r="C3738" s="1">
        <v>408218</v>
      </c>
      <c r="D3738" s="1">
        <v>93</v>
      </c>
      <c r="E3738" s="2">
        <v>0.39428249590878101</v>
      </c>
      <c r="F3738" s="2">
        <v>4.2853219966640897E-2</v>
      </c>
    </row>
    <row r="3739" spans="1:6">
      <c r="A3739" s="1" t="s">
        <v>1187</v>
      </c>
      <c r="B3739" s="1">
        <v>298635</v>
      </c>
      <c r="C3739" s="1">
        <v>299037</v>
      </c>
      <c r="D3739" s="1">
        <v>403</v>
      </c>
      <c r="E3739" s="2">
        <v>0.165212512900792</v>
      </c>
      <c r="F3739" s="2">
        <v>4.2858305195069397E-2</v>
      </c>
    </row>
    <row r="3740" spans="1:6">
      <c r="A3740" s="1" t="s">
        <v>1418</v>
      </c>
      <c r="B3740" s="1">
        <v>17306</v>
      </c>
      <c r="C3740" s="1">
        <v>18246</v>
      </c>
      <c r="D3740" s="1">
        <v>941</v>
      </c>
      <c r="E3740" s="2">
        <v>0.323448822415975</v>
      </c>
      <c r="F3740" s="2">
        <v>4.2863390423497801E-2</v>
      </c>
    </row>
    <row r="3741" spans="1:6">
      <c r="A3741" s="1" t="s">
        <v>1158</v>
      </c>
      <c r="B3741" s="1">
        <v>122789</v>
      </c>
      <c r="C3741" s="1">
        <v>122983</v>
      </c>
      <c r="D3741" s="1">
        <v>195</v>
      </c>
      <c r="E3741" s="2">
        <v>0.192978622864239</v>
      </c>
      <c r="F3741" s="2">
        <v>4.2865933037712099E-2</v>
      </c>
    </row>
    <row r="3742" spans="1:6">
      <c r="A3742" s="1" t="s">
        <v>430</v>
      </c>
      <c r="B3742" s="1">
        <v>471087</v>
      </c>
      <c r="C3742" s="1">
        <v>471597</v>
      </c>
      <c r="D3742" s="1">
        <v>511</v>
      </c>
      <c r="E3742" s="2">
        <v>-0.115672568840061</v>
      </c>
      <c r="F3742" s="2">
        <v>4.28672043448192E-2</v>
      </c>
    </row>
    <row r="3743" spans="1:6">
      <c r="A3743" s="1" t="s">
        <v>783</v>
      </c>
      <c r="B3743" s="1">
        <v>557974</v>
      </c>
      <c r="C3743" s="1">
        <v>558409</v>
      </c>
      <c r="D3743" s="1">
        <v>436</v>
      </c>
      <c r="E3743" s="2">
        <v>-0.33141757823107598</v>
      </c>
      <c r="F3743" s="2">
        <v>4.2873560880354697E-2</v>
      </c>
    </row>
    <row r="3744" spans="1:6">
      <c r="A3744" s="1" t="s">
        <v>163</v>
      </c>
      <c r="B3744" s="1">
        <v>54858</v>
      </c>
      <c r="C3744" s="1">
        <v>55657</v>
      </c>
      <c r="D3744" s="1">
        <v>800</v>
      </c>
      <c r="E3744" s="2">
        <v>-0.25942284962135198</v>
      </c>
      <c r="F3744" s="2">
        <v>4.2890087872747201E-2</v>
      </c>
    </row>
    <row r="3745" spans="1:6">
      <c r="A3745" s="1" t="s">
        <v>259</v>
      </c>
      <c r="B3745" s="1">
        <v>698433</v>
      </c>
      <c r="C3745" s="1">
        <v>698846</v>
      </c>
      <c r="D3745" s="1">
        <v>414</v>
      </c>
      <c r="E3745" s="2">
        <v>-0.182043738590764</v>
      </c>
      <c r="F3745" s="2">
        <v>4.2916785321996699E-2</v>
      </c>
    </row>
    <row r="3746" spans="1:6">
      <c r="A3746" s="1" t="s">
        <v>23</v>
      </c>
      <c r="B3746" s="1">
        <v>1676615</v>
      </c>
      <c r="C3746" s="1">
        <v>1676835</v>
      </c>
      <c r="D3746" s="1">
        <v>221</v>
      </c>
      <c r="E3746" s="2">
        <v>0.127698055940244</v>
      </c>
      <c r="F3746" s="2">
        <v>4.2916785321996699E-2</v>
      </c>
    </row>
    <row r="3747" spans="1:6">
      <c r="A3747" s="1" t="s">
        <v>315</v>
      </c>
      <c r="B3747" s="1">
        <v>578486</v>
      </c>
      <c r="C3747" s="1">
        <v>579466</v>
      </c>
      <c r="D3747" s="1">
        <v>981</v>
      </c>
      <c r="E3747" s="2">
        <v>-0.29348821510381501</v>
      </c>
      <c r="F3747" s="2">
        <v>4.29434827712461E-2</v>
      </c>
    </row>
    <row r="3748" spans="1:6">
      <c r="A3748" s="1" t="s">
        <v>1529</v>
      </c>
      <c r="B3748" s="1">
        <v>2745</v>
      </c>
      <c r="C3748" s="1">
        <v>3582</v>
      </c>
      <c r="D3748" s="1">
        <v>838</v>
      </c>
      <c r="E3748" s="2">
        <v>0.28724360334149601</v>
      </c>
      <c r="F3748" s="2">
        <v>4.2949839306781701E-2</v>
      </c>
    </row>
    <row r="3749" spans="1:6">
      <c r="A3749" s="1" t="s">
        <v>839</v>
      </c>
      <c r="B3749" s="1">
        <v>117880</v>
      </c>
      <c r="C3749" s="1">
        <v>120064</v>
      </c>
      <c r="D3749" s="1">
        <v>2185</v>
      </c>
      <c r="E3749" s="2">
        <v>-0.30338582993971303</v>
      </c>
      <c r="F3749" s="2">
        <v>4.2972722834709702E-2</v>
      </c>
    </row>
    <row r="3750" spans="1:6">
      <c r="A3750" s="1" t="s">
        <v>71</v>
      </c>
      <c r="B3750" s="1">
        <v>994864</v>
      </c>
      <c r="C3750" s="1">
        <v>995556</v>
      </c>
      <c r="D3750" s="1">
        <v>693</v>
      </c>
      <c r="E3750" s="2">
        <v>0.26322159184614502</v>
      </c>
      <c r="F3750" s="2">
        <v>4.2972722834709702E-2</v>
      </c>
    </row>
    <row r="3751" spans="1:6">
      <c r="A3751" s="1" t="s">
        <v>596</v>
      </c>
      <c r="B3751" s="1">
        <v>35418</v>
      </c>
      <c r="C3751" s="1">
        <v>35983</v>
      </c>
      <c r="D3751" s="1">
        <v>566</v>
      </c>
      <c r="E3751" s="2">
        <v>0.21112120080090299</v>
      </c>
      <c r="F3751" s="2">
        <v>4.2975265448924001E-2</v>
      </c>
    </row>
    <row r="3752" spans="1:6">
      <c r="A3752" s="1" t="s">
        <v>255</v>
      </c>
      <c r="B3752" s="1">
        <v>137488</v>
      </c>
      <c r="C3752" s="1">
        <v>137794</v>
      </c>
      <c r="D3752" s="1">
        <v>307</v>
      </c>
      <c r="E3752" s="2">
        <v>0.119594204330553</v>
      </c>
      <c r="F3752" s="2">
        <v>4.2977808063138202E-2</v>
      </c>
    </row>
    <row r="3753" spans="1:6">
      <c r="A3753" s="1" t="s">
        <v>1530</v>
      </c>
      <c r="B3753" s="1">
        <v>59186</v>
      </c>
      <c r="C3753" s="1">
        <v>59581</v>
      </c>
      <c r="D3753" s="1">
        <v>396</v>
      </c>
      <c r="E3753" s="2">
        <v>0.24549890265416099</v>
      </c>
      <c r="F3753" s="2">
        <v>4.2986707212887998E-2</v>
      </c>
    </row>
    <row r="3754" spans="1:6">
      <c r="A3754" s="1" t="s">
        <v>492</v>
      </c>
      <c r="B3754" s="1">
        <v>1132156</v>
      </c>
      <c r="C3754" s="1">
        <v>1132533</v>
      </c>
      <c r="D3754" s="1">
        <v>378</v>
      </c>
      <c r="E3754" s="2">
        <v>0.110964238767881</v>
      </c>
      <c r="F3754" s="2">
        <v>4.2998148976852002E-2</v>
      </c>
    </row>
    <row r="3755" spans="1:6">
      <c r="A3755" s="1" t="s">
        <v>285</v>
      </c>
      <c r="B3755" s="1">
        <v>19840</v>
      </c>
      <c r="C3755" s="1">
        <v>20651</v>
      </c>
      <c r="D3755" s="1">
        <v>812</v>
      </c>
      <c r="E3755" s="2">
        <v>0.16515841584980301</v>
      </c>
      <c r="F3755" s="2">
        <v>4.3013404662137399E-2</v>
      </c>
    </row>
    <row r="3756" spans="1:6">
      <c r="A3756" s="1" t="s">
        <v>1127</v>
      </c>
      <c r="B3756" s="1">
        <v>649322</v>
      </c>
      <c r="C3756" s="1">
        <v>649602</v>
      </c>
      <c r="D3756" s="1">
        <v>281</v>
      </c>
      <c r="E3756" s="2">
        <v>0.35412952639061601</v>
      </c>
      <c r="F3756" s="2">
        <v>4.3017218583458798E-2</v>
      </c>
    </row>
    <row r="3757" spans="1:6">
      <c r="A3757" s="1" t="s">
        <v>708</v>
      </c>
      <c r="B3757" s="1">
        <v>433479</v>
      </c>
      <c r="C3757" s="1">
        <v>433840</v>
      </c>
      <c r="D3757" s="1">
        <v>362</v>
      </c>
      <c r="E3757" s="2">
        <v>0.20699882325091101</v>
      </c>
      <c r="F3757" s="2">
        <v>4.3019761197673E-2</v>
      </c>
    </row>
    <row r="3758" spans="1:6">
      <c r="A3758" s="1" t="s">
        <v>650</v>
      </c>
      <c r="B3758" s="1">
        <v>69874</v>
      </c>
      <c r="C3758" s="1">
        <v>70030</v>
      </c>
      <c r="D3758" s="1">
        <v>157</v>
      </c>
      <c r="E3758" s="2">
        <v>0.31357064502132798</v>
      </c>
      <c r="F3758" s="2">
        <v>4.3028660347422802E-2</v>
      </c>
    </row>
    <row r="3759" spans="1:6">
      <c r="A3759" s="1" t="s">
        <v>1531</v>
      </c>
      <c r="B3759" s="1">
        <v>63626</v>
      </c>
      <c r="C3759" s="1">
        <v>63798</v>
      </c>
      <c r="D3759" s="1">
        <v>173</v>
      </c>
      <c r="E3759" s="2">
        <v>-0.20949846715626</v>
      </c>
      <c r="F3759" s="2">
        <v>4.3032474268744202E-2</v>
      </c>
    </row>
    <row r="3760" spans="1:6">
      <c r="A3760" s="1" t="s">
        <v>138</v>
      </c>
      <c r="B3760" s="1">
        <v>849844</v>
      </c>
      <c r="C3760" s="1">
        <v>850030</v>
      </c>
      <c r="D3760" s="1">
        <v>187</v>
      </c>
      <c r="E3760" s="2">
        <v>-0.34088276942808798</v>
      </c>
      <c r="F3760" s="2">
        <v>4.3047729954029501E-2</v>
      </c>
    </row>
    <row r="3761" spans="1:6">
      <c r="A3761" s="1" t="s">
        <v>212</v>
      </c>
      <c r="B3761" s="1">
        <v>46753</v>
      </c>
      <c r="C3761" s="1">
        <v>47217</v>
      </c>
      <c r="D3761" s="1">
        <v>465</v>
      </c>
      <c r="E3761" s="2">
        <v>0.25004690489463</v>
      </c>
      <c r="F3761" s="2">
        <v>4.3047729954029501E-2</v>
      </c>
    </row>
    <row r="3762" spans="1:6">
      <c r="A3762" s="1" t="s">
        <v>134</v>
      </c>
      <c r="B3762" s="1">
        <v>297220</v>
      </c>
      <c r="C3762" s="1">
        <v>297486</v>
      </c>
      <c r="D3762" s="1">
        <v>267</v>
      </c>
      <c r="E3762" s="2">
        <v>0.20917475034025401</v>
      </c>
      <c r="F3762" s="2">
        <v>4.3049001261136699E-2</v>
      </c>
    </row>
    <row r="3763" spans="1:6">
      <c r="A3763" s="1" t="s">
        <v>43</v>
      </c>
      <c r="B3763" s="1">
        <v>42828</v>
      </c>
      <c r="C3763" s="1">
        <v>43874</v>
      </c>
      <c r="D3763" s="1">
        <v>1047</v>
      </c>
      <c r="E3763" s="2">
        <v>0.188421227035799</v>
      </c>
      <c r="F3763" s="2">
        <v>4.30718847890647E-2</v>
      </c>
    </row>
    <row r="3764" spans="1:6">
      <c r="A3764" s="1" t="s">
        <v>1073</v>
      </c>
      <c r="B3764" s="1">
        <v>23904</v>
      </c>
      <c r="C3764" s="1">
        <v>24005</v>
      </c>
      <c r="D3764" s="1">
        <v>102</v>
      </c>
      <c r="E3764" s="2">
        <v>0.302381650707441</v>
      </c>
      <c r="F3764" s="2">
        <v>4.30756987103861E-2</v>
      </c>
    </row>
    <row r="3765" spans="1:6">
      <c r="A3765" s="1" t="s">
        <v>490</v>
      </c>
      <c r="B3765" s="1">
        <v>338486</v>
      </c>
      <c r="C3765" s="1">
        <v>340727</v>
      </c>
      <c r="D3765" s="1">
        <v>2242</v>
      </c>
      <c r="E3765" s="2">
        <v>0.28131715154925402</v>
      </c>
      <c r="F3765" s="2">
        <v>4.3078241324600301E-2</v>
      </c>
    </row>
    <row r="3766" spans="1:6">
      <c r="A3766" s="1" t="s">
        <v>552</v>
      </c>
      <c r="B3766" s="1">
        <v>219375</v>
      </c>
      <c r="C3766" s="1">
        <v>219612</v>
      </c>
      <c r="D3766" s="1">
        <v>238</v>
      </c>
      <c r="E3766" s="2">
        <v>-0.24254850397744099</v>
      </c>
      <c r="F3766" s="2">
        <v>4.3088411781457198E-2</v>
      </c>
    </row>
    <row r="3767" spans="1:6">
      <c r="A3767" s="1" t="s">
        <v>1532</v>
      </c>
      <c r="B3767" s="1">
        <v>62563</v>
      </c>
      <c r="C3767" s="1">
        <v>63212</v>
      </c>
      <c r="D3767" s="1">
        <v>650</v>
      </c>
      <c r="E3767" s="2">
        <v>-0.32619329332400998</v>
      </c>
      <c r="F3767" s="2">
        <v>4.3132907530206301E-2</v>
      </c>
    </row>
    <row r="3768" spans="1:6">
      <c r="A3768" s="1" t="s">
        <v>78</v>
      </c>
      <c r="B3768" s="1">
        <v>77272</v>
      </c>
      <c r="C3768" s="1">
        <v>77582</v>
      </c>
      <c r="D3768" s="1">
        <v>311</v>
      </c>
      <c r="E3768" s="2">
        <v>-0.25837072087032797</v>
      </c>
      <c r="F3768" s="2">
        <v>4.3157062365241403E-2</v>
      </c>
    </row>
    <row r="3769" spans="1:6">
      <c r="A3769" s="1" t="s">
        <v>1050</v>
      </c>
      <c r="B3769" s="1">
        <v>593188</v>
      </c>
      <c r="C3769" s="1">
        <v>595101</v>
      </c>
      <c r="D3769" s="1">
        <v>1914</v>
      </c>
      <c r="E3769" s="2">
        <v>-0.18593004219234399</v>
      </c>
      <c r="F3769" s="2">
        <v>4.3179945893169501E-2</v>
      </c>
    </row>
    <row r="3770" spans="1:6">
      <c r="A3770" s="1" t="s">
        <v>20</v>
      </c>
      <c r="B3770" s="1">
        <v>73434</v>
      </c>
      <c r="C3770" s="1">
        <v>75004</v>
      </c>
      <c r="D3770" s="1">
        <v>1571</v>
      </c>
      <c r="E3770" s="2">
        <v>0.170506154912411</v>
      </c>
      <c r="F3770" s="2">
        <v>4.3193930271347797E-2</v>
      </c>
    </row>
    <row r="3771" spans="1:6">
      <c r="A3771" s="1" t="s">
        <v>698</v>
      </c>
      <c r="B3771" s="1">
        <v>1070118</v>
      </c>
      <c r="C3771" s="1">
        <v>1070754</v>
      </c>
      <c r="D3771" s="1">
        <v>637</v>
      </c>
      <c r="E3771" s="2">
        <v>9.4354329018312297E-2</v>
      </c>
      <c r="F3771" s="2">
        <v>4.3193930271347797E-2</v>
      </c>
    </row>
    <row r="3772" spans="1:6">
      <c r="A3772" s="1" t="s">
        <v>1436</v>
      </c>
      <c r="B3772" s="1">
        <v>509659</v>
      </c>
      <c r="C3772" s="1">
        <v>515626</v>
      </c>
      <c r="D3772" s="1">
        <v>5968</v>
      </c>
      <c r="E3772" s="2">
        <v>0.120057848201348</v>
      </c>
      <c r="F3772" s="2">
        <v>4.3261309548024901E-2</v>
      </c>
    </row>
    <row r="3773" spans="1:6">
      <c r="A3773" s="1" t="s">
        <v>27</v>
      </c>
      <c r="B3773" s="1">
        <v>56199</v>
      </c>
      <c r="C3773" s="1">
        <v>56274</v>
      </c>
      <c r="D3773" s="1">
        <v>76</v>
      </c>
      <c r="E3773" s="2">
        <v>0.28780579008679602</v>
      </c>
      <c r="F3773" s="2">
        <v>4.3271480004881797E-2</v>
      </c>
    </row>
    <row r="3774" spans="1:6">
      <c r="A3774" s="1" t="s">
        <v>1030</v>
      </c>
      <c r="B3774" s="1">
        <v>573400</v>
      </c>
      <c r="C3774" s="1">
        <v>573580</v>
      </c>
      <c r="D3774" s="1">
        <v>181</v>
      </c>
      <c r="E3774" s="2">
        <v>-0.28045934539710499</v>
      </c>
      <c r="F3774" s="2">
        <v>4.3284193075952999E-2</v>
      </c>
    </row>
    <row r="3775" spans="1:6">
      <c r="A3775" s="1" t="s">
        <v>19</v>
      </c>
      <c r="B3775" s="1">
        <v>380245</v>
      </c>
      <c r="C3775" s="1">
        <v>380612</v>
      </c>
      <c r="D3775" s="1">
        <v>368</v>
      </c>
      <c r="E3775" s="2">
        <v>-0.29542323403626097</v>
      </c>
      <c r="F3775" s="2">
        <v>4.3294363532809903E-2</v>
      </c>
    </row>
    <row r="3776" spans="1:6">
      <c r="A3776" s="1" t="s">
        <v>1380</v>
      </c>
      <c r="B3776" s="1">
        <v>31668</v>
      </c>
      <c r="C3776" s="1">
        <v>32307</v>
      </c>
      <c r="D3776" s="1">
        <v>640</v>
      </c>
      <c r="E3776" s="2">
        <v>0.21956484667373599</v>
      </c>
      <c r="F3776" s="2">
        <v>4.33108905252024E-2</v>
      </c>
    </row>
    <row r="3777" spans="1:6">
      <c r="A3777" s="1" t="s">
        <v>1269</v>
      </c>
      <c r="B3777" s="1">
        <v>102095</v>
      </c>
      <c r="C3777" s="1">
        <v>102457</v>
      </c>
      <c r="D3777" s="1">
        <v>363</v>
      </c>
      <c r="E3777" s="2">
        <v>-0.29478424832371403</v>
      </c>
      <c r="F3777" s="2">
        <v>4.3312161832309501E-2</v>
      </c>
    </row>
    <row r="3778" spans="1:6">
      <c r="A3778" s="1" t="s">
        <v>1533</v>
      </c>
      <c r="B3778" s="1">
        <v>160970</v>
      </c>
      <c r="C3778" s="1">
        <v>161204</v>
      </c>
      <c r="D3778" s="1">
        <v>235</v>
      </c>
      <c r="E3778" s="2">
        <v>-0.20544737348401601</v>
      </c>
      <c r="F3778" s="2">
        <v>4.3340130588666002E-2</v>
      </c>
    </row>
    <row r="3779" spans="1:6">
      <c r="A3779" s="1" t="s">
        <v>61</v>
      </c>
      <c r="B3779" s="1">
        <v>217271</v>
      </c>
      <c r="C3779" s="1">
        <v>218091</v>
      </c>
      <c r="D3779" s="1">
        <v>821</v>
      </c>
      <c r="E3779" s="2">
        <v>0.16200254574488501</v>
      </c>
      <c r="F3779" s="2">
        <v>4.3350301045523003E-2</v>
      </c>
    </row>
    <row r="3780" spans="1:6">
      <c r="A3780" s="1" t="s">
        <v>1534</v>
      </c>
      <c r="B3780" s="1">
        <v>915</v>
      </c>
      <c r="C3780" s="1">
        <v>1596</v>
      </c>
      <c r="D3780" s="1">
        <v>682</v>
      </c>
      <c r="E3780" s="2">
        <v>0.14831073217462401</v>
      </c>
      <c r="F3780" s="2">
        <v>4.3355386273951399E-2</v>
      </c>
    </row>
    <row r="3781" spans="1:6">
      <c r="A3781" s="1" t="s">
        <v>358</v>
      </c>
      <c r="B3781" s="1">
        <v>140052</v>
      </c>
      <c r="C3781" s="1">
        <v>141145</v>
      </c>
      <c r="D3781" s="1">
        <v>1094</v>
      </c>
      <c r="E3781" s="2">
        <v>0.29108193992727999</v>
      </c>
      <c r="F3781" s="2">
        <v>4.3357928888165698E-2</v>
      </c>
    </row>
    <row r="3782" spans="1:6">
      <c r="A3782" s="1" t="s">
        <v>1034</v>
      </c>
      <c r="B3782" s="1">
        <v>394099</v>
      </c>
      <c r="C3782" s="1">
        <v>394652</v>
      </c>
      <c r="D3782" s="1">
        <v>554</v>
      </c>
      <c r="E3782" s="2">
        <v>0.255689127776565</v>
      </c>
      <c r="F3782" s="2">
        <v>4.3374455880558202E-2</v>
      </c>
    </row>
    <row r="3783" spans="1:6">
      <c r="A3783" s="1" t="s">
        <v>1535</v>
      </c>
      <c r="B3783" s="1">
        <v>892</v>
      </c>
      <c r="C3783" s="1">
        <v>1608</v>
      </c>
      <c r="D3783" s="1">
        <v>717</v>
      </c>
      <c r="E3783" s="2">
        <v>0.198654022375476</v>
      </c>
      <c r="F3783" s="2">
        <v>4.3374455880558202E-2</v>
      </c>
    </row>
    <row r="3784" spans="1:6">
      <c r="A3784" s="1" t="s">
        <v>1536</v>
      </c>
      <c r="B3784" s="1">
        <v>70681</v>
      </c>
      <c r="C3784" s="1">
        <v>70820</v>
      </c>
      <c r="D3784" s="1">
        <v>140</v>
      </c>
      <c r="E3784" s="2">
        <v>0.39518377336600702</v>
      </c>
      <c r="F3784" s="2">
        <v>4.3389711565843501E-2</v>
      </c>
    </row>
    <row r="3785" spans="1:6">
      <c r="A3785" s="1" t="s">
        <v>804</v>
      </c>
      <c r="B3785" s="1">
        <v>164991</v>
      </c>
      <c r="C3785" s="1">
        <v>165091</v>
      </c>
      <c r="D3785" s="1">
        <v>101</v>
      </c>
      <c r="E3785" s="2">
        <v>0.285456979755361</v>
      </c>
      <c r="F3785" s="2">
        <v>4.3398610715593297E-2</v>
      </c>
    </row>
    <row r="3786" spans="1:6">
      <c r="A3786" s="1" t="s">
        <v>771</v>
      </c>
      <c r="B3786" s="1">
        <v>11794</v>
      </c>
      <c r="C3786" s="1">
        <v>14202</v>
      </c>
      <c r="D3786" s="1">
        <v>2409</v>
      </c>
      <c r="E3786" s="2">
        <v>0.114938589056041</v>
      </c>
      <c r="F3786" s="2">
        <v>4.3406238558235999E-2</v>
      </c>
    </row>
    <row r="3787" spans="1:6">
      <c r="A3787" s="1" t="s">
        <v>1063</v>
      </c>
      <c r="B3787" s="1">
        <v>103056</v>
      </c>
      <c r="C3787" s="1">
        <v>104171</v>
      </c>
      <c r="D3787" s="1">
        <v>1116</v>
      </c>
      <c r="E3787" s="2">
        <v>0.22810081828137699</v>
      </c>
      <c r="F3787" s="2">
        <v>4.3410052479557398E-2</v>
      </c>
    </row>
    <row r="3788" spans="1:6">
      <c r="A3788" s="1" t="s">
        <v>1537</v>
      </c>
      <c r="B3788" s="1">
        <v>44681</v>
      </c>
      <c r="C3788" s="1">
        <v>45857</v>
      </c>
      <c r="D3788" s="1">
        <v>1177</v>
      </c>
      <c r="E3788" s="2">
        <v>0.201743177280759</v>
      </c>
      <c r="F3788" s="2">
        <v>4.3410052479557398E-2</v>
      </c>
    </row>
    <row r="3789" spans="1:6">
      <c r="A3789" s="1" t="s">
        <v>191</v>
      </c>
      <c r="B3789" s="1">
        <v>439901</v>
      </c>
      <c r="C3789" s="1">
        <v>441455</v>
      </c>
      <c r="D3789" s="1">
        <v>1555</v>
      </c>
      <c r="E3789" s="2">
        <v>0.19074728662575999</v>
      </c>
      <c r="F3789" s="2">
        <v>4.3444377771449501E-2</v>
      </c>
    </row>
    <row r="3790" spans="1:6">
      <c r="A3790" s="1" t="s">
        <v>109</v>
      </c>
      <c r="B3790" s="1">
        <v>826268</v>
      </c>
      <c r="C3790" s="1">
        <v>826299</v>
      </c>
      <c r="D3790" s="1">
        <v>32</v>
      </c>
      <c r="E3790" s="2">
        <v>-0.55285665753826296</v>
      </c>
      <c r="F3790" s="2">
        <v>4.3444377771449501E-2</v>
      </c>
    </row>
    <row r="3791" spans="1:6">
      <c r="A3791" s="1" t="s">
        <v>3</v>
      </c>
      <c r="B3791" s="1">
        <v>210119</v>
      </c>
      <c r="C3791" s="1">
        <v>210339</v>
      </c>
      <c r="D3791" s="1">
        <v>221</v>
      </c>
      <c r="E3791" s="2">
        <v>0.29295186137769103</v>
      </c>
      <c r="F3791" s="2">
        <v>4.3453276921199303E-2</v>
      </c>
    </row>
    <row r="3792" spans="1:6">
      <c r="A3792" s="1" t="s">
        <v>938</v>
      </c>
      <c r="B3792" s="1">
        <v>128137</v>
      </c>
      <c r="C3792" s="1">
        <v>128692</v>
      </c>
      <c r="D3792" s="1">
        <v>556</v>
      </c>
      <c r="E3792" s="2">
        <v>-0.16933428310674101</v>
      </c>
      <c r="F3792" s="2">
        <v>4.3453276921199303E-2</v>
      </c>
    </row>
    <row r="3793" spans="1:6">
      <c r="A3793" s="1" t="s">
        <v>914</v>
      </c>
      <c r="B3793" s="1">
        <v>79850</v>
      </c>
      <c r="C3793" s="1">
        <v>80304</v>
      </c>
      <c r="D3793" s="1">
        <v>455</v>
      </c>
      <c r="E3793" s="2">
        <v>-0.29214891705066698</v>
      </c>
      <c r="F3793" s="2">
        <v>4.3455819535413498E-2</v>
      </c>
    </row>
    <row r="3794" spans="1:6">
      <c r="A3794" s="1" t="s">
        <v>214</v>
      </c>
      <c r="B3794" s="1">
        <v>227640</v>
      </c>
      <c r="C3794" s="1">
        <v>228269</v>
      </c>
      <c r="D3794" s="1">
        <v>630</v>
      </c>
      <c r="E3794" s="2">
        <v>-0.16084122576148599</v>
      </c>
      <c r="F3794" s="2">
        <v>4.3458362149627797E-2</v>
      </c>
    </row>
    <row r="3795" spans="1:6">
      <c r="A3795" s="1" t="s">
        <v>181</v>
      </c>
      <c r="B3795" s="1">
        <v>867717</v>
      </c>
      <c r="C3795" s="1">
        <v>867876</v>
      </c>
      <c r="D3795" s="1">
        <v>160</v>
      </c>
      <c r="E3795" s="2">
        <v>0.20335558994706199</v>
      </c>
      <c r="F3795" s="2">
        <v>4.34685326064847E-2</v>
      </c>
    </row>
    <row r="3796" spans="1:6">
      <c r="A3796" s="1" t="s">
        <v>400</v>
      </c>
      <c r="B3796" s="1">
        <v>33867</v>
      </c>
      <c r="C3796" s="1">
        <v>34225</v>
      </c>
      <c r="D3796" s="1">
        <v>359</v>
      </c>
      <c r="E3796" s="2">
        <v>0.22712876756886699</v>
      </c>
      <c r="F3796" s="2">
        <v>4.3501586591269702E-2</v>
      </c>
    </row>
    <row r="3797" spans="1:6">
      <c r="A3797" s="1" t="s">
        <v>529</v>
      </c>
      <c r="B3797" s="1">
        <v>354645</v>
      </c>
      <c r="C3797" s="1">
        <v>355450</v>
      </c>
      <c r="D3797" s="1">
        <v>806</v>
      </c>
      <c r="E3797" s="2">
        <v>-0.333439847964835</v>
      </c>
      <c r="F3797" s="2">
        <v>4.3520656197876401E-2</v>
      </c>
    </row>
    <row r="3798" spans="1:6">
      <c r="A3798" s="1" t="s">
        <v>852</v>
      </c>
      <c r="B3798" s="1">
        <v>349872</v>
      </c>
      <c r="C3798" s="1">
        <v>350552</v>
      </c>
      <c r="D3798" s="1">
        <v>681</v>
      </c>
      <c r="E3798" s="2">
        <v>0.25152046528301603</v>
      </c>
      <c r="F3798" s="2">
        <v>4.3528284040519102E-2</v>
      </c>
    </row>
    <row r="3799" spans="1:6">
      <c r="A3799" s="1" t="s">
        <v>1192</v>
      </c>
      <c r="B3799" s="1">
        <v>85864</v>
      </c>
      <c r="C3799" s="1">
        <v>86305</v>
      </c>
      <c r="D3799" s="1">
        <v>442</v>
      </c>
      <c r="E3799" s="2">
        <v>-0.34042002283755202</v>
      </c>
      <c r="F3799" s="2">
        <v>4.3535911883161797E-2</v>
      </c>
    </row>
    <row r="3800" spans="1:6">
      <c r="A3800" s="1" t="s">
        <v>1538</v>
      </c>
      <c r="B3800" s="1">
        <v>14419</v>
      </c>
      <c r="C3800" s="1">
        <v>14805</v>
      </c>
      <c r="D3800" s="1">
        <v>387</v>
      </c>
      <c r="E3800" s="2">
        <v>-0.21708675744164399</v>
      </c>
      <c r="F3800" s="2">
        <v>4.35397258044831E-2</v>
      </c>
    </row>
    <row r="3801" spans="1:6">
      <c r="A3801" s="1" t="s">
        <v>612</v>
      </c>
      <c r="B3801" s="1">
        <v>474635</v>
      </c>
      <c r="C3801" s="1">
        <v>475182</v>
      </c>
      <c r="D3801" s="1">
        <v>548</v>
      </c>
      <c r="E3801" s="2">
        <v>0.19725255686822801</v>
      </c>
      <c r="F3801" s="2">
        <v>4.3580407631910803E-2</v>
      </c>
    </row>
    <row r="3802" spans="1:6">
      <c r="A3802" s="1" t="s">
        <v>1094</v>
      </c>
      <c r="B3802" s="1">
        <v>82562</v>
      </c>
      <c r="C3802" s="1">
        <v>82934</v>
      </c>
      <c r="D3802" s="1">
        <v>373</v>
      </c>
      <c r="E3802" s="2">
        <v>0.14332666815433801</v>
      </c>
      <c r="F3802" s="2">
        <v>4.3594392010089099E-2</v>
      </c>
    </row>
    <row r="3803" spans="1:6">
      <c r="A3803" s="1" t="s">
        <v>766</v>
      </c>
      <c r="B3803" s="1">
        <v>77193</v>
      </c>
      <c r="C3803" s="1">
        <v>77332</v>
      </c>
      <c r="D3803" s="1">
        <v>140</v>
      </c>
      <c r="E3803" s="2">
        <v>-0.18540840589138999</v>
      </c>
      <c r="F3803" s="2">
        <v>4.35956633171962E-2</v>
      </c>
    </row>
    <row r="3804" spans="1:6">
      <c r="A3804" s="1" t="s">
        <v>1539</v>
      </c>
      <c r="B3804" s="1">
        <v>3084</v>
      </c>
      <c r="C3804" s="1">
        <v>3188</v>
      </c>
      <c r="D3804" s="1">
        <v>105</v>
      </c>
      <c r="E3804" s="2">
        <v>0.12792711549969699</v>
      </c>
      <c r="F3804" s="2">
        <v>4.3598205931410401E-2</v>
      </c>
    </row>
    <row r="3805" spans="1:6">
      <c r="A3805" s="1" t="s">
        <v>1540</v>
      </c>
      <c r="B3805" s="1">
        <v>12228</v>
      </c>
      <c r="C3805" s="1">
        <v>12320</v>
      </c>
      <c r="D3805" s="1">
        <v>93</v>
      </c>
      <c r="E3805" s="2">
        <v>-0.58169490901691301</v>
      </c>
      <c r="F3805" s="2">
        <v>4.3608376388267402E-2</v>
      </c>
    </row>
    <row r="3806" spans="1:6">
      <c r="A3806" s="1" t="s">
        <v>1541</v>
      </c>
      <c r="B3806" s="1">
        <v>112628</v>
      </c>
      <c r="C3806" s="1">
        <v>113585</v>
      </c>
      <c r="D3806" s="1">
        <v>958</v>
      </c>
      <c r="E3806" s="2">
        <v>-8.87853663396172E-2</v>
      </c>
      <c r="F3806" s="2">
        <v>4.3610919002481603E-2</v>
      </c>
    </row>
    <row r="3807" spans="1:6">
      <c r="A3807" s="1" t="s">
        <v>338</v>
      </c>
      <c r="B3807" s="1">
        <v>167432</v>
      </c>
      <c r="C3807" s="1">
        <v>168131</v>
      </c>
      <c r="D3807" s="1">
        <v>700</v>
      </c>
      <c r="E3807" s="2">
        <v>0.29036424346235601</v>
      </c>
      <c r="F3807" s="2">
        <v>4.3612190309588697E-2</v>
      </c>
    </row>
    <row r="3808" spans="1:6">
      <c r="A3808" s="1" t="s">
        <v>161</v>
      </c>
      <c r="B3808" s="1">
        <v>188266</v>
      </c>
      <c r="C3808" s="1">
        <v>188381</v>
      </c>
      <c r="D3808" s="1">
        <v>116</v>
      </c>
      <c r="E3808" s="2">
        <v>-0.29370188099752698</v>
      </c>
      <c r="F3808" s="2">
        <v>4.3613461616695798E-2</v>
      </c>
    </row>
    <row r="3809" spans="1:6">
      <c r="A3809" s="1" t="s">
        <v>70</v>
      </c>
      <c r="B3809" s="1">
        <v>377800</v>
      </c>
      <c r="C3809" s="1">
        <v>378128</v>
      </c>
      <c r="D3809" s="1">
        <v>329</v>
      </c>
      <c r="E3809" s="2">
        <v>0.35158984415088401</v>
      </c>
      <c r="F3809" s="2">
        <v>4.3635073837516802E-2</v>
      </c>
    </row>
    <row r="3810" spans="1:6">
      <c r="A3810" s="1" t="s">
        <v>702</v>
      </c>
      <c r="B3810" s="1">
        <v>147303</v>
      </c>
      <c r="C3810" s="1">
        <v>148689</v>
      </c>
      <c r="D3810" s="1">
        <v>1387</v>
      </c>
      <c r="E3810" s="2">
        <v>-0.203081603324231</v>
      </c>
      <c r="F3810" s="2">
        <v>4.3636345144623903E-2</v>
      </c>
    </row>
    <row r="3811" spans="1:6">
      <c r="A3811" s="1" t="s">
        <v>1460</v>
      </c>
      <c r="B3811" s="1">
        <v>90431</v>
      </c>
      <c r="C3811" s="1">
        <v>90696</v>
      </c>
      <c r="D3811" s="1">
        <v>266</v>
      </c>
      <c r="E3811" s="2">
        <v>0.105332178874764</v>
      </c>
      <c r="F3811" s="2">
        <v>4.3682112200480003E-2</v>
      </c>
    </row>
    <row r="3812" spans="1:6">
      <c r="A3812" s="1" t="s">
        <v>1542</v>
      </c>
      <c r="B3812" s="1">
        <v>158907</v>
      </c>
      <c r="C3812" s="1">
        <v>159532</v>
      </c>
      <c r="D3812" s="1">
        <v>626</v>
      </c>
      <c r="E3812" s="2">
        <v>0.203970267536317</v>
      </c>
      <c r="F3812" s="2">
        <v>4.3696096578658299E-2</v>
      </c>
    </row>
    <row r="3813" spans="1:6">
      <c r="A3813" s="1" t="s">
        <v>976</v>
      </c>
      <c r="B3813" s="1">
        <v>320270</v>
      </c>
      <c r="C3813" s="1">
        <v>321751</v>
      </c>
      <c r="D3813" s="1">
        <v>1482</v>
      </c>
      <c r="E3813" s="2">
        <v>-0.18047695826719601</v>
      </c>
      <c r="F3813" s="2">
        <v>4.3715166185264998E-2</v>
      </c>
    </row>
    <row r="3814" spans="1:6">
      <c r="A3814" s="1" t="s">
        <v>100</v>
      </c>
      <c r="B3814" s="1">
        <v>143019</v>
      </c>
      <c r="C3814" s="1">
        <v>143410</v>
      </c>
      <c r="D3814" s="1">
        <v>392</v>
      </c>
      <c r="E3814" s="2">
        <v>-0.16730679986398</v>
      </c>
      <c r="F3814" s="2">
        <v>4.3716437492372202E-2</v>
      </c>
    </row>
    <row r="3815" spans="1:6">
      <c r="A3815" s="1" t="s">
        <v>430</v>
      </c>
      <c r="B3815" s="1">
        <v>334854</v>
      </c>
      <c r="C3815" s="1">
        <v>335222</v>
      </c>
      <c r="D3815" s="1">
        <v>369</v>
      </c>
      <c r="E3815" s="2">
        <v>0.250112097044702</v>
      </c>
      <c r="F3815" s="2">
        <v>4.3717708799479303E-2</v>
      </c>
    </row>
    <row r="3816" spans="1:6">
      <c r="A3816" s="1" t="s">
        <v>171</v>
      </c>
      <c r="B3816" s="1">
        <v>42267</v>
      </c>
      <c r="C3816" s="1">
        <v>43567</v>
      </c>
      <c r="D3816" s="1">
        <v>1301</v>
      </c>
      <c r="E3816" s="2">
        <v>-5.9989646634132102E-2</v>
      </c>
      <c r="F3816" s="2">
        <v>4.3717708799479303E-2</v>
      </c>
    </row>
    <row r="3817" spans="1:6">
      <c r="A3817" s="1" t="s">
        <v>454</v>
      </c>
      <c r="B3817" s="1">
        <v>1639774</v>
      </c>
      <c r="C3817" s="1">
        <v>1640047</v>
      </c>
      <c r="D3817" s="1">
        <v>274</v>
      </c>
      <c r="E3817" s="2">
        <v>0.220325685346448</v>
      </c>
      <c r="F3817" s="2">
        <v>4.3725336642121998E-2</v>
      </c>
    </row>
    <row r="3818" spans="1:6">
      <c r="A3818" s="1" t="s">
        <v>1419</v>
      </c>
      <c r="B3818" s="1">
        <v>187837</v>
      </c>
      <c r="C3818" s="1">
        <v>188088</v>
      </c>
      <c r="D3818" s="1">
        <v>252</v>
      </c>
      <c r="E3818" s="2">
        <v>0.12963258060653601</v>
      </c>
      <c r="F3818" s="2">
        <v>4.3731693177657502E-2</v>
      </c>
    </row>
    <row r="3819" spans="1:6">
      <c r="A3819" s="1" t="s">
        <v>433</v>
      </c>
      <c r="B3819" s="1">
        <v>307606</v>
      </c>
      <c r="C3819" s="1">
        <v>307952</v>
      </c>
      <c r="D3819" s="1">
        <v>347</v>
      </c>
      <c r="E3819" s="2">
        <v>0.121939981717006</v>
      </c>
      <c r="F3819" s="2">
        <v>4.3731693177657502E-2</v>
      </c>
    </row>
    <row r="3820" spans="1:6">
      <c r="A3820" s="1" t="s">
        <v>601</v>
      </c>
      <c r="B3820" s="1">
        <v>17601</v>
      </c>
      <c r="C3820" s="1">
        <v>17828</v>
      </c>
      <c r="D3820" s="1">
        <v>228</v>
      </c>
      <c r="E3820" s="2">
        <v>-0.27127167166223698</v>
      </c>
      <c r="F3820" s="2">
        <v>4.3746948862942898E-2</v>
      </c>
    </row>
    <row r="3821" spans="1:6">
      <c r="A3821" s="1" t="s">
        <v>1118</v>
      </c>
      <c r="B3821" s="1">
        <v>484548</v>
      </c>
      <c r="C3821" s="1">
        <v>485584</v>
      </c>
      <c r="D3821" s="1">
        <v>1037</v>
      </c>
      <c r="E3821" s="2">
        <v>0.26329814820014502</v>
      </c>
      <c r="F3821" s="2">
        <v>4.3746948862942898E-2</v>
      </c>
    </row>
    <row r="3822" spans="1:6">
      <c r="A3822" s="1" t="s">
        <v>923</v>
      </c>
      <c r="B3822" s="1">
        <v>169151</v>
      </c>
      <c r="C3822" s="1">
        <v>169587</v>
      </c>
      <c r="D3822" s="1">
        <v>437</v>
      </c>
      <c r="E3822" s="2">
        <v>0.26602632666324399</v>
      </c>
      <c r="F3822" s="2">
        <v>4.3796529840120398E-2</v>
      </c>
    </row>
    <row r="3823" spans="1:6">
      <c r="A3823" s="1" t="s">
        <v>326</v>
      </c>
      <c r="B3823" s="1">
        <v>421218</v>
      </c>
      <c r="C3823" s="1">
        <v>421336</v>
      </c>
      <c r="D3823" s="1">
        <v>119</v>
      </c>
      <c r="E3823" s="2">
        <v>0.28028999601159499</v>
      </c>
      <c r="F3823" s="2">
        <v>4.38092429111916E-2</v>
      </c>
    </row>
    <row r="3824" spans="1:6">
      <c r="A3824" s="1" t="s">
        <v>729</v>
      </c>
      <c r="B3824" s="1">
        <v>151690</v>
      </c>
      <c r="C3824" s="1">
        <v>151928</v>
      </c>
      <c r="D3824" s="1">
        <v>239</v>
      </c>
      <c r="E3824" s="2">
        <v>0.26348791175812403</v>
      </c>
      <c r="F3824" s="2">
        <v>4.3814328139620003E-2</v>
      </c>
    </row>
    <row r="3825" spans="1:6">
      <c r="A3825" s="1" t="s">
        <v>1117</v>
      </c>
      <c r="B3825" s="1">
        <v>75239</v>
      </c>
      <c r="C3825" s="1">
        <v>75742</v>
      </c>
      <c r="D3825" s="1">
        <v>504</v>
      </c>
      <c r="E3825" s="2">
        <v>0.27334321441154202</v>
      </c>
      <c r="F3825" s="2">
        <v>4.3824498596477003E-2</v>
      </c>
    </row>
    <row r="3826" spans="1:6">
      <c r="A3826" s="1" t="s">
        <v>1475</v>
      </c>
      <c r="B3826" s="1">
        <v>100681</v>
      </c>
      <c r="C3826" s="1">
        <v>101444</v>
      </c>
      <c r="D3826" s="1">
        <v>764</v>
      </c>
      <c r="E3826" s="2">
        <v>-0.23485680868970901</v>
      </c>
      <c r="F3826" s="2">
        <v>4.38817074162971E-2</v>
      </c>
    </row>
    <row r="3827" spans="1:6">
      <c r="A3827" s="1" t="s">
        <v>72</v>
      </c>
      <c r="B3827" s="1">
        <v>1098010</v>
      </c>
      <c r="C3827" s="1">
        <v>1100107</v>
      </c>
      <c r="D3827" s="1">
        <v>2098</v>
      </c>
      <c r="E3827" s="2">
        <v>0.13999158706900899</v>
      </c>
      <c r="F3827" s="2">
        <v>4.3882978723404298E-2</v>
      </c>
    </row>
    <row r="3828" spans="1:6">
      <c r="A3828" s="1" t="s">
        <v>752</v>
      </c>
      <c r="B3828" s="1">
        <v>181439</v>
      </c>
      <c r="C3828" s="1">
        <v>181811</v>
      </c>
      <c r="D3828" s="1">
        <v>373</v>
      </c>
      <c r="E3828" s="2">
        <v>0.21636234741306801</v>
      </c>
      <c r="F3828" s="2">
        <v>4.3890606566046902E-2</v>
      </c>
    </row>
    <row r="3829" spans="1:6">
      <c r="A3829" s="1" t="s">
        <v>367</v>
      </c>
      <c r="B3829" s="1">
        <v>198144</v>
      </c>
      <c r="C3829" s="1">
        <v>198260</v>
      </c>
      <c r="D3829" s="1">
        <v>117</v>
      </c>
      <c r="E3829" s="2">
        <v>0.26650864646821198</v>
      </c>
      <c r="F3829" s="2">
        <v>4.3933831007688898E-2</v>
      </c>
    </row>
    <row r="3830" spans="1:6">
      <c r="A3830" s="1" t="s">
        <v>1543</v>
      </c>
      <c r="B3830" s="1">
        <v>33229</v>
      </c>
      <c r="C3830" s="1">
        <v>33576</v>
      </c>
      <c r="D3830" s="1">
        <v>348</v>
      </c>
      <c r="E3830" s="2">
        <v>0.158944363782031</v>
      </c>
      <c r="F3830" s="2">
        <v>4.3935102314795998E-2</v>
      </c>
    </row>
    <row r="3831" spans="1:6">
      <c r="A3831" s="1" t="s">
        <v>266</v>
      </c>
      <c r="B3831" s="1">
        <v>487077</v>
      </c>
      <c r="C3831" s="1">
        <v>487958</v>
      </c>
      <c r="D3831" s="1">
        <v>882</v>
      </c>
      <c r="E3831" s="2">
        <v>0.46670820979821898</v>
      </c>
      <c r="F3831" s="2">
        <v>4.3944001464545801E-2</v>
      </c>
    </row>
    <row r="3832" spans="1:6">
      <c r="A3832" s="1" t="s">
        <v>1544</v>
      </c>
      <c r="B3832" s="1">
        <v>13651</v>
      </c>
      <c r="C3832" s="1">
        <v>14866</v>
      </c>
      <c r="D3832" s="1">
        <v>1216</v>
      </c>
      <c r="E3832" s="2">
        <v>0.131867002940707</v>
      </c>
      <c r="F3832" s="2">
        <v>4.3956714535616899E-2</v>
      </c>
    </row>
    <row r="3833" spans="1:6">
      <c r="A3833" s="1" t="s">
        <v>1545</v>
      </c>
      <c r="B3833" s="1">
        <v>588</v>
      </c>
      <c r="C3833" s="1">
        <v>1025</v>
      </c>
      <c r="D3833" s="1">
        <v>438</v>
      </c>
      <c r="E3833" s="2">
        <v>-0.149406328924542</v>
      </c>
      <c r="F3833" s="2">
        <v>4.3964342378259601E-2</v>
      </c>
    </row>
    <row r="3834" spans="1:6">
      <c r="A3834" s="1" t="s">
        <v>1546</v>
      </c>
      <c r="B3834" s="1">
        <v>52</v>
      </c>
      <c r="C3834" s="1">
        <v>129</v>
      </c>
      <c r="D3834" s="1">
        <v>78</v>
      </c>
      <c r="E3834" s="2">
        <v>-0.26658059726978001</v>
      </c>
      <c r="F3834" s="2">
        <v>4.3966884992473899E-2</v>
      </c>
    </row>
    <row r="3835" spans="1:6">
      <c r="A3835" s="1" t="s">
        <v>544</v>
      </c>
      <c r="B3835" s="1">
        <v>274708</v>
      </c>
      <c r="C3835" s="1">
        <v>275428</v>
      </c>
      <c r="D3835" s="1">
        <v>721</v>
      </c>
      <c r="E3835" s="2">
        <v>-0.14050682315650301</v>
      </c>
      <c r="F3835" s="2">
        <v>4.4011380741222898E-2</v>
      </c>
    </row>
    <row r="3836" spans="1:6">
      <c r="A3836" s="1" t="s">
        <v>245</v>
      </c>
      <c r="B3836" s="1">
        <v>102476</v>
      </c>
      <c r="C3836" s="1">
        <v>102812</v>
      </c>
      <c r="D3836" s="1">
        <v>337</v>
      </c>
      <c r="E3836" s="2">
        <v>0.248328818596215</v>
      </c>
      <c r="F3836" s="2">
        <v>4.40190085838656E-2</v>
      </c>
    </row>
    <row r="3837" spans="1:6">
      <c r="A3837" s="1" t="s">
        <v>23</v>
      </c>
      <c r="B3837" s="1">
        <v>914243</v>
      </c>
      <c r="C3837" s="1">
        <v>914329</v>
      </c>
      <c r="D3837" s="1">
        <v>87</v>
      </c>
      <c r="E3837" s="2">
        <v>0.33450609448086399</v>
      </c>
      <c r="F3837" s="2">
        <v>4.4020279890972701E-2</v>
      </c>
    </row>
    <row r="3838" spans="1:6">
      <c r="A3838" s="1" t="s">
        <v>37</v>
      </c>
      <c r="B3838" s="1">
        <v>269658</v>
      </c>
      <c r="C3838" s="1">
        <v>270223</v>
      </c>
      <c r="D3838" s="1">
        <v>566</v>
      </c>
      <c r="E3838" s="2">
        <v>0.175567709569032</v>
      </c>
      <c r="F3838" s="2">
        <v>4.40749460965787E-2</v>
      </c>
    </row>
    <row r="3839" spans="1:6">
      <c r="A3839" s="1" t="s">
        <v>885</v>
      </c>
      <c r="B3839" s="1">
        <v>75081</v>
      </c>
      <c r="C3839" s="1">
        <v>75530</v>
      </c>
      <c r="D3839" s="1">
        <v>450</v>
      </c>
      <c r="E3839" s="2">
        <v>-6.7152232216202395E-2</v>
      </c>
      <c r="F3839" s="2">
        <v>4.4108000081363702E-2</v>
      </c>
    </row>
    <row r="3840" spans="1:6">
      <c r="A3840" s="1" t="s">
        <v>1034</v>
      </c>
      <c r="B3840" s="1">
        <v>26159</v>
      </c>
      <c r="C3840" s="1">
        <v>27447</v>
      </c>
      <c r="D3840" s="1">
        <v>1289</v>
      </c>
      <c r="E3840" s="2">
        <v>-0.132065321437741</v>
      </c>
      <c r="F3840" s="2">
        <v>4.4114356616899199E-2</v>
      </c>
    </row>
    <row r="3841" spans="1:6">
      <c r="A3841" s="1" t="s">
        <v>1547</v>
      </c>
      <c r="B3841" s="1">
        <v>955</v>
      </c>
      <c r="C3841" s="1">
        <v>1018</v>
      </c>
      <c r="D3841" s="1">
        <v>64</v>
      </c>
      <c r="E3841" s="2">
        <v>0.43784601120251398</v>
      </c>
      <c r="F3841" s="2">
        <v>4.4114356616899199E-2</v>
      </c>
    </row>
    <row r="3842" spans="1:6">
      <c r="A3842" s="1" t="s">
        <v>542</v>
      </c>
      <c r="B3842" s="1">
        <v>108148</v>
      </c>
      <c r="C3842" s="1">
        <v>108296</v>
      </c>
      <c r="D3842" s="1">
        <v>149</v>
      </c>
      <c r="E3842" s="2">
        <v>0.34650305126016701</v>
      </c>
      <c r="F3842" s="2">
        <v>4.4118170538220598E-2</v>
      </c>
    </row>
    <row r="3843" spans="1:6">
      <c r="A3843" s="1" t="s">
        <v>1373</v>
      </c>
      <c r="B3843" s="1">
        <v>66464</v>
      </c>
      <c r="C3843" s="1">
        <v>66552</v>
      </c>
      <c r="D3843" s="1">
        <v>89</v>
      </c>
      <c r="E3843" s="2">
        <v>-0.46910444047606897</v>
      </c>
      <c r="F3843" s="2">
        <v>4.4132154916398797E-2</v>
      </c>
    </row>
    <row r="3844" spans="1:6">
      <c r="A3844" s="1" t="s">
        <v>689</v>
      </c>
      <c r="B3844" s="1">
        <v>331049</v>
      </c>
      <c r="C3844" s="1">
        <v>331166</v>
      </c>
      <c r="D3844" s="1">
        <v>118</v>
      </c>
      <c r="E3844" s="2">
        <v>0.12095090753259199</v>
      </c>
      <c r="F3844" s="2">
        <v>4.4132154916398797E-2</v>
      </c>
    </row>
    <row r="3845" spans="1:6">
      <c r="A3845" s="1" t="s">
        <v>540</v>
      </c>
      <c r="B3845" s="1">
        <v>375732</v>
      </c>
      <c r="C3845" s="1">
        <v>376222</v>
      </c>
      <c r="D3845" s="1">
        <v>491</v>
      </c>
      <c r="E3845" s="2">
        <v>-9.9093550095926797E-2</v>
      </c>
      <c r="F3845" s="2">
        <v>4.4137240144827297E-2</v>
      </c>
    </row>
    <row r="3846" spans="1:6">
      <c r="A3846" s="1" t="s">
        <v>385</v>
      </c>
      <c r="B3846" s="1">
        <v>12354</v>
      </c>
      <c r="C3846" s="1">
        <v>13095</v>
      </c>
      <c r="D3846" s="1">
        <v>742</v>
      </c>
      <c r="E3846" s="2">
        <v>0.15555840752450201</v>
      </c>
      <c r="F3846" s="2">
        <v>4.4167751515398097E-2</v>
      </c>
    </row>
    <row r="3847" spans="1:6">
      <c r="A3847" s="1" t="s">
        <v>1436</v>
      </c>
      <c r="B3847" s="1">
        <v>595449</v>
      </c>
      <c r="C3847" s="1">
        <v>597101</v>
      </c>
      <c r="D3847" s="1">
        <v>1653</v>
      </c>
      <c r="E3847" s="2">
        <v>0.15215588288312301</v>
      </c>
      <c r="F3847" s="2">
        <v>4.4169022822505198E-2</v>
      </c>
    </row>
    <row r="3848" spans="1:6">
      <c r="A3848" s="1" t="s">
        <v>29</v>
      </c>
      <c r="B3848" s="1">
        <v>224412</v>
      </c>
      <c r="C3848" s="1">
        <v>225686</v>
      </c>
      <c r="D3848" s="1">
        <v>1275</v>
      </c>
      <c r="E3848" s="2">
        <v>0.23055543211184901</v>
      </c>
      <c r="F3848" s="2">
        <v>4.4193177657540397E-2</v>
      </c>
    </row>
    <row r="3849" spans="1:6">
      <c r="A3849" s="1" t="s">
        <v>1007</v>
      </c>
      <c r="B3849" s="1">
        <v>34922</v>
      </c>
      <c r="C3849" s="1">
        <v>35930</v>
      </c>
      <c r="D3849" s="1">
        <v>1009</v>
      </c>
      <c r="E3849" s="2">
        <v>0.20088729312415701</v>
      </c>
      <c r="F3849" s="2">
        <v>4.4221146413896899E-2</v>
      </c>
    </row>
    <row r="3850" spans="1:6">
      <c r="A3850" s="1" t="s">
        <v>113</v>
      </c>
      <c r="B3850" s="1">
        <v>38929</v>
      </c>
      <c r="C3850" s="1">
        <v>39688</v>
      </c>
      <c r="D3850" s="1">
        <v>760</v>
      </c>
      <c r="E3850" s="2">
        <v>0.22129716551799</v>
      </c>
      <c r="F3850" s="2">
        <v>4.4222417721004E-2</v>
      </c>
    </row>
    <row r="3851" spans="1:6">
      <c r="A3851" s="1" t="s">
        <v>1548</v>
      </c>
      <c r="B3851" s="1">
        <v>13064</v>
      </c>
      <c r="C3851" s="1">
        <v>13285</v>
      </c>
      <c r="D3851" s="1">
        <v>222</v>
      </c>
      <c r="E3851" s="2">
        <v>0.224985771878879</v>
      </c>
      <c r="F3851" s="2">
        <v>4.4222417721004E-2</v>
      </c>
    </row>
    <row r="3852" spans="1:6">
      <c r="A3852" s="1" t="s">
        <v>97</v>
      </c>
      <c r="B3852" s="1">
        <v>167554</v>
      </c>
      <c r="C3852" s="1">
        <v>168922</v>
      </c>
      <c r="D3852" s="1">
        <v>1369</v>
      </c>
      <c r="E3852" s="2">
        <v>-0.23622015208105501</v>
      </c>
      <c r="F3852" s="2">
        <v>4.42275029494325E-2</v>
      </c>
    </row>
    <row r="3853" spans="1:6">
      <c r="A3853" s="1" t="s">
        <v>1119</v>
      </c>
      <c r="B3853" s="1">
        <v>116062</v>
      </c>
      <c r="C3853" s="1">
        <v>116673</v>
      </c>
      <c r="D3853" s="1">
        <v>612</v>
      </c>
      <c r="E3853" s="2">
        <v>0.22235821751721599</v>
      </c>
      <c r="F3853" s="2">
        <v>4.42275029494325E-2</v>
      </c>
    </row>
    <row r="3854" spans="1:6">
      <c r="A3854" s="1" t="s">
        <v>1126</v>
      </c>
      <c r="B3854" s="1">
        <v>84502</v>
      </c>
      <c r="C3854" s="1">
        <v>86126</v>
      </c>
      <c r="D3854" s="1">
        <v>1625</v>
      </c>
      <c r="E3854" s="2">
        <v>0.14051101071913</v>
      </c>
      <c r="F3854" s="2">
        <v>4.4236402099182302E-2</v>
      </c>
    </row>
    <row r="3855" spans="1:6">
      <c r="A3855" s="1" t="s">
        <v>606</v>
      </c>
      <c r="B3855" s="1">
        <v>402409</v>
      </c>
      <c r="C3855" s="1">
        <v>403505</v>
      </c>
      <c r="D3855" s="1">
        <v>1097</v>
      </c>
      <c r="E3855" s="2">
        <v>0.20949684357462101</v>
      </c>
      <c r="F3855" s="2">
        <v>4.4241487327610803E-2</v>
      </c>
    </row>
    <row r="3856" spans="1:6">
      <c r="A3856" s="1" t="s">
        <v>469</v>
      </c>
      <c r="B3856" s="1">
        <v>243166</v>
      </c>
      <c r="C3856" s="1">
        <v>244272</v>
      </c>
      <c r="D3856" s="1">
        <v>1107</v>
      </c>
      <c r="E3856" s="2">
        <v>0.17871507737151601</v>
      </c>
      <c r="F3856" s="2">
        <v>4.4245301248932098E-2</v>
      </c>
    </row>
    <row r="3857" spans="1:6">
      <c r="A3857" s="1" t="s">
        <v>1178</v>
      </c>
      <c r="B3857" s="1">
        <v>17839</v>
      </c>
      <c r="C3857" s="1">
        <v>18579</v>
      </c>
      <c r="D3857" s="1">
        <v>741</v>
      </c>
      <c r="E3857" s="2">
        <v>0.15711843121993599</v>
      </c>
      <c r="F3857" s="2">
        <v>4.4245301248932098E-2</v>
      </c>
    </row>
    <row r="3858" spans="1:6">
      <c r="A3858" s="1" t="s">
        <v>604</v>
      </c>
      <c r="B3858" s="1">
        <v>93384</v>
      </c>
      <c r="C3858" s="1">
        <v>93934</v>
      </c>
      <c r="D3858" s="1">
        <v>551</v>
      </c>
      <c r="E3858" s="2">
        <v>-0.29935882048010798</v>
      </c>
      <c r="F3858" s="2">
        <v>4.42491151702534E-2</v>
      </c>
    </row>
    <row r="3859" spans="1:6">
      <c r="A3859" s="1" t="s">
        <v>1549</v>
      </c>
      <c r="B3859" s="1">
        <v>208719</v>
      </c>
      <c r="C3859" s="1">
        <v>209322</v>
      </c>
      <c r="D3859" s="1">
        <v>604</v>
      </c>
      <c r="E3859" s="2">
        <v>0.26295539555241398</v>
      </c>
      <c r="F3859" s="2">
        <v>4.4256743012896102E-2</v>
      </c>
    </row>
    <row r="3860" spans="1:6">
      <c r="A3860" s="1" t="s">
        <v>1533</v>
      </c>
      <c r="B3860" s="1">
        <v>113985</v>
      </c>
      <c r="C3860" s="1">
        <v>115209</v>
      </c>
      <c r="D3860" s="1">
        <v>1225</v>
      </c>
      <c r="E3860" s="2">
        <v>0.24472514881083701</v>
      </c>
      <c r="F3860" s="2">
        <v>4.4268184776860203E-2</v>
      </c>
    </row>
    <row r="3861" spans="1:6">
      <c r="A3861" s="1" t="s">
        <v>307</v>
      </c>
      <c r="B3861" s="1">
        <v>96261</v>
      </c>
      <c r="C3861" s="1">
        <v>96616</v>
      </c>
      <c r="D3861" s="1">
        <v>356</v>
      </c>
      <c r="E3861" s="2">
        <v>0.22904741112176499</v>
      </c>
      <c r="F3861" s="2">
        <v>4.4269456083967297E-2</v>
      </c>
    </row>
    <row r="3862" spans="1:6">
      <c r="A3862" s="1" t="s">
        <v>1123</v>
      </c>
      <c r="B3862" s="1">
        <v>190980</v>
      </c>
      <c r="C3862" s="1">
        <v>191953</v>
      </c>
      <c r="D3862" s="1">
        <v>974</v>
      </c>
      <c r="E3862" s="2">
        <v>0.38411286546164602</v>
      </c>
      <c r="F3862" s="2">
        <v>4.4298696147430899E-2</v>
      </c>
    </row>
    <row r="3863" spans="1:6">
      <c r="A3863" s="1" t="s">
        <v>109</v>
      </c>
      <c r="B3863" s="1">
        <v>928108</v>
      </c>
      <c r="C3863" s="1">
        <v>928814</v>
      </c>
      <c r="D3863" s="1">
        <v>707</v>
      </c>
      <c r="E3863" s="2">
        <v>0.36054691916871801</v>
      </c>
      <c r="F3863" s="2">
        <v>4.4301238761645198E-2</v>
      </c>
    </row>
    <row r="3864" spans="1:6">
      <c r="A3864" s="1" t="s">
        <v>501</v>
      </c>
      <c r="B3864" s="1">
        <v>412963</v>
      </c>
      <c r="C3864" s="1">
        <v>414355</v>
      </c>
      <c r="D3864" s="1">
        <v>1393</v>
      </c>
      <c r="E3864" s="2">
        <v>-0.16827271386352</v>
      </c>
      <c r="F3864" s="2">
        <v>4.43050526829665E-2</v>
      </c>
    </row>
    <row r="3865" spans="1:6">
      <c r="A3865" s="1" t="s">
        <v>844</v>
      </c>
      <c r="B3865" s="1">
        <v>150540</v>
      </c>
      <c r="C3865" s="1">
        <v>151228</v>
      </c>
      <c r="D3865" s="1">
        <v>689</v>
      </c>
      <c r="E3865" s="2">
        <v>-0.26472574818385902</v>
      </c>
      <c r="F3865" s="2">
        <v>4.4339377974858603E-2</v>
      </c>
    </row>
    <row r="3866" spans="1:6">
      <c r="A3866" s="1" t="s">
        <v>1550</v>
      </c>
      <c r="B3866" s="1">
        <v>33932</v>
      </c>
      <c r="C3866" s="1">
        <v>34410</v>
      </c>
      <c r="D3866" s="1">
        <v>479</v>
      </c>
      <c r="E3866" s="2">
        <v>0.17649937878737401</v>
      </c>
      <c r="F3866" s="2">
        <v>4.4340649281965697E-2</v>
      </c>
    </row>
    <row r="3867" spans="1:6">
      <c r="A3867" s="1" t="s">
        <v>433</v>
      </c>
      <c r="B3867" s="1">
        <v>534429</v>
      </c>
      <c r="C3867" s="1">
        <v>536024</v>
      </c>
      <c r="D3867" s="1">
        <v>1596</v>
      </c>
      <c r="E3867" s="2">
        <v>0.17813187701296301</v>
      </c>
      <c r="F3867" s="2">
        <v>4.4358447581465399E-2</v>
      </c>
    </row>
    <row r="3868" spans="1:6">
      <c r="A3868" s="1" t="s">
        <v>203</v>
      </c>
      <c r="B3868" s="1">
        <v>105441</v>
      </c>
      <c r="C3868" s="1">
        <v>105595</v>
      </c>
      <c r="D3868" s="1">
        <v>155</v>
      </c>
      <c r="E3868" s="2">
        <v>-0.332332179699934</v>
      </c>
      <c r="F3868" s="2">
        <v>4.4378788495179199E-2</v>
      </c>
    </row>
    <row r="3869" spans="1:6">
      <c r="A3869" s="1" t="s">
        <v>1551</v>
      </c>
      <c r="B3869" s="1">
        <v>7413</v>
      </c>
      <c r="C3869" s="1">
        <v>7569</v>
      </c>
      <c r="D3869" s="1">
        <v>157</v>
      </c>
      <c r="E3869" s="2">
        <v>-0.11822737809983599</v>
      </c>
      <c r="F3869" s="2">
        <v>4.4382602416500501E-2</v>
      </c>
    </row>
    <row r="3870" spans="1:6">
      <c r="A3870" s="1" t="s">
        <v>608</v>
      </c>
      <c r="B3870" s="1">
        <v>165223</v>
      </c>
      <c r="C3870" s="1">
        <v>167225</v>
      </c>
      <c r="D3870" s="1">
        <v>2003</v>
      </c>
      <c r="E3870" s="2">
        <v>-0.17575430055077601</v>
      </c>
      <c r="F3870" s="2">
        <v>4.4388958952036102E-2</v>
      </c>
    </row>
    <row r="3871" spans="1:6">
      <c r="A3871" s="1" t="s">
        <v>1552</v>
      </c>
      <c r="B3871" s="1">
        <v>18075</v>
      </c>
      <c r="C3871" s="1">
        <v>18399</v>
      </c>
      <c r="D3871" s="1">
        <v>325</v>
      </c>
      <c r="E3871" s="2">
        <v>0.15206045049114</v>
      </c>
      <c r="F3871" s="2">
        <v>4.4400400716000203E-2</v>
      </c>
    </row>
    <row r="3872" spans="1:6">
      <c r="A3872" s="1" t="s">
        <v>1553</v>
      </c>
      <c r="B3872" s="1">
        <v>41162</v>
      </c>
      <c r="C3872" s="1">
        <v>41571</v>
      </c>
      <c r="D3872" s="1">
        <v>410</v>
      </c>
      <c r="E3872" s="2">
        <v>-0.18810713619737701</v>
      </c>
      <c r="F3872" s="2">
        <v>4.44118424799642E-2</v>
      </c>
    </row>
    <row r="3873" spans="1:6">
      <c r="A3873" s="1" t="s">
        <v>1113</v>
      </c>
      <c r="B3873" s="1">
        <v>364439</v>
      </c>
      <c r="C3873" s="1">
        <v>365289</v>
      </c>
      <c r="D3873" s="1">
        <v>851</v>
      </c>
      <c r="E3873" s="2">
        <v>0.24470853656160699</v>
      </c>
      <c r="F3873" s="2">
        <v>4.4419470322606902E-2</v>
      </c>
    </row>
    <row r="3874" spans="1:6">
      <c r="A3874" s="1" t="s">
        <v>45</v>
      </c>
      <c r="B3874" s="1">
        <v>629541</v>
      </c>
      <c r="C3874" s="1">
        <v>630085</v>
      </c>
      <c r="D3874" s="1">
        <v>545</v>
      </c>
      <c r="E3874" s="2">
        <v>0.20549025399548199</v>
      </c>
      <c r="F3874" s="2">
        <v>4.4419470322606902E-2</v>
      </c>
    </row>
    <row r="3875" spans="1:6">
      <c r="A3875" s="1" t="s">
        <v>454</v>
      </c>
      <c r="B3875" s="1">
        <v>1718594</v>
      </c>
      <c r="C3875" s="1">
        <v>1718792</v>
      </c>
      <c r="D3875" s="1">
        <v>199</v>
      </c>
      <c r="E3875" s="2">
        <v>0.10937118688887</v>
      </c>
      <c r="F3875" s="2">
        <v>4.4422012936821097E-2</v>
      </c>
    </row>
    <row r="3876" spans="1:6">
      <c r="A3876" s="1" t="s">
        <v>1554</v>
      </c>
      <c r="B3876" s="1">
        <v>2845</v>
      </c>
      <c r="C3876" s="1">
        <v>3196</v>
      </c>
      <c r="D3876" s="1">
        <v>352</v>
      </c>
      <c r="E3876" s="2">
        <v>-0.24143603704300801</v>
      </c>
      <c r="F3876" s="2">
        <v>4.4428369472356698E-2</v>
      </c>
    </row>
    <row r="3877" spans="1:6">
      <c r="A3877" s="1" t="s">
        <v>1158</v>
      </c>
      <c r="B3877" s="1">
        <v>168777</v>
      </c>
      <c r="C3877" s="1">
        <v>169167</v>
      </c>
      <c r="D3877" s="1">
        <v>391</v>
      </c>
      <c r="E3877" s="2">
        <v>8.0809331707567794E-2</v>
      </c>
      <c r="F3877" s="2">
        <v>4.4432183393678E-2</v>
      </c>
    </row>
    <row r="3878" spans="1:6">
      <c r="A3878" s="1" t="s">
        <v>315</v>
      </c>
      <c r="B3878" s="1">
        <v>725250</v>
      </c>
      <c r="C3878" s="1">
        <v>725854</v>
      </c>
      <c r="D3878" s="1">
        <v>605</v>
      </c>
      <c r="E3878" s="2">
        <v>0.20648665222027099</v>
      </c>
      <c r="F3878" s="2">
        <v>4.4444896464749202E-2</v>
      </c>
    </row>
    <row r="3879" spans="1:6">
      <c r="A3879" s="1" t="s">
        <v>477</v>
      </c>
      <c r="B3879" s="1">
        <v>257403</v>
      </c>
      <c r="C3879" s="1">
        <v>257464</v>
      </c>
      <c r="D3879" s="1">
        <v>62</v>
      </c>
      <c r="E3879" s="2">
        <v>0.40589813323274099</v>
      </c>
      <c r="F3879" s="2">
        <v>4.4456338228713199E-2</v>
      </c>
    </row>
    <row r="3880" spans="1:6">
      <c r="A3880" s="1" t="s">
        <v>892</v>
      </c>
      <c r="B3880" s="1">
        <v>158265</v>
      </c>
      <c r="C3880" s="1">
        <v>159426</v>
      </c>
      <c r="D3880" s="1">
        <v>1162</v>
      </c>
      <c r="E3880" s="2">
        <v>-0.17242811949613099</v>
      </c>
      <c r="F3880" s="2">
        <v>4.4479221756641298E-2</v>
      </c>
    </row>
    <row r="3881" spans="1:6">
      <c r="A3881" s="1" t="s">
        <v>418</v>
      </c>
      <c r="B3881" s="1">
        <v>74881</v>
      </c>
      <c r="C3881" s="1">
        <v>74984</v>
      </c>
      <c r="D3881" s="1">
        <v>104</v>
      </c>
      <c r="E3881" s="2">
        <v>0.33095345019742101</v>
      </c>
      <c r="F3881" s="2">
        <v>4.44932061348196E-2</v>
      </c>
    </row>
    <row r="3882" spans="1:6">
      <c r="A3882" s="1" t="s">
        <v>74</v>
      </c>
      <c r="B3882" s="1">
        <v>302658</v>
      </c>
      <c r="C3882" s="1">
        <v>303072</v>
      </c>
      <c r="D3882" s="1">
        <v>415</v>
      </c>
      <c r="E3882" s="2">
        <v>0.15993429749754001</v>
      </c>
      <c r="F3882" s="2">
        <v>4.4495748749033802E-2</v>
      </c>
    </row>
    <row r="3883" spans="1:6">
      <c r="A3883" s="1" t="s">
        <v>832</v>
      </c>
      <c r="B3883" s="1">
        <v>74914</v>
      </c>
      <c r="C3883" s="1">
        <v>75459</v>
      </c>
      <c r="D3883" s="1">
        <v>546</v>
      </c>
      <c r="E3883" s="2">
        <v>-0.194795926585588</v>
      </c>
      <c r="F3883" s="2">
        <v>4.4511004434319199E-2</v>
      </c>
    </row>
    <row r="3884" spans="1:6">
      <c r="A3884" s="1" t="s">
        <v>839</v>
      </c>
      <c r="B3884" s="1">
        <v>883484</v>
      </c>
      <c r="C3884" s="1">
        <v>883522</v>
      </c>
      <c r="D3884" s="1">
        <v>39</v>
      </c>
      <c r="E3884" s="2">
        <v>0.37707879136820899</v>
      </c>
      <c r="F3884" s="2">
        <v>4.4531345348032998E-2</v>
      </c>
    </row>
    <row r="3885" spans="1:6">
      <c r="A3885" s="1" t="s">
        <v>1434</v>
      </c>
      <c r="B3885" s="1">
        <v>88119</v>
      </c>
      <c r="C3885" s="1">
        <v>88276</v>
      </c>
      <c r="D3885" s="1">
        <v>158</v>
      </c>
      <c r="E3885" s="2">
        <v>0.239228946820431</v>
      </c>
      <c r="F3885" s="2">
        <v>4.4540244497782801E-2</v>
      </c>
    </row>
    <row r="3886" spans="1:6">
      <c r="A3886" s="1" t="s">
        <v>484</v>
      </c>
      <c r="B3886" s="1">
        <v>642522</v>
      </c>
      <c r="C3886" s="1">
        <v>642931</v>
      </c>
      <c r="D3886" s="1">
        <v>410</v>
      </c>
      <c r="E3886" s="2">
        <v>0.18005189578535299</v>
      </c>
      <c r="F3886" s="2">
        <v>4.4545329726211301E-2</v>
      </c>
    </row>
    <row r="3887" spans="1:6">
      <c r="A3887" s="1" t="s">
        <v>549</v>
      </c>
      <c r="B3887" s="1">
        <v>290164</v>
      </c>
      <c r="C3887" s="1">
        <v>290488</v>
      </c>
      <c r="D3887" s="1">
        <v>325</v>
      </c>
      <c r="E3887" s="2">
        <v>7.34931243122601E-2</v>
      </c>
      <c r="F3887" s="2">
        <v>4.4564399332818E-2</v>
      </c>
    </row>
    <row r="3888" spans="1:6">
      <c r="A3888" s="1" t="s">
        <v>1281</v>
      </c>
      <c r="B3888" s="1">
        <v>61169</v>
      </c>
      <c r="C3888" s="1">
        <v>62053</v>
      </c>
      <c r="D3888" s="1">
        <v>885</v>
      </c>
      <c r="E3888" s="2">
        <v>8.9083869705061602E-2</v>
      </c>
      <c r="F3888" s="2">
        <v>4.4570755868353601E-2</v>
      </c>
    </row>
    <row r="3889" spans="1:6">
      <c r="A3889" s="1" t="s">
        <v>402</v>
      </c>
      <c r="B3889" s="1">
        <v>121616</v>
      </c>
      <c r="C3889" s="1">
        <v>121845</v>
      </c>
      <c r="D3889" s="1">
        <v>230</v>
      </c>
      <c r="E3889" s="2">
        <v>0.128871950179756</v>
      </c>
      <c r="F3889" s="2">
        <v>4.4579655018103397E-2</v>
      </c>
    </row>
    <row r="3890" spans="1:6">
      <c r="A3890" s="1" t="s">
        <v>433</v>
      </c>
      <c r="B3890" s="1">
        <v>765502</v>
      </c>
      <c r="C3890" s="1">
        <v>765893</v>
      </c>
      <c r="D3890" s="1">
        <v>392</v>
      </c>
      <c r="E3890" s="2">
        <v>0.235725931819078</v>
      </c>
      <c r="F3890" s="2">
        <v>4.4586011553638998E-2</v>
      </c>
    </row>
    <row r="3891" spans="1:6">
      <c r="A3891" s="1" t="s">
        <v>1555</v>
      </c>
      <c r="B3891" s="1">
        <v>171786</v>
      </c>
      <c r="C3891" s="1">
        <v>171963</v>
      </c>
      <c r="D3891" s="1">
        <v>178</v>
      </c>
      <c r="E3891" s="2">
        <v>0.24408203043854601</v>
      </c>
      <c r="F3891" s="2">
        <v>4.4593639396281699E-2</v>
      </c>
    </row>
    <row r="3892" spans="1:6">
      <c r="A3892" s="1" t="s">
        <v>757</v>
      </c>
      <c r="B3892" s="1">
        <v>1666</v>
      </c>
      <c r="C3892" s="1">
        <v>1924</v>
      </c>
      <c r="D3892" s="1">
        <v>259</v>
      </c>
      <c r="E3892" s="2">
        <v>0.410762240462058</v>
      </c>
      <c r="F3892" s="2">
        <v>4.4606352467352797E-2</v>
      </c>
    </row>
    <row r="3893" spans="1:6">
      <c r="A3893" s="1" t="s">
        <v>362</v>
      </c>
      <c r="B3893" s="1">
        <v>334704</v>
      </c>
      <c r="C3893" s="1">
        <v>336416</v>
      </c>
      <c r="D3893" s="1">
        <v>1713</v>
      </c>
      <c r="E3893" s="2">
        <v>9.7950852039983799E-2</v>
      </c>
      <c r="F3893" s="2">
        <v>4.4608895081567103E-2</v>
      </c>
    </row>
    <row r="3894" spans="1:6">
      <c r="A3894" s="1" t="s">
        <v>886</v>
      </c>
      <c r="B3894" s="1">
        <v>359998</v>
      </c>
      <c r="C3894" s="1">
        <v>360566</v>
      </c>
      <c r="D3894" s="1">
        <v>569</v>
      </c>
      <c r="E3894" s="2">
        <v>0.395711894451164</v>
      </c>
      <c r="F3894" s="2">
        <v>4.4624150766852402E-2</v>
      </c>
    </row>
    <row r="3895" spans="1:6">
      <c r="A3895" s="1" t="s">
        <v>1556</v>
      </c>
      <c r="B3895" s="1">
        <v>32308</v>
      </c>
      <c r="C3895" s="1">
        <v>32524</v>
      </c>
      <c r="D3895" s="1">
        <v>217</v>
      </c>
      <c r="E3895" s="2">
        <v>0.22959287822954699</v>
      </c>
      <c r="F3895" s="2">
        <v>4.4633049916602302E-2</v>
      </c>
    </row>
    <row r="3896" spans="1:6">
      <c r="A3896" s="1" t="s">
        <v>829</v>
      </c>
      <c r="B3896" s="1">
        <v>25716</v>
      </c>
      <c r="C3896" s="1">
        <v>25874</v>
      </c>
      <c r="D3896" s="1">
        <v>159</v>
      </c>
      <c r="E3896" s="2">
        <v>0.31397642401954901</v>
      </c>
      <c r="F3896" s="2">
        <v>4.4663561287172998E-2</v>
      </c>
    </row>
    <row r="3897" spans="1:6">
      <c r="A3897" s="1" t="s">
        <v>35</v>
      </c>
      <c r="B3897" s="1">
        <v>344104</v>
      </c>
      <c r="C3897" s="1">
        <v>344598</v>
      </c>
      <c r="D3897" s="1">
        <v>495</v>
      </c>
      <c r="E3897" s="2">
        <v>-0.25942073805990401</v>
      </c>
      <c r="F3897" s="2">
        <v>4.4663561287172998E-2</v>
      </c>
    </row>
    <row r="3898" spans="1:6">
      <c r="A3898" s="1" t="s">
        <v>1463</v>
      </c>
      <c r="B3898" s="1">
        <v>46656</v>
      </c>
      <c r="C3898" s="1">
        <v>46811</v>
      </c>
      <c r="D3898" s="1">
        <v>156</v>
      </c>
      <c r="E3898" s="2">
        <v>0.17071447374026799</v>
      </c>
      <c r="F3898" s="2">
        <v>4.4664832594280099E-2</v>
      </c>
    </row>
    <row r="3899" spans="1:6">
      <c r="A3899" s="1" t="s">
        <v>1557</v>
      </c>
      <c r="B3899" s="1">
        <v>2420</v>
      </c>
      <c r="C3899" s="1">
        <v>2979</v>
      </c>
      <c r="D3899" s="1">
        <v>560</v>
      </c>
      <c r="E3899" s="2">
        <v>-0.37216690899270399</v>
      </c>
      <c r="F3899" s="2">
        <v>4.46661039013872E-2</v>
      </c>
    </row>
    <row r="3900" spans="1:6">
      <c r="A3900" s="1" t="s">
        <v>1558</v>
      </c>
      <c r="B3900" s="1">
        <v>185005</v>
      </c>
      <c r="C3900" s="1">
        <v>185371</v>
      </c>
      <c r="D3900" s="1">
        <v>367</v>
      </c>
      <c r="E3900" s="2">
        <v>-0.15080715633223299</v>
      </c>
      <c r="F3900" s="2">
        <v>4.4667375208494398E-2</v>
      </c>
    </row>
    <row r="3901" spans="1:6">
      <c r="A3901" s="1" t="s">
        <v>803</v>
      </c>
      <c r="B3901" s="1">
        <v>817560</v>
      </c>
      <c r="C3901" s="1">
        <v>817851</v>
      </c>
      <c r="D3901" s="1">
        <v>292</v>
      </c>
      <c r="E3901" s="2">
        <v>0.17354913560472501</v>
      </c>
      <c r="F3901" s="2">
        <v>4.4682630893779697E-2</v>
      </c>
    </row>
    <row r="3902" spans="1:6">
      <c r="A3902" s="1" t="s">
        <v>1559</v>
      </c>
      <c r="B3902" s="1">
        <v>47420</v>
      </c>
      <c r="C3902" s="1">
        <v>47797</v>
      </c>
      <c r="D3902" s="1">
        <v>378</v>
      </c>
      <c r="E3902" s="2">
        <v>0.147724412588711</v>
      </c>
      <c r="F3902" s="2">
        <v>4.4695343964850899E-2</v>
      </c>
    </row>
    <row r="3903" spans="1:6">
      <c r="A3903" s="1" t="s">
        <v>503</v>
      </c>
      <c r="B3903" s="1">
        <v>136366</v>
      </c>
      <c r="C3903" s="1">
        <v>136576</v>
      </c>
      <c r="D3903" s="1">
        <v>211</v>
      </c>
      <c r="E3903" s="2">
        <v>0.30065228403560601</v>
      </c>
      <c r="F3903" s="2">
        <v>4.4736025792278603E-2</v>
      </c>
    </row>
    <row r="3904" spans="1:6">
      <c r="A3904" s="1" t="s">
        <v>263</v>
      </c>
      <c r="B3904" s="1">
        <v>357269</v>
      </c>
      <c r="C3904" s="1">
        <v>357815</v>
      </c>
      <c r="D3904" s="1">
        <v>547</v>
      </c>
      <c r="E3904" s="2">
        <v>-0.340267247058126</v>
      </c>
      <c r="F3904" s="2">
        <v>4.4736025792278603E-2</v>
      </c>
    </row>
    <row r="3905" spans="1:6">
      <c r="A3905" s="1" t="s">
        <v>1038</v>
      </c>
      <c r="B3905" s="1">
        <v>65895</v>
      </c>
      <c r="C3905" s="1">
        <v>66201</v>
      </c>
      <c r="D3905" s="1">
        <v>307</v>
      </c>
      <c r="E3905" s="2">
        <v>-0.29030461872569102</v>
      </c>
      <c r="F3905" s="2">
        <v>4.4739839713599898E-2</v>
      </c>
    </row>
    <row r="3906" spans="1:6">
      <c r="A3906" s="1" t="s">
        <v>1560</v>
      </c>
      <c r="B3906" s="1">
        <v>1267</v>
      </c>
      <c r="C3906" s="1">
        <v>1957</v>
      </c>
      <c r="D3906" s="1">
        <v>691</v>
      </c>
      <c r="E3906" s="2">
        <v>-8.7300338172779102E-2</v>
      </c>
      <c r="F3906" s="2">
        <v>4.4756366705992402E-2</v>
      </c>
    </row>
    <row r="3907" spans="1:6">
      <c r="A3907" s="1" t="s">
        <v>154</v>
      </c>
      <c r="B3907" s="1">
        <v>275516</v>
      </c>
      <c r="C3907" s="1">
        <v>276442</v>
      </c>
      <c r="D3907" s="1">
        <v>927</v>
      </c>
      <c r="E3907" s="2">
        <v>0.11020783191643101</v>
      </c>
      <c r="F3907" s="2">
        <v>4.4758909320206701E-2</v>
      </c>
    </row>
    <row r="3908" spans="1:6">
      <c r="A3908" s="1" t="s">
        <v>1202</v>
      </c>
      <c r="B3908" s="1">
        <v>214900</v>
      </c>
      <c r="C3908" s="1">
        <v>216247</v>
      </c>
      <c r="D3908" s="1">
        <v>1348</v>
      </c>
      <c r="E3908" s="2">
        <v>-0.32591252564589002</v>
      </c>
      <c r="F3908" s="2">
        <v>4.4769079777063597E-2</v>
      </c>
    </row>
    <row r="3909" spans="1:6">
      <c r="A3909" s="1" t="s">
        <v>1037</v>
      </c>
      <c r="B3909" s="1">
        <v>73844</v>
      </c>
      <c r="C3909" s="1">
        <v>74022</v>
      </c>
      <c r="D3909" s="1">
        <v>179</v>
      </c>
      <c r="E3909" s="2">
        <v>0.32784336518709201</v>
      </c>
      <c r="F3909" s="2">
        <v>4.4769079777063597E-2</v>
      </c>
    </row>
    <row r="3910" spans="1:6">
      <c r="A3910" s="1" t="s">
        <v>723</v>
      </c>
      <c r="B3910" s="1">
        <v>274129</v>
      </c>
      <c r="C3910" s="1">
        <v>274448</v>
      </c>
      <c r="D3910" s="1">
        <v>320</v>
      </c>
      <c r="E3910" s="2">
        <v>-0.20413750953693699</v>
      </c>
      <c r="F3910" s="2">
        <v>4.4786878076563202E-2</v>
      </c>
    </row>
    <row r="3911" spans="1:6">
      <c r="A3911" s="1" t="s">
        <v>861</v>
      </c>
      <c r="B3911" s="1">
        <v>7086</v>
      </c>
      <c r="C3911" s="1">
        <v>7277</v>
      </c>
      <c r="D3911" s="1">
        <v>192</v>
      </c>
      <c r="E3911" s="2">
        <v>-0.194316510927246</v>
      </c>
      <c r="F3911" s="2">
        <v>4.4795777226312998E-2</v>
      </c>
    </row>
    <row r="3912" spans="1:6">
      <c r="A3912" s="1" t="s">
        <v>1356</v>
      </c>
      <c r="B3912" s="1">
        <v>327899</v>
      </c>
      <c r="C3912" s="1">
        <v>328148</v>
      </c>
      <c r="D3912" s="1">
        <v>250</v>
      </c>
      <c r="E3912" s="2">
        <v>0.283971726295079</v>
      </c>
      <c r="F3912" s="2">
        <v>4.47983198405272E-2</v>
      </c>
    </row>
    <row r="3913" spans="1:6">
      <c r="A3913" s="1" t="s">
        <v>698</v>
      </c>
      <c r="B3913" s="1">
        <v>591165</v>
      </c>
      <c r="C3913" s="1">
        <v>591902</v>
      </c>
      <c r="D3913" s="1">
        <v>738</v>
      </c>
      <c r="E3913" s="2">
        <v>0.33616370774778498</v>
      </c>
      <c r="F3913" s="2">
        <v>4.4817389447134003E-2</v>
      </c>
    </row>
    <row r="3914" spans="1:6">
      <c r="A3914" s="1" t="s">
        <v>87</v>
      </c>
      <c r="B3914" s="1">
        <v>299205</v>
      </c>
      <c r="C3914" s="1">
        <v>300717</v>
      </c>
      <c r="D3914" s="1">
        <v>1513</v>
      </c>
      <c r="E3914" s="2">
        <v>0.220924942106594</v>
      </c>
      <c r="F3914" s="2">
        <v>4.4817389447134003E-2</v>
      </c>
    </row>
    <row r="3915" spans="1:6">
      <c r="A3915" s="1" t="s">
        <v>1365</v>
      </c>
      <c r="B3915" s="1">
        <v>281409</v>
      </c>
      <c r="C3915" s="1">
        <v>281666</v>
      </c>
      <c r="D3915" s="1">
        <v>258</v>
      </c>
      <c r="E3915" s="2">
        <v>0.16098783902448699</v>
      </c>
      <c r="F3915" s="2">
        <v>4.4842815589276303E-2</v>
      </c>
    </row>
    <row r="3916" spans="1:6">
      <c r="A3916" s="1" t="s">
        <v>1389</v>
      </c>
      <c r="B3916" s="1">
        <v>50098</v>
      </c>
      <c r="C3916" s="1">
        <v>50271</v>
      </c>
      <c r="D3916" s="1">
        <v>174</v>
      </c>
      <c r="E3916" s="2">
        <v>0.31318446190471699</v>
      </c>
      <c r="F3916" s="2">
        <v>4.48542573532403E-2</v>
      </c>
    </row>
    <row r="3917" spans="1:6">
      <c r="A3917" s="1" t="s">
        <v>290</v>
      </c>
      <c r="B3917" s="1">
        <v>44817</v>
      </c>
      <c r="C3917" s="1">
        <v>44959</v>
      </c>
      <c r="D3917" s="1">
        <v>143</v>
      </c>
      <c r="E3917" s="2">
        <v>-0.21079389382948399</v>
      </c>
      <c r="F3917" s="2">
        <v>4.48555286603474E-2</v>
      </c>
    </row>
    <row r="3918" spans="1:6">
      <c r="A3918" s="1" t="s">
        <v>1561</v>
      </c>
      <c r="B3918" s="1">
        <v>23748</v>
      </c>
      <c r="C3918" s="1">
        <v>23946</v>
      </c>
      <c r="D3918" s="1">
        <v>199</v>
      </c>
      <c r="E3918" s="2">
        <v>0.34563604385063301</v>
      </c>
      <c r="F3918" s="2">
        <v>4.4869513038525703E-2</v>
      </c>
    </row>
    <row r="3919" spans="1:6">
      <c r="A3919" s="1" t="s">
        <v>1562</v>
      </c>
      <c r="B3919" s="1">
        <v>8339</v>
      </c>
      <c r="C3919" s="1">
        <v>8622</v>
      </c>
      <c r="D3919" s="1">
        <v>284</v>
      </c>
      <c r="E3919" s="2">
        <v>-0.15543758530496399</v>
      </c>
      <c r="F3919" s="2">
        <v>4.4872055652739898E-2</v>
      </c>
    </row>
    <row r="3920" spans="1:6">
      <c r="A3920" s="1" t="s">
        <v>1563</v>
      </c>
      <c r="B3920" s="1">
        <v>106532</v>
      </c>
      <c r="C3920" s="1">
        <v>107103</v>
      </c>
      <c r="D3920" s="1">
        <v>572</v>
      </c>
      <c r="E3920" s="2">
        <v>0.37532873894477398</v>
      </c>
      <c r="F3920" s="2">
        <v>4.4887311338025301E-2</v>
      </c>
    </row>
    <row r="3921" spans="1:6">
      <c r="A3921" s="1" t="s">
        <v>1564</v>
      </c>
      <c r="B3921" s="1">
        <v>116564</v>
      </c>
      <c r="C3921" s="1">
        <v>117668</v>
      </c>
      <c r="D3921" s="1">
        <v>1105</v>
      </c>
      <c r="E3921" s="2">
        <v>0.16382923214807699</v>
      </c>
      <c r="F3921" s="2">
        <v>4.4887311338025301E-2</v>
      </c>
    </row>
    <row r="3922" spans="1:6">
      <c r="A3922" s="1" t="s">
        <v>1565</v>
      </c>
      <c r="B3922" s="1">
        <v>6853</v>
      </c>
      <c r="C3922" s="1">
        <v>6993</v>
      </c>
      <c r="D3922" s="1">
        <v>141</v>
      </c>
      <c r="E3922" s="2">
        <v>0.16650218395543601</v>
      </c>
      <c r="F3922" s="2">
        <v>4.4889853952239503E-2</v>
      </c>
    </row>
    <row r="3923" spans="1:6">
      <c r="A3923" s="1" t="s">
        <v>192</v>
      </c>
      <c r="B3923" s="1">
        <v>994500</v>
      </c>
      <c r="C3923" s="1">
        <v>994656</v>
      </c>
      <c r="D3923" s="1">
        <v>157</v>
      </c>
      <c r="E3923" s="2">
        <v>-0.378127631970885</v>
      </c>
      <c r="F3923" s="2">
        <v>4.4894939180668003E-2</v>
      </c>
    </row>
    <row r="3924" spans="1:6">
      <c r="A3924" s="1" t="s">
        <v>470</v>
      </c>
      <c r="B3924" s="1">
        <v>50926</v>
      </c>
      <c r="C3924" s="1">
        <v>52264</v>
      </c>
      <c r="D3924" s="1">
        <v>1339</v>
      </c>
      <c r="E3924" s="2">
        <v>-0.22482549991316</v>
      </c>
      <c r="F3924" s="2">
        <v>4.4907652251739101E-2</v>
      </c>
    </row>
    <row r="3925" spans="1:6">
      <c r="A3925" s="1" t="s">
        <v>543</v>
      </c>
      <c r="B3925" s="1">
        <v>59958</v>
      </c>
      <c r="C3925" s="1">
        <v>60343</v>
      </c>
      <c r="D3925" s="1">
        <v>386</v>
      </c>
      <c r="E3925" s="2">
        <v>0.102456724373089</v>
      </c>
      <c r="F3925" s="2">
        <v>4.4921636629917397E-2</v>
      </c>
    </row>
    <row r="3926" spans="1:6">
      <c r="A3926" s="1" t="s">
        <v>1045</v>
      </c>
      <c r="B3926" s="1">
        <v>15285</v>
      </c>
      <c r="C3926" s="1">
        <v>16021</v>
      </c>
      <c r="D3926" s="1">
        <v>737</v>
      </c>
      <c r="E3926" s="2">
        <v>-0.165384110992291</v>
      </c>
      <c r="F3926" s="2">
        <v>4.4949605386274002E-2</v>
      </c>
    </row>
    <row r="3927" spans="1:6">
      <c r="A3927" s="1" t="s">
        <v>385</v>
      </c>
      <c r="B3927" s="1">
        <v>72701</v>
      </c>
      <c r="C3927" s="1">
        <v>75940</v>
      </c>
      <c r="D3927" s="1">
        <v>3240</v>
      </c>
      <c r="E3927" s="2">
        <v>-0.14363753838396601</v>
      </c>
      <c r="F3927" s="2">
        <v>4.4955961921809499E-2</v>
      </c>
    </row>
    <row r="3928" spans="1:6">
      <c r="A3928" s="1" t="s">
        <v>1566</v>
      </c>
      <c r="B3928" s="1">
        <v>20178</v>
      </c>
      <c r="C3928" s="1">
        <v>20189</v>
      </c>
      <c r="D3928" s="1">
        <v>12</v>
      </c>
      <c r="E3928" s="2">
        <v>0.43077586764794501</v>
      </c>
      <c r="F3928" s="2">
        <v>4.4972488914201997E-2</v>
      </c>
    </row>
    <row r="3929" spans="1:6">
      <c r="A3929" s="1" t="s">
        <v>1567</v>
      </c>
      <c r="B3929" s="1">
        <v>9344</v>
      </c>
      <c r="C3929" s="1">
        <v>9527</v>
      </c>
      <c r="D3929" s="1">
        <v>184</v>
      </c>
      <c r="E3929" s="2">
        <v>0.275146268654967</v>
      </c>
      <c r="F3929" s="2">
        <v>4.4980116756844699E-2</v>
      </c>
    </row>
    <row r="3930" spans="1:6">
      <c r="A3930" s="1" t="s">
        <v>571</v>
      </c>
      <c r="B3930" s="1">
        <v>396804</v>
      </c>
      <c r="C3930" s="1">
        <v>396932</v>
      </c>
      <c r="D3930" s="1">
        <v>129</v>
      </c>
      <c r="E3930" s="2">
        <v>0.177619517562668</v>
      </c>
      <c r="F3930" s="2">
        <v>4.5008085513201297E-2</v>
      </c>
    </row>
    <row r="3931" spans="1:6">
      <c r="A3931" s="1" t="s">
        <v>1568</v>
      </c>
      <c r="B3931" s="1">
        <v>7847</v>
      </c>
      <c r="C3931" s="1">
        <v>8302</v>
      </c>
      <c r="D3931" s="1">
        <v>456</v>
      </c>
      <c r="E3931" s="2">
        <v>-0.24467056935262399</v>
      </c>
      <c r="F3931" s="2">
        <v>4.50424108050934E-2</v>
      </c>
    </row>
    <row r="3932" spans="1:6">
      <c r="A3932" s="1" t="s">
        <v>243</v>
      </c>
      <c r="B3932" s="1">
        <v>361331</v>
      </c>
      <c r="C3932" s="1">
        <v>361449</v>
      </c>
      <c r="D3932" s="1">
        <v>119</v>
      </c>
      <c r="E3932" s="2">
        <v>-0.25346006008777699</v>
      </c>
      <c r="F3932" s="2">
        <v>4.5056395183271598E-2</v>
      </c>
    </row>
    <row r="3933" spans="1:6">
      <c r="A3933" s="1" t="s">
        <v>91</v>
      </c>
      <c r="B3933" s="1">
        <v>775369</v>
      </c>
      <c r="C3933" s="1">
        <v>775730</v>
      </c>
      <c r="D3933" s="1">
        <v>362</v>
      </c>
      <c r="E3933" s="2">
        <v>0.146721664979206</v>
      </c>
      <c r="F3933" s="2">
        <v>4.5080550018306798E-2</v>
      </c>
    </row>
    <row r="3934" spans="1:6">
      <c r="A3934" s="1" t="s">
        <v>30</v>
      </c>
      <c r="B3934" s="1">
        <v>385112</v>
      </c>
      <c r="C3934" s="1">
        <v>385772</v>
      </c>
      <c r="D3934" s="1">
        <v>661</v>
      </c>
      <c r="E3934" s="2">
        <v>-0.14910335506814301</v>
      </c>
      <c r="F3934" s="2">
        <v>4.5133944916805703E-2</v>
      </c>
    </row>
    <row r="3935" spans="1:6">
      <c r="A3935" s="1" t="s">
        <v>17</v>
      </c>
      <c r="B3935" s="1">
        <v>282329</v>
      </c>
      <c r="C3935" s="1">
        <v>282477</v>
      </c>
      <c r="D3935" s="1">
        <v>149</v>
      </c>
      <c r="E3935" s="2">
        <v>-0.38024059331346699</v>
      </c>
      <c r="F3935" s="2">
        <v>4.5135216223912797E-2</v>
      </c>
    </row>
    <row r="3936" spans="1:6">
      <c r="A3936" s="1" t="s">
        <v>523</v>
      </c>
      <c r="B3936" s="1">
        <v>79555</v>
      </c>
      <c r="C3936" s="1">
        <v>80971</v>
      </c>
      <c r="D3936" s="1">
        <v>1417</v>
      </c>
      <c r="E3936" s="2">
        <v>-0.122168194396858</v>
      </c>
      <c r="F3936" s="2">
        <v>4.5156828444733697E-2</v>
      </c>
    </row>
    <row r="3937" spans="1:6">
      <c r="A3937" s="1" t="s">
        <v>354</v>
      </c>
      <c r="B3937" s="1">
        <v>138952</v>
      </c>
      <c r="C3937" s="1">
        <v>139383</v>
      </c>
      <c r="D3937" s="1">
        <v>432</v>
      </c>
      <c r="E3937" s="2">
        <v>0.29569043350502799</v>
      </c>
      <c r="F3937" s="2">
        <v>4.5193696350840099E-2</v>
      </c>
    </row>
    <row r="3938" spans="1:6">
      <c r="A3938" s="1" t="s">
        <v>217</v>
      </c>
      <c r="B3938" s="1">
        <v>619360</v>
      </c>
      <c r="C3938" s="1">
        <v>619597</v>
      </c>
      <c r="D3938" s="1">
        <v>238</v>
      </c>
      <c r="E3938" s="2">
        <v>-0.19028461995830101</v>
      </c>
      <c r="F3938" s="2">
        <v>4.52013241934828E-2</v>
      </c>
    </row>
    <row r="3939" spans="1:6">
      <c r="A3939" s="1" t="s">
        <v>713</v>
      </c>
      <c r="B3939" s="1">
        <v>20467</v>
      </c>
      <c r="C3939" s="1">
        <v>20990</v>
      </c>
      <c r="D3939" s="1">
        <v>524</v>
      </c>
      <c r="E3939" s="2">
        <v>0.32916201682379698</v>
      </c>
      <c r="F3939" s="2">
        <v>4.5212765957446797E-2</v>
      </c>
    </row>
    <row r="3940" spans="1:6">
      <c r="A3940" s="1" t="s">
        <v>718</v>
      </c>
      <c r="B3940" s="1">
        <v>100115</v>
      </c>
      <c r="C3940" s="1">
        <v>100488</v>
      </c>
      <c r="D3940" s="1">
        <v>374</v>
      </c>
      <c r="E3940" s="2">
        <v>-0.30694269905481403</v>
      </c>
      <c r="F3940" s="2">
        <v>4.5215308571660999E-2</v>
      </c>
    </row>
    <row r="3941" spans="1:6">
      <c r="A3941" s="1" t="s">
        <v>266</v>
      </c>
      <c r="B3941" s="1">
        <v>535993</v>
      </c>
      <c r="C3941" s="1">
        <v>536304</v>
      </c>
      <c r="D3941" s="1">
        <v>312</v>
      </c>
      <c r="E3941" s="2">
        <v>-0.14264312966149401</v>
      </c>
      <c r="F3941" s="2">
        <v>4.5230564256946403E-2</v>
      </c>
    </row>
    <row r="3942" spans="1:6">
      <c r="A3942" s="1" t="s">
        <v>324</v>
      </c>
      <c r="B3942" s="1">
        <v>159035</v>
      </c>
      <c r="C3942" s="1">
        <v>159261</v>
      </c>
      <c r="D3942" s="1">
        <v>227</v>
      </c>
      <c r="E3942" s="2">
        <v>-0.18138908380145199</v>
      </c>
      <c r="F3942" s="2">
        <v>4.5239463406696198E-2</v>
      </c>
    </row>
    <row r="3943" spans="1:6">
      <c r="A3943" s="1" t="s">
        <v>96</v>
      </c>
      <c r="B3943" s="1">
        <v>910976</v>
      </c>
      <c r="C3943" s="1">
        <v>912035</v>
      </c>
      <c r="D3943" s="1">
        <v>1060</v>
      </c>
      <c r="E3943" s="2">
        <v>0.28862055083398003</v>
      </c>
      <c r="F3943" s="2">
        <v>4.5239463406696198E-2</v>
      </c>
    </row>
    <row r="3944" spans="1:6">
      <c r="A3944" s="1" t="s">
        <v>559</v>
      </c>
      <c r="B3944" s="1">
        <v>198009</v>
      </c>
      <c r="C3944" s="1">
        <v>198307</v>
      </c>
      <c r="D3944" s="1">
        <v>299</v>
      </c>
      <c r="E3944" s="2">
        <v>-0.17601934660619201</v>
      </c>
      <c r="F3944" s="2">
        <v>4.5269974777266998E-2</v>
      </c>
    </row>
    <row r="3945" spans="1:6">
      <c r="A3945" s="1" t="s">
        <v>1016</v>
      </c>
      <c r="B3945" s="1">
        <v>421187</v>
      </c>
      <c r="C3945" s="1">
        <v>421673</v>
      </c>
      <c r="D3945" s="1">
        <v>487</v>
      </c>
      <c r="E3945" s="2">
        <v>0.218573987681806</v>
      </c>
      <c r="F3945" s="2">
        <v>4.52979435336235E-2</v>
      </c>
    </row>
    <row r="3946" spans="1:6">
      <c r="A3946" s="1" t="s">
        <v>1496</v>
      </c>
      <c r="B3946" s="1">
        <v>64694</v>
      </c>
      <c r="C3946" s="1">
        <v>66194</v>
      </c>
      <c r="D3946" s="1">
        <v>1501</v>
      </c>
      <c r="E3946" s="2">
        <v>0.13239425621436901</v>
      </c>
      <c r="F3946" s="2">
        <v>4.5299214840730601E-2</v>
      </c>
    </row>
    <row r="3947" spans="1:6">
      <c r="A3947" s="1" t="s">
        <v>641</v>
      </c>
      <c r="B3947" s="1">
        <v>469198</v>
      </c>
      <c r="C3947" s="1">
        <v>471662</v>
      </c>
      <c r="D3947" s="1">
        <v>2465</v>
      </c>
      <c r="E3947" s="2">
        <v>-0.23996644466834799</v>
      </c>
      <c r="F3947" s="2">
        <v>4.5303028762052E-2</v>
      </c>
    </row>
    <row r="3948" spans="1:6">
      <c r="A3948" s="1" t="s">
        <v>803</v>
      </c>
      <c r="B3948" s="1">
        <v>47507</v>
      </c>
      <c r="C3948" s="1">
        <v>47756</v>
      </c>
      <c r="D3948" s="1">
        <v>250</v>
      </c>
      <c r="E3948" s="2">
        <v>-0.216879521958736</v>
      </c>
      <c r="F3948" s="2">
        <v>4.5303028762052E-2</v>
      </c>
    </row>
    <row r="3949" spans="1:6">
      <c r="A3949" s="1" t="s">
        <v>891</v>
      </c>
      <c r="B3949" s="1">
        <v>445180</v>
      </c>
      <c r="C3949" s="1">
        <v>445297</v>
      </c>
      <c r="D3949" s="1">
        <v>118</v>
      </c>
      <c r="E3949" s="2">
        <v>-0.177710331542104</v>
      </c>
      <c r="F3949" s="2">
        <v>4.5325912289980098E-2</v>
      </c>
    </row>
    <row r="3950" spans="1:6">
      <c r="A3950" s="1" t="s">
        <v>1569</v>
      </c>
      <c r="B3950" s="1">
        <v>46283</v>
      </c>
      <c r="C3950" s="1">
        <v>46791</v>
      </c>
      <c r="D3950" s="1">
        <v>509</v>
      </c>
      <c r="E3950" s="2">
        <v>-0.21938438736193</v>
      </c>
      <c r="F3950" s="2">
        <v>4.5342439282372603E-2</v>
      </c>
    </row>
    <row r="3951" spans="1:6">
      <c r="A3951" s="1" t="s">
        <v>869</v>
      </c>
      <c r="B3951" s="1">
        <v>372724</v>
      </c>
      <c r="C3951" s="1">
        <v>376654</v>
      </c>
      <c r="D3951" s="1">
        <v>3931</v>
      </c>
      <c r="E3951" s="2">
        <v>0.147600947337578</v>
      </c>
      <c r="F3951" s="2">
        <v>4.5366594117407802E-2</v>
      </c>
    </row>
    <row r="3952" spans="1:6">
      <c r="A3952" s="1" t="s">
        <v>125</v>
      </c>
      <c r="B3952" s="1">
        <v>114105</v>
      </c>
      <c r="C3952" s="1">
        <v>114127</v>
      </c>
      <c r="D3952" s="1">
        <v>23</v>
      </c>
      <c r="E3952" s="2">
        <v>-0.44358104635154999</v>
      </c>
      <c r="F3952" s="2">
        <v>4.5403462023514099E-2</v>
      </c>
    </row>
    <row r="3953" spans="1:6">
      <c r="A3953" s="1" t="s">
        <v>378</v>
      </c>
      <c r="B3953" s="1">
        <v>274</v>
      </c>
      <c r="C3953" s="1">
        <v>1463</v>
      </c>
      <c r="D3953" s="1">
        <v>1190</v>
      </c>
      <c r="E3953" s="2">
        <v>0.10287936249497601</v>
      </c>
      <c r="F3953" s="2">
        <v>4.5426345551442197E-2</v>
      </c>
    </row>
    <row r="3954" spans="1:6">
      <c r="A3954" s="1" t="s">
        <v>116</v>
      </c>
      <c r="B3954" s="1">
        <v>394900</v>
      </c>
      <c r="C3954" s="1">
        <v>395925</v>
      </c>
      <c r="D3954" s="1">
        <v>1026</v>
      </c>
      <c r="E3954" s="2">
        <v>-0.20403903669870099</v>
      </c>
      <c r="F3954" s="2">
        <v>4.54301594727635E-2</v>
      </c>
    </row>
    <row r="3955" spans="1:6">
      <c r="A3955" s="1" t="s">
        <v>522</v>
      </c>
      <c r="B3955" s="1">
        <v>411341</v>
      </c>
      <c r="C3955" s="1">
        <v>412375</v>
      </c>
      <c r="D3955" s="1">
        <v>1035</v>
      </c>
      <c r="E3955" s="2">
        <v>-0.37109128808561498</v>
      </c>
      <c r="F3955" s="2">
        <v>4.5435244701192E-2</v>
      </c>
    </row>
    <row r="3956" spans="1:6">
      <c r="A3956" s="1" t="s">
        <v>1346</v>
      </c>
      <c r="B3956" s="1">
        <v>76730</v>
      </c>
      <c r="C3956" s="1">
        <v>77205</v>
      </c>
      <c r="D3956" s="1">
        <v>476</v>
      </c>
      <c r="E3956" s="2">
        <v>-0.16071879933257399</v>
      </c>
      <c r="F3956" s="2">
        <v>4.5459399536227199E-2</v>
      </c>
    </row>
    <row r="3957" spans="1:6">
      <c r="A3957" s="1" t="s">
        <v>155</v>
      </c>
      <c r="B3957" s="1">
        <v>121423</v>
      </c>
      <c r="C3957" s="1">
        <v>121683</v>
      </c>
      <c r="D3957" s="1">
        <v>261</v>
      </c>
      <c r="E3957" s="2">
        <v>-0.32894139293274299</v>
      </c>
      <c r="F3957" s="2">
        <v>4.5459399536227199E-2</v>
      </c>
    </row>
    <row r="3958" spans="1:6">
      <c r="A3958" s="1" t="s">
        <v>911</v>
      </c>
      <c r="B3958" s="1">
        <v>107603</v>
      </c>
      <c r="C3958" s="1">
        <v>108695</v>
      </c>
      <c r="D3958" s="1">
        <v>1093</v>
      </c>
      <c r="E3958" s="2">
        <v>0.26610374457460001</v>
      </c>
      <c r="F3958" s="2">
        <v>4.5461942150441401E-2</v>
      </c>
    </row>
    <row r="3959" spans="1:6">
      <c r="A3959" s="1" t="s">
        <v>570</v>
      </c>
      <c r="B3959" s="1">
        <v>164818</v>
      </c>
      <c r="C3959" s="1">
        <v>165473</v>
      </c>
      <c r="D3959" s="1">
        <v>656</v>
      </c>
      <c r="E3959" s="2">
        <v>0.23229236256781599</v>
      </c>
      <c r="F3959" s="2">
        <v>4.5470841300191203E-2</v>
      </c>
    </row>
    <row r="3960" spans="1:6">
      <c r="A3960" s="1" t="s">
        <v>259</v>
      </c>
      <c r="B3960" s="1">
        <v>1111559</v>
      </c>
      <c r="C3960" s="1">
        <v>1112402</v>
      </c>
      <c r="D3960" s="1">
        <v>844</v>
      </c>
      <c r="E3960" s="2">
        <v>-0.233585116655083</v>
      </c>
      <c r="F3960" s="2">
        <v>4.54822830641552E-2</v>
      </c>
    </row>
    <row r="3961" spans="1:6">
      <c r="A3961" s="1" t="s">
        <v>1570</v>
      </c>
      <c r="B3961" s="1">
        <v>17375</v>
      </c>
      <c r="C3961" s="1">
        <v>18433</v>
      </c>
      <c r="D3961" s="1">
        <v>1059</v>
      </c>
      <c r="E3961" s="2">
        <v>0.13030720414201999</v>
      </c>
      <c r="F3961" s="2">
        <v>4.5489910906797902E-2</v>
      </c>
    </row>
    <row r="3962" spans="1:6">
      <c r="A3962" s="1" t="s">
        <v>601</v>
      </c>
      <c r="B3962" s="1">
        <v>19032</v>
      </c>
      <c r="C3962" s="1">
        <v>19148</v>
      </c>
      <c r="D3962" s="1">
        <v>117</v>
      </c>
      <c r="E3962" s="2">
        <v>-0.22157286527596201</v>
      </c>
      <c r="F3962" s="2">
        <v>4.5522964891582897E-2</v>
      </c>
    </row>
    <row r="3963" spans="1:6">
      <c r="A3963" s="1" t="s">
        <v>1571</v>
      </c>
      <c r="B3963" s="1">
        <v>4873</v>
      </c>
      <c r="C3963" s="1">
        <v>5051</v>
      </c>
      <c r="D3963" s="1">
        <v>179</v>
      </c>
      <c r="E3963" s="2">
        <v>-0.34403477362893697</v>
      </c>
      <c r="F3963" s="2">
        <v>4.55420344981897E-2</v>
      </c>
    </row>
    <row r="3964" spans="1:6">
      <c r="A3964" s="1" t="s">
        <v>1249</v>
      </c>
      <c r="B3964" s="1">
        <v>5547</v>
      </c>
      <c r="C3964" s="1">
        <v>6087</v>
      </c>
      <c r="D3964" s="1">
        <v>541</v>
      </c>
      <c r="E3964" s="2">
        <v>-8.8307492898169193E-2</v>
      </c>
      <c r="F3964" s="2">
        <v>4.5596700703795602E-2</v>
      </c>
    </row>
    <row r="3965" spans="1:6">
      <c r="A3965" s="1" t="s">
        <v>613</v>
      </c>
      <c r="B3965" s="1">
        <v>97034</v>
      </c>
      <c r="C3965" s="1">
        <v>97456</v>
      </c>
      <c r="D3965" s="1">
        <v>423</v>
      </c>
      <c r="E3965" s="2">
        <v>-0.120412682405588</v>
      </c>
      <c r="F3965" s="2">
        <v>4.5601785932224102E-2</v>
      </c>
    </row>
    <row r="3966" spans="1:6">
      <c r="A3966" s="1" t="s">
        <v>393</v>
      </c>
      <c r="B3966" s="1">
        <v>684474</v>
      </c>
      <c r="C3966" s="1">
        <v>685320</v>
      </c>
      <c r="D3966" s="1">
        <v>847</v>
      </c>
      <c r="E3966" s="2">
        <v>0.15514203930991999</v>
      </c>
      <c r="F3966" s="2">
        <v>4.5628483381473503E-2</v>
      </c>
    </row>
    <row r="3967" spans="1:6">
      <c r="A3967" s="1" t="s">
        <v>1030</v>
      </c>
      <c r="B3967" s="1">
        <v>404010</v>
      </c>
      <c r="C3967" s="1">
        <v>404284</v>
      </c>
      <c r="D3967" s="1">
        <v>275</v>
      </c>
      <c r="E3967" s="2">
        <v>-0.21058004338639499</v>
      </c>
      <c r="F3967" s="2">
        <v>4.5636111224116198E-2</v>
      </c>
    </row>
    <row r="3968" spans="1:6">
      <c r="A3968" s="1" t="s">
        <v>385</v>
      </c>
      <c r="B3968" s="1">
        <v>17561</v>
      </c>
      <c r="C3968" s="1">
        <v>18338</v>
      </c>
      <c r="D3968" s="1">
        <v>778</v>
      </c>
      <c r="E3968" s="2">
        <v>-0.28549950022655801</v>
      </c>
      <c r="F3968" s="2">
        <v>4.5655180830722897E-2</v>
      </c>
    </row>
    <row r="3969" spans="1:6">
      <c r="A3969" s="1" t="s">
        <v>505</v>
      </c>
      <c r="B3969" s="1">
        <v>568064</v>
      </c>
      <c r="C3969" s="1">
        <v>568372</v>
      </c>
      <c r="D3969" s="1">
        <v>309</v>
      </c>
      <c r="E3969" s="2">
        <v>-0.12990759253071099</v>
      </c>
      <c r="F3969" s="2">
        <v>4.5681878279972297E-2</v>
      </c>
    </row>
    <row r="3970" spans="1:6">
      <c r="A3970" s="1" t="s">
        <v>774</v>
      </c>
      <c r="B3970" s="1">
        <v>211928</v>
      </c>
      <c r="C3970" s="1">
        <v>212924</v>
      </c>
      <c r="D3970" s="1">
        <v>997</v>
      </c>
      <c r="E3970" s="2">
        <v>-0.25732250812545998</v>
      </c>
      <c r="F3970" s="2">
        <v>4.5693320043936399E-2</v>
      </c>
    </row>
    <row r="3971" spans="1:6">
      <c r="A3971" s="1" t="s">
        <v>894</v>
      </c>
      <c r="B3971" s="1">
        <v>214521</v>
      </c>
      <c r="C3971" s="1">
        <v>214641</v>
      </c>
      <c r="D3971" s="1">
        <v>121</v>
      </c>
      <c r="E3971" s="2">
        <v>-0.16588700280732899</v>
      </c>
      <c r="F3971" s="2">
        <v>4.5720017493185799E-2</v>
      </c>
    </row>
    <row r="3972" spans="1:6">
      <c r="A3972" s="1" t="s">
        <v>1148</v>
      </c>
      <c r="B3972" s="1">
        <v>48339</v>
      </c>
      <c r="C3972" s="1">
        <v>48805</v>
      </c>
      <c r="D3972" s="1">
        <v>467</v>
      </c>
      <c r="E3972" s="2">
        <v>0.39167267732908001</v>
      </c>
      <c r="F3972" s="2">
        <v>4.5720017493185799E-2</v>
      </c>
    </row>
    <row r="3973" spans="1:6">
      <c r="A3973" s="1" t="s">
        <v>68</v>
      </c>
      <c r="B3973" s="1">
        <v>94645</v>
      </c>
      <c r="C3973" s="1">
        <v>95282</v>
      </c>
      <c r="D3973" s="1">
        <v>638</v>
      </c>
      <c r="E3973" s="2">
        <v>-0.20614488159548899</v>
      </c>
      <c r="F3973" s="2">
        <v>4.5720017493185799E-2</v>
      </c>
    </row>
    <row r="3974" spans="1:6">
      <c r="A3974" s="1" t="s">
        <v>674</v>
      </c>
      <c r="B3974" s="1">
        <v>122010</v>
      </c>
      <c r="C3974" s="1">
        <v>122331</v>
      </c>
      <c r="D3974" s="1">
        <v>322</v>
      </c>
      <c r="E3974" s="2">
        <v>0.179986570844202</v>
      </c>
      <c r="F3974" s="2">
        <v>4.5720017493185799E-2</v>
      </c>
    </row>
    <row r="3975" spans="1:6">
      <c r="A3975" s="1" t="s">
        <v>361</v>
      </c>
      <c r="B3975" s="1">
        <v>391222</v>
      </c>
      <c r="C3975" s="1">
        <v>394121</v>
      </c>
      <c r="D3975" s="1">
        <v>2900</v>
      </c>
      <c r="E3975" s="2">
        <v>0.18194111948511901</v>
      </c>
      <c r="F3975" s="2">
        <v>4.57263740287214E-2</v>
      </c>
    </row>
    <row r="3976" spans="1:6">
      <c r="A3976" s="1" t="s">
        <v>161</v>
      </c>
      <c r="B3976" s="1">
        <v>1415022</v>
      </c>
      <c r="C3976" s="1">
        <v>1416575</v>
      </c>
      <c r="D3976" s="1">
        <v>1554</v>
      </c>
      <c r="E3976" s="2">
        <v>0.20718594380907099</v>
      </c>
      <c r="F3976" s="2">
        <v>4.5740358406899599E-2</v>
      </c>
    </row>
    <row r="3977" spans="1:6">
      <c r="A3977" s="1" t="s">
        <v>1191</v>
      </c>
      <c r="B3977" s="1">
        <v>569357</v>
      </c>
      <c r="C3977" s="1">
        <v>569480</v>
      </c>
      <c r="D3977" s="1">
        <v>124</v>
      </c>
      <c r="E3977" s="2">
        <v>-0.14933704815341001</v>
      </c>
      <c r="F3977" s="2">
        <v>4.5744172328220999E-2</v>
      </c>
    </row>
    <row r="3978" spans="1:6">
      <c r="A3978" s="1" t="s">
        <v>143</v>
      </c>
      <c r="B3978" s="1">
        <v>471958</v>
      </c>
      <c r="C3978" s="1">
        <v>472666</v>
      </c>
      <c r="D3978" s="1">
        <v>709</v>
      </c>
      <c r="E3978" s="2">
        <v>-0.23126576921377601</v>
      </c>
      <c r="F3978" s="2">
        <v>4.5756885399292103E-2</v>
      </c>
    </row>
    <row r="3979" spans="1:6">
      <c r="A3979" s="1" t="s">
        <v>58</v>
      </c>
      <c r="B3979" s="1">
        <v>546645</v>
      </c>
      <c r="C3979" s="1">
        <v>546957</v>
      </c>
      <c r="D3979" s="1">
        <v>313</v>
      </c>
      <c r="E3979" s="2">
        <v>0.16306298188204399</v>
      </c>
      <c r="F3979" s="2">
        <v>4.58026524551483E-2</v>
      </c>
    </row>
    <row r="3980" spans="1:6">
      <c r="A3980" s="1" t="s">
        <v>160</v>
      </c>
      <c r="B3980" s="1">
        <v>477324</v>
      </c>
      <c r="C3980" s="1">
        <v>477880</v>
      </c>
      <c r="D3980" s="1">
        <v>557</v>
      </c>
      <c r="E3980" s="2">
        <v>0.24559859164859299</v>
      </c>
      <c r="F3980" s="2">
        <v>4.5814094219112297E-2</v>
      </c>
    </row>
    <row r="3981" spans="1:6">
      <c r="A3981" s="1" t="s">
        <v>349</v>
      </c>
      <c r="B3981" s="1">
        <v>260713</v>
      </c>
      <c r="C3981" s="1">
        <v>261167</v>
      </c>
      <c r="D3981" s="1">
        <v>455</v>
      </c>
      <c r="E3981" s="2">
        <v>0.152068373396613</v>
      </c>
      <c r="F3981" s="2">
        <v>4.5816636833326603E-2</v>
      </c>
    </row>
    <row r="3982" spans="1:6">
      <c r="A3982" s="1" t="s">
        <v>201</v>
      </c>
      <c r="B3982" s="1">
        <v>66669</v>
      </c>
      <c r="C3982" s="1">
        <v>67936</v>
      </c>
      <c r="D3982" s="1">
        <v>1268</v>
      </c>
      <c r="E3982" s="2">
        <v>-0.24441142488747</v>
      </c>
      <c r="F3982" s="2">
        <v>4.5829349904397701E-2</v>
      </c>
    </row>
    <row r="3983" spans="1:6">
      <c r="A3983" s="1" t="s">
        <v>86</v>
      </c>
      <c r="B3983" s="1">
        <v>484602</v>
      </c>
      <c r="C3983" s="1">
        <v>486013</v>
      </c>
      <c r="D3983" s="1">
        <v>1412</v>
      </c>
      <c r="E3983" s="2">
        <v>-0.195182208929958</v>
      </c>
      <c r="F3983" s="2">
        <v>4.5835706439933302E-2</v>
      </c>
    </row>
    <row r="3984" spans="1:6">
      <c r="A3984" s="1" t="s">
        <v>939</v>
      </c>
      <c r="B3984" s="1">
        <v>147946</v>
      </c>
      <c r="C3984" s="1">
        <v>148011</v>
      </c>
      <c r="D3984" s="1">
        <v>66</v>
      </c>
      <c r="E3984" s="2">
        <v>-0.32821565099143801</v>
      </c>
      <c r="F3984" s="2">
        <v>4.5859861274968501E-2</v>
      </c>
    </row>
    <row r="3985" spans="1:6">
      <c r="A3985" s="1" t="s">
        <v>15</v>
      </c>
      <c r="B3985" s="1">
        <v>347376</v>
      </c>
      <c r="C3985" s="1">
        <v>347604</v>
      </c>
      <c r="D3985" s="1">
        <v>229</v>
      </c>
      <c r="E3985" s="2">
        <v>0.196541918136313</v>
      </c>
      <c r="F3985" s="2">
        <v>4.5891643952646402E-2</v>
      </c>
    </row>
    <row r="3986" spans="1:6">
      <c r="A3986" s="1" t="s">
        <v>1508</v>
      </c>
      <c r="B3986" s="1">
        <v>13599</v>
      </c>
      <c r="C3986" s="1">
        <v>14420</v>
      </c>
      <c r="D3986" s="1">
        <v>822</v>
      </c>
      <c r="E3986" s="2">
        <v>-0.46264544601369401</v>
      </c>
      <c r="F3986" s="2">
        <v>4.5894186566860597E-2</v>
      </c>
    </row>
    <row r="3987" spans="1:6">
      <c r="A3987" s="1" t="s">
        <v>456</v>
      </c>
      <c r="B3987" s="1">
        <v>150869</v>
      </c>
      <c r="C3987" s="1">
        <v>151588</v>
      </c>
      <c r="D3987" s="1">
        <v>720</v>
      </c>
      <c r="E3987" s="2">
        <v>-0.30450366960682901</v>
      </c>
      <c r="F3987" s="2">
        <v>4.5896729181074798E-2</v>
      </c>
    </row>
    <row r="3988" spans="1:6">
      <c r="A3988" s="1" t="s">
        <v>157</v>
      </c>
      <c r="B3988" s="1">
        <v>502774</v>
      </c>
      <c r="C3988" s="1">
        <v>503166</v>
      </c>
      <c r="D3988" s="1">
        <v>393</v>
      </c>
      <c r="E3988" s="2">
        <v>-0.11588161761055001</v>
      </c>
      <c r="F3988" s="2">
        <v>4.5900543102396198E-2</v>
      </c>
    </row>
    <row r="3989" spans="1:6">
      <c r="A3989" s="1" t="s">
        <v>1572</v>
      </c>
      <c r="B3989" s="1">
        <v>7221</v>
      </c>
      <c r="C3989" s="1">
        <v>7763</v>
      </c>
      <c r="D3989" s="1">
        <v>543</v>
      </c>
      <c r="E3989" s="2">
        <v>0.183163943528795</v>
      </c>
      <c r="F3989" s="2">
        <v>4.5901814409503298E-2</v>
      </c>
    </row>
    <row r="3990" spans="1:6">
      <c r="A3990" s="1" t="s">
        <v>1006</v>
      </c>
      <c r="B3990" s="1">
        <v>760297</v>
      </c>
      <c r="C3990" s="1">
        <v>760727</v>
      </c>
      <c r="D3990" s="1">
        <v>431</v>
      </c>
      <c r="E3990" s="2">
        <v>0.156278822757905</v>
      </c>
      <c r="F3990" s="2">
        <v>4.59043570237175E-2</v>
      </c>
    </row>
    <row r="3991" spans="1:6">
      <c r="A3991" s="1" t="s">
        <v>1318</v>
      </c>
      <c r="B3991" s="1">
        <v>107124</v>
      </c>
      <c r="C3991" s="1">
        <v>107265</v>
      </c>
      <c r="D3991" s="1">
        <v>142</v>
      </c>
      <c r="E3991" s="2">
        <v>0.29735480403390002</v>
      </c>
      <c r="F3991" s="2">
        <v>4.5928511858752699E-2</v>
      </c>
    </row>
    <row r="3992" spans="1:6">
      <c r="A3992" s="1" t="s">
        <v>1330</v>
      </c>
      <c r="B3992" s="1">
        <v>270545</v>
      </c>
      <c r="C3992" s="1">
        <v>271182</v>
      </c>
      <c r="D3992" s="1">
        <v>638</v>
      </c>
      <c r="E3992" s="2">
        <v>-0.24882754057961701</v>
      </c>
      <c r="F3992" s="2">
        <v>4.5943767544038103E-2</v>
      </c>
    </row>
    <row r="3993" spans="1:6">
      <c r="A3993" s="1" t="s">
        <v>951</v>
      </c>
      <c r="B3993" s="1">
        <v>99030</v>
      </c>
      <c r="C3993" s="1">
        <v>100963</v>
      </c>
      <c r="D3993" s="1">
        <v>1934</v>
      </c>
      <c r="E3993" s="2">
        <v>0.29319197068215702</v>
      </c>
      <c r="F3993" s="2">
        <v>4.5959023229323499E-2</v>
      </c>
    </row>
    <row r="3994" spans="1:6">
      <c r="A3994" s="1" t="s">
        <v>1080</v>
      </c>
      <c r="B3994" s="1">
        <v>28871</v>
      </c>
      <c r="C3994" s="1">
        <v>29306</v>
      </c>
      <c r="D3994" s="1">
        <v>436</v>
      </c>
      <c r="E3994" s="2">
        <v>0.15212535462188401</v>
      </c>
      <c r="F3994" s="2">
        <v>4.5978092835930198E-2</v>
      </c>
    </row>
    <row r="3995" spans="1:6">
      <c r="A3995" s="1" t="s">
        <v>205</v>
      </c>
      <c r="B3995" s="1">
        <v>290706</v>
      </c>
      <c r="C3995" s="1">
        <v>290854</v>
      </c>
      <c r="D3995" s="1">
        <v>149</v>
      </c>
      <c r="E3995" s="2">
        <v>-0.253598797945359</v>
      </c>
      <c r="F3995" s="2">
        <v>4.5983178064358601E-2</v>
      </c>
    </row>
    <row r="3996" spans="1:6">
      <c r="A3996" s="1" t="s">
        <v>1573</v>
      </c>
      <c r="B3996" s="1">
        <v>109172</v>
      </c>
      <c r="C3996" s="1">
        <v>109849</v>
      </c>
      <c r="D3996" s="1">
        <v>678</v>
      </c>
      <c r="E3996" s="2">
        <v>0.35271213793781198</v>
      </c>
      <c r="F3996" s="2">
        <v>4.6025131198893503E-2</v>
      </c>
    </row>
    <row r="3997" spans="1:6">
      <c r="A3997" s="1" t="s">
        <v>820</v>
      </c>
      <c r="B3997" s="1">
        <v>420035</v>
      </c>
      <c r="C3997" s="1">
        <v>420531</v>
      </c>
      <c r="D3997" s="1">
        <v>497</v>
      </c>
      <c r="E3997" s="2">
        <v>0.20499142832318601</v>
      </c>
      <c r="F3997" s="2">
        <v>4.6054371262357098E-2</v>
      </c>
    </row>
    <row r="3998" spans="1:6">
      <c r="A3998" s="1" t="s">
        <v>793</v>
      </c>
      <c r="B3998" s="1">
        <v>208771</v>
      </c>
      <c r="C3998" s="1">
        <v>209163</v>
      </c>
      <c r="D3998" s="1">
        <v>393</v>
      </c>
      <c r="E3998" s="2">
        <v>0.17516943986373601</v>
      </c>
      <c r="F3998" s="2">
        <v>4.6055642569464199E-2</v>
      </c>
    </row>
    <row r="3999" spans="1:6">
      <c r="A3999" s="1" t="s">
        <v>855</v>
      </c>
      <c r="B3999" s="1">
        <v>407082</v>
      </c>
      <c r="C3999" s="1">
        <v>407302</v>
      </c>
      <c r="D3999" s="1">
        <v>221</v>
      </c>
      <c r="E3999" s="2">
        <v>-0.216428608360869</v>
      </c>
      <c r="F3999" s="2">
        <v>4.60569138765713E-2</v>
      </c>
    </row>
    <row r="4000" spans="1:6">
      <c r="A4000" s="1" t="s">
        <v>658</v>
      </c>
      <c r="B4000" s="1">
        <v>79314</v>
      </c>
      <c r="C4000" s="1">
        <v>81620</v>
      </c>
      <c r="D4000" s="1">
        <v>2307</v>
      </c>
      <c r="E4000" s="2">
        <v>0.199372070946779</v>
      </c>
      <c r="F4000" s="2">
        <v>4.60823400187136E-2</v>
      </c>
    </row>
    <row r="4001" spans="1:6">
      <c r="A4001" s="1" t="s">
        <v>161</v>
      </c>
      <c r="B4001" s="1">
        <v>592990</v>
      </c>
      <c r="C4001" s="1">
        <v>593069</v>
      </c>
      <c r="D4001" s="1">
        <v>80</v>
      </c>
      <c r="E4001" s="2">
        <v>-0.166529844876045</v>
      </c>
      <c r="F4001" s="2">
        <v>4.6089967861356301E-2</v>
      </c>
    </row>
    <row r="4002" spans="1:6">
      <c r="A4002" s="1" t="s">
        <v>655</v>
      </c>
      <c r="B4002" s="1">
        <v>278336</v>
      </c>
      <c r="C4002" s="1">
        <v>279334</v>
      </c>
      <c r="D4002" s="1">
        <v>999</v>
      </c>
      <c r="E4002" s="2">
        <v>0.199795516126622</v>
      </c>
      <c r="F4002" s="2">
        <v>4.6098867011106097E-2</v>
      </c>
    </row>
    <row r="4003" spans="1:6">
      <c r="A4003" s="1" t="s">
        <v>778</v>
      </c>
      <c r="B4003" s="1">
        <v>66801</v>
      </c>
      <c r="C4003" s="1">
        <v>67158</v>
      </c>
      <c r="D4003" s="1">
        <v>358</v>
      </c>
      <c r="E4003" s="2">
        <v>-0.23480706585916</v>
      </c>
      <c r="F4003" s="2">
        <v>4.6133192302998199E-2</v>
      </c>
    </row>
    <row r="4004" spans="1:6">
      <c r="A4004" s="1" t="s">
        <v>394</v>
      </c>
      <c r="B4004" s="1">
        <v>679115</v>
      </c>
      <c r="C4004" s="1">
        <v>679186</v>
      </c>
      <c r="D4004" s="1">
        <v>72</v>
      </c>
      <c r="E4004" s="2">
        <v>0.36363340618621398</v>
      </c>
      <c r="F4004" s="2">
        <v>4.6144634066962301E-2</v>
      </c>
    </row>
    <row r="4005" spans="1:6">
      <c r="A4005" s="1" t="s">
        <v>1573</v>
      </c>
      <c r="B4005" s="1">
        <v>26512</v>
      </c>
      <c r="C4005" s="1">
        <v>26880</v>
      </c>
      <c r="D4005" s="1">
        <v>369</v>
      </c>
      <c r="E4005" s="2">
        <v>-0.13302268250148999</v>
      </c>
      <c r="F4005" s="2">
        <v>4.6148447988283603E-2</v>
      </c>
    </row>
    <row r="4006" spans="1:6">
      <c r="A4006" s="1" t="s">
        <v>1003</v>
      </c>
      <c r="B4006" s="1">
        <v>362799</v>
      </c>
      <c r="C4006" s="1">
        <v>363330</v>
      </c>
      <c r="D4006" s="1">
        <v>532</v>
      </c>
      <c r="E4006" s="2">
        <v>0.36660095482427701</v>
      </c>
      <c r="F4006" s="2">
        <v>4.6175145437533101E-2</v>
      </c>
    </row>
    <row r="4007" spans="1:6">
      <c r="A4007" s="1" t="s">
        <v>417</v>
      </c>
      <c r="B4007" s="1">
        <v>68656</v>
      </c>
      <c r="C4007" s="1">
        <v>69561</v>
      </c>
      <c r="D4007" s="1">
        <v>906</v>
      </c>
      <c r="E4007" s="2">
        <v>-0.16154607352266501</v>
      </c>
      <c r="F4007" s="2">
        <v>4.6185315894389997E-2</v>
      </c>
    </row>
    <row r="4008" spans="1:6">
      <c r="A4008" s="1" t="s">
        <v>1117</v>
      </c>
      <c r="B4008" s="1">
        <v>35243</v>
      </c>
      <c r="C4008" s="1">
        <v>35441</v>
      </c>
      <c r="D4008" s="1">
        <v>199</v>
      </c>
      <c r="E4008" s="2">
        <v>-0.23546344174044201</v>
      </c>
      <c r="F4008" s="2">
        <v>4.6195486351246901E-2</v>
      </c>
    </row>
    <row r="4009" spans="1:6">
      <c r="A4009" s="1" t="s">
        <v>494</v>
      </c>
      <c r="B4009" s="1">
        <v>107869</v>
      </c>
      <c r="C4009" s="1">
        <v>108057</v>
      </c>
      <c r="D4009" s="1">
        <v>189</v>
      </c>
      <c r="E4009" s="2">
        <v>-0.228420896238167</v>
      </c>
      <c r="F4009" s="2">
        <v>4.6198028965461102E-2</v>
      </c>
    </row>
    <row r="4010" spans="1:6">
      <c r="A4010" s="1" t="s">
        <v>1143</v>
      </c>
      <c r="B4010" s="1">
        <v>53430</v>
      </c>
      <c r="C4010" s="1">
        <v>53552</v>
      </c>
      <c r="D4010" s="1">
        <v>123</v>
      </c>
      <c r="E4010" s="2">
        <v>0.36562571405205702</v>
      </c>
      <c r="F4010" s="2">
        <v>4.6203114193889602E-2</v>
      </c>
    </row>
    <row r="4011" spans="1:6">
      <c r="A4011" s="1" t="s">
        <v>165</v>
      </c>
      <c r="B4011" s="1">
        <v>350831</v>
      </c>
      <c r="C4011" s="1">
        <v>351223</v>
      </c>
      <c r="D4011" s="1">
        <v>393</v>
      </c>
      <c r="E4011" s="2">
        <v>0.15292052840869899</v>
      </c>
      <c r="F4011" s="2">
        <v>4.6217098572067898E-2</v>
      </c>
    </row>
    <row r="4012" spans="1:6">
      <c r="A4012" s="1" t="s">
        <v>61</v>
      </c>
      <c r="B4012" s="1">
        <v>543534</v>
      </c>
      <c r="C4012" s="1">
        <v>543864</v>
      </c>
      <c r="D4012" s="1">
        <v>331</v>
      </c>
      <c r="E4012" s="2">
        <v>0.19858298142012201</v>
      </c>
      <c r="F4012" s="2">
        <v>4.6217098572067898E-2</v>
      </c>
    </row>
    <row r="4013" spans="1:6">
      <c r="A4013" s="1" t="s">
        <v>759</v>
      </c>
      <c r="B4013" s="1">
        <v>118086</v>
      </c>
      <c r="C4013" s="1">
        <v>118455</v>
      </c>
      <c r="D4013" s="1">
        <v>370</v>
      </c>
      <c r="E4013" s="2">
        <v>0.12696475893034101</v>
      </c>
      <c r="F4013" s="2">
        <v>4.6225997721817701E-2</v>
      </c>
    </row>
    <row r="4014" spans="1:6">
      <c r="A4014" s="1" t="s">
        <v>929</v>
      </c>
      <c r="B4014" s="1">
        <v>391428</v>
      </c>
      <c r="C4014" s="1">
        <v>391733</v>
      </c>
      <c r="D4014" s="1">
        <v>306</v>
      </c>
      <c r="E4014" s="2">
        <v>0.229089278064355</v>
      </c>
      <c r="F4014" s="2">
        <v>4.6233625564460402E-2</v>
      </c>
    </row>
    <row r="4015" spans="1:6">
      <c r="A4015" s="1" t="s">
        <v>787</v>
      </c>
      <c r="B4015" s="1">
        <v>342936</v>
      </c>
      <c r="C4015" s="1">
        <v>343645</v>
      </c>
      <c r="D4015" s="1">
        <v>710</v>
      </c>
      <c r="E4015" s="2">
        <v>-0.135066150997216</v>
      </c>
      <c r="F4015" s="2">
        <v>4.6236168178674597E-2</v>
      </c>
    </row>
    <row r="4016" spans="1:6">
      <c r="A4016" s="1" t="s">
        <v>1574</v>
      </c>
      <c r="B4016" s="1">
        <v>236028</v>
      </c>
      <c r="C4016" s="1">
        <v>236273</v>
      </c>
      <c r="D4016" s="1">
        <v>246</v>
      </c>
      <c r="E4016" s="2">
        <v>-0.20683396000943599</v>
      </c>
      <c r="F4016" s="2">
        <v>4.6237439485781698E-2</v>
      </c>
    </row>
    <row r="4017" spans="1:6">
      <c r="A4017" s="1" t="s">
        <v>1575</v>
      </c>
      <c r="B4017" s="1">
        <v>13706</v>
      </c>
      <c r="C4017" s="1">
        <v>14214</v>
      </c>
      <c r="D4017" s="1">
        <v>509</v>
      </c>
      <c r="E4017" s="2">
        <v>-0.12112620204984099</v>
      </c>
      <c r="F4017" s="2">
        <v>4.6247609942638601E-2</v>
      </c>
    </row>
    <row r="4018" spans="1:6">
      <c r="A4018" s="1" t="s">
        <v>24</v>
      </c>
      <c r="B4018" s="1">
        <v>564492</v>
      </c>
      <c r="C4018" s="1">
        <v>565451</v>
      </c>
      <c r="D4018" s="1">
        <v>960</v>
      </c>
      <c r="E4018" s="2">
        <v>0.239375406417808</v>
      </c>
      <c r="F4018" s="2">
        <v>4.62971909198161E-2</v>
      </c>
    </row>
    <row r="4019" spans="1:6">
      <c r="A4019" s="1" t="s">
        <v>1576</v>
      </c>
      <c r="B4019" s="1">
        <v>10873</v>
      </c>
      <c r="C4019" s="1">
        <v>11534</v>
      </c>
      <c r="D4019" s="1">
        <v>662</v>
      </c>
      <c r="E4019" s="2">
        <v>-0.21025402272897001</v>
      </c>
      <c r="F4019" s="2">
        <v>4.6317531833529997E-2</v>
      </c>
    </row>
    <row r="4020" spans="1:6">
      <c r="A4020" s="1" t="s">
        <v>1577</v>
      </c>
      <c r="B4020" s="1">
        <v>246057</v>
      </c>
      <c r="C4020" s="1">
        <v>246221</v>
      </c>
      <c r="D4020" s="1">
        <v>165</v>
      </c>
      <c r="E4020" s="2">
        <v>0.21701399880358099</v>
      </c>
      <c r="F4020" s="2">
        <v>4.63264309832798E-2</v>
      </c>
    </row>
    <row r="4021" spans="1:6">
      <c r="A4021" s="1" t="s">
        <v>1578</v>
      </c>
      <c r="B4021" s="1">
        <v>46114</v>
      </c>
      <c r="C4021" s="1">
        <v>46924</v>
      </c>
      <c r="D4021" s="1">
        <v>811</v>
      </c>
      <c r="E4021" s="2">
        <v>0.31341391422450599</v>
      </c>
      <c r="F4021" s="2">
        <v>4.6328973597494001E-2</v>
      </c>
    </row>
    <row r="4022" spans="1:6">
      <c r="A4022" s="1" t="s">
        <v>343</v>
      </c>
      <c r="B4022" s="1">
        <v>76523</v>
      </c>
      <c r="C4022" s="1">
        <v>77503</v>
      </c>
      <c r="D4022" s="1">
        <v>981</v>
      </c>
      <c r="E4022" s="2">
        <v>-0.175979817812109</v>
      </c>
      <c r="F4022" s="2">
        <v>4.6339144054350898E-2</v>
      </c>
    </row>
    <row r="4023" spans="1:6">
      <c r="A4023" s="1" t="s">
        <v>321</v>
      </c>
      <c r="B4023" s="1">
        <v>807239</v>
      </c>
      <c r="C4023" s="1">
        <v>809251</v>
      </c>
      <c r="D4023" s="1">
        <v>2013</v>
      </c>
      <c r="E4023" s="2">
        <v>9.5508578258126406E-2</v>
      </c>
      <c r="F4023" s="2">
        <v>4.6339144054350898E-2</v>
      </c>
    </row>
    <row r="4024" spans="1:6">
      <c r="A4024" s="1" t="s">
        <v>23</v>
      </c>
      <c r="B4024" s="1">
        <v>543103</v>
      </c>
      <c r="C4024" s="1">
        <v>543444</v>
      </c>
      <c r="D4024" s="1">
        <v>342</v>
      </c>
      <c r="E4024" s="2">
        <v>-0.20747549270659099</v>
      </c>
      <c r="F4024" s="2">
        <v>4.6369655424921698E-2</v>
      </c>
    </row>
    <row r="4025" spans="1:6">
      <c r="A4025" s="1" t="s">
        <v>208</v>
      </c>
      <c r="B4025" s="1">
        <v>12186</v>
      </c>
      <c r="C4025" s="1">
        <v>12300</v>
      </c>
      <c r="D4025" s="1">
        <v>115</v>
      </c>
      <c r="E4025" s="2">
        <v>0.37455293885741098</v>
      </c>
      <c r="F4025" s="2">
        <v>4.6370926732028799E-2</v>
      </c>
    </row>
    <row r="4026" spans="1:6">
      <c r="A4026" s="1" t="s">
        <v>656</v>
      </c>
      <c r="B4026" s="1">
        <v>565736</v>
      </c>
      <c r="C4026" s="1">
        <v>566444</v>
      </c>
      <c r="D4026" s="1">
        <v>709</v>
      </c>
      <c r="E4026" s="2">
        <v>0.147806637350336</v>
      </c>
      <c r="F4026" s="2">
        <v>4.6372198039135899E-2</v>
      </c>
    </row>
    <row r="4027" spans="1:6">
      <c r="A4027" s="1" t="s">
        <v>808</v>
      </c>
      <c r="B4027" s="1">
        <v>380388</v>
      </c>
      <c r="C4027" s="1">
        <v>380904</v>
      </c>
      <c r="D4027" s="1">
        <v>517</v>
      </c>
      <c r="E4027" s="2">
        <v>0.19640999511076199</v>
      </c>
      <c r="F4027" s="2">
        <v>4.63772832675644E-2</v>
      </c>
    </row>
    <row r="4028" spans="1:6">
      <c r="A4028" s="1" t="s">
        <v>340</v>
      </c>
      <c r="B4028" s="1">
        <v>1227326</v>
      </c>
      <c r="C4028" s="1">
        <v>1227736</v>
      </c>
      <c r="D4028" s="1">
        <v>411</v>
      </c>
      <c r="E4028" s="2">
        <v>0.13680723631255601</v>
      </c>
      <c r="F4028" s="2">
        <v>4.6395081567063998E-2</v>
      </c>
    </row>
    <row r="4029" spans="1:6">
      <c r="A4029" s="1" t="s">
        <v>1579</v>
      </c>
      <c r="B4029" s="1">
        <v>40836</v>
      </c>
      <c r="C4029" s="1">
        <v>40991</v>
      </c>
      <c r="D4029" s="1">
        <v>156</v>
      </c>
      <c r="E4029" s="2">
        <v>-0.33361833436524801</v>
      </c>
      <c r="F4029" s="2">
        <v>4.6397624181278199E-2</v>
      </c>
    </row>
    <row r="4030" spans="1:6">
      <c r="A4030" s="1" t="s">
        <v>883</v>
      </c>
      <c r="B4030" s="1">
        <v>114702</v>
      </c>
      <c r="C4030" s="1">
        <v>115029</v>
      </c>
      <c r="D4030" s="1">
        <v>328</v>
      </c>
      <c r="E4030" s="2">
        <v>-0.408411924650673</v>
      </c>
      <c r="F4030" s="2">
        <v>4.6400166795492498E-2</v>
      </c>
    </row>
    <row r="4031" spans="1:6">
      <c r="A4031" s="1" t="s">
        <v>271</v>
      </c>
      <c r="B4031" s="1">
        <v>357204</v>
      </c>
      <c r="C4031" s="1">
        <v>357340</v>
      </c>
      <c r="D4031" s="1">
        <v>137</v>
      </c>
      <c r="E4031" s="2">
        <v>-0.208398300806653</v>
      </c>
      <c r="F4031" s="2">
        <v>4.6407794638135103E-2</v>
      </c>
    </row>
    <row r="4032" spans="1:6">
      <c r="A4032" s="1" t="s">
        <v>1580</v>
      </c>
      <c r="B4032" s="1">
        <v>30844</v>
      </c>
      <c r="C4032" s="1">
        <v>31335</v>
      </c>
      <c r="D4032" s="1">
        <v>492</v>
      </c>
      <c r="E4032" s="2">
        <v>0.32546298695716203</v>
      </c>
      <c r="F4032" s="2">
        <v>4.6412879866563603E-2</v>
      </c>
    </row>
    <row r="4033" spans="1:6">
      <c r="A4033" s="1" t="s">
        <v>143</v>
      </c>
      <c r="B4033" s="1">
        <v>643366</v>
      </c>
      <c r="C4033" s="1">
        <v>644875</v>
      </c>
      <c r="D4033" s="1">
        <v>1510</v>
      </c>
      <c r="E4033" s="2">
        <v>0.117050752582016</v>
      </c>
      <c r="F4033" s="2">
        <v>4.6419236402099197E-2</v>
      </c>
    </row>
    <row r="4034" spans="1:6">
      <c r="A4034" s="1" t="s">
        <v>1581</v>
      </c>
      <c r="B4034" s="1">
        <v>305267</v>
      </c>
      <c r="C4034" s="1">
        <v>305411</v>
      </c>
      <c r="D4034" s="1">
        <v>145</v>
      </c>
      <c r="E4034" s="2">
        <v>0.163077326137856</v>
      </c>
      <c r="F4034" s="2">
        <v>4.6466274765062397E-2</v>
      </c>
    </row>
    <row r="4035" spans="1:6">
      <c r="A4035" s="1" t="s">
        <v>748</v>
      </c>
      <c r="B4035" s="1">
        <v>746976</v>
      </c>
      <c r="C4035" s="1">
        <v>747786</v>
      </c>
      <c r="D4035" s="1">
        <v>811</v>
      </c>
      <c r="E4035" s="2">
        <v>0.38286483874152999</v>
      </c>
      <c r="F4035" s="2">
        <v>4.6484073064562099E-2</v>
      </c>
    </row>
    <row r="4036" spans="1:6">
      <c r="A4036" s="1" t="s">
        <v>927</v>
      </c>
      <c r="B4036" s="1">
        <v>361190</v>
      </c>
      <c r="C4036" s="1">
        <v>362480</v>
      </c>
      <c r="D4036" s="1">
        <v>1291</v>
      </c>
      <c r="E4036" s="2">
        <v>-0.20279333563730001</v>
      </c>
      <c r="F4036" s="2">
        <v>4.6489158292990503E-2</v>
      </c>
    </row>
    <row r="4037" spans="1:6">
      <c r="A4037" s="1" t="s">
        <v>394</v>
      </c>
      <c r="B4037" s="1">
        <v>41840</v>
      </c>
      <c r="C4037" s="1">
        <v>41937</v>
      </c>
      <c r="D4037" s="1">
        <v>98</v>
      </c>
      <c r="E4037" s="2">
        <v>0.326164923642288</v>
      </c>
      <c r="F4037" s="2">
        <v>4.65107705138115E-2</v>
      </c>
    </row>
    <row r="4038" spans="1:6">
      <c r="A4038" s="1" t="s">
        <v>473</v>
      </c>
      <c r="B4038" s="1">
        <v>1282231</v>
      </c>
      <c r="C4038" s="1">
        <v>1283150</v>
      </c>
      <c r="D4038" s="1">
        <v>920</v>
      </c>
      <c r="E4038" s="2">
        <v>-0.22803841153054799</v>
      </c>
      <c r="F4038" s="2">
        <v>4.6519669663561303E-2</v>
      </c>
    </row>
    <row r="4039" spans="1:6">
      <c r="A4039" s="1" t="s">
        <v>315</v>
      </c>
      <c r="B4039" s="1">
        <v>726878</v>
      </c>
      <c r="C4039" s="1">
        <v>727610</v>
      </c>
      <c r="D4039" s="1">
        <v>733</v>
      </c>
      <c r="E4039" s="2">
        <v>-0.29577384530305501</v>
      </c>
      <c r="F4039" s="2">
        <v>4.6529840120418199E-2</v>
      </c>
    </row>
    <row r="4040" spans="1:6">
      <c r="A4040" s="1" t="s">
        <v>1152</v>
      </c>
      <c r="B4040" s="1">
        <v>174882</v>
      </c>
      <c r="C4040" s="1">
        <v>175389</v>
      </c>
      <c r="D4040" s="1">
        <v>508</v>
      </c>
      <c r="E4040" s="2">
        <v>-0.23112655869676299</v>
      </c>
      <c r="F4040" s="2">
        <v>4.65311114275253E-2</v>
      </c>
    </row>
    <row r="4041" spans="1:6">
      <c r="A4041" s="1" t="s">
        <v>423</v>
      </c>
      <c r="B4041" s="1">
        <v>304569</v>
      </c>
      <c r="C4041" s="1">
        <v>306210</v>
      </c>
      <c r="D4041" s="1">
        <v>1642</v>
      </c>
      <c r="E4041" s="2">
        <v>-0.26937973630675999</v>
      </c>
      <c r="F4041" s="2">
        <v>4.6534925348846699E-2</v>
      </c>
    </row>
    <row r="4042" spans="1:6">
      <c r="A4042" s="1" t="s">
        <v>205</v>
      </c>
      <c r="B4042" s="1">
        <v>111500</v>
      </c>
      <c r="C4042" s="1">
        <v>112875</v>
      </c>
      <c r="D4042" s="1">
        <v>1376</v>
      </c>
      <c r="E4042" s="2">
        <v>-0.259197901393522</v>
      </c>
      <c r="F4042" s="2">
        <v>4.65616227980961E-2</v>
      </c>
    </row>
    <row r="4043" spans="1:6">
      <c r="A4043" s="1" t="s">
        <v>69</v>
      </c>
      <c r="B4043" s="1">
        <v>38950</v>
      </c>
      <c r="C4043" s="1">
        <v>39135</v>
      </c>
      <c r="D4043" s="1">
        <v>186</v>
      </c>
      <c r="E4043" s="2">
        <v>-0.30504148661001601</v>
      </c>
      <c r="F4043" s="2">
        <v>4.6583235018917001E-2</v>
      </c>
    </row>
    <row r="4044" spans="1:6">
      <c r="A4044" s="1" t="s">
        <v>1582</v>
      </c>
      <c r="B4044" s="1">
        <v>32543</v>
      </c>
      <c r="C4044" s="1">
        <v>33465</v>
      </c>
      <c r="D4044" s="1">
        <v>923</v>
      </c>
      <c r="E4044" s="2">
        <v>0.101397387625541</v>
      </c>
      <c r="F4044" s="2">
        <v>4.6613746389487801E-2</v>
      </c>
    </row>
    <row r="4045" spans="1:6">
      <c r="A4045" s="1" t="s">
        <v>1583</v>
      </c>
      <c r="B4045" s="1">
        <v>23021</v>
      </c>
      <c r="C4045" s="1">
        <v>23860</v>
      </c>
      <c r="D4045" s="1">
        <v>840</v>
      </c>
      <c r="E4045" s="2">
        <v>0.160603124059365</v>
      </c>
      <c r="F4045" s="2">
        <v>4.6616289003702002E-2</v>
      </c>
    </row>
    <row r="4046" spans="1:6">
      <c r="A4046" s="1" t="s">
        <v>1190</v>
      </c>
      <c r="B4046" s="1">
        <v>479560</v>
      </c>
      <c r="C4046" s="1">
        <v>479833</v>
      </c>
      <c r="D4046" s="1">
        <v>274</v>
      </c>
      <c r="E4046" s="2">
        <v>-0.137569393173085</v>
      </c>
      <c r="F4046" s="2">
        <v>4.6618831617916301E-2</v>
      </c>
    </row>
    <row r="4047" spans="1:6">
      <c r="A4047" s="1" t="s">
        <v>1298</v>
      </c>
      <c r="B4047" s="1">
        <v>239630</v>
      </c>
      <c r="C4047" s="1">
        <v>239796</v>
      </c>
      <c r="D4047" s="1">
        <v>167</v>
      </c>
      <c r="E4047" s="2">
        <v>-0.35381599286544202</v>
      </c>
      <c r="F4047" s="2">
        <v>4.6634087303201698E-2</v>
      </c>
    </row>
    <row r="4048" spans="1:6">
      <c r="A4048" s="1" t="s">
        <v>1282</v>
      </c>
      <c r="B4048" s="1">
        <v>7585</v>
      </c>
      <c r="C4048" s="1">
        <v>8291</v>
      </c>
      <c r="D4048" s="1">
        <v>707</v>
      </c>
      <c r="E4048" s="2">
        <v>-0.33222902641542401</v>
      </c>
      <c r="F4048" s="2">
        <v>4.6635358610308798E-2</v>
      </c>
    </row>
    <row r="4049" spans="1:6">
      <c r="A4049" s="1" t="s">
        <v>1584</v>
      </c>
      <c r="B4049" s="1">
        <v>112834</v>
      </c>
      <c r="C4049" s="1">
        <v>113429</v>
      </c>
      <c r="D4049" s="1">
        <v>596</v>
      </c>
      <c r="E4049" s="2">
        <v>0.28188956523655401</v>
      </c>
      <c r="F4049" s="2">
        <v>4.6637901224523E-2</v>
      </c>
    </row>
    <row r="4050" spans="1:6">
      <c r="A4050" s="1" t="s">
        <v>1034</v>
      </c>
      <c r="B4050" s="1">
        <v>198738</v>
      </c>
      <c r="C4050" s="1">
        <v>199029</v>
      </c>
      <c r="D4050" s="1">
        <v>292</v>
      </c>
      <c r="E4050" s="2">
        <v>-0.215858892562697</v>
      </c>
      <c r="F4050" s="2">
        <v>4.6678583051950703E-2</v>
      </c>
    </row>
    <row r="4051" spans="1:6">
      <c r="A4051" s="1" t="s">
        <v>1585</v>
      </c>
      <c r="B4051" s="1">
        <v>61968</v>
      </c>
      <c r="C4051" s="1">
        <v>62252</v>
      </c>
      <c r="D4051" s="1">
        <v>285</v>
      </c>
      <c r="E4051" s="2">
        <v>0.40141008425206298</v>
      </c>
      <c r="F4051" s="2">
        <v>4.6687482201700499E-2</v>
      </c>
    </row>
    <row r="4052" spans="1:6">
      <c r="A4052" s="1" t="s">
        <v>530</v>
      </c>
      <c r="B4052" s="1">
        <v>139000</v>
      </c>
      <c r="C4052" s="1">
        <v>139099</v>
      </c>
      <c r="D4052" s="1">
        <v>100</v>
      </c>
      <c r="E4052" s="2">
        <v>0.45557460100147501</v>
      </c>
      <c r="F4052" s="2">
        <v>4.66900248159147E-2</v>
      </c>
    </row>
    <row r="4053" spans="1:6">
      <c r="A4053" s="1" t="s">
        <v>473</v>
      </c>
      <c r="B4053" s="1">
        <v>795983</v>
      </c>
      <c r="C4053" s="1">
        <v>796214</v>
      </c>
      <c r="D4053" s="1">
        <v>232</v>
      </c>
      <c r="E4053" s="2">
        <v>-0.338815276367258</v>
      </c>
      <c r="F4053" s="2">
        <v>4.6695110044343201E-2</v>
      </c>
    </row>
    <row r="4054" spans="1:6">
      <c r="A4054" s="1" t="s">
        <v>1586</v>
      </c>
      <c r="B4054" s="1">
        <v>140</v>
      </c>
      <c r="C4054" s="1">
        <v>357</v>
      </c>
      <c r="D4054" s="1">
        <v>218</v>
      </c>
      <c r="E4054" s="2">
        <v>-0.15677887751709901</v>
      </c>
      <c r="F4054" s="2">
        <v>4.6712908343842799E-2</v>
      </c>
    </row>
    <row r="4055" spans="1:6">
      <c r="A4055" s="1" t="s">
        <v>61</v>
      </c>
      <c r="B4055" s="1">
        <v>431760</v>
      </c>
      <c r="C4055" s="1">
        <v>432170</v>
      </c>
      <c r="D4055" s="1">
        <v>411</v>
      </c>
      <c r="E4055" s="2">
        <v>0.36300705175436099</v>
      </c>
      <c r="F4055" s="2">
        <v>4.6716722265164101E-2</v>
      </c>
    </row>
    <row r="4056" spans="1:6">
      <c r="A4056" s="1" t="s">
        <v>1587</v>
      </c>
      <c r="B4056" s="1">
        <v>185177</v>
      </c>
      <c r="C4056" s="1">
        <v>185606</v>
      </c>
      <c r="D4056" s="1">
        <v>430</v>
      </c>
      <c r="E4056" s="2">
        <v>-0.28088668638991998</v>
      </c>
      <c r="F4056" s="2">
        <v>4.6721807493592601E-2</v>
      </c>
    </row>
    <row r="4057" spans="1:6">
      <c r="A4057" s="1" t="s">
        <v>488</v>
      </c>
      <c r="B4057" s="1">
        <v>474145</v>
      </c>
      <c r="C4057" s="1">
        <v>474890</v>
      </c>
      <c r="D4057" s="1">
        <v>746</v>
      </c>
      <c r="E4057" s="2">
        <v>0.24270949279486301</v>
      </c>
      <c r="F4057" s="2">
        <v>4.6749776249949103E-2</v>
      </c>
    </row>
    <row r="4058" spans="1:6">
      <c r="A4058" s="1" t="s">
        <v>176</v>
      </c>
      <c r="B4058" s="1">
        <v>1072577</v>
      </c>
      <c r="C4058" s="1">
        <v>1072937</v>
      </c>
      <c r="D4058" s="1">
        <v>361</v>
      </c>
      <c r="E4058" s="2">
        <v>0.34352709837697998</v>
      </c>
      <c r="F4058" s="2">
        <v>4.6749776249949103E-2</v>
      </c>
    </row>
    <row r="4059" spans="1:6">
      <c r="A4059" s="1" t="s">
        <v>79</v>
      </c>
      <c r="B4059" s="1">
        <v>81642</v>
      </c>
      <c r="C4059" s="1">
        <v>83107</v>
      </c>
      <c r="D4059" s="1">
        <v>1466</v>
      </c>
      <c r="E4059" s="2">
        <v>-0.13175382440769501</v>
      </c>
      <c r="F4059" s="2">
        <v>4.6759946706806103E-2</v>
      </c>
    </row>
    <row r="4060" spans="1:6">
      <c r="A4060" s="1" t="s">
        <v>692</v>
      </c>
      <c r="B4060" s="1">
        <v>194</v>
      </c>
      <c r="C4060" s="1">
        <v>692</v>
      </c>
      <c r="D4060" s="1">
        <v>499</v>
      </c>
      <c r="E4060" s="2">
        <v>0.11980373143298199</v>
      </c>
      <c r="F4060" s="2">
        <v>4.6771388470770101E-2</v>
      </c>
    </row>
    <row r="4061" spans="1:6">
      <c r="A4061" s="1" t="s">
        <v>776</v>
      </c>
      <c r="B4061" s="1">
        <v>127093</v>
      </c>
      <c r="C4061" s="1">
        <v>127993</v>
      </c>
      <c r="D4061" s="1">
        <v>901</v>
      </c>
      <c r="E4061" s="2">
        <v>-0.178697224723912</v>
      </c>
      <c r="F4061" s="2">
        <v>4.67917293844839E-2</v>
      </c>
    </row>
    <row r="4062" spans="1:6">
      <c r="A4062" s="1" t="s">
        <v>1588</v>
      </c>
      <c r="B4062" s="1">
        <v>2239</v>
      </c>
      <c r="C4062" s="1">
        <v>2359</v>
      </c>
      <c r="D4062" s="1">
        <v>121</v>
      </c>
      <c r="E4062" s="2">
        <v>0.26906159751318298</v>
      </c>
      <c r="F4062" s="2">
        <v>4.6805713762662203E-2</v>
      </c>
    </row>
    <row r="4063" spans="1:6">
      <c r="A4063" s="1" t="s">
        <v>180</v>
      </c>
      <c r="B4063" s="1">
        <v>648894</v>
      </c>
      <c r="C4063" s="1">
        <v>650312</v>
      </c>
      <c r="D4063" s="1">
        <v>1419</v>
      </c>
      <c r="E4063" s="2">
        <v>0.26815494275503798</v>
      </c>
      <c r="F4063" s="2">
        <v>4.6806985069769297E-2</v>
      </c>
    </row>
    <row r="4064" spans="1:6">
      <c r="A4064" s="1" t="s">
        <v>86</v>
      </c>
      <c r="B4064" s="1">
        <v>516890</v>
      </c>
      <c r="C4064" s="1">
        <v>517891</v>
      </c>
      <c r="D4064" s="1">
        <v>1002</v>
      </c>
      <c r="E4064" s="2">
        <v>0.28451193163618199</v>
      </c>
      <c r="F4064" s="2">
        <v>4.6813341605304898E-2</v>
      </c>
    </row>
    <row r="4065" spans="1:6">
      <c r="A4065" s="1" t="s">
        <v>698</v>
      </c>
      <c r="B4065" s="1">
        <v>185589</v>
      </c>
      <c r="C4065" s="1">
        <v>186062</v>
      </c>
      <c r="D4065" s="1">
        <v>474</v>
      </c>
      <c r="E4065" s="2">
        <v>-0.27877990714599798</v>
      </c>
      <c r="F4065" s="2">
        <v>4.6833682519018802E-2</v>
      </c>
    </row>
    <row r="4066" spans="1:6">
      <c r="A4066" s="1" t="s">
        <v>235</v>
      </c>
      <c r="B4066" s="1">
        <v>913890</v>
      </c>
      <c r="C4066" s="1">
        <v>913974</v>
      </c>
      <c r="D4066" s="1">
        <v>85</v>
      </c>
      <c r="E4066" s="2">
        <v>-0.42144934730261402</v>
      </c>
      <c r="F4066" s="2">
        <v>4.6834953826125902E-2</v>
      </c>
    </row>
    <row r="4067" spans="1:6">
      <c r="A4067" s="1" t="s">
        <v>353</v>
      </c>
      <c r="B4067" s="1">
        <v>142967</v>
      </c>
      <c r="C4067" s="1">
        <v>143545</v>
      </c>
      <c r="D4067" s="1">
        <v>579</v>
      </c>
      <c r="E4067" s="2">
        <v>-0.37888854483605899</v>
      </c>
      <c r="F4067" s="2">
        <v>4.6852752125625501E-2</v>
      </c>
    </row>
    <row r="4068" spans="1:6">
      <c r="A4068" s="1" t="s">
        <v>776</v>
      </c>
      <c r="B4068" s="1">
        <v>104623</v>
      </c>
      <c r="C4068" s="1">
        <v>105243</v>
      </c>
      <c r="D4068" s="1">
        <v>621</v>
      </c>
      <c r="E4068" s="2">
        <v>-0.40128658130362199</v>
      </c>
      <c r="F4068" s="2">
        <v>4.6852752125625501E-2</v>
      </c>
    </row>
    <row r="4069" spans="1:6">
      <c r="A4069" s="1" t="s">
        <v>134</v>
      </c>
      <c r="B4069" s="1">
        <v>1059187</v>
      </c>
      <c r="C4069" s="1">
        <v>1059761</v>
      </c>
      <c r="D4069" s="1">
        <v>575</v>
      </c>
      <c r="E4069" s="2">
        <v>-9.3562592054584004E-2</v>
      </c>
      <c r="F4069" s="2">
        <v>4.6854023432732601E-2</v>
      </c>
    </row>
    <row r="4070" spans="1:6">
      <c r="A4070" s="1" t="s">
        <v>1106</v>
      </c>
      <c r="B4070" s="1">
        <v>159193</v>
      </c>
      <c r="C4070" s="1">
        <v>159853</v>
      </c>
      <c r="D4070" s="1">
        <v>661</v>
      </c>
      <c r="E4070" s="2">
        <v>-0.14944475679419</v>
      </c>
      <c r="F4070" s="2">
        <v>4.6884534803303402E-2</v>
      </c>
    </row>
    <row r="4071" spans="1:6">
      <c r="A4071" s="1" t="s">
        <v>44</v>
      </c>
      <c r="B4071" s="1">
        <v>294277</v>
      </c>
      <c r="C4071" s="1">
        <v>294463</v>
      </c>
      <c r="D4071" s="1">
        <v>187</v>
      </c>
      <c r="E4071" s="2">
        <v>0.12895109991057099</v>
      </c>
      <c r="F4071" s="2">
        <v>4.6889620031731798E-2</v>
      </c>
    </row>
    <row r="4072" spans="1:6">
      <c r="A4072" s="1" t="s">
        <v>839</v>
      </c>
      <c r="B4072" s="1">
        <v>177153</v>
      </c>
      <c r="C4072" s="1">
        <v>177481</v>
      </c>
      <c r="D4072" s="1">
        <v>329</v>
      </c>
      <c r="E4072" s="2">
        <v>0.30254757084779199</v>
      </c>
      <c r="F4072" s="2">
        <v>4.69277592449453E-2</v>
      </c>
    </row>
    <row r="4073" spans="1:6">
      <c r="A4073" s="1" t="s">
        <v>161</v>
      </c>
      <c r="B4073" s="1">
        <v>985002</v>
      </c>
      <c r="C4073" s="1">
        <v>985177</v>
      </c>
      <c r="D4073" s="1">
        <v>176</v>
      </c>
      <c r="E4073" s="2">
        <v>0.14368906779427601</v>
      </c>
      <c r="F4073" s="2">
        <v>4.6934115780480901E-2</v>
      </c>
    </row>
    <row r="4074" spans="1:6">
      <c r="A4074" s="1" t="s">
        <v>264</v>
      </c>
      <c r="B4074" s="1">
        <v>746870</v>
      </c>
      <c r="C4074" s="1">
        <v>747527</v>
      </c>
      <c r="D4074" s="1">
        <v>658</v>
      </c>
      <c r="E4074" s="2">
        <v>0.242192998563379</v>
      </c>
      <c r="F4074" s="2">
        <v>4.6964627151051597E-2</v>
      </c>
    </row>
    <row r="4075" spans="1:6">
      <c r="A4075" s="1" t="s">
        <v>373</v>
      </c>
      <c r="B4075" s="1">
        <v>251728</v>
      </c>
      <c r="C4075" s="1">
        <v>252017</v>
      </c>
      <c r="D4075" s="1">
        <v>290</v>
      </c>
      <c r="E4075" s="2">
        <v>-0.201840369288706</v>
      </c>
      <c r="F4075" s="2">
        <v>4.6976068915015698E-2</v>
      </c>
    </row>
    <row r="4076" spans="1:6">
      <c r="A4076" s="1" t="s">
        <v>1589</v>
      </c>
      <c r="B4076" s="1">
        <v>83620</v>
      </c>
      <c r="C4076" s="1">
        <v>84287</v>
      </c>
      <c r="D4076" s="1">
        <v>668</v>
      </c>
      <c r="E4076" s="2">
        <v>0.13814918190803299</v>
      </c>
      <c r="F4076" s="2">
        <v>4.7019293356657603E-2</v>
      </c>
    </row>
    <row r="4077" spans="1:6">
      <c r="A4077" s="1" t="s">
        <v>852</v>
      </c>
      <c r="B4077" s="1">
        <v>399637</v>
      </c>
      <c r="C4077" s="1">
        <v>399979</v>
      </c>
      <c r="D4077" s="1">
        <v>343</v>
      </c>
      <c r="E4077" s="2">
        <v>-0.32487142672622399</v>
      </c>
      <c r="F4077" s="2">
        <v>4.7053618648549698E-2</v>
      </c>
    </row>
    <row r="4078" spans="1:6">
      <c r="A4078" s="1" t="s">
        <v>307</v>
      </c>
      <c r="B4078" s="1">
        <v>184045</v>
      </c>
      <c r="C4078" s="1">
        <v>185085</v>
      </c>
      <c r="D4078" s="1">
        <v>1041</v>
      </c>
      <c r="E4078" s="2">
        <v>0.36431255640989701</v>
      </c>
      <c r="F4078" s="2">
        <v>4.70917578617632E-2</v>
      </c>
    </row>
    <row r="4079" spans="1:6">
      <c r="A4079" s="1" t="s">
        <v>492</v>
      </c>
      <c r="B4079" s="1">
        <v>226358</v>
      </c>
      <c r="C4079" s="1">
        <v>228385</v>
      </c>
      <c r="D4079" s="1">
        <v>2028</v>
      </c>
      <c r="E4079" s="2">
        <v>0.115131476372486</v>
      </c>
      <c r="F4079" s="2">
        <v>4.7104470932834298E-2</v>
      </c>
    </row>
    <row r="4080" spans="1:6">
      <c r="A4080" s="1" t="s">
        <v>852</v>
      </c>
      <c r="B4080" s="1">
        <v>92420</v>
      </c>
      <c r="C4080" s="1">
        <v>92611</v>
      </c>
      <c r="D4080" s="1">
        <v>192</v>
      </c>
      <c r="E4080" s="2">
        <v>-0.34076563626509798</v>
      </c>
      <c r="F4080" s="2">
        <v>4.7134982303405099E-2</v>
      </c>
    </row>
    <row r="4081" spans="1:6">
      <c r="A4081" s="1" t="s">
        <v>625</v>
      </c>
      <c r="B4081" s="1">
        <v>266634</v>
      </c>
      <c r="C4081" s="1">
        <v>267001</v>
      </c>
      <c r="D4081" s="1">
        <v>368</v>
      </c>
      <c r="E4081" s="2">
        <v>0.119768631160847</v>
      </c>
      <c r="F4081" s="2">
        <v>4.7140067531833502E-2</v>
      </c>
    </row>
    <row r="4082" spans="1:6">
      <c r="A4082" s="1" t="s">
        <v>1524</v>
      </c>
      <c r="B4082" s="1">
        <v>161943</v>
      </c>
      <c r="C4082" s="1">
        <v>162571</v>
      </c>
      <c r="D4082" s="1">
        <v>629</v>
      </c>
      <c r="E4082" s="2">
        <v>0.19013549194229501</v>
      </c>
      <c r="F4082" s="2">
        <v>4.7147695374476203E-2</v>
      </c>
    </row>
    <row r="4083" spans="1:6">
      <c r="A4083" s="1" t="s">
        <v>127</v>
      </c>
      <c r="B4083" s="1">
        <v>43960</v>
      </c>
      <c r="C4083" s="1">
        <v>44306</v>
      </c>
      <c r="D4083" s="1">
        <v>347</v>
      </c>
      <c r="E4083" s="2">
        <v>0.186795500473941</v>
      </c>
      <c r="F4083" s="2">
        <v>4.71629510597616E-2</v>
      </c>
    </row>
    <row r="4084" spans="1:6">
      <c r="A4084" s="1" t="s">
        <v>129</v>
      </c>
      <c r="B4084" s="1">
        <v>444160</v>
      </c>
      <c r="C4084" s="1">
        <v>444858</v>
      </c>
      <c r="D4084" s="1">
        <v>699</v>
      </c>
      <c r="E4084" s="2">
        <v>0.29292737545129699</v>
      </c>
      <c r="F4084" s="2">
        <v>4.71832919734754E-2</v>
      </c>
    </row>
    <row r="4085" spans="1:6">
      <c r="A4085" s="1" t="s">
        <v>397</v>
      </c>
      <c r="B4085" s="1">
        <v>222886</v>
      </c>
      <c r="C4085" s="1">
        <v>223009</v>
      </c>
      <c r="D4085" s="1">
        <v>124</v>
      </c>
      <c r="E4085" s="2">
        <v>0.23192587773665799</v>
      </c>
      <c r="F4085" s="2">
        <v>4.71883772019039E-2</v>
      </c>
    </row>
    <row r="4086" spans="1:6">
      <c r="A4086" s="1" t="s">
        <v>451</v>
      </c>
      <c r="B4086" s="1">
        <v>486632</v>
      </c>
      <c r="C4086" s="1">
        <v>488566</v>
      </c>
      <c r="D4086" s="1">
        <v>1935</v>
      </c>
      <c r="E4086" s="2">
        <v>-0.29676501438764402</v>
      </c>
      <c r="F4086" s="2">
        <v>4.7197276351653702E-2</v>
      </c>
    </row>
    <row r="4087" spans="1:6">
      <c r="A4087" s="1" t="s">
        <v>441</v>
      </c>
      <c r="B4087" s="1">
        <v>88020</v>
      </c>
      <c r="C4087" s="1">
        <v>90141</v>
      </c>
      <c r="D4087" s="1">
        <v>2122</v>
      </c>
      <c r="E4087" s="2">
        <v>-0.17545091519917599</v>
      </c>
      <c r="F4087" s="2">
        <v>4.7202361580082203E-2</v>
      </c>
    </row>
    <row r="4088" spans="1:6">
      <c r="A4088" s="1" t="s">
        <v>934</v>
      </c>
      <c r="B4088" s="1">
        <v>21381</v>
      </c>
      <c r="C4088" s="1">
        <v>21573</v>
      </c>
      <c r="D4088" s="1">
        <v>193</v>
      </c>
      <c r="E4088" s="2">
        <v>-0.29192821626759002</v>
      </c>
      <c r="F4088" s="2">
        <v>4.7212532036939099E-2</v>
      </c>
    </row>
    <row r="4089" spans="1:6">
      <c r="A4089" s="1" t="s">
        <v>13</v>
      </c>
      <c r="B4089" s="1">
        <v>142991</v>
      </c>
      <c r="C4089" s="1">
        <v>143965</v>
      </c>
      <c r="D4089" s="1">
        <v>975</v>
      </c>
      <c r="E4089" s="2">
        <v>-0.230552620280214</v>
      </c>
      <c r="F4089" s="2">
        <v>4.7217617265367599E-2</v>
      </c>
    </row>
    <row r="4090" spans="1:6">
      <c r="A4090" s="1" t="s">
        <v>574</v>
      </c>
      <c r="B4090" s="1">
        <v>195794</v>
      </c>
      <c r="C4090" s="1">
        <v>196411</v>
      </c>
      <c r="D4090" s="1">
        <v>618</v>
      </c>
      <c r="E4090" s="2">
        <v>0.191593227208914</v>
      </c>
      <c r="F4090" s="2">
        <v>4.72188885724747E-2</v>
      </c>
    </row>
    <row r="4091" spans="1:6">
      <c r="A4091" s="1" t="s">
        <v>610</v>
      </c>
      <c r="B4091" s="1">
        <v>18631</v>
      </c>
      <c r="C4091" s="1">
        <v>18866</v>
      </c>
      <c r="D4091" s="1">
        <v>236</v>
      </c>
      <c r="E4091" s="2">
        <v>0.24908169893969101</v>
      </c>
      <c r="F4091" s="2">
        <v>4.7221431186688902E-2</v>
      </c>
    </row>
    <row r="4092" spans="1:6">
      <c r="A4092" s="1" t="s">
        <v>1271</v>
      </c>
      <c r="B4092" s="1">
        <v>15477</v>
      </c>
      <c r="C4092" s="1">
        <v>16329</v>
      </c>
      <c r="D4092" s="1">
        <v>853</v>
      </c>
      <c r="E4092" s="2">
        <v>0.15993401603791399</v>
      </c>
      <c r="F4092" s="2">
        <v>4.7221431186688902E-2</v>
      </c>
    </row>
    <row r="4093" spans="1:6">
      <c r="A4093" s="1" t="s">
        <v>1590</v>
      </c>
      <c r="B4093" s="1">
        <v>58310</v>
      </c>
      <c r="C4093" s="1">
        <v>58969</v>
      </c>
      <c r="D4093" s="1">
        <v>660</v>
      </c>
      <c r="E4093" s="2">
        <v>0.306622623936537</v>
      </c>
      <c r="F4093" s="2">
        <v>4.7222702493796002E-2</v>
      </c>
    </row>
    <row r="4094" spans="1:6">
      <c r="A4094" s="1" t="s">
        <v>302</v>
      </c>
      <c r="B4094" s="1">
        <v>160322</v>
      </c>
      <c r="C4094" s="1">
        <v>160654</v>
      </c>
      <c r="D4094" s="1">
        <v>333</v>
      </c>
      <c r="E4094" s="2">
        <v>0.374848739620189</v>
      </c>
      <c r="F4094" s="2">
        <v>4.7263384321223699E-2</v>
      </c>
    </row>
    <row r="4095" spans="1:6">
      <c r="A4095" s="1" t="s">
        <v>865</v>
      </c>
      <c r="B4095" s="1">
        <v>35250</v>
      </c>
      <c r="C4095" s="1">
        <v>35445</v>
      </c>
      <c r="D4095" s="1">
        <v>196</v>
      </c>
      <c r="E4095" s="2">
        <v>0.14787272705913701</v>
      </c>
      <c r="F4095" s="2">
        <v>4.7273554778080602E-2</v>
      </c>
    </row>
    <row r="4096" spans="1:6">
      <c r="A4096" s="1" t="s">
        <v>559</v>
      </c>
      <c r="B4096" s="1">
        <v>230161</v>
      </c>
      <c r="C4096" s="1">
        <v>230697</v>
      </c>
      <c r="D4096" s="1">
        <v>537</v>
      </c>
      <c r="E4096" s="2">
        <v>-0.203406407507562</v>
      </c>
      <c r="F4096" s="2">
        <v>4.7278640006509103E-2</v>
      </c>
    </row>
    <row r="4097" spans="1:6">
      <c r="A4097" s="1" t="s">
        <v>585</v>
      </c>
      <c r="B4097" s="1">
        <v>599019</v>
      </c>
      <c r="C4097" s="1">
        <v>599594</v>
      </c>
      <c r="D4097" s="1">
        <v>576</v>
      </c>
      <c r="E4097" s="2">
        <v>-0.31199421387586002</v>
      </c>
      <c r="F4097" s="2">
        <v>4.7279911313616203E-2</v>
      </c>
    </row>
    <row r="4098" spans="1:6">
      <c r="A4098" s="1" t="s">
        <v>1591</v>
      </c>
      <c r="B4098" s="1">
        <v>82824</v>
      </c>
      <c r="C4098" s="1">
        <v>83118</v>
      </c>
      <c r="D4098" s="1">
        <v>295</v>
      </c>
      <c r="E4098" s="2">
        <v>0.18204365702664099</v>
      </c>
      <c r="F4098" s="2">
        <v>4.7283725234937603E-2</v>
      </c>
    </row>
    <row r="4099" spans="1:6">
      <c r="A4099" s="1" t="s">
        <v>1592</v>
      </c>
      <c r="B4099" s="1">
        <v>23680</v>
      </c>
      <c r="C4099" s="1">
        <v>23739</v>
      </c>
      <c r="D4099" s="1">
        <v>60</v>
      </c>
      <c r="E4099" s="2">
        <v>-0.26476704384989103</v>
      </c>
      <c r="F4099" s="2">
        <v>4.7305337455758503E-2</v>
      </c>
    </row>
    <row r="4100" spans="1:6">
      <c r="A4100" s="1" t="s">
        <v>1491</v>
      </c>
      <c r="B4100" s="1">
        <v>85359</v>
      </c>
      <c r="C4100" s="1">
        <v>85734</v>
      </c>
      <c r="D4100" s="1">
        <v>376</v>
      </c>
      <c r="E4100" s="2">
        <v>0.34075564255329499</v>
      </c>
      <c r="F4100" s="2">
        <v>4.7305337455758503E-2</v>
      </c>
    </row>
    <row r="4101" spans="1:6">
      <c r="A4101" s="1" t="s">
        <v>1451</v>
      </c>
      <c r="B4101" s="1">
        <v>306891</v>
      </c>
      <c r="C4101" s="1">
        <v>307356</v>
      </c>
      <c r="D4101" s="1">
        <v>466</v>
      </c>
      <c r="E4101" s="2">
        <v>-0.159736585575872</v>
      </c>
      <c r="F4101" s="2">
        <v>4.7306608762865597E-2</v>
      </c>
    </row>
    <row r="4102" spans="1:6">
      <c r="A4102" s="1" t="s">
        <v>1593</v>
      </c>
      <c r="B4102" s="1">
        <v>50913</v>
      </c>
      <c r="C4102" s="1">
        <v>51036</v>
      </c>
      <c r="D4102" s="1">
        <v>124</v>
      </c>
      <c r="E4102" s="2">
        <v>-0.46133464444634598</v>
      </c>
      <c r="F4102" s="2">
        <v>4.7318050526829698E-2</v>
      </c>
    </row>
    <row r="4103" spans="1:6">
      <c r="A4103" s="1" t="s">
        <v>688</v>
      </c>
      <c r="B4103" s="1">
        <v>96000</v>
      </c>
      <c r="C4103" s="1">
        <v>97421</v>
      </c>
      <c r="D4103" s="1">
        <v>1422</v>
      </c>
      <c r="E4103" s="2">
        <v>-0.217265159964633</v>
      </c>
      <c r="F4103" s="2">
        <v>4.7318050526829698E-2</v>
      </c>
    </row>
    <row r="4104" spans="1:6">
      <c r="A4104" s="1" t="s">
        <v>79</v>
      </c>
      <c r="B4104" s="1">
        <v>79052</v>
      </c>
      <c r="C4104" s="1">
        <v>80353</v>
      </c>
      <c r="D4104" s="1">
        <v>1302</v>
      </c>
      <c r="E4104" s="2">
        <v>-0.187203483458451</v>
      </c>
      <c r="F4104" s="2">
        <v>4.7329492290793702E-2</v>
      </c>
    </row>
    <row r="4105" spans="1:6">
      <c r="A4105" s="1" t="s">
        <v>1007</v>
      </c>
      <c r="B4105" s="1">
        <v>73705</v>
      </c>
      <c r="C4105" s="1">
        <v>74731</v>
      </c>
      <c r="D4105" s="1">
        <v>1027</v>
      </c>
      <c r="E4105" s="2">
        <v>-0.25245615028187501</v>
      </c>
      <c r="F4105" s="2">
        <v>4.7333306212114998E-2</v>
      </c>
    </row>
    <row r="4106" spans="1:6">
      <c r="A4106" s="1" t="s">
        <v>161</v>
      </c>
      <c r="B4106" s="1">
        <v>552157</v>
      </c>
      <c r="C4106" s="1">
        <v>552403</v>
      </c>
      <c r="D4106" s="1">
        <v>247</v>
      </c>
      <c r="E4106" s="2">
        <v>0.387827340246024</v>
      </c>
      <c r="F4106" s="2">
        <v>4.7333306212114998E-2</v>
      </c>
    </row>
    <row r="4107" spans="1:6">
      <c r="A4107" s="1" t="s">
        <v>802</v>
      </c>
      <c r="B4107" s="1">
        <v>197232</v>
      </c>
      <c r="C4107" s="1">
        <v>197871</v>
      </c>
      <c r="D4107" s="1">
        <v>640</v>
      </c>
      <c r="E4107" s="2">
        <v>-0.28646671042404698</v>
      </c>
      <c r="F4107" s="2">
        <v>4.7335848826329303E-2</v>
      </c>
    </row>
    <row r="4108" spans="1:6">
      <c r="A4108" s="1" t="s">
        <v>1306</v>
      </c>
      <c r="B4108" s="1">
        <v>40505</v>
      </c>
      <c r="C4108" s="1">
        <v>40632</v>
      </c>
      <c r="D4108" s="1">
        <v>128</v>
      </c>
      <c r="E4108" s="2">
        <v>0.19700416597018</v>
      </c>
      <c r="F4108" s="2">
        <v>4.7335848826329303E-2</v>
      </c>
    </row>
    <row r="4109" spans="1:6">
      <c r="A4109" s="1" t="s">
        <v>1135</v>
      </c>
      <c r="B4109" s="1">
        <v>53533</v>
      </c>
      <c r="C4109" s="1">
        <v>54711</v>
      </c>
      <c r="D4109" s="1">
        <v>1179</v>
      </c>
      <c r="E4109" s="2">
        <v>-0.28582711936998401</v>
      </c>
      <c r="F4109" s="2">
        <v>4.7338391440543498E-2</v>
      </c>
    </row>
    <row r="4110" spans="1:6">
      <c r="A4110" s="1" t="s">
        <v>1417</v>
      </c>
      <c r="B4110" s="1">
        <v>43891</v>
      </c>
      <c r="C4110" s="1">
        <v>44221</v>
      </c>
      <c r="D4110" s="1">
        <v>331</v>
      </c>
      <c r="E4110" s="2">
        <v>-0.115473948629183</v>
      </c>
      <c r="F4110" s="2">
        <v>4.7349833204507502E-2</v>
      </c>
    </row>
    <row r="4111" spans="1:6">
      <c r="A4111" s="1" t="s">
        <v>3</v>
      </c>
      <c r="B4111" s="1">
        <v>273731</v>
      </c>
      <c r="C4111" s="1">
        <v>273979</v>
      </c>
      <c r="D4111" s="1">
        <v>249</v>
      </c>
      <c r="E4111" s="2">
        <v>-0.11207427793147701</v>
      </c>
      <c r="F4111" s="2">
        <v>4.7357461047150197E-2</v>
      </c>
    </row>
    <row r="4112" spans="1:6">
      <c r="A4112" s="1" t="s">
        <v>160</v>
      </c>
      <c r="B4112" s="1">
        <v>225544</v>
      </c>
      <c r="C4112" s="1">
        <v>226571</v>
      </c>
      <c r="D4112" s="1">
        <v>1028</v>
      </c>
      <c r="E4112" s="2">
        <v>0.28166916469634301</v>
      </c>
      <c r="F4112" s="2">
        <v>4.7384158496399702E-2</v>
      </c>
    </row>
    <row r="4113" spans="1:6">
      <c r="A4113" s="1" t="s">
        <v>495</v>
      </c>
      <c r="B4113" s="1">
        <v>272115</v>
      </c>
      <c r="C4113" s="1">
        <v>272554</v>
      </c>
      <c r="D4113" s="1">
        <v>440</v>
      </c>
      <c r="E4113" s="2">
        <v>0.179893661336198</v>
      </c>
      <c r="F4113" s="2">
        <v>4.74019567958993E-2</v>
      </c>
    </row>
    <row r="4114" spans="1:6">
      <c r="A4114" s="1" t="s">
        <v>433</v>
      </c>
      <c r="B4114" s="1">
        <v>514621</v>
      </c>
      <c r="C4114" s="1">
        <v>514799</v>
      </c>
      <c r="D4114" s="1">
        <v>179</v>
      </c>
      <c r="E4114" s="2">
        <v>-0.32599902144142101</v>
      </c>
      <c r="F4114" s="2">
        <v>4.7443909930434097E-2</v>
      </c>
    </row>
    <row r="4115" spans="1:6">
      <c r="A4115" s="1" t="s">
        <v>98</v>
      </c>
      <c r="B4115" s="1">
        <v>28877</v>
      </c>
      <c r="C4115" s="1">
        <v>29949</v>
      </c>
      <c r="D4115" s="1">
        <v>1073</v>
      </c>
      <c r="E4115" s="2">
        <v>-0.34648318977517101</v>
      </c>
      <c r="F4115" s="2">
        <v>4.7446452544648299E-2</v>
      </c>
    </row>
    <row r="4116" spans="1:6">
      <c r="A4116" s="1" t="s">
        <v>1594</v>
      </c>
      <c r="B4116" s="1">
        <v>3013</v>
      </c>
      <c r="C4116" s="1">
        <v>3147</v>
      </c>
      <c r="D4116" s="1">
        <v>135</v>
      </c>
      <c r="E4116" s="2">
        <v>0.26031015093772297</v>
      </c>
      <c r="F4116" s="2">
        <v>4.74477238517554E-2</v>
      </c>
    </row>
    <row r="4117" spans="1:6">
      <c r="A4117" s="1" t="s">
        <v>106</v>
      </c>
      <c r="B4117" s="1">
        <v>81451</v>
      </c>
      <c r="C4117" s="1">
        <v>81590</v>
      </c>
      <c r="D4117" s="1">
        <v>140</v>
      </c>
      <c r="E4117" s="2">
        <v>0.301903299827466</v>
      </c>
      <c r="F4117" s="2">
        <v>4.7465522151254998E-2</v>
      </c>
    </row>
    <row r="4118" spans="1:6">
      <c r="A4118" s="1" t="s">
        <v>1595</v>
      </c>
      <c r="B4118" s="1">
        <v>131640</v>
      </c>
      <c r="C4118" s="1">
        <v>132539</v>
      </c>
      <c r="D4118" s="1">
        <v>900</v>
      </c>
      <c r="E4118" s="2">
        <v>-0.17698027280005901</v>
      </c>
      <c r="F4118" s="2">
        <v>4.7466793458362098E-2</v>
      </c>
    </row>
    <row r="4119" spans="1:6">
      <c r="A4119" s="1" t="s">
        <v>1596</v>
      </c>
      <c r="B4119" s="1">
        <v>2808</v>
      </c>
      <c r="C4119" s="1">
        <v>3459</v>
      </c>
      <c r="D4119" s="1">
        <v>652</v>
      </c>
      <c r="E4119" s="2">
        <v>-0.21302347760096699</v>
      </c>
      <c r="F4119" s="2">
        <v>4.74795065294333E-2</v>
      </c>
    </row>
    <row r="4120" spans="1:6">
      <c r="A4120" s="1" t="s">
        <v>88</v>
      </c>
      <c r="B4120" s="1">
        <v>522086</v>
      </c>
      <c r="C4120" s="1">
        <v>522657</v>
      </c>
      <c r="D4120" s="1">
        <v>572</v>
      </c>
      <c r="E4120" s="2">
        <v>-0.17830670811136901</v>
      </c>
      <c r="F4120" s="2">
        <v>4.7506203978682701E-2</v>
      </c>
    </row>
    <row r="4121" spans="1:6">
      <c r="A4121" s="1" t="s">
        <v>1597</v>
      </c>
      <c r="B4121" s="1">
        <v>61173</v>
      </c>
      <c r="C4121" s="1">
        <v>61402</v>
      </c>
      <c r="D4121" s="1">
        <v>230</v>
      </c>
      <c r="E4121" s="2">
        <v>-0.33651946881105399</v>
      </c>
      <c r="F4121" s="2">
        <v>4.75252735852894E-2</v>
      </c>
    </row>
    <row r="4122" spans="1:6">
      <c r="A4122" s="1" t="s">
        <v>555</v>
      </c>
      <c r="B4122" s="1">
        <v>74816</v>
      </c>
      <c r="C4122" s="1">
        <v>75892</v>
      </c>
      <c r="D4122" s="1">
        <v>1077</v>
      </c>
      <c r="E4122" s="2">
        <v>-0.26016427524183999</v>
      </c>
      <c r="F4122" s="2">
        <v>4.7531630120825001E-2</v>
      </c>
    </row>
    <row r="4123" spans="1:6">
      <c r="A4123" s="1" t="s">
        <v>1598</v>
      </c>
      <c r="B4123" s="1">
        <v>3443</v>
      </c>
      <c r="C4123" s="1">
        <v>4570</v>
      </c>
      <c r="D4123" s="1">
        <v>1128</v>
      </c>
      <c r="E4123" s="2">
        <v>0.187741148738577</v>
      </c>
      <c r="F4123" s="2">
        <v>4.7536715349253501E-2</v>
      </c>
    </row>
    <row r="4124" spans="1:6">
      <c r="A4124" s="1" t="s">
        <v>214</v>
      </c>
      <c r="B4124" s="1">
        <v>113798</v>
      </c>
      <c r="C4124" s="1">
        <v>114255</v>
      </c>
      <c r="D4124" s="1">
        <v>458</v>
      </c>
      <c r="E4124" s="2">
        <v>0.26595897324012102</v>
      </c>
      <c r="F4124" s="2">
        <v>4.7536715349253501E-2</v>
      </c>
    </row>
    <row r="4125" spans="1:6">
      <c r="A4125" s="1" t="s">
        <v>129</v>
      </c>
      <c r="B4125" s="1">
        <v>427572</v>
      </c>
      <c r="C4125" s="1">
        <v>428175</v>
      </c>
      <c r="D4125" s="1">
        <v>604</v>
      </c>
      <c r="E4125" s="2">
        <v>-0.29178697041945501</v>
      </c>
      <c r="F4125" s="2">
        <v>4.7536715349253501E-2</v>
      </c>
    </row>
    <row r="4126" spans="1:6">
      <c r="A4126" s="1" t="s">
        <v>397</v>
      </c>
      <c r="B4126" s="1">
        <v>85449</v>
      </c>
      <c r="C4126" s="1">
        <v>86278</v>
      </c>
      <c r="D4126" s="1">
        <v>830</v>
      </c>
      <c r="E4126" s="2">
        <v>-0.38182844536030502</v>
      </c>
      <c r="F4126" s="2">
        <v>4.7546885806110398E-2</v>
      </c>
    </row>
    <row r="4127" spans="1:6">
      <c r="A4127" s="1" t="s">
        <v>853</v>
      </c>
      <c r="B4127" s="1">
        <v>132550</v>
      </c>
      <c r="C4127" s="1">
        <v>133054</v>
      </c>
      <c r="D4127" s="1">
        <v>505</v>
      </c>
      <c r="E4127" s="2">
        <v>0.173216346291896</v>
      </c>
      <c r="F4127" s="2">
        <v>4.7549428420324599E-2</v>
      </c>
    </row>
    <row r="4128" spans="1:6">
      <c r="A4128" s="1" t="s">
        <v>1599</v>
      </c>
      <c r="B4128" s="1">
        <v>86097</v>
      </c>
      <c r="C4128" s="1">
        <v>86509</v>
      </c>
      <c r="D4128" s="1">
        <v>413</v>
      </c>
      <c r="E4128" s="2">
        <v>0.246939843515257</v>
      </c>
      <c r="F4128" s="2">
        <v>4.7558327570074499E-2</v>
      </c>
    </row>
    <row r="4129" spans="1:6">
      <c r="A4129" s="1" t="s">
        <v>197</v>
      </c>
      <c r="B4129" s="1">
        <v>343305</v>
      </c>
      <c r="C4129" s="1">
        <v>343633</v>
      </c>
      <c r="D4129" s="1">
        <v>329</v>
      </c>
      <c r="E4129" s="2">
        <v>0.11456418626185801</v>
      </c>
      <c r="F4129" s="2">
        <v>4.7569769334038503E-2</v>
      </c>
    </row>
    <row r="4130" spans="1:6">
      <c r="A4130" s="1" t="s">
        <v>439</v>
      </c>
      <c r="B4130" s="1">
        <v>277014</v>
      </c>
      <c r="C4130" s="1">
        <v>278042</v>
      </c>
      <c r="D4130" s="1">
        <v>1029</v>
      </c>
      <c r="E4130" s="2">
        <v>-0.24455407625662001</v>
      </c>
      <c r="F4130" s="2">
        <v>4.7590110247752303E-2</v>
      </c>
    </row>
    <row r="4131" spans="1:6">
      <c r="A4131" s="1" t="s">
        <v>322</v>
      </c>
      <c r="B4131" s="1">
        <v>17934</v>
      </c>
      <c r="C4131" s="1">
        <v>18141</v>
      </c>
      <c r="D4131" s="1">
        <v>208</v>
      </c>
      <c r="E4131" s="2">
        <v>0.40741145273940998</v>
      </c>
      <c r="F4131" s="2">
        <v>4.76104511614662E-2</v>
      </c>
    </row>
    <row r="4132" spans="1:6">
      <c r="A4132" s="1" t="s">
        <v>1542</v>
      </c>
      <c r="B4132" s="1">
        <v>81997</v>
      </c>
      <c r="C4132" s="1">
        <v>83424</v>
      </c>
      <c r="D4132" s="1">
        <v>1428</v>
      </c>
      <c r="E4132" s="2">
        <v>0.273729315510787</v>
      </c>
      <c r="F4132" s="2">
        <v>4.7651132988893903E-2</v>
      </c>
    </row>
    <row r="4133" spans="1:6">
      <c r="A4133" s="1" t="s">
        <v>683</v>
      </c>
      <c r="B4133" s="1">
        <v>145259</v>
      </c>
      <c r="C4133" s="1">
        <v>145571</v>
      </c>
      <c r="D4133" s="1">
        <v>313</v>
      </c>
      <c r="E4133" s="2">
        <v>0.31354331252418399</v>
      </c>
      <c r="F4133" s="2">
        <v>4.7658760831536501E-2</v>
      </c>
    </row>
    <row r="4134" spans="1:6">
      <c r="A4134" s="1" t="s">
        <v>247</v>
      </c>
      <c r="B4134" s="1">
        <v>104620</v>
      </c>
      <c r="C4134" s="1">
        <v>104735</v>
      </c>
      <c r="D4134" s="1">
        <v>116</v>
      </c>
      <c r="E4134" s="2">
        <v>-0.12522801695671201</v>
      </c>
      <c r="F4134" s="2">
        <v>4.7661303445750799E-2</v>
      </c>
    </row>
    <row r="4135" spans="1:6">
      <c r="A4135" s="1" t="s">
        <v>138</v>
      </c>
      <c r="B4135" s="1">
        <v>337742</v>
      </c>
      <c r="C4135" s="1">
        <v>338172</v>
      </c>
      <c r="D4135" s="1">
        <v>431</v>
      </c>
      <c r="E4135" s="2">
        <v>8.52035399166199E-2</v>
      </c>
      <c r="F4135" s="2">
        <v>4.7665117367072102E-2</v>
      </c>
    </row>
    <row r="4136" spans="1:6">
      <c r="A4136" s="1" t="s">
        <v>1600</v>
      </c>
      <c r="B4136" s="1">
        <v>100563</v>
      </c>
      <c r="C4136" s="1">
        <v>101240</v>
      </c>
      <c r="D4136" s="1">
        <v>678</v>
      </c>
      <c r="E4136" s="2">
        <v>0.17860429930894001</v>
      </c>
      <c r="F4136" s="2">
        <v>4.7666388674179203E-2</v>
      </c>
    </row>
    <row r="4137" spans="1:6">
      <c r="A4137" s="1" t="s">
        <v>1250</v>
      </c>
      <c r="B4137" s="1">
        <v>71941</v>
      </c>
      <c r="C4137" s="1">
        <v>72071</v>
      </c>
      <c r="D4137" s="1">
        <v>131</v>
      </c>
      <c r="E4137" s="2">
        <v>0.234705382996163</v>
      </c>
      <c r="F4137" s="2">
        <v>4.76918148163216E-2</v>
      </c>
    </row>
    <row r="4138" spans="1:6">
      <c r="A4138" s="1" t="s">
        <v>671</v>
      </c>
      <c r="B4138" s="1">
        <v>858040</v>
      </c>
      <c r="C4138" s="1">
        <v>858209</v>
      </c>
      <c r="D4138" s="1">
        <v>170</v>
      </c>
      <c r="E4138" s="2">
        <v>0.35610393154096498</v>
      </c>
      <c r="F4138" s="2">
        <v>4.7696900044750003E-2</v>
      </c>
    </row>
    <row r="4139" spans="1:6">
      <c r="A4139" s="1" t="s">
        <v>1601</v>
      </c>
      <c r="B4139" s="1">
        <v>13190</v>
      </c>
      <c r="C4139" s="1">
        <v>13341</v>
      </c>
      <c r="D4139" s="1">
        <v>152</v>
      </c>
      <c r="E4139" s="2">
        <v>-0.153940634145421</v>
      </c>
      <c r="F4139" s="2">
        <v>4.7731225336642098E-2</v>
      </c>
    </row>
    <row r="4140" spans="1:6">
      <c r="A4140" s="1" t="s">
        <v>1602</v>
      </c>
      <c r="B4140" s="1">
        <v>58121</v>
      </c>
      <c r="C4140" s="1">
        <v>58528</v>
      </c>
      <c r="D4140" s="1">
        <v>408</v>
      </c>
      <c r="E4140" s="2">
        <v>0.18782519313460999</v>
      </c>
      <c r="F4140" s="2">
        <v>4.7733767950856397E-2</v>
      </c>
    </row>
    <row r="4141" spans="1:6">
      <c r="A4141" s="1" t="s">
        <v>1603</v>
      </c>
      <c r="B4141" s="1">
        <v>16048</v>
      </c>
      <c r="C4141" s="1">
        <v>16368</v>
      </c>
      <c r="D4141" s="1">
        <v>321</v>
      </c>
      <c r="E4141" s="2">
        <v>0.17833016081991701</v>
      </c>
      <c r="F4141" s="2">
        <v>4.7741395793499002E-2</v>
      </c>
    </row>
    <row r="4142" spans="1:6">
      <c r="A4142" s="1" t="s">
        <v>1182</v>
      </c>
      <c r="B4142" s="1">
        <v>300634</v>
      </c>
      <c r="C4142" s="1">
        <v>301160</v>
      </c>
      <c r="D4142" s="1">
        <v>527</v>
      </c>
      <c r="E4142" s="2">
        <v>-0.25039608844029498</v>
      </c>
      <c r="F4142" s="2">
        <v>4.7765550628534201E-2</v>
      </c>
    </row>
    <row r="4143" spans="1:6">
      <c r="A4143" s="1" t="s">
        <v>923</v>
      </c>
      <c r="B4143" s="1">
        <v>574941</v>
      </c>
      <c r="C4143" s="1">
        <v>575038</v>
      </c>
      <c r="D4143" s="1">
        <v>98</v>
      </c>
      <c r="E4143" s="2">
        <v>-0.33370692285465497</v>
      </c>
      <c r="F4143" s="2">
        <v>4.7783348928033799E-2</v>
      </c>
    </row>
    <row r="4144" spans="1:6">
      <c r="A4144" s="1" t="s">
        <v>17</v>
      </c>
      <c r="B4144" s="1">
        <v>286839</v>
      </c>
      <c r="C4144" s="1">
        <v>288344</v>
      </c>
      <c r="D4144" s="1">
        <v>1506</v>
      </c>
      <c r="E4144" s="2">
        <v>0.18462701616530899</v>
      </c>
      <c r="F4144" s="2">
        <v>4.7792248077783699E-2</v>
      </c>
    </row>
    <row r="4145" spans="1:6">
      <c r="A4145" s="1" t="s">
        <v>523</v>
      </c>
      <c r="B4145" s="1">
        <v>175798</v>
      </c>
      <c r="C4145" s="1">
        <v>175940</v>
      </c>
      <c r="D4145" s="1">
        <v>143</v>
      </c>
      <c r="E4145" s="2">
        <v>-0.195288315380995</v>
      </c>
      <c r="F4145" s="2">
        <v>4.78456429762825E-2</v>
      </c>
    </row>
    <row r="4146" spans="1:6">
      <c r="A4146" s="1" t="s">
        <v>558</v>
      </c>
      <c r="B4146" s="1">
        <v>91666</v>
      </c>
      <c r="C4146" s="1">
        <v>92541</v>
      </c>
      <c r="D4146" s="1">
        <v>876</v>
      </c>
      <c r="E4146" s="2">
        <v>0.29332433600938002</v>
      </c>
      <c r="F4146" s="2">
        <v>4.7857084740246497E-2</v>
      </c>
    </row>
    <row r="4147" spans="1:6">
      <c r="A4147" s="1" t="s">
        <v>1034</v>
      </c>
      <c r="B4147" s="1">
        <v>560445</v>
      </c>
      <c r="C4147" s="1">
        <v>560704</v>
      </c>
      <c r="D4147" s="1">
        <v>260</v>
      </c>
      <c r="E4147" s="2">
        <v>0.196243745589403</v>
      </c>
      <c r="F4147" s="2">
        <v>4.7887596110817297E-2</v>
      </c>
    </row>
    <row r="4148" spans="1:6">
      <c r="A4148" s="1" t="s">
        <v>1604</v>
      </c>
      <c r="B4148" s="1">
        <v>97312</v>
      </c>
      <c r="C4148" s="1">
        <v>98277</v>
      </c>
      <c r="D4148" s="1">
        <v>966</v>
      </c>
      <c r="E4148" s="2">
        <v>-0.31924718679645098</v>
      </c>
      <c r="F4148" s="2">
        <v>4.7905394410316902E-2</v>
      </c>
    </row>
    <row r="4149" spans="1:6">
      <c r="A4149" s="1" t="s">
        <v>131</v>
      </c>
      <c r="B4149" s="1">
        <v>305594</v>
      </c>
      <c r="C4149" s="1">
        <v>305696</v>
      </c>
      <c r="D4149" s="1">
        <v>103</v>
      </c>
      <c r="E4149" s="2">
        <v>0.397770958813635</v>
      </c>
      <c r="F4149" s="2">
        <v>4.7918107481388098E-2</v>
      </c>
    </row>
    <row r="4150" spans="1:6">
      <c r="A4150" s="1" t="s">
        <v>1605</v>
      </c>
      <c r="B4150" s="1">
        <v>20228</v>
      </c>
      <c r="C4150" s="1">
        <v>20755</v>
      </c>
      <c r="D4150" s="1">
        <v>528</v>
      </c>
      <c r="E4150" s="2">
        <v>0.100284798872111</v>
      </c>
      <c r="F4150" s="2">
        <v>4.7918107481388098E-2</v>
      </c>
    </row>
    <row r="4151" spans="1:6">
      <c r="A4151" s="1" t="s">
        <v>986</v>
      </c>
      <c r="B4151" s="1">
        <v>97958</v>
      </c>
      <c r="C4151" s="1">
        <v>98956</v>
      </c>
      <c r="D4151" s="1">
        <v>999</v>
      </c>
      <c r="E4151" s="2">
        <v>0.27468199379514002</v>
      </c>
      <c r="F4151" s="2">
        <v>4.7942262316423297E-2</v>
      </c>
    </row>
    <row r="4152" spans="1:6">
      <c r="A4152" s="1" t="s">
        <v>750</v>
      </c>
      <c r="B4152" s="1">
        <v>213557</v>
      </c>
      <c r="C4152" s="1">
        <v>213966</v>
      </c>
      <c r="D4152" s="1">
        <v>410</v>
      </c>
      <c r="E4152" s="2">
        <v>0.116291656351745</v>
      </c>
      <c r="F4152" s="2">
        <v>4.7949890159065901E-2</v>
      </c>
    </row>
    <row r="4153" spans="1:6">
      <c r="A4153" s="1" t="s">
        <v>1606</v>
      </c>
      <c r="B4153" s="1">
        <v>23583</v>
      </c>
      <c r="C4153" s="1">
        <v>23927</v>
      </c>
      <c r="D4153" s="1">
        <v>345</v>
      </c>
      <c r="E4153" s="2">
        <v>0.12334096000556199</v>
      </c>
      <c r="F4153" s="2">
        <v>4.7951161466173099E-2</v>
      </c>
    </row>
    <row r="4154" spans="1:6">
      <c r="A4154" s="1" t="s">
        <v>956</v>
      </c>
      <c r="B4154" s="1">
        <v>176621</v>
      </c>
      <c r="C4154" s="1">
        <v>177846</v>
      </c>
      <c r="D4154" s="1">
        <v>1226</v>
      </c>
      <c r="E4154" s="2">
        <v>0.16438580355948601</v>
      </c>
      <c r="F4154" s="2">
        <v>4.7954975387494402E-2</v>
      </c>
    </row>
    <row r="4155" spans="1:6">
      <c r="A4155" s="1" t="s">
        <v>322</v>
      </c>
      <c r="B4155" s="1">
        <v>509391</v>
      </c>
      <c r="C4155" s="1">
        <v>510620</v>
      </c>
      <c r="D4155" s="1">
        <v>1230</v>
      </c>
      <c r="E4155" s="2">
        <v>0.201483650059507</v>
      </c>
      <c r="F4155" s="2">
        <v>4.7956246694601502E-2</v>
      </c>
    </row>
    <row r="4156" spans="1:6">
      <c r="A4156" s="1" t="s">
        <v>317</v>
      </c>
      <c r="B4156" s="1">
        <v>141186</v>
      </c>
      <c r="C4156" s="1">
        <v>141539</v>
      </c>
      <c r="D4156" s="1">
        <v>354</v>
      </c>
      <c r="E4156" s="2">
        <v>0.36374697760115499</v>
      </c>
      <c r="F4156" s="2">
        <v>4.7958789308815801E-2</v>
      </c>
    </row>
    <row r="4157" spans="1:6">
      <c r="A4157" s="1" t="s">
        <v>1607</v>
      </c>
      <c r="B4157" s="1">
        <v>79544</v>
      </c>
      <c r="C4157" s="1">
        <v>79996</v>
      </c>
      <c r="D4157" s="1">
        <v>453</v>
      </c>
      <c r="E4157" s="2">
        <v>0.22056712524380001</v>
      </c>
      <c r="F4157" s="2">
        <v>4.7963874537244197E-2</v>
      </c>
    </row>
    <row r="4158" spans="1:6">
      <c r="A4158" s="1" t="s">
        <v>264</v>
      </c>
      <c r="B4158" s="1">
        <v>1397305</v>
      </c>
      <c r="C4158" s="1">
        <v>1397878</v>
      </c>
      <c r="D4158" s="1">
        <v>574</v>
      </c>
      <c r="E4158" s="2">
        <v>-0.19925775255865</v>
      </c>
      <c r="F4158" s="2">
        <v>4.7979130222529601E-2</v>
      </c>
    </row>
    <row r="4159" spans="1:6">
      <c r="A4159" s="1" t="s">
        <v>1257</v>
      </c>
      <c r="B4159" s="1">
        <v>79122</v>
      </c>
      <c r="C4159" s="1">
        <v>82619</v>
      </c>
      <c r="D4159" s="1">
        <v>3498</v>
      </c>
      <c r="E4159" s="2">
        <v>9.4566861814119801E-2</v>
      </c>
      <c r="F4159" s="2">
        <v>4.7989300679386497E-2</v>
      </c>
    </row>
    <row r="4160" spans="1:6">
      <c r="A4160" s="1" t="s">
        <v>259</v>
      </c>
      <c r="B4160" s="1">
        <v>376444</v>
      </c>
      <c r="C4160" s="1">
        <v>376680</v>
      </c>
      <c r="D4160" s="1">
        <v>237</v>
      </c>
      <c r="E4160" s="2">
        <v>0.14945870557466001</v>
      </c>
      <c r="F4160" s="2">
        <v>4.7990571986493598E-2</v>
      </c>
    </row>
    <row r="4161" spans="1:6">
      <c r="A4161" s="1" t="s">
        <v>149</v>
      </c>
      <c r="B4161" s="1">
        <v>321821</v>
      </c>
      <c r="C4161" s="1">
        <v>321859</v>
      </c>
      <c r="D4161" s="1">
        <v>39</v>
      </c>
      <c r="E4161" s="2">
        <v>0.316967685311977</v>
      </c>
      <c r="F4161" s="2">
        <v>4.7995657214922098E-2</v>
      </c>
    </row>
    <row r="4162" spans="1:6">
      <c r="A4162" s="1" t="s">
        <v>1608</v>
      </c>
      <c r="B4162" s="1">
        <v>312916</v>
      </c>
      <c r="C4162" s="1">
        <v>313784</v>
      </c>
      <c r="D4162" s="1">
        <v>869</v>
      </c>
      <c r="E4162" s="2">
        <v>0.16009653876674301</v>
      </c>
      <c r="F4162" s="2">
        <v>4.8021083357064398E-2</v>
      </c>
    </row>
    <row r="4163" spans="1:6">
      <c r="A4163" s="1" t="s">
        <v>1609</v>
      </c>
      <c r="B4163" s="1">
        <v>127128</v>
      </c>
      <c r="C4163" s="1">
        <v>127958</v>
      </c>
      <c r="D4163" s="1">
        <v>831</v>
      </c>
      <c r="E4163" s="2">
        <v>-0.22121160452695901</v>
      </c>
      <c r="F4163" s="2">
        <v>4.8088462633741502E-2</v>
      </c>
    </row>
    <row r="4164" spans="1:6">
      <c r="A4164" s="1" t="s">
        <v>735</v>
      </c>
      <c r="B4164" s="1">
        <v>51150</v>
      </c>
      <c r="C4164" s="1">
        <v>52103</v>
      </c>
      <c r="D4164" s="1">
        <v>954</v>
      </c>
      <c r="E4164" s="2">
        <v>0.20020622478150099</v>
      </c>
      <c r="F4164" s="2">
        <v>4.8091005247955697E-2</v>
      </c>
    </row>
    <row r="4165" spans="1:6">
      <c r="A4165" s="1" t="s">
        <v>1528</v>
      </c>
      <c r="B4165" s="1">
        <v>162148</v>
      </c>
      <c r="C4165" s="1">
        <v>162773</v>
      </c>
      <c r="D4165" s="1">
        <v>626</v>
      </c>
      <c r="E4165" s="2">
        <v>0.144127367323334</v>
      </c>
      <c r="F4165" s="2">
        <v>4.8108803547455399E-2</v>
      </c>
    </row>
    <row r="4166" spans="1:6">
      <c r="A4166" s="1" t="s">
        <v>1610</v>
      </c>
      <c r="B4166" s="1">
        <v>19532</v>
      </c>
      <c r="C4166" s="1">
        <v>20005</v>
      </c>
      <c r="D4166" s="1">
        <v>474</v>
      </c>
      <c r="E4166" s="2">
        <v>0.13793384681826201</v>
      </c>
      <c r="F4166" s="2">
        <v>4.8121516618526497E-2</v>
      </c>
    </row>
    <row r="4167" spans="1:6">
      <c r="A4167" s="1" t="s">
        <v>247</v>
      </c>
      <c r="B4167" s="1">
        <v>350889</v>
      </c>
      <c r="C4167" s="1">
        <v>351438</v>
      </c>
      <c r="D4167" s="1">
        <v>550</v>
      </c>
      <c r="E4167" s="2">
        <v>0.26253646767633299</v>
      </c>
      <c r="F4167" s="2">
        <v>4.8140586225133203E-2</v>
      </c>
    </row>
    <row r="4168" spans="1:6">
      <c r="A4168" s="1" t="s">
        <v>651</v>
      </c>
      <c r="B4168" s="1">
        <v>478183</v>
      </c>
      <c r="C4168" s="1">
        <v>478678</v>
      </c>
      <c r="D4168" s="1">
        <v>496</v>
      </c>
      <c r="E4168" s="2">
        <v>-0.19502918950005901</v>
      </c>
      <c r="F4168" s="2">
        <v>4.8140586225133203E-2</v>
      </c>
    </row>
    <row r="4169" spans="1:6">
      <c r="A4169" s="1" t="s">
        <v>1135</v>
      </c>
      <c r="B4169" s="1">
        <v>77003</v>
      </c>
      <c r="C4169" s="1">
        <v>77581</v>
      </c>
      <c r="D4169" s="1">
        <v>579</v>
      </c>
      <c r="E4169" s="2">
        <v>-0.34214156959549202</v>
      </c>
      <c r="F4169" s="2">
        <v>4.8140586225133203E-2</v>
      </c>
    </row>
    <row r="4170" spans="1:6">
      <c r="A4170" s="1" t="s">
        <v>66</v>
      </c>
      <c r="B4170" s="1">
        <v>155839</v>
      </c>
      <c r="C4170" s="1">
        <v>156344</v>
      </c>
      <c r="D4170" s="1">
        <v>506</v>
      </c>
      <c r="E4170" s="2">
        <v>0.28053486871565098</v>
      </c>
      <c r="F4170" s="2">
        <v>4.8150756681990203E-2</v>
      </c>
    </row>
    <row r="4171" spans="1:6">
      <c r="A4171" s="1" t="s">
        <v>87</v>
      </c>
      <c r="B4171" s="1">
        <v>104227</v>
      </c>
      <c r="C4171" s="1">
        <v>104338</v>
      </c>
      <c r="D4171" s="1">
        <v>112</v>
      </c>
      <c r="E4171" s="2">
        <v>-0.341275883959894</v>
      </c>
      <c r="F4171" s="2">
        <v>4.8154570603311499E-2</v>
      </c>
    </row>
    <row r="4172" spans="1:6">
      <c r="A4172" s="1" t="s">
        <v>747</v>
      </c>
      <c r="B4172" s="1">
        <v>154271</v>
      </c>
      <c r="C4172" s="1">
        <v>154426</v>
      </c>
      <c r="D4172" s="1">
        <v>156</v>
      </c>
      <c r="E4172" s="2">
        <v>-0.15890082024865901</v>
      </c>
      <c r="F4172" s="2">
        <v>4.8154570603311499E-2</v>
      </c>
    </row>
    <row r="4173" spans="1:6">
      <c r="A4173" s="1" t="s">
        <v>1611</v>
      </c>
      <c r="B4173" s="1">
        <v>75270</v>
      </c>
      <c r="C4173" s="1">
        <v>75416</v>
      </c>
      <c r="D4173" s="1">
        <v>147</v>
      </c>
      <c r="E4173" s="2">
        <v>0.18119470220085901</v>
      </c>
      <c r="F4173" s="2">
        <v>4.8174911517025298E-2</v>
      </c>
    </row>
    <row r="4174" spans="1:6">
      <c r="A4174" s="1" t="s">
        <v>564</v>
      </c>
      <c r="B4174" s="1">
        <v>79187</v>
      </c>
      <c r="C4174" s="1">
        <v>80266</v>
      </c>
      <c r="D4174" s="1">
        <v>1080</v>
      </c>
      <c r="E4174" s="2">
        <v>0.31103640345714101</v>
      </c>
      <c r="F4174" s="2">
        <v>4.8229577722631298E-2</v>
      </c>
    </row>
    <row r="4175" spans="1:6">
      <c r="A4175" s="1" t="s">
        <v>592</v>
      </c>
      <c r="B4175" s="1">
        <v>704687</v>
      </c>
      <c r="C4175" s="1">
        <v>704967</v>
      </c>
      <c r="D4175" s="1">
        <v>281</v>
      </c>
      <c r="E4175" s="2">
        <v>0.29247315286595899</v>
      </c>
      <c r="F4175" s="2">
        <v>4.8234662951059798E-2</v>
      </c>
    </row>
    <row r="4176" spans="1:6">
      <c r="A4176" s="1" t="s">
        <v>452</v>
      </c>
      <c r="B4176" s="1">
        <v>388777</v>
      </c>
      <c r="C4176" s="1">
        <v>388882</v>
      </c>
      <c r="D4176" s="1">
        <v>106</v>
      </c>
      <c r="E4176" s="2">
        <v>0.25527827945552001</v>
      </c>
      <c r="F4176" s="2">
        <v>4.8262631707416299E-2</v>
      </c>
    </row>
    <row r="4177" spans="1:6">
      <c r="A4177" s="1" t="s">
        <v>89</v>
      </c>
      <c r="B4177" s="1">
        <v>803050</v>
      </c>
      <c r="C4177" s="1">
        <v>804411</v>
      </c>
      <c r="D4177" s="1">
        <v>1362</v>
      </c>
      <c r="E4177" s="2">
        <v>0.12207077169922299</v>
      </c>
      <c r="F4177" s="2">
        <v>4.8275344778487501E-2</v>
      </c>
    </row>
    <row r="4178" spans="1:6">
      <c r="A4178" s="1" t="s">
        <v>326</v>
      </c>
      <c r="B4178" s="1">
        <v>47574</v>
      </c>
      <c r="C4178" s="1">
        <v>48198</v>
      </c>
      <c r="D4178" s="1">
        <v>625</v>
      </c>
      <c r="E4178" s="2">
        <v>0.16991682188715601</v>
      </c>
      <c r="F4178" s="2">
        <v>4.8310941377486698E-2</v>
      </c>
    </row>
    <row r="4179" spans="1:6">
      <c r="A4179" s="1" t="s">
        <v>1612</v>
      </c>
      <c r="B4179" s="1">
        <v>5924</v>
      </c>
      <c r="C4179" s="1">
        <v>6750</v>
      </c>
      <c r="D4179" s="1">
        <v>827</v>
      </c>
      <c r="E4179" s="2">
        <v>-0.52478734823999995</v>
      </c>
      <c r="F4179" s="2">
        <v>4.83401814409503E-2</v>
      </c>
    </row>
    <row r="4180" spans="1:6">
      <c r="A4180" s="1" t="s">
        <v>1613</v>
      </c>
      <c r="B4180" s="1">
        <v>125528</v>
      </c>
      <c r="C4180" s="1">
        <v>126141</v>
      </c>
      <c r="D4180" s="1">
        <v>614</v>
      </c>
      <c r="E4180" s="2">
        <v>-0.30701817964219602</v>
      </c>
      <c r="F4180" s="2">
        <v>4.8349080590700103E-2</v>
      </c>
    </row>
    <row r="4181" spans="1:6">
      <c r="A4181" s="1" t="s">
        <v>1487</v>
      </c>
      <c r="B4181" s="1">
        <v>71798</v>
      </c>
      <c r="C4181" s="1">
        <v>72443</v>
      </c>
      <c r="D4181" s="1">
        <v>646</v>
      </c>
      <c r="E4181" s="2">
        <v>-0.463053414330445</v>
      </c>
      <c r="F4181" s="2">
        <v>4.8356708433342797E-2</v>
      </c>
    </row>
    <row r="4182" spans="1:6">
      <c r="A4182" s="1" t="s">
        <v>712</v>
      </c>
      <c r="B4182" s="1">
        <v>260046</v>
      </c>
      <c r="C4182" s="1">
        <v>260840</v>
      </c>
      <c r="D4182" s="1">
        <v>795</v>
      </c>
      <c r="E4182" s="2">
        <v>0.29779323938602797</v>
      </c>
      <c r="F4182" s="2">
        <v>4.8374506732842402E-2</v>
      </c>
    </row>
    <row r="4183" spans="1:6">
      <c r="A4183" s="1" t="s">
        <v>482</v>
      </c>
      <c r="B4183" s="1">
        <v>88396</v>
      </c>
      <c r="C4183" s="1">
        <v>90492</v>
      </c>
      <c r="D4183" s="1">
        <v>2097</v>
      </c>
      <c r="E4183" s="2">
        <v>-0.15820193093035101</v>
      </c>
      <c r="F4183" s="2">
        <v>4.84012041820919E-2</v>
      </c>
    </row>
    <row r="4184" spans="1:6">
      <c r="A4184" s="1" t="s">
        <v>248</v>
      </c>
      <c r="B4184" s="1">
        <v>100887</v>
      </c>
      <c r="C4184" s="1">
        <v>101929</v>
      </c>
      <c r="D4184" s="1">
        <v>1043</v>
      </c>
      <c r="E4184" s="2">
        <v>0.216230351400865</v>
      </c>
      <c r="F4184" s="2">
        <v>4.8403746796306102E-2</v>
      </c>
    </row>
    <row r="4185" spans="1:6">
      <c r="A4185" s="1" t="s">
        <v>852</v>
      </c>
      <c r="B4185" s="1">
        <v>310543</v>
      </c>
      <c r="C4185" s="1">
        <v>310854</v>
      </c>
      <c r="D4185" s="1">
        <v>312</v>
      </c>
      <c r="E4185" s="2">
        <v>0.15986823474464901</v>
      </c>
      <c r="F4185" s="2">
        <v>4.8413917253162998E-2</v>
      </c>
    </row>
    <row r="4186" spans="1:6">
      <c r="A4186" s="1" t="s">
        <v>773</v>
      </c>
      <c r="B4186" s="1">
        <v>25012</v>
      </c>
      <c r="C4186" s="1">
        <v>25118</v>
      </c>
      <c r="D4186" s="1">
        <v>107</v>
      </c>
      <c r="E4186" s="2">
        <v>-0.24610521667079199</v>
      </c>
      <c r="F4186" s="2">
        <v>4.8430444245555503E-2</v>
      </c>
    </row>
    <row r="4187" spans="1:6">
      <c r="A4187" s="1" t="s">
        <v>1614</v>
      </c>
      <c r="B4187" s="1">
        <v>26578</v>
      </c>
      <c r="C4187" s="1">
        <v>27170</v>
      </c>
      <c r="D4187" s="1">
        <v>593</v>
      </c>
      <c r="E4187" s="2">
        <v>-7.5093797027124598E-2</v>
      </c>
      <c r="F4187" s="2">
        <v>4.8473668687197401E-2</v>
      </c>
    </row>
    <row r="4188" spans="1:6">
      <c r="A4188" s="1" t="s">
        <v>1615</v>
      </c>
      <c r="B4188" s="1">
        <v>74388</v>
      </c>
      <c r="C4188" s="1">
        <v>75277</v>
      </c>
      <c r="D4188" s="1">
        <v>890</v>
      </c>
      <c r="E4188" s="2">
        <v>0.25859832928537002</v>
      </c>
      <c r="F4188" s="2">
        <v>4.8485110451161502E-2</v>
      </c>
    </row>
    <row r="4189" spans="1:6">
      <c r="A4189" s="1" t="s">
        <v>1616</v>
      </c>
      <c r="B4189" s="1">
        <v>355</v>
      </c>
      <c r="C4189" s="1">
        <v>573</v>
      </c>
      <c r="D4189" s="1">
        <v>219</v>
      </c>
      <c r="E4189" s="2">
        <v>-0.23328060782856</v>
      </c>
      <c r="F4189" s="2">
        <v>4.8488924372482797E-2</v>
      </c>
    </row>
    <row r="4190" spans="1:6">
      <c r="A4190" s="1" t="s">
        <v>1617</v>
      </c>
      <c r="B4190" s="1">
        <v>70319</v>
      </c>
      <c r="C4190" s="1">
        <v>71142</v>
      </c>
      <c r="D4190" s="1">
        <v>824</v>
      </c>
      <c r="E4190" s="2">
        <v>0.21733805419965499</v>
      </c>
      <c r="F4190" s="2">
        <v>4.8494009600911298E-2</v>
      </c>
    </row>
    <row r="4191" spans="1:6">
      <c r="A4191" s="1" t="s">
        <v>952</v>
      </c>
      <c r="B4191" s="1">
        <v>87780</v>
      </c>
      <c r="C4191" s="1">
        <v>87854</v>
      </c>
      <c r="D4191" s="1">
        <v>75</v>
      </c>
      <c r="E4191" s="2">
        <v>-0.42522572396813202</v>
      </c>
      <c r="F4191" s="2">
        <v>4.8499094829339701E-2</v>
      </c>
    </row>
    <row r="4192" spans="1:6">
      <c r="A4192" s="1" t="s">
        <v>1000</v>
      </c>
      <c r="B4192" s="1">
        <v>45516</v>
      </c>
      <c r="C4192" s="1">
        <v>46555</v>
      </c>
      <c r="D4192" s="1">
        <v>1040</v>
      </c>
      <c r="E4192" s="2">
        <v>-0.22325135551361899</v>
      </c>
      <c r="F4192" s="2">
        <v>4.8507993979089503E-2</v>
      </c>
    </row>
    <row r="4193" spans="1:6">
      <c r="A4193" s="1" t="s">
        <v>919</v>
      </c>
      <c r="B4193" s="1">
        <v>28905</v>
      </c>
      <c r="C4193" s="1">
        <v>29461</v>
      </c>
      <c r="D4193" s="1">
        <v>557</v>
      </c>
      <c r="E4193" s="2">
        <v>0.30579474780427002</v>
      </c>
      <c r="F4193" s="2">
        <v>4.8509265286196701E-2</v>
      </c>
    </row>
    <row r="4194" spans="1:6">
      <c r="A4194" s="1" t="s">
        <v>98</v>
      </c>
      <c r="B4194" s="1">
        <v>51426</v>
      </c>
      <c r="C4194" s="1">
        <v>51700</v>
      </c>
      <c r="D4194" s="1">
        <v>275</v>
      </c>
      <c r="E4194" s="2">
        <v>0.18004528016330801</v>
      </c>
      <c r="F4194" s="2">
        <v>4.8514350514625097E-2</v>
      </c>
    </row>
    <row r="4195" spans="1:6">
      <c r="A4195" s="1" t="s">
        <v>518</v>
      </c>
      <c r="B4195" s="1">
        <v>284870</v>
      </c>
      <c r="C4195" s="1">
        <v>285075</v>
      </c>
      <c r="D4195" s="1">
        <v>206</v>
      </c>
      <c r="E4195" s="2">
        <v>0.442938966120002</v>
      </c>
      <c r="F4195" s="2">
        <v>4.8532148814124702E-2</v>
      </c>
    </row>
    <row r="4196" spans="1:6">
      <c r="A4196" s="1" t="s">
        <v>492</v>
      </c>
      <c r="B4196" s="1">
        <v>1378335</v>
      </c>
      <c r="C4196" s="1">
        <v>1378918</v>
      </c>
      <c r="D4196" s="1">
        <v>584</v>
      </c>
      <c r="E4196" s="2">
        <v>0.32708307086980198</v>
      </c>
      <c r="F4196" s="2">
        <v>4.8544861885195897E-2</v>
      </c>
    </row>
    <row r="4197" spans="1:6">
      <c r="A4197" s="1" t="s">
        <v>994</v>
      </c>
      <c r="B4197" s="1">
        <v>648377</v>
      </c>
      <c r="C4197" s="1">
        <v>649263</v>
      </c>
      <c r="D4197" s="1">
        <v>887</v>
      </c>
      <c r="E4197" s="2">
        <v>-0.3100383316143</v>
      </c>
      <c r="F4197" s="2">
        <v>4.8561388877588402E-2</v>
      </c>
    </row>
    <row r="4198" spans="1:6">
      <c r="A4198" s="1" t="s">
        <v>1046</v>
      </c>
      <c r="B4198" s="1">
        <v>436964</v>
      </c>
      <c r="C4198" s="1">
        <v>437417</v>
      </c>
      <c r="D4198" s="1">
        <v>454</v>
      </c>
      <c r="E4198" s="2">
        <v>-0.119768429657343</v>
      </c>
      <c r="F4198" s="2">
        <v>4.8562660184695502E-2</v>
      </c>
    </row>
    <row r="4199" spans="1:6">
      <c r="A4199" s="1" t="s">
        <v>1258</v>
      </c>
      <c r="B4199" s="1">
        <v>122046</v>
      </c>
      <c r="C4199" s="1">
        <v>122503</v>
      </c>
      <c r="D4199" s="1">
        <v>458</v>
      </c>
      <c r="E4199" s="2">
        <v>0.274567540335175</v>
      </c>
      <c r="F4199" s="2">
        <v>4.8569016720231097E-2</v>
      </c>
    </row>
    <row r="4200" spans="1:6">
      <c r="A4200" s="1" t="s">
        <v>1165</v>
      </c>
      <c r="B4200" s="1">
        <v>61271</v>
      </c>
      <c r="C4200" s="1">
        <v>62018</v>
      </c>
      <c r="D4200" s="1">
        <v>748</v>
      </c>
      <c r="E4200" s="2">
        <v>0.15354731317550799</v>
      </c>
      <c r="F4200" s="2">
        <v>4.8602070705016098E-2</v>
      </c>
    </row>
    <row r="4201" spans="1:6">
      <c r="A4201" s="1" t="s">
        <v>1618</v>
      </c>
      <c r="B4201" s="1">
        <v>182979</v>
      </c>
      <c r="C4201" s="1">
        <v>183515</v>
      </c>
      <c r="D4201" s="1">
        <v>537</v>
      </c>
      <c r="E4201" s="2">
        <v>0.17398744513394801</v>
      </c>
      <c r="F4201" s="2">
        <v>4.8612241161873002E-2</v>
      </c>
    </row>
    <row r="4202" spans="1:6">
      <c r="A4202" s="1" t="s">
        <v>1619</v>
      </c>
      <c r="B4202" s="1">
        <v>125608</v>
      </c>
      <c r="C4202" s="1">
        <v>126503</v>
      </c>
      <c r="D4202" s="1">
        <v>896</v>
      </c>
      <c r="E4202" s="2">
        <v>-0.23772344762978301</v>
      </c>
      <c r="F4202" s="2">
        <v>4.8614783776087203E-2</v>
      </c>
    </row>
    <row r="4203" spans="1:6">
      <c r="A4203" s="1" t="s">
        <v>771</v>
      </c>
      <c r="B4203" s="1">
        <v>65522</v>
      </c>
      <c r="C4203" s="1">
        <v>66046</v>
      </c>
      <c r="D4203" s="1">
        <v>525</v>
      </c>
      <c r="E4203" s="2">
        <v>0.20510590749038399</v>
      </c>
      <c r="F4203" s="2">
        <v>4.8623682925836999E-2</v>
      </c>
    </row>
    <row r="4204" spans="1:6">
      <c r="A4204" s="1" t="s">
        <v>807</v>
      </c>
      <c r="B4204" s="1">
        <v>517747</v>
      </c>
      <c r="C4204" s="1">
        <v>518827</v>
      </c>
      <c r="D4204" s="1">
        <v>1081</v>
      </c>
      <c r="E4204" s="2">
        <v>-0.265672268981196</v>
      </c>
      <c r="F4204" s="2">
        <v>4.86249542329441E-2</v>
      </c>
    </row>
    <row r="4205" spans="1:6">
      <c r="A4205" s="1" t="s">
        <v>227</v>
      </c>
      <c r="B4205" s="1">
        <v>256740</v>
      </c>
      <c r="C4205" s="1">
        <v>256810</v>
      </c>
      <c r="D4205" s="1">
        <v>71</v>
      </c>
      <c r="E4205" s="2">
        <v>0.25936898181731299</v>
      </c>
      <c r="F4205" s="2">
        <v>4.8636395996908201E-2</v>
      </c>
    </row>
    <row r="4206" spans="1:6">
      <c r="A4206" s="1" t="s">
        <v>735</v>
      </c>
      <c r="B4206" s="1">
        <v>45254</v>
      </c>
      <c r="C4206" s="1">
        <v>46092</v>
      </c>
      <c r="D4206" s="1">
        <v>839</v>
      </c>
      <c r="E4206" s="2">
        <v>-0.28089740708098698</v>
      </c>
      <c r="F4206" s="2">
        <v>4.86554656035149E-2</v>
      </c>
    </row>
    <row r="4207" spans="1:6">
      <c r="A4207" s="1" t="s">
        <v>176</v>
      </c>
      <c r="B4207" s="1">
        <v>442959</v>
      </c>
      <c r="C4207" s="1">
        <v>443315</v>
      </c>
      <c r="D4207" s="1">
        <v>357</v>
      </c>
      <c r="E4207" s="2">
        <v>0.279583058376697</v>
      </c>
      <c r="F4207" s="2">
        <v>4.86605508319434E-2</v>
      </c>
    </row>
    <row r="4208" spans="1:6">
      <c r="A4208" s="1" t="s">
        <v>1620</v>
      </c>
      <c r="B4208" s="1">
        <v>1889</v>
      </c>
      <c r="C4208" s="1">
        <v>2304</v>
      </c>
      <c r="D4208" s="1">
        <v>416</v>
      </c>
      <c r="E4208" s="2">
        <v>-0.33966822674178498</v>
      </c>
      <c r="F4208" s="2">
        <v>4.86821630527643E-2</v>
      </c>
    </row>
    <row r="4209" spans="1:6">
      <c r="A4209" s="1" t="s">
        <v>1572</v>
      </c>
      <c r="B4209" s="1">
        <v>175997</v>
      </c>
      <c r="C4209" s="1">
        <v>176133</v>
      </c>
      <c r="D4209" s="1">
        <v>137</v>
      </c>
      <c r="E4209" s="2">
        <v>-0.40449589344266201</v>
      </c>
      <c r="F4209" s="2">
        <v>4.8692333509621301E-2</v>
      </c>
    </row>
    <row r="4210" spans="1:6">
      <c r="A4210" s="1" t="s">
        <v>1621</v>
      </c>
      <c r="B4210" s="1">
        <v>1823</v>
      </c>
      <c r="C4210" s="1">
        <v>2121</v>
      </c>
      <c r="D4210" s="1">
        <v>299</v>
      </c>
      <c r="E4210" s="2">
        <v>-0.241547192189801</v>
      </c>
      <c r="F4210" s="2">
        <v>4.8692333509621301E-2</v>
      </c>
    </row>
    <row r="4211" spans="1:6">
      <c r="A4211" s="1" t="s">
        <v>1622</v>
      </c>
      <c r="B4211" s="1">
        <v>68436</v>
      </c>
      <c r="C4211" s="1">
        <v>68980</v>
      </c>
      <c r="D4211" s="1">
        <v>545</v>
      </c>
      <c r="E4211" s="2">
        <v>0.122928130808546</v>
      </c>
      <c r="F4211" s="2">
        <v>4.8696147430942603E-2</v>
      </c>
    </row>
    <row r="4212" spans="1:6">
      <c r="A4212" s="1" t="s">
        <v>530</v>
      </c>
      <c r="B4212" s="1">
        <v>81275</v>
      </c>
      <c r="C4212" s="1">
        <v>83233</v>
      </c>
      <c r="D4212" s="1">
        <v>1959</v>
      </c>
      <c r="E4212" s="2">
        <v>0.170343269559113</v>
      </c>
      <c r="F4212" s="2">
        <v>4.8698690045156798E-2</v>
      </c>
    </row>
    <row r="4213" spans="1:6">
      <c r="A4213" s="1" t="s">
        <v>101</v>
      </c>
      <c r="B4213" s="1">
        <v>1149</v>
      </c>
      <c r="C4213" s="1">
        <v>1442</v>
      </c>
      <c r="D4213" s="1">
        <v>294</v>
      </c>
      <c r="E4213" s="2">
        <v>0.27585070352524299</v>
      </c>
      <c r="F4213" s="2">
        <v>4.8699961352263899E-2</v>
      </c>
    </row>
    <row r="4214" spans="1:6">
      <c r="A4214" s="1" t="s">
        <v>923</v>
      </c>
      <c r="B4214" s="1">
        <v>489875</v>
      </c>
      <c r="C4214" s="1">
        <v>490231</v>
      </c>
      <c r="D4214" s="1">
        <v>357</v>
      </c>
      <c r="E4214" s="2">
        <v>0.19321506327981899</v>
      </c>
      <c r="F4214" s="2">
        <v>4.8715217037549302E-2</v>
      </c>
    </row>
    <row r="4215" spans="1:6">
      <c r="A4215" s="1" t="s">
        <v>393</v>
      </c>
      <c r="B4215" s="1">
        <v>547980</v>
      </c>
      <c r="C4215" s="1">
        <v>549160</v>
      </c>
      <c r="D4215" s="1">
        <v>1181</v>
      </c>
      <c r="E4215" s="2">
        <v>0.21141413409990301</v>
      </c>
      <c r="F4215" s="2">
        <v>4.8716488344656403E-2</v>
      </c>
    </row>
    <row r="4216" spans="1:6">
      <c r="A4216" s="1" t="s">
        <v>387</v>
      </c>
      <c r="B4216" s="1">
        <v>405991</v>
      </c>
      <c r="C4216" s="1">
        <v>406522</v>
      </c>
      <c r="D4216" s="1">
        <v>532</v>
      </c>
      <c r="E4216" s="2">
        <v>0.21293222379054799</v>
      </c>
      <c r="F4216" s="2">
        <v>4.87381005654774E-2</v>
      </c>
    </row>
    <row r="4217" spans="1:6">
      <c r="A4217" s="1" t="s">
        <v>1108</v>
      </c>
      <c r="B4217" s="1">
        <v>540373</v>
      </c>
      <c r="C4217" s="1">
        <v>540877</v>
      </c>
      <c r="D4217" s="1">
        <v>505</v>
      </c>
      <c r="E4217" s="2">
        <v>0.166088008078391</v>
      </c>
      <c r="F4217" s="2">
        <v>4.8759712786298398E-2</v>
      </c>
    </row>
    <row r="4218" spans="1:6">
      <c r="A4218" s="1" t="s">
        <v>461</v>
      </c>
      <c r="B4218" s="1">
        <v>262867</v>
      </c>
      <c r="C4218" s="1">
        <v>263905</v>
      </c>
      <c r="D4218" s="1">
        <v>1039</v>
      </c>
      <c r="E4218" s="2">
        <v>0.23156310583536999</v>
      </c>
      <c r="F4218" s="2">
        <v>4.8771154550262402E-2</v>
      </c>
    </row>
    <row r="4219" spans="1:6">
      <c r="A4219" s="1" t="s">
        <v>873</v>
      </c>
      <c r="B4219" s="1">
        <v>146868</v>
      </c>
      <c r="C4219" s="1">
        <v>146994</v>
      </c>
      <c r="D4219" s="1">
        <v>127</v>
      </c>
      <c r="E4219" s="2">
        <v>0.291570647555917</v>
      </c>
      <c r="F4219" s="2">
        <v>4.8773697164476597E-2</v>
      </c>
    </row>
    <row r="4220" spans="1:6">
      <c r="A4220" s="1" t="s">
        <v>1623</v>
      </c>
      <c r="B4220" s="1">
        <v>4001</v>
      </c>
      <c r="C4220" s="1">
        <v>4941</v>
      </c>
      <c r="D4220" s="1">
        <v>941</v>
      </c>
      <c r="E4220" s="2">
        <v>-0.39553723465052998</v>
      </c>
      <c r="F4220" s="2">
        <v>4.8778782392905097E-2</v>
      </c>
    </row>
    <row r="4221" spans="1:6">
      <c r="A4221" s="1" t="s">
        <v>982</v>
      </c>
      <c r="B4221" s="1">
        <v>237499</v>
      </c>
      <c r="C4221" s="1">
        <v>237841</v>
      </c>
      <c r="D4221" s="1">
        <v>343</v>
      </c>
      <c r="E4221" s="2">
        <v>-0.18469959323132401</v>
      </c>
      <c r="F4221" s="2">
        <v>4.8782596314226399E-2</v>
      </c>
    </row>
    <row r="4222" spans="1:6">
      <c r="A4222" s="1" t="s">
        <v>928</v>
      </c>
      <c r="B4222" s="1">
        <v>7677</v>
      </c>
      <c r="C4222" s="1">
        <v>8446</v>
      </c>
      <c r="D4222" s="1">
        <v>770</v>
      </c>
      <c r="E4222" s="2">
        <v>0.16806084388654999</v>
      </c>
      <c r="F4222" s="2">
        <v>4.8785138928440698E-2</v>
      </c>
    </row>
    <row r="4223" spans="1:6">
      <c r="A4223" s="1" t="s">
        <v>702</v>
      </c>
      <c r="B4223" s="1">
        <v>53987</v>
      </c>
      <c r="C4223" s="1">
        <v>54584</v>
      </c>
      <c r="D4223" s="1">
        <v>598</v>
      </c>
      <c r="E4223" s="2">
        <v>-0.134557245841262</v>
      </c>
      <c r="F4223" s="2">
        <v>4.8797851999511803E-2</v>
      </c>
    </row>
    <row r="4224" spans="1:6">
      <c r="A4224" s="1" t="s">
        <v>530</v>
      </c>
      <c r="B4224" s="1">
        <v>1231045</v>
      </c>
      <c r="C4224" s="1">
        <v>1232071</v>
      </c>
      <c r="D4224" s="1">
        <v>1027</v>
      </c>
      <c r="E4224" s="2">
        <v>0.195113588001321</v>
      </c>
      <c r="F4224" s="2">
        <v>4.8799123306618897E-2</v>
      </c>
    </row>
    <row r="4225" spans="1:6">
      <c r="A4225" s="1" t="s">
        <v>880</v>
      </c>
      <c r="B4225" s="1">
        <v>370672</v>
      </c>
      <c r="C4225" s="1">
        <v>371362</v>
      </c>
      <c r="D4225" s="1">
        <v>691</v>
      </c>
      <c r="E4225" s="2">
        <v>-0.28219548552156698</v>
      </c>
      <c r="F4225" s="2">
        <v>4.8806751149261599E-2</v>
      </c>
    </row>
    <row r="4226" spans="1:6">
      <c r="A4226" s="1" t="s">
        <v>1365</v>
      </c>
      <c r="B4226" s="1">
        <v>94629</v>
      </c>
      <c r="C4226" s="1">
        <v>95859</v>
      </c>
      <c r="D4226" s="1">
        <v>1231</v>
      </c>
      <c r="E4226" s="2">
        <v>-0.204939412379118</v>
      </c>
      <c r="F4226" s="2">
        <v>4.8848704283796403E-2</v>
      </c>
    </row>
    <row r="4227" spans="1:6">
      <c r="A4227" s="1" t="s">
        <v>1139</v>
      </c>
      <c r="B4227" s="1">
        <v>108668</v>
      </c>
      <c r="C4227" s="1">
        <v>109079</v>
      </c>
      <c r="D4227" s="1">
        <v>412</v>
      </c>
      <c r="E4227" s="2">
        <v>0.22740283524250299</v>
      </c>
      <c r="F4227" s="2">
        <v>4.8848704283796403E-2</v>
      </c>
    </row>
    <row r="4228" spans="1:6">
      <c r="A4228" s="1" t="s">
        <v>1520</v>
      </c>
      <c r="B4228" s="1">
        <v>16270</v>
      </c>
      <c r="C4228" s="1">
        <v>16402</v>
      </c>
      <c r="D4228" s="1">
        <v>133</v>
      </c>
      <c r="E4228" s="2">
        <v>0.33222383731998101</v>
      </c>
      <c r="F4228" s="2">
        <v>4.8858874740653299E-2</v>
      </c>
    </row>
    <row r="4229" spans="1:6">
      <c r="A4229" s="1" t="s">
        <v>116</v>
      </c>
      <c r="B4229" s="1">
        <v>620027</v>
      </c>
      <c r="C4229" s="1">
        <v>620483</v>
      </c>
      <c r="D4229" s="1">
        <v>457</v>
      </c>
      <c r="E4229" s="2">
        <v>0.26361795311987302</v>
      </c>
      <c r="F4229" s="2">
        <v>4.8858874740653299E-2</v>
      </c>
    </row>
    <row r="4230" spans="1:6">
      <c r="A4230" s="1" t="s">
        <v>1624</v>
      </c>
      <c r="B4230" s="1">
        <v>33654</v>
      </c>
      <c r="C4230" s="1">
        <v>34062</v>
      </c>
      <c r="D4230" s="1">
        <v>409</v>
      </c>
      <c r="E4230" s="2">
        <v>-0.14501225935151399</v>
      </c>
      <c r="F4230" s="2">
        <v>4.8876673040153001E-2</v>
      </c>
    </row>
    <row r="4231" spans="1:6">
      <c r="A4231" s="1" t="s">
        <v>70</v>
      </c>
      <c r="B4231" s="1">
        <v>144211</v>
      </c>
      <c r="C4231" s="1">
        <v>144422</v>
      </c>
      <c r="D4231" s="1">
        <v>212</v>
      </c>
      <c r="E4231" s="2">
        <v>0.17769256630142799</v>
      </c>
      <c r="F4231" s="2">
        <v>4.8904641796509503E-2</v>
      </c>
    </row>
    <row r="4232" spans="1:6">
      <c r="A4232" s="1" t="s">
        <v>1030</v>
      </c>
      <c r="B4232" s="1">
        <v>200723</v>
      </c>
      <c r="C4232" s="1">
        <v>201345</v>
      </c>
      <c r="D4232" s="1">
        <v>623</v>
      </c>
      <c r="E4232" s="2">
        <v>0.207354385286454</v>
      </c>
      <c r="F4232" s="2">
        <v>4.8912269639152198E-2</v>
      </c>
    </row>
    <row r="4233" spans="1:6">
      <c r="A4233" s="1" t="s">
        <v>843</v>
      </c>
      <c r="B4233" s="1">
        <v>656458</v>
      </c>
      <c r="C4233" s="1">
        <v>657122</v>
      </c>
      <c r="D4233" s="1">
        <v>665</v>
      </c>
      <c r="E4233" s="2">
        <v>0.18879632524725401</v>
      </c>
      <c r="F4233" s="2">
        <v>4.8919897481794899E-2</v>
      </c>
    </row>
    <row r="4234" spans="1:6">
      <c r="A4234" s="1" t="s">
        <v>1283</v>
      </c>
      <c r="B4234" s="1">
        <v>127830</v>
      </c>
      <c r="C4234" s="1">
        <v>127964</v>
      </c>
      <c r="D4234" s="1">
        <v>135</v>
      </c>
      <c r="E4234" s="2">
        <v>0.124255035838212</v>
      </c>
      <c r="F4234" s="2">
        <v>4.8926254017330501E-2</v>
      </c>
    </row>
    <row r="4235" spans="1:6">
      <c r="A4235" s="1" t="s">
        <v>304</v>
      </c>
      <c r="B4235" s="1">
        <v>250099</v>
      </c>
      <c r="C4235" s="1">
        <v>250576</v>
      </c>
      <c r="D4235" s="1">
        <v>478</v>
      </c>
      <c r="E4235" s="2">
        <v>8.3118491708800493E-2</v>
      </c>
      <c r="F4235" s="2">
        <v>4.8928796631544702E-2</v>
      </c>
    </row>
    <row r="4236" spans="1:6">
      <c r="A4236" s="1" t="s">
        <v>978</v>
      </c>
      <c r="B4236" s="1">
        <v>354416</v>
      </c>
      <c r="C4236" s="1">
        <v>354780</v>
      </c>
      <c r="D4236" s="1">
        <v>365</v>
      </c>
      <c r="E4236" s="2">
        <v>0.212849646935797</v>
      </c>
      <c r="F4236" s="2">
        <v>4.8928796631544702E-2</v>
      </c>
    </row>
    <row r="4237" spans="1:6">
      <c r="A4237" s="1" t="s">
        <v>820</v>
      </c>
      <c r="B4237" s="1">
        <v>188145</v>
      </c>
      <c r="C4237" s="1">
        <v>188889</v>
      </c>
      <c r="D4237" s="1">
        <v>745</v>
      </c>
      <c r="E4237" s="2">
        <v>-0.23469031648705399</v>
      </c>
      <c r="F4237" s="2">
        <v>4.89504088523657E-2</v>
      </c>
    </row>
    <row r="4238" spans="1:6">
      <c r="A4238" s="1" t="s">
        <v>671</v>
      </c>
      <c r="B4238" s="1">
        <v>400232</v>
      </c>
      <c r="C4238" s="1">
        <v>400493</v>
      </c>
      <c r="D4238" s="1">
        <v>262</v>
      </c>
      <c r="E4238" s="2">
        <v>-0.26311326315153599</v>
      </c>
      <c r="F4238" s="2">
        <v>4.8954222773687002E-2</v>
      </c>
    </row>
    <row r="4239" spans="1:6">
      <c r="A4239" s="1" t="s">
        <v>46</v>
      </c>
      <c r="B4239" s="1">
        <v>304458</v>
      </c>
      <c r="C4239" s="1">
        <v>304992</v>
      </c>
      <c r="D4239" s="1">
        <v>535</v>
      </c>
      <c r="E4239" s="2">
        <v>0.16661066653425199</v>
      </c>
      <c r="F4239" s="2">
        <v>4.8956765387901197E-2</v>
      </c>
    </row>
    <row r="4240" spans="1:6">
      <c r="A4240" s="1" t="s">
        <v>360</v>
      </c>
      <c r="B4240" s="1">
        <v>113264</v>
      </c>
      <c r="C4240" s="1">
        <v>114815</v>
      </c>
      <c r="D4240" s="1">
        <v>1552</v>
      </c>
      <c r="E4240" s="2">
        <v>7.9103239221074095E-2</v>
      </c>
      <c r="F4240" s="2">
        <v>4.8998718522436001E-2</v>
      </c>
    </row>
    <row r="4241" spans="1:6">
      <c r="A4241" s="1" t="s">
        <v>264</v>
      </c>
      <c r="B4241" s="1">
        <v>607411</v>
      </c>
      <c r="C4241" s="1">
        <v>608769</v>
      </c>
      <c r="D4241" s="1">
        <v>1359</v>
      </c>
      <c r="E4241" s="2">
        <v>-0.218679664416948</v>
      </c>
      <c r="F4241" s="2">
        <v>4.90228733574712E-2</v>
      </c>
    </row>
    <row r="4242" spans="1:6">
      <c r="A4242" s="1" t="s">
        <v>1057</v>
      </c>
      <c r="B4242" s="1">
        <v>402009</v>
      </c>
      <c r="C4242" s="1">
        <v>402946</v>
      </c>
      <c r="D4242" s="1">
        <v>938</v>
      </c>
      <c r="E4242" s="2">
        <v>-0.27751528772143602</v>
      </c>
      <c r="F4242" s="2">
        <v>4.9040671656970798E-2</v>
      </c>
    </row>
    <row r="4243" spans="1:6">
      <c r="A4243" s="1" t="s">
        <v>1625</v>
      </c>
      <c r="B4243" s="1">
        <v>11310</v>
      </c>
      <c r="C4243" s="1">
        <v>11810</v>
      </c>
      <c r="D4243" s="1">
        <v>501</v>
      </c>
      <c r="E4243" s="2">
        <v>0.238319742081602</v>
      </c>
      <c r="F4243" s="2">
        <v>4.9052113420934899E-2</v>
      </c>
    </row>
    <row r="4244" spans="1:6">
      <c r="A4244" s="1" t="s">
        <v>1436</v>
      </c>
      <c r="B4244" s="1">
        <v>448095</v>
      </c>
      <c r="C4244" s="1">
        <v>448702</v>
      </c>
      <c r="D4244" s="1">
        <v>608</v>
      </c>
      <c r="E4244" s="2">
        <v>-0.20507420055220499</v>
      </c>
      <c r="F4244" s="2">
        <v>4.9055927342256202E-2</v>
      </c>
    </row>
    <row r="4245" spans="1:6">
      <c r="A4245" s="1" t="s">
        <v>127</v>
      </c>
      <c r="B4245" s="1">
        <v>119056</v>
      </c>
      <c r="C4245" s="1">
        <v>119828</v>
      </c>
      <c r="D4245" s="1">
        <v>773</v>
      </c>
      <c r="E4245" s="2">
        <v>-0.28346170226923101</v>
      </c>
      <c r="F4245" s="2">
        <v>4.9058469956470403E-2</v>
      </c>
    </row>
    <row r="4246" spans="1:6">
      <c r="A4246" s="1" t="s">
        <v>749</v>
      </c>
      <c r="B4246" s="1">
        <v>69416</v>
      </c>
      <c r="C4246" s="1">
        <v>69926</v>
      </c>
      <c r="D4246" s="1">
        <v>511</v>
      </c>
      <c r="E4246" s="2">
        <v>0.18247488554952601</v>
      </c>
      <c r="F4246" s="2">
        <v>4.90788108701843E-2</v>
      </c>
    </row>
    <row r="4247" spans="1:6">
      <c r="A4247" s="1" t="s">
        <v>329</v>
      </c>
      <c r="B4247" s="1">
        <v>60029</v>
      </c>
      <c r="C4247" s="1">
        <v>60404</v>
      </c>
      <c r="D4247" s="1">
        <v>376</v>
      </c>
      <c r="E4247" s="2">
        <v>0.23247946712621601</v>
      </c>
      <c r="F4247" s="2">
        <v>4.91245779260404E-2</v>
      </c>
    </row>
    <row r="4248" spans="1:6">
      <c r="A4248" s="1" t="s">
        <v>870</v>
      </c>
      <c r="B4248" s="1">
        <v>67431</v>
      </c>
      <c r="C4248" s="1">
        <v>67608</v>
      </c>
      <c r="D4248" s="1">
        <v>178</v>
      </c>
      <c r="E4248" s="2">
        <v>0.36489602298344798</v>
      </c>
      <c r="F4248" s="2">
        <v>4.9136019690004501E-2</v>
      </c>
    </row>
    <row r="4249" spans="1:6">
      <c r="A4249" s="1" t="s">
        <v>1626</v>
      </c>
      <c r="B4249" s="1">
        <v>18980</v>
      </c>
      <c r="C4249" s="1">
        <v>20260</v>
      </c>
      <c r="D4249" s="1">
        <v>1281</v>
      </c>
      <c r="E4249" s="2">
        <v>0.41238429735724103</v>
      </c>
      <c r="F4249" s="2">
        <v>4.9139833611325803E-2</v>
      </c>
    </row>
    <row r="4250" spans="1:6">
      <c r="A4250" s="1" t="s">
        <v>91</v>
      </c>
      <c r="B4250" s="1">
        <v>1321944</v>
      </c>
      <c r="C4250" s="1">
        <v>1322580</v>
      </c>
      <c r="D4250" s="1">
        <v>637</v>
      </c>
      <c r="E4250" s="2">
        <v>0.208773735660849</v>
      </c>
      <c r="F4250" s="2">
        <v>4.9141104918432897E-2</v>
      </c>
    </row>
    <row r="4251" spans="1:6">
      <c r="A4251" s="1" t="s">
        <v>1627</v>
      </c>
      <c r="B4251" s="1">
        <v>85331</v>
      </c>
      <c r="C4251" s="1">
        <v>85531</v>
      </c>
      <c r="D4251" s="1">
        <v>201</v>
      </c>
      <c r="E4251" s="2">
        <v>0.31531718731132802</v>
      </c>
      <c r="F4251" s="2">
        <v>4.9146190146861397E-2</v>
      </c>
    </row>
    <row r="4252" spans="1:6">
      <c r="A4252" s="1" t="s">
        <v>1318</v>
      </c>
      <c r="B4252" s="1">
        <v>478500</v>
      </c>
      <c r="C4252" s="1">
        <v>479123</v>
      </c>
      <c r="D4252" s="1">
        <v>624</v>
      </c>
      <c r="E4252" s="2">
        <v>-0.22090733275056601</v>
      </c>
      <c r="F4252" s="2">
        <v>4.9148732761075599E-2</v>
      </c>
    </row>
    <row r="4253" spans="1:6">
      <c r="A4253" s="1" t="s">
        <v>156</v>
      </c>
      <c r="B4253" s="1">
        <v>91410</v>
      </c>
      <c r="C4253" s="1">
        <v>92826</v>
      </c>
      <c r="D4253" s="1">
        <v>1417</v>
      </c>
      <c r="E4253" s="2">
        <v>0.17691893153855201</v>
      </c>
      <c r="F4253" s="2">
        <v>4.9162717139253902E-2</v>
      </c>
    </row>
    <row r="4254" spans="1:6">
      <c r="A4254" s="1" t="s">
        <v>872</v>
      </c>
      <c r="B4254" s="1">
        <v>165083</v>
      </c>
      <c r="C4254" s="1">
        <v>165567</v>
      </c>
      <c r="D4254" s="1">
        <v>485</v>
      </c>
      <c r="E4254" s="2">
        <v>-0.28937875571396798</v>
      </c>
      <c r="F4254" s="2">
        <v>4.9172887596110798E-2</v>
      </c>
    </row>
    <row r="4255" spans="1:6">
      <c r="A4255" s="1" t="s">
        <v>1628</v>
      </c>
      <c r="B4255" s="1">
        <v>119739</v>
      </c>
      <c r="C4255" s="1">
        <v>121153</v>
      </c>
      <c r="D4255" s="1">
        <v>1415</v>
      </c>
      <c r="E4255" s="2">
        <v>0.155069688823259</v>
      </c>
      <c r="F4255" s="2">
        <v>4.9197042431145997E-2</v>
      </c>
    </row>
    <row r="4256" spans="1:6">
      <c r="A4256" s="1" t="s">
        <v>1629</v>
      </c>
      <c r="B4256" s="1">
        <v>15747</v>
      </c>
      <c r="C4256" s="1">
        <v>15877</v>
      </c>
      <c r="D4256" s="1">
        <v>131</v>
      </c>
      <c r="E4256" s="2">
        <v>0.22341101466587099</v>
      </c>
      <c r="F4256" s="2">
        <v>4.92059415808958E-2</v>
      </c>
    </row>
    <row r="4257" spans="1:6">
      <c r="A4257" s="1" t="s">
        <v>266</v>
      </c>
      <c r="B4257" s="1">
        <v>511589</v>
      </c>
      <c r="C4257" s="1">
        <v>512493</v>
      </c>
      <c r="D4257" s="1">
        <v>905</v>
      </c>
      <c r="E4257" s="2">
        <v>-0.295367416535326</v>
      </c>
      <c r="F4257" s="2">
        <v>4.9217383344859901E-2</v>
      </c>
    </row>
    <row r="4258" spans="1:6">
      <c r="A4258" s="1" t="s">
        <v>266</v>
      </c>
      <c r="B4258" s="1">
        <v>459224</v>
      </c>
      <c r="C4258" s="1">
        <v>459999</v>
      </c>
      <c r="D4258" s="1">
        <v>776</v>
      </c>
      <c r="E4258" s="2">
        <v>-0.11760887054491399</v>
      </c>
      <c r="F4258" s="2">
        <v>4.92313677230381E-2</v>
      </c>
    </row>
    <row r="4259" spans="1:6">
      <c r="A4259" s="1" t="s">
        <v>88</v>
      </c>
      <c r="B4259" s="1">
        <v>332194</v>
      </c>
      <c r="C4259" s="1">
        <v>333213</v>
      </c>
      <c r="D4259" s="1">
        <v>1020</v>
      </c>
      <c r="E4259" s="2">
        <v>-0.325924281148193</v>
      </c>
      <c r="F4259" s="2">
        <v>4.9250437329644799E-2</v>
      </c>
    </row>
    <row r="4260" spans="1:6">
      <c r="A4260" s="1" t="s">
        <v>844</v>
      </c>
      <c r="B4260" s="1">
        <v>202946</v>
      </c>
      <c r="C4260" s="1">
        <v>203768</v>
      </c>
      <c r="D4260" s="1">
        <v>823</v>
      </c>
      <c r="E4260" s="2">
        <v>-0.24522464093499699</v>
      </c>
      <c r="F4260" s="2">
        <v>4.9265693014930202E-2</v>
      </c>
    </row>
    <row r="4261" spans="1:6">
      <c r="A4261" s="1" t="s">
        <v>651</v>
      </c>
      <c r="B4261" s="1">
        <v>650502</v>
      </c>
      <c r="C4261" s="1">
        <v>651490</v>
      </c>
      <c r="D4261" s="1">
        <v>989</v>
      </c>
      <c r="E4261" s="2">
        <v>-0.17527258336321899</v>
      </c>
      <c r="F4261" s="2">
        <v>4.9270778243358702E-2</v>
      </c>
    </row>
    <row r="4262" spans="1:6">
      <c r="A4262" s="1" t="s">
        <v>1630</v>
      </c>
      <c r="B4262" s="1">
        <v>19312</v>
      </c>
      <c r="C4262" s="1">
        <v>19566</v>
      </c>
      <c r="D4262" s="1">
        <v>255</v>
      </c>
      <c r="E4262" s="2">
        <v>0.27713803113384899</v>
      </c>
      <c r="F4262" s="2">
        <v>4.9272049550465803E-2</v>
      </c>
    </row>
    <row r="4263" spans="1:6">
      <c r="A4263" s="1" t="s">
        <v>1509</v>
      </c>
      <c r="B4263" s="1">
        <v>216190</v>
      </c>
      <c r="C4263" s="1">
        <v>218670</v>
      </c>
      <c r="D4263" s="1">
        <v>2481</v>
      </c>
      <c r="E4263" s="2">
        <v>0.127199820812501</v>
      </c>
      <c r="F4263" s="2">
        <v>4.9284762621536998E-2</v>
      </c>
    </row>
    <row r="4264" spans="1:6">
      <c r="A4264" s="1" t="s">
        <v>1631</v>
      </c>
      <c r="B4264" s="1">
        <v>17297</v>
      </c>
      <c r="C4264" s="1">
        <v>19393</v>
      </c>
      <c r="D4264" s="1">
        <v>2097</v>
      </c>
      <c r="E4264" s="2">
        <v>0.36723075276286699</v>
      </c>
      <c r="F4264" s="2">
        <v>4.93127313778935E-2</v>
      </c>
    </row>
    <row r="4265" spans="1:6">
      <c r="A4265" s="1" t="s">
        <v>1632</v>
      </c>
      <c r="B4265" s="1">
        <v>154982</v>
      </c>
      <c r="C4265" s="1">
        <v>155268</v>
      </c>
      <c r="D4265" s="1">
        <v>287</v>
      </c>
      <c r="E4265" s="2">
        <v>-0.22096807550799399</v>
      </c>
      <c r="F4265" s="2">
        <v>4.9333072291607299E-2</v>
      </c>
    </row>
    <row r="4266" spans="1:6">
      <c r="A4266" s="1" t="s">
        <v>320</v>
      </c>
      <c r="B4266" s="1">
        <v>294493</v>
      </c>
      <c r="C4266" s="1">
        <v>295826</v>
      </c>
      <c r="D4266" s="1">
        <v>1334</v>
      </c>
      <c r="E4266" s="2">
        <v>0.220650336057195</v>
      </c>
      <c r="F4266" s="2">
        <v>4.9333072291607299E-2</v>
      </c>
    </row>
    <row r="4267" spans="1:6">
      <c r="A4267" s="1" t="s">
        <v>385</v>
      </c>
      <c r="B4267" s="1">
        <v>663</v>
      </c>
      <c r="C4267" s="1">
        <v>1211</v>
      </c>
      <c r="D4267" s="1">
        <v>549</v>
      </c>
      <c r="E4267" s="2">
        <v>0.14102915292724899</v>
      </c>
      <c r="F4267" s="2">
        <v>4.9336886212928699E-2</v>
      </c>
    </row>
    <row r="4268" spans="1:6">
      <c r="A4268" s="1" t="s">
        <v>353</v>
      </c>
      <c r="B4268" s="1">
        <v>51660</v>
      </c>
      <c r="C4268" s="1">
        <v>51921</v>
      </c>
      <c r="D4268" s="1">
        <v>262</v>
      </c>
      <c r="E4268" s="2">
        <v>-0.201961995966636</v>
      </c>
      <c r="F4268" s="2">
        <v>4.9345785362678501E-2</v>
      </c>
    </row>
    <row r="4269" spans="1:6">
      <c r="A4269" s="1" t="s">
        <v>1319</v>
      </c>
      <c r="B4269" s="1">
        <v>333430</v>
      </c>
      <c r="C4269" s="1">
        <v>333622</v>
      </c>
      <c r="D4269" s="1">
        <v>193</v>
      </c>
      <c r="E4269" s="2">
        <v>-0.23588013179644099</v>
      </c>
      <c r="F4269" s="2">
        <v>4.9355955819535398E-2</v>
      </c>
    </row>
    <row r="4270" spans="1:6">
      <c r="A4270" s="1" t="s">
        <v>1025</v>
      </c>
      <c r="B4270" s="1">
        <v>107010</v>
      </c>
      <c r="C4270" s="1">
        <v>107419</v>
      </c>
      <c r="D4270" s="1">
        <v>410</v>
      </c>
      <c r="E4270" s="2">
        <v>-0.23802266575403999</v>
      </c>
      <c r="F4270" s="2">
        <v>4.9391552418534601E-2</v>
      </c>
    </row>
    <row r="4271" spans="1:6">
      <c r="A4271" s="1" t="s">
        <v>320</v>
      </c>
      <c r="B4271" s="1">
        <v>39976</v>
      </c>
      <c r="C4271" s="1">
        <v>40433</v>
      </c>
      <c r="D4271" s="1">
        <v>458</v>
      </c>
      <c r="E4271" s="2">
        <v>-0.403393930263374</v>
      </c>
      <c r="F4271" s="2">
        <v>4.9391552418534601E-2</v>
      </c>
    </row>
    <row r="4272" spans="1:6">
      <c r="A4272" s="1" t="s">
        <v>880</v>
      </c>
      <c r="B4272" s="1">
        <v>363484</v>
      </c>
      <c r="C4272" s="1">
        <v>364210</v>
      </c>
      <c r="D4272" s="1">
        <v>727</v>
      </c>
      <c r="E4272" s="2">
        <v>0.16269587469420299</v>
      </c>
      <c r="F4272" s="2">
        <v>4.9391552418534601E-2</v>
      </c>
    </row>
    <row r="4273" spans="1:6">
      <c r="A4273" s="1" t="s">
        <v>286</v>
      </c>
      <c r="B4273" s="1">
        <v>170781</v>
      </c>
      <c r="C4273" s="1">
        <v>172201</v>
      </c>
      <c r="D4273" s="1">
        <v>1421</v>
      </c>
      <c r="E4273" s="2">
        <v>-0.219742283375987</v>
      </c>
      <c r="F4273" s="2">
        <v>4.9397908954070202E-2</v>
      </c>
    </row>
    <row r="4274" spans="1:6">
      <c r="A4274" s="1" t="s">
        <v>93</v>
      </c>
      <c r="B4274" s="1">
        <v>161078</v>
      </c>
      <c r="C4274" s="1">
        <v>161141</v>
      </c>
      <c r="D4274" s="1">
        <v>64</v>
      </c>
      <c r="E4274" s="2">
        <v>-0.19899083356574301</v>
      </c>
      <c r="F4274" s="2">
        <v>4.9408079410927098E-2</v>
      </c>
    </row>
    <row r="4275" spans="1:6">
      <c r="A4275" s="1" t="s">
        <v>1633</v>
      </c>
      <c r="B4275" s="1">
        <v>2080</v>
      </c>
      <c r="C4275" s="1">
        <v>2284</v>
      </c>
      <c r="D4275" s="1">
        <v>205</v>
      </c>
      <c r="E4275" s="2">
        <v>-0.136433183313319</v>
      </c>
      <c r="F4275" s="2">
        <v>4.9416978560676901E-2</v>
      </c>
    </row>
    <row r="4276" spans="1:6">
      <c r="A4276" s="1" t="s">
        <v>1634</v>
      </c>
      <c r="B4276" s="1">
        <v>124039</v>
      </c>
      <c r="C4276" s="1">
        <v>125083</v>
      </c>
      <c r="D4276" s="1">
        <v>1045</v>
      </c>
      <c r="E4276" s="2">
        <v>-0.14196900610605401</v>
      </c>
      <c r="F4276" s="2">
        <v>4.9456389080997497E-2</v>
      </c>
    </row>
    <row r="4277" spans="1:6">
      <c r="A4277" s="1" t="s">
        <v>845</v>
      </c>
      <c r="B4277" s="1">
        <v>40248</v>
      </c>
      <c r="C4277" s="1">
        <v>40437</v>
      </c>
      <c r="D4277" s="1">
        <v>190</v>
      </c>
      <c r="E4277" s="2">
        <v>0.19896857677334401</v>
      </c>
      <c r="F4277" s="2">
        <v>4.9461474309425997E-2</v>
      </c>
    </row>
    <row r="4278" spans="1:6">
      <c r="A4278" s="1" t="s">
        <v>1308</v>
      </c>
      <c r="B4278" s="1">
        <v>38594</v>
      </c>
      <c r="C4278" s="1">
        <v>39163</v>
      </c>
      <c r="D4278" s="1">
        <v>570</v>
      </c>
      <c r="E4278" s="2">
        <v>-0.22954181181097399</v>
      </c>
      <c r="F4278" s="2">
        <v>4.9465288230747299E-2</v>
      </c>
    </row>
    <row r="4279" spans="1:6">
      <c r="A4279" s="1" t="s">
        <v>61</v>
      </c>
      <c r="B4279" s="1">
        <v>29854</v>
      </c>
      <c r="C4279" s="1">
        <v>30268</v>
      </c>
      <c r="D4279" s="1">
        <v>415</v>
      </c>
      <c r="E4279" s="2">
        <v>-0.24389706138210501</v>
      </c>
      <c r="F4279" s="2">
        <v>4.94957996013181E-2</v>
      </c>
    </row>
    <row r="4280" spans="1:6">
      <c r="A4280" s="1" t="s">
        <v>135</v>
      </c>
      <c r="B4280" s="1">
        <v>143393</v>
      </c>
      <c r="C4280" s="1">
        <v>143771</v>
      </c>
      <c r="D4280" s="1">
        <v>379</v>
      </c>
      <c r="E4280" s="2">
        <v>-0.20737276331065199</v>
      </c>
      <c r="F4280" s="2">
        <v>4.95008848297466E-2</v>
      </c>
    </row>
    <row r="4281" spans="1:6">
      <c r="A4281" s="1" t="s">
        <v>760</v>
      </c>
      <c r="B4281" s="1">
        <v>203283</v>
      </c>
      <c r="C4281" s="1">
        <v>203423</v>
      </c>
      <c r="D4281" s="1">
        <v>141</v>
      </c>
      <c r="E4281" s="2">
        <v>0.16549812746853601</v>
      </c>
      <c r="F4281" s="2">
        <v>4.9502156136853701E-2</v>
      </c>
    </row>
    <row r="4282" spans="1:6">
      <c r="A4282" s="1" t="s">
        <v>1585</v>
      </c>
      <c r="B4282" s="1">
        <v>242133</v>
      </c>
      <c r="C4282" s="1">
        <v>242313</v>
      </c>
      <c r="D4282" s="1">
        <v>181</v>
      </c>
      <c r="E4282" s="2">
        <v>0.131102726172382</v>
      </c>
      <c r="F4282" s="2">
        <v>4.9518683129246198E-2</v>
      </c>
    </row>
    <row r="4283" spans="1:6">
      <c r="A4283" s="1" t="s">
        <v>108</v>
      </c>
      <c r="B4283" s="1">
        <v>135557</v>
      </c>
      <c r="C4283" s="1">
        <v>136199</v>
      </c>
      <c r="D4283" s="1">
        <v>643</v>
      </c>
      <c r="E4283" s="2">
        <v>-0.18440905225440499</v>
      </c>
      <c r="F4283" s="2">
        <v>4.95263109718889E-2</v>
      </c>
    </row>
    <row r="4284" spans="1:6">
      <c r="A4284" s="1" t="s">
        <v>667</v>
      </c>
      <c r="B4284" s="1">
        <v>315990</v>
      </c>
      <c r="C4284" s="1">
        <v>316340</v>
      </c>
      <c r="D4284" s="1">
        <v>351</v>
      </c>
      <c r="E4284" s="2">
        <v>-0.21210041209001401</v>
      </c>
      <c r="F4284" s="2">
        <v>4.9527582278996E-2</v>
      </c>
    </row>
    <row r="4285" spans="1:6">
      <c r="A4285" s="1" t="s">
        <v>495</v>
      </c>
      <c r="B4285" s="1">
        <v>778090</v>
      </c>
      <c r="C4285" s="1">
        <v>778999</v>
      </c>
      <c r="D4285" s="1">
        <v>910</v>
      </c>
      <c r="E4285" s="2">
        <v>0.20788235033785299</v>
      </c>
      <c r="F4285" s="2">
        <v>4.9527582278996E-2</v>
      </c>
    </row>
    <row r="4286" spans="1:6">
      <c r="A4286" s="1" t="s">
        <v>1587</v>
      </c>
      <c r="B4286" s="1">
        <v>282366</v>
      </c>
      <c r="C4286" s="1">
        <v>283560</v>
      </c>
      <c r="D4286" s="1">
        <v>1195</v>
      </c>
      <c r="E4286" s="2">
        <v>0.195436132134649</v>
      </c>
      <c r="F4286" s="2">
        <v>4.9531396200317303E-2</v>
      </c>
    </row>
    <row r="4287" spans="1:6">
      <c r="A4287" s="1" t="s">
        <v>770</v>
      </c>
      <c r="B4287" s="1">
        <v>236934</v>
      </c>
      <c r="C4287" s="1">
        <v>237222</v>
      </c>
      <c r="D4287" s="1">
        <v>289</v>
      </c>
      <c r="E4287" s="2">
        <v>0.34291012689835898</v>
      </c>
      <c r="F4287" s="2">
        <v>4.9545380578495599E-2</v>
      </c>
    </row>
    <row r="4288" spans="1:6">
      <c r="A4288" s="1" t="s">
        <v>570</v>
      </c>
      <c r="B4288" s="1">
        <v>172637</v>
      </c>
      <c r="C4288" s="1">
        <v>174196</v>
      </c>
      <c r="D4288" s="1">
        <v>1560</v>
      </c>
      <c r="E4288" s="2">
        <v>-0.23686979642743999</v>
      </c>
      <c r="F4288" s="2">
        <v>4.9556822342459603E-2</v>
      </c>
    </row>
    <row r="4289" spans="1:6">
      <c r="A4289" s="1" t="s">
        <v>1635</v>
      </c>
      <c r="B4289" s="1">
        <v>5334</v>
      </c>
      <c r="C4289" s="1">
        <v>5969</v>
      </c>
      <c r="D4289" s="1">
        <v>636</v>
      </c>
      <c r="E4289" s="2">
        <v>-0.19965993344979799</v>
      </c>
      <c r="F4289" s="2">
        <v>4.9575891949066399E-2</v>
      </c>
    </row>
    <row r="4290" spans="1:6">
      <c r="A4290" s="1" t="s">
        <v>347</v>
      </c>
      <c r="B4290" s="1">
        <v>8671</v>
      </c>
      <c r="C4290" s="1">
        <v>12030</v>
      </c>
      <c r="D4290" s="1">
        <v>3360</v>
      </c>
      <c r="E4290" s="2">
        <v>0.166632525014516</v>
      </c>
      <c r="F4290" s="2">
        <v>4.9605132012530001E-2</v>
      </c>
    </row>
    <row r="4291" spans="1:6">
      <c r="A4291" s="1" t="s">
        <v>911</v>
      </c>
      <c r="B4291" s="1">
        <v>43832</v>
      </c>
      <c r="C4291" s="1">
        <v>44073</v>
      </c>
      <c r="D4291" s="1">
        <v>242</v>
      </c>
      <c r="E4291" s="2">
        <v>-0.30900072536789203</v>
      </c>
      <c r="F4291" s="2">
        <v>4.9606403319637102E-2</v>
      </c>
    </row>
    <row r="4292" spans="1:6">
      <c r="A4292" s="1" t="s">
        <v>108</v>
      </c>
      <c r="B4292" s="1">
        <v>116100</v>
      </c>
      <c r="C4292" s="1">
        <v>118151</v>
      </c>
      <c r="D4292" s="1">
        <v>2052</v>
      </c>
      <c r="E4292" s="2">
        <v>0.136328979913483</v>
      </c>
      <c r="F4292" s="2">
        <v>4.9614031162279797E-2</v>
      </c>
    </row>
    <row r="4293" spans="1:6">
      <c r="A4293" s="1" t="s">
        <v>1632</v>
      </c>
      <c r="B4293" s="1">
        <v>304492</v>
      </c>
      <c r="C4293" s="1">
        <v>304599</v>
      </c>
      <c r="D4293" s="1">
        <v>108</v>
      </c>
      <c r="E4293" s="2">
        <v>0.13839045895027199</v>
      </c>
      <c r="F4293" s="2">
        <v>4.9614031162279797E-2</v>
      </c>
    </row>
    <row r="4294" spans="1:6">
      <c r="A4294" s="1" t="s">
        <v>1636</v>
      </c>
      <c r="B4294" s="1">
        <v>11618</v>
      </c>
      <c r="C4294" s="1">
        <v>11927</v>
      </c>
      <c r="D4294" s="1">
        <v>310</v>
      </c>
      <c r="E4294" s="2">
        <v>0.26861352666635502</v>
      </c>
      <c r="F4294" s="2">
        <v>4.9626744233350999E-2</v>
      </c>
    </row>
    <row r="4295" spans="1:6">
      <c r="A4295" s="1" t="s">
        <v>1318</v>
      </c>
      <c r="B4295" s="1">
        <v>272261</v>
      </c>
      <c r="C4295" s="1">
        <v>272406</v>
      </c>
      <c r="D4295" s="1">
        <v>146</v>
      </c>
      <c r="E4295" s="2">
        <v>0.307103067453464</v>
      </c>
      <c r="F4295" s="2">
        <v>4.9638185997315003E-2</v>
      </c>
    </row>
    <row r="4296" spans="1:6">
      <c r="A4296" s="1" t="s">
        <v>1637</v>
      </c>
      <c r="B4296" s="1">
        <v>60517</v>
      </c>
      <c r="C4296" s="1">
        <v>61217</v>
      </c>
      <c r="D4296" s="1">
        <v>701</v>
      </c>
      <c r="E4296" s="2">
        <v>-0.390894792142509</v>
      </c>
      <c r="F4296" s="2">
        <v>4.9652170375493299E-2</v>
      </c>
    </row>
    <row r="4297" spans="1:6">
      <c r="A4297" s="1" t="s">
        <v>1380</v>
      </c>
      <c r="B4297" s="1">
        <v>401146</v>
      </c>
      <c r="C4297" s="1">
        <v>401523</v>
      </c>
      <c r="D4297" s="1">
        <v>378</v>
      </c>
      <c r="E4297" s="2">
        <v>-0.29395227215514802</v>
      </c>
      <c r="F4297" s="2">
        <v>4.9664883446564403E-2</v>
      </c>
    </row>
    <row r="4298" spans="1:6">
      <c r="A4298" s="1" t="s">
        <v>1638</v>
      </c>
      <c r="B4298" s="1">
        <v>10754</v>
      </c>
      <c r="C4298" s="1">
        <v>11653</v>
      </c>
      <c r="D4298" s="1">
        <v>900</v>
      </c>
      <c r="E4298" s="2">
        <v>-0.24353423399417001</v>
      </c>
      <c r="F4298" s="2">
        <v>4.9676325210528498E-2</v>
      </c>
    </row>
    <row r="4299" spans="1:6">
      <c r="A4299" s="1" t="s">
        <v>156</v>
      </c>
      <c r="B4299" s="1">
        <v>774943</v>
      </c>
      <c r="C4299" s="1">
        <v>775124</v>
      </c>
      <c r="D4299" s="1">
        <v>182</v>
      </c>
      <c r="E4299" s="2">
        <v>0.233989441407675</v>
      </c>
      <c r="F4299" s="2">
        <v>4.9677596517635599E-2</v>
      </c>
    </row>
    <row r="4300" spans="1:6">
      <c r="A4300" s="1" t="s">
        <v>820</v>
      </c>
      <c r="B4300" s="1">
        <v>379125</v>
      </c>
      <c r="C4300" s="1">
        <v>381185</v>
      </c>
      <c r="D4300" s="1">
        <v>2061</v>
      </c>
      <c r="E4300" s="2">
        <v>-0.130676924342009</v>
      </c>
      <c r="F4300" s="2">
        <v>4.96839530531712E-2</v>
      </c>
    </row>
    <row r="4301" spans="1:6">
      <c r="A4301" s="1" t="s">
        <v>1639</v>
      </c>
      <c r="B4301" s="1">
        <v>95965</v>
      </c>
      <c r="C4301" s="1">
        <v>96273</v>
      </c>
      <c r="D4301" s="1">
        <v>309</v>
      </c>
      <c r="E4301" s="2">
        <v>0.19301141648936701</v>
      </c>
      <c r="F4301" s="2">
        <v>4.97055652739921E-2</v>
      </c>
    </row>
    <row r="4302" spans="1:6">
      <c r="A4302" s="1" t="s">
        <v>848</v>
      </c>
      <c r="B4302" s="1">
        <v>108042</v>
      </c>
      <c r="C4302" s="1">
        <v>110042</v>
      </c>
      <c r="D4302" s="1">
        <v>2001</v>
      </c>
      <c r="E4302" s="2">
        <v>-0.217960795442243</v>
      </c>
      <c r="F4302" s="2">
        <v>4.9714464423741903E-2</v>
      </c>
    </row>
    <row r="4303" spans="1:6">
      <c r="A4303" s="1" t="s">
        <v>1043</v>
      </c>
      <c r="B4303" s="1">
        <v>37517</v>
      </c>
      <c r="C4303" s="1">
        <v>37890</v>
      </c>
      <c r="D4303" s="1">
        <v>374</v>
      </c>
      <c r="E4303" s="2">
        <v>-0.28334052329863402</v>
      </c>
      <c r="F4303" s="2">
        <v>4.9724634880598799E-2</v>
      </c>
    </row>
    <row r="4304" spans="1:6">
      <c r="A4304" s="1" t="s">
        <v>1155</v>
      </c>
      <c r="B4304" s="1">
        <v>94879</v>
      </c>
      <c r="C4304" s="1">
        <v>94975</v>
      </c>
      <c r="D4304" s="1">
        <v>97</v>
      </c>
      <c r="E4304" s="2">
        <v>0.26717997360177398</v>
      </c>
      <c r="F4304" s="2">
        <v>4.9737347951670001E-2</v>
      </c>
    </row>
    <row r="4305" spans="1:6">
      <c r="A4305" s="1" t="s">
        <v>242</v>
      </c>
      <c r="B4305" s="1">
        <v>80301</v>
      </c>
      <c r="C4305" s="1">
        <v>80505</v>
      </c>
      <c r="D4305" s="1">
        <v>205</v>
      </c>
      <c r="E4305" s="2">
        <v>0.141436323291841</v>
      </c>
      <c r="F4305" s="2">
        <v>4.9758960172490901E-2</v>
      </c>
    </row>
    <row r="4306" spans="1:6">
      <c r="A4306" s="1" t="s">
        <v>1640</v>
      </c>
      <c r="B4306" s="1">
        <v>8892</v>
      </c>
      <c r="C4306" s="1">
        <v>8993</v>
      </c>
      <c r="D4306" s="1">
        <v>102</v>
      </c>
      <c r="E4306" s="2">
        <v>-0.24415644382017501</v>
      </c>
      <c r="F4306" s="2">
        <v>4.9793285464383101E-2</v>
      </c>
    </row>
    <row r="4307" spans="1:6">
      <c r="A4307" s="1" t="s">
        <v>220</v>
      </c>
      <c r="B4307" s="1">
        <v>683777</v>
      </c>
      <c r="C4307" s="1">
        <v>683967</v>
      </c>
      <c r="D4307" s="1">
        <v>191</v>
      </c>
      <c r="E4307" s="2">
        <v>-0.18885097886181301</v>
      </c>
      <c r="F4307" s="2">
        <v>4.9819982913632502E-2</v>
      </c>
    </row>
    <row r="4308" spans="1:6">
      <c r="A4308" s="1" t="s">
        <v>579</v>
      </c>
      <c r="B4308" s="1">
        <v>868309</v>
      </c>
      <c r="C4308" s="1">
        <v>868914</v>
      </c>
      <c r="D4308" s="1">
        <v>606</v>
      </c>
      <c r="E4308" s="2">
        <v>-0.20350881526647099</v>
      </c>
      <c r="F4308" s="2">
        <v>4.98339672918107E-2</v>
      </c>
    </row>
    <row r="4309" spans="1:6">
      <c r="A4309" s="1" t="s">
        <v>1127</v>
      </c>
      <c r="B4309" s="1">
        <v>1182009</v>
      </c>
      <c r="C4309" s="1">
        <v>1182787</v>
      </c>
      <c r="D4309" s="1">
        <v>779</v>
      </c>
      <c r="E4309" s="2">
        <v>0.26858159989804198</v>
      </c>
      <c r="F4309" s="2">
        <v>4.98377812131321E-2</v>
      </c>
    </row>
    <row r="4310" spans="1:6">
      <c r="A4310" s="1" t="s">
        <v>1641</v>
      </c>
      <c r="B4310" s="1">
        <v>9634</v>
      </c>
      <c r="C4310" s="1">
        <v>10108</v>
      </c>
      <c r="D4310" s="1">
        <v>475</v>
      </c>
      <c r="E4310" s="2">
        <v>0.17337779812141599</v>
      </c>
      <c r="F4310" s="2">
        <v>4.9845409055774802E-2</v>
      </c>
    </row>
    <row r="4311" spans="1:6">
      <c r="A4311" s="1" t="s">
        <v>243</v>
      </c>
      <c r="B4311" s="1">
        <v>1349461</v>
      </c>
      <c r="C4311" s="1">
        <v>1352766</v>
      </c>
      <c r="D4311" s="1">
        <v>3306</v>
      </c>
      <c r="E4311" s="2">
        <v>-0.17050933732239601</v>
      </c>
      <c r="F4311" s="2">
        <v>4.9849222977096097E-2</v>
      </c>
    </row>
    <row r="4312" spans="1:6">
      <c r="A4312" s="1" t="s">
        <v>489</v>
      </c>
      <c r="B4312" s="1">
        <v>614688</v>
      </c>
      <c r="C4312" s="1">
        <v>615452</v>
      </c>
      <c r="D4312" s="1">
        <v>765</v>
      </c>
      <c r="E4312" s="2">
        <v>0.269550502088577</v>
      </c>
      <c r="F4312" s="2">
        <v>4.9849222977096097E-2</v>
      </c>
    </row>
    <row r="4313" spans="1:6">
      <c r="A4313" s="1" t="s">
        <v>1006</v>
      </c>
      <c r="B4313" s="1">
        <v>410048</v>
      </c>
      <c r="C4313" s="1">
        <v>411321</v>
      </c>
      <c r="D4313" s="1">
        <v>1274</v>
      </c>
      <c r="E4313" s="2">
        <v>-0.13771893538209101</v>
      </c>
      <c r="F4313" s="2">
        <v>4.9856850819738799E-2</v>
      </c>
    </row>
    <row r="4314" spans="1:6">
      <c r="A4314" s="1" t="s">
        <v>750</v>
      </c>
      <c r="B4314" s="1">
        <v>203630</v>
      </c>
      <c r="C4314" s="1">
        <v>205161</v>
      </c>
      <c r="D4314" s="1">
        <v>1532</v>
      </c>
      <c r="E4314" s="2">
        <v>-0.23100933003871099</v>
      </c>
      <c r="F4314" s="2">
        <v>4.9884819576095397E-2</v>
      </c>
    </row>
    <row r="4315" spans="1:6">
      <c r="A4315" s="1" t="s">
        <v>338</v>
      </c>
      <c r="B4315" s="1">
        <v>102829</v>
      </c>
      <c r="C4315" s="1">
        <v>102926</v>
      </c>
      <c r="D4315" s="1">
        <v>98</v>
      </c>
      <c r="E4315" s="2">
        <v>0.43005361768167299</v>
      </c>
      <c r="F4315" s="2">
        <v>4.9886090883202498E-2</v>
      </c>
    </row>
    <row r="4316" spans="1:6">
      <c r="A4316" s="1" t="s">
        <v>1642</v>
      </c>
      <c r="B4316" s="1">
        <v>3864</v>
      </c>
      <c r="C4316" s="1">
        <v>5196</v>
      </c>
      <c r="D4316" s="1">
        <v>1333</v>
      </c>
      <c r="E4316" s="2">
        <v>8.58740744339445E-2</v>
      </c>
      <c r="F4316" s="2">
        <v>4.9887362190309599E-2</v>
      </c>
    </row>
    <row r="4317" spans="1:6">
      <c r="A4317" s="1" t="s">
        <v>105</v>
      </c>
      <c r="B4317" s="1">
        <v>181715</v>
      </c>
      <c r="C4317" s="1">
        <v>181788</v>
      </c>
      <c r="D4317" s="1">
        <v>74</v>
      </c>
      <c r="E4317" s="2">
        <v>-0.16251435421032201</v>
      </c>
      <c r="F4317" s="2">
        <v>4.9892447418738099E-2</v>
      </c>
    </row>
    <row r="4318" spans="1:6">
      <c r="A4318" s="1" t="s">
        <v>1643</v>
      </c>
      <c r="B4318" s="1">
        <v>31505</v>
      </c>
      <c r="C4318" s="1">
        <v>31933</v>
      </c>
      <c r="D4318" s="1">
        <v>429</v>
      </c>
      <c r="E4318" s="2">
        <v>-0.191804400703595</v>
      </c>
      <c r="F4318" s="2">
        <v>4.99191448679875E-2</v>
      </c>
    </row>
    <row r="4319" spans="1:6">
      <c r="A4319" s="1" t="s">
        <v>1644</v>
      </c>
      <c r="B4319" s="1">
        <v>132149</v>
      </c>
      <c r="C4319" s="1">
        <v>134173</v>
      </c>
      <c r="D4319" s="1">
        <v>2025</v>
      </c>
      <c r="E4319" s="2">
        <v>-0.20976914660596699</v>
      </c>
      <c r="F4319" s="2">
        <v>4.99191448679875E-2</v>
      </c>
    </row>
    <row r="4320" spans="1:6">
      <c r="A4320" s="1" t="s">
        <v>259</v>
      </c>
      <c r="B4320" s="1">
        <v>285420</v>
      </c>
      <c r="C4320" s="1">
        <v>285788</v>
      </c>
      <c r="D4320" s="1">
        <v>369</v>
      </c>
      <c r="E4320" s="2">
        <v>-0.23892852798265099</v>
      </c>
      <c r="F4320" s="2">
        <v>4.9924230096415903E-2</v>
      </c>
    </row>
    <row r="4321" spans="1:6">
      <c r="A4321" s="1" t="s">
        <v>1550</v>
      </c>
      <c r="B4321" s="1">
        <v>40205</v>
      </c>
      <c r="C4321" s="1">
        <v>40410</v>
      </c>
      <c r="D4321" s="1">
        <v>206</v>
      </c>
      <c r="E4321" s="2">
        <v>0.139902201578953</v>
      </c>
      <c r="F4321" s="2">
        <v>4.9938214474594199E-2</v>
      </c>
    </row>
    <row r="4322" spans="1:6">
      <c r="A4322" s="1" t="s">
        <v>1645</v>
      </c>
      <c r="B4322" s="1">
        <v>31149</v>
      </c>
      <c r="C4322" s="1">
        <v>31238</v>
      </c>
      <c r="D4322" s="1">
        <v>90</v>
      </c>
      <c r="E4322" s="2">
        <v>-0.2945237298733</v>
      </c>
      <c r="F4322" s="2">
        <v>4.9943299703022699E-2</v>
      </c>
    </row>
    <row r="4323" spans="1:6">
      <c r="A4323" s="1" t="s">
        <v>1490</v>
      </c>
      <c r="B4323" s="1">
        <v>20387</v>
      </c>
      <c r="C4323" s="1">
        <v>21289</v>
      </c>
      <c r="D4323" s="1">
        <v>903</v>
      </c>
      <c r="E4323" s="2">
        <v>-0.191882392802107</v>
      </c>
      <c r="F4323" s="2">
        <v>4.9950927545665401E-2</v>
      </c>
    </row>
    <row r="4324" spans="1:6">
      <c r="A4324" s="1" t="s">
        <v>1646</v>
      </c>
      <c r="B4324" s="1">
        <v>12301</v>
      </c>
      <c r="C4324" s="1">
        <v>13838</v>
      </c>
      <c r="D4324" s="1">
        <v>1538</v>
      </c>
      <c r="E4324" s="2">
        <v>0.15140088183530001</v>
      </c>
      <c r="F4324" s="2">
        <v>4.9968725845164999E-2</v>
      </c>
    </row>
    <row r="4325" spans="1:6">
      <c r="A4325" s="1" t="s">
        <v>1647</v>
      </c>
      <c r="B4325" s="1">
        <v>320271</v>
      </c>
      <c r="C4325" s="1">
        <v>320466</v>
      </c>
      <c r="D4325" s="1">
        <v>196</v>
      </c>
      <c r="E4325" s="2">
        <v>-0.36188355181406801</v>
      </c>
      <c r="F4325" s="2">
        <v>4.9976353687807701E-2</v>
      </c>
    </row>
    <row r="4326" spans="1:6">
      <c r="A4326" s="1" t="s">
        <v>237</v>
      </c>
      <c r="B4326" s="1">
        <v>98468</v>
      </c>
      <c r="C4326" s="1">
        <v>98679</v>
      </c>
      <c r="D4326" s="1">
        <v>212</v>
      </c>
      <c r="E4326" s="2">
        <v>0.27852014598072999</v>
      </c>
      <c r="F4326" s="2">
        <v>4.9978896302021902E-2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658"/>
  <sheetViews>
    <sheetView workbookViewId="0">
      <selection activeCell="G1" sqref="G1:G1048576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42578125" style="2"/>
    <col min="7" max="7" width="11.42578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4781</v>
      </c>
      <c r="B2" s="1" t="s">
        <v>1943</v>
      </c>
      <c r="C2" s="1">
        <v>111</v>
      </c>
      <c r="D2" s="1">
        <v>3518</v>
      </c>
      <c r="E2" s="2">
        <v>-0.25324067348079399</v>
      </c>
      <c r="F2" s="2">
        <v>1.75546793519748E-2</v>
      </c>
      <c r="G2" s="1">
        <v>20</v>
      </c>
    </row>
    <row r="3" spans="1:7">
      <c r="A3" s="1" t="s">
        <v>4538</v>
      </c>
      <c r="B3" s="1" t="s">
        <v>1038</v>
      </c>
      <c r="C3" s="1">
        <v>244</v>
      </c>
      <c r="D3" s="1">
        <v>451</v>
      </c>
      <c r="E3" s="2">
        <v>0.32459533610885499</v>
      </c>
      <c r="F3" s="2">
        <v>4.7901565517231903E-2</v>
      </c>
      <c r="G3" s="1">
        <v>31</v>
      </c>
    </row>
    <row r="4" spans="1:7">
      <c r="A4" s="1" t="s">
        <v>6074</v>
      </c>
      <c r="B4" s="1" t="s">
        <v>1401</v>
      </c>
      <c r="C4" s="1">
        <v>142</v>
      </c>
      <c r="D4" s="1">
        <v>3515</v>
      </c>
      <c r="E4" s="2">
        <v>0.22163595510635001</v>
      </c>
      <c r="F4" s="2">
        <v>5.5121336836320301E-3</v>
      </c>
      <c r="G4" s="1">
        <v>138</v>
      </c>
    </row>
    <row r="5" spans="1:7">
      <c r="A5" s="1" t="s">
        <v>7942</v>
      </c>
      <c r="B5" s="1" t="s">
        <v>2081</v>
      </c>
      <c r="C5" s="1">
        <v>210</v>
      </c>
      <c r="D5" s="1">
        <v>355</v>
      </c>
      <c r="E5" s="2">
        <v>-0.458039236863934</v>
      </c>
      <c r="F5" s="2">
        <v>3.2758958587731597E-2</v>
      </c>
      <c r="G5" s="1">
        <v>145</v>
      </c>
    </row>
    <row r="6" spans="1:7">
      <c r="A6" s="1" t="s">
        <v>8982</v>
      </c>
      <c r="B6" s="1" t="s">
        <v>122</v>
      </c>
      <c r="C6" s="1">
        <v>443</v>
      </c>
      <c r="D6" s="1">
        <v>655</v>
      </c>
      <c r="E6" s="2">
        <v>-0.543176781454623</v>
      </c>
      <c r="F6" s="2">
        <v>1.55784245603792E-2</v>
      </c>
      <c r="G6" s="1">
        <v>212</v>
      </c>
    </row>
    <row r="7" spans="1:7">
      <c r="A7" s="1" t="s">
        <v>9245</v>
      </c>
      <c r="B7" s="1" t="s">
        <v>274</v>
      </c>
      <c r="C7" s="1">
        <v>589</v>
      </c>
      <c r="D7" s="1">
        <v>978</v>
      </c>
      <c r="E7" s="2">
        <v>-0.28877607158528501</v>
      </c>
      <c r="F7" s="2">
        <v>1.0730981288622299E-3</v>
      </c>
      <c r="G7" s="1">
        <v>389</v>
      </c>
    </row>
    <row r="8" spans="1:7">
      <c r="A8" s="1" t="s">
        <v>7955</v>
      </c>
      <c r="B8" s="1" t="s">
        <v>2161</v>
      </c>
      <c r="C8" s="1">
        <v>73</v>
      </c>
      <c r="D8" s="1">
        <v>343</v>
      </c>
      <c r="E8" s="2">
        <v>-0.34223759022407202</v>
      </c>
      <c r="F8" s="2">
        <v>4.1221769501811098E-2</v>
      </c>
      <c r="G8" s="1">
        <v>270</v>
      </c>
    </row>
    <row r="9" spans="1:7">
      <c r="A9" s="1" t="s">
        <v>6035</v>
      </c>
      <c r="B9" s="1" t="s">
        <v>1900</v>
      </c>
      <c r="C9" s="1">
        <v>759</v>
      </c>
      <c r="D9" s="1">
        <v>4582</v>
      </c>
      <c r="E9" s="2">
        <v>-0.238588699595188</v>
      </c>
      <c r="F9" s="2">
        <v>1.3829672054085199E-2</v>
      </c>
      <c r="G9" s="1">
        <v>539</v>
      </c>
    </row>
    <row r="10" spans="1:7">
      <c r="A10" s="1" t="s">
        <v>8984</v>
      </c>
      <c r="B10" s="1" t="s">
        <v>1245</v>
      </c>
      <c r="C10" s="1">
        <v>838</v>
      </c>
      <c r="D10" s="1">
        <v>1193</v>
      </c>
      <c r="E10" s="2">
        <v>0.12281104294843601</v>
      </c>
      <c r="F10" s="2">
        <v>4.6753090125167401E-2</v>
      </c>
      <c r="G10" s="1">
        <v>355</v>
      </c>
    </row>
    <row r="11" spans="1:7">
      <c r="A11" s="1" t="s">
        <v>9246</v>
      </c>
      <c r="B11" s="1" t="s">
        <v>131</v>
      </c>
      <c r="C11" s="1">
        <v>198</v>
      </c>
      <c r="D11" s="1">
        <v>1071</v>
      </c>
      <c r="E11" s="2">
        <v>-0.38178812600576501</v>
      </c>
      <c r="F11" s="2">
        <v>9.3687085682020305E-3</v>
      </c>
      <c r="G11" s="1">
        <v>873</v>
      </c>
    </row>
    <row r="12" spans="1:7">
      <c r="A12" s="1" t="s">
        <v>4762</v>
      </c>
      <c r="B12" s="1" t="s">
        <v>1788</v>
      </c>
      <c r="C12" s="1">
        <v>103</v>
      </c>
      <c r="D12" s="1">
        <v>2719</v>
      </c>
      <c r="E12" s="2">
        <v>-0.16670206862488701</v>
      </c>
      <c r="F12" s="2">
        <v>7.0018625036489396E-3</v>
      </c>
      <c r="G12" s="1">
        <v>1669</v>
      </c>
    </row>
    <row r="13" spans="1:7">
      <c r="A13" s="1" t="s">
        <v>9247</v>
      </c>
      <c r="B13" s="1" t="s">
        <v>1997</v>
      </c>
      <c r="C13" s="1">
        <v>227</v>
      </c>
      <c r="D13" s="1">
        <v>792</v>
      </c>
      <c r="E13" s="2">
        <v>0.17121521262146799</v>
      </c>
      <c r="F13" s="2">
        <v>2.30750360097744E-2</v>
      </c>
      <c r="G13" s="1">
        <v>565</v>
      </c>
    </row>
    <row r="14" spans="1:7">
      <c r="A14" s="1" t="s">
        <v>4782</v>
      </c>
      <c r="B14" s="1" t="s">
        <v>1812</v>
      </c>
      <c r="C14" s="1">
        <v>1254</v>
      </c>
      <c r="D14" s="1">
        <v>2197</v>
      </c>
      <c r="E14" s="2">
        <v>-0.36052687858309201</v>
      </c>
      <c r="F14" s="2">
        <v>8.0502917100085895E-3</v>
      </c>
      <c r="G14" s="1">
        <v>762</v>
      </c>
    </row>
    <row r="15" spans="1:7">
      <c r="A15" s="1" t="s">
        <v>4761</v>
      </c>
      <c r="B15" s="1" t="s">
        <v>1680</v>
      </c>
      <c r="C15" s="1">
        <v>2052</v>
      </c>
      <c r="D15" s="1">
        <v>2701</v>
      </c>
      <c r="E15" s="2">
        <v>-0.28151828888156</v>
      </c>
      <c r="F15" s="2">
        <v>1.1402524178970299E-3</v>
      </c>
      <c r="G15" s="1">
        <v>3</v>
      </c>
    </row>
    <row r="16" spans="1:7">
      <c r="A16" s="1" t="s">
        <v>6311</v>
      </c>
      <c r="B16" s="1" t="s">
        <v>805</v>
      </c>
      <c r="C16" s="1">
        <v>1017</v>
      </c>
      <c r="D16" s="1">
        <v>1756</v>
      </c>
      <c r="E16" s="2">
        <v>0.153501946475264</v>
      </c>
      <c r="F16" s="2">
        <v>3.70088657366483E-2</v>
      </c>
      <c r="G16" s="1">
        <v>739</v>
      </c>
    </row>
    <row r="17" spans="1:7">
      <c r="A17" s="1" t="s">
        <v>7219</v>
      </c>
      <c r="B17" s="1" t="s">
        <v>1718</v>
      </c>
      <c r="C17" s="1">
        <v>203</v>
      </c>
      <c r="D17" s="1">
        <v>415</v>
      </c>
      <c r="E17" s="2">
        <v>-0.41609581546961999</v>
      </c>
      <c r="F17" s="2">
        <v>3.0493529204577998E-3</v>
      </c>
      <c r="G17" s="1">
        <v>212</v>
      </c>
    </row>
    <row r="18" spans="1:7">
      <c r="A18" s="1" t="s">
        <v>9248</v>
      </c>
      <c r="B18" s="1" t="s">
        <v>1416</v>
      </c>
      <c r="C18" s="1">
        <v>44</v>
      </c>
      <c r="D18" s="1">
        <v>781</v>
      </c>
      <c r="E18" s="2">
        <v>0.39337253110862402</v>
      </c>
      <c r="F18" s="2">
        <v>1.4312086538580101E-2</v>
      </c>
      <c r="G18" s="1">
        <v>663</v>
      </c>
    </row>
    <row r="19" spans="1:7">
      <c r="A19" s="1" t="s">
        <v>6374</v>
      </c>
      <c r="B19" s="1" t="s">
        <v>1813</v>
      </c>
      <c r="C19" s="1">
        <v>1055</v>
      </c>
      <c r="D19" s="1">
        <v>1181</v>
      </c>
      <c r="E19" s="2">
        <v>0.289883093892017</v>
      </c>
      <c r="F19" s="2">
        <v>2.4514056489091499E-2</v>
      </c>
      <c r="G19" s="1">
        <v>126</v>
      </c>
    </row>
    <row r="20" spans="1:7">
      <c r="A20" s="1" t="s">
        <v>9249</v>
      </c>
      <c r="B20" s="1" t="s">
        <v>2027</v>
      </c>
      <c r="C20" s="1">
        <v>176</v>
      </c>
      <c r="D20" s="1">
        <v>367</v>
      </c>
      <c r="E20" s="2">
        <v>-0.258135703420169</v>
      </c>
      <c r="F20" s="2">
        <v>2.6338186258587901E-2</v>
      </c>
      <c r="G20" s="1">
        <v>20</v>
      </c>
    </row>
    <row r="21" spans="1:7">
      <c r="A21" s="1" t="s">
        <v>4777</v>
      </c>
      <c r="B21" s="1" t="s">
        <v>1735</v>
      </c>
      <c r="C21" s="1">
        <v>67</v>
      </c>
      <c r="D21" s="1">
        <v>2806</v>
      </c>
      <c r="E21" s="2">
        <v>-0.22769866713192399</v>
      </c>
      <c r="F21" s="2">
        <v>3.83738794484577E-3</v>
      </c>
      <c r="G21" s="1">
        <v>2000</v>
      </c>
    </row>
    <row r="22" spans="1:7">
      <c r="A22" s="1" t="s">
        <v>8990</v>
      </c>
      <c r="B22" s="1" t="s">
        <v>1376</v>
      </c>
      <c r="C22" s="1">
        <v>981</v>
      </c>
      <c r="D22" s="1">
        <v>1165</v>
      </c>
      <c r="E22" s="2">
        <v>-0.22846657305122101</v>
      </c>
      <c r="F22" s="2">
        <v>8.1544493827972596E-4</v>
      </c>
      <c r="G22" s="1">
        <v>184</v>
      </c>
    </row>
    <row r="23" spans="1:7">
      <c r="A23" s="1" t="s">
        <v>8991</v>
      </c>
      <c r="B23" s="1" t="s">
        <v>1117</v>
      </c>
      <c r="C23" s="1">
        <v>2628</v>
      </c>
      <c r="D23" s="1">
        <v>2793</v>
      </c>
      <c r="E23" s="2">
        <v>0.30241097270964401</v>
      </c>
      <c r="F23" s="2">
        <v>2.73167201845235E-2</v>
      </c>
      <c r="G23" s="1">
        <v>165</v>
      </c>
    </row>
    <row r="24" spans="1:7">
      <c r="A24" s="1" t="s">
        <v>6041</v>
      </c>
      <c r="B24" s="1" t="s">
        <v>2139</v>
      </c>
      <c r="C24" s="1">
        <v>3106</v>
      </c>
      <c r="D24" s="1">
        <v>6021</v>
      </c>
      <c r="E24" s="2">
        <v>-0.191852511499953</v>
      </c>
      <c r="F24" s="2">
        <v>3.9061868287140797E-2</v>
      </c>
      <c r="G24" s="1">
        <v>159</v>
      </c>
    </row>
    <row r="25" spans="1:7">
      <c r="A25" s="1" t="s">
        <v>6257</v>
      </c>
      <c r="B25" s="1" t="s">
        <v>1384</v>
      </c>
      <c r="C25" s="1">
        <v>3225</v>
      </c>
      <c r="D25" s="1">
        <v>3417</v>
      </c>
      <c r="E25" s="2">
        <v>-0.25520445013736198</v>
      </c>
      <c r="F25" s="2">
        <v>2.2558359132914801E-2</v>
      </c>
      <c r="G25" s="1">
        <v>87</v>
      </c>
    </row>
    <row r="26" spans="1:7">
      <c r="A26" s="1" t="s">
        <v>4772</v>
      </c>
      <c r="B26" s="1" t="s">
        <v>1739</v>
      </c>
      <c r="C26" s="1">
        <v>3206</v>
      </c>
      <c r="D26" s="1">
        <v>8142</v>
      </c>
      <c r="E26" s="2">
        <v>0.32176640213797197</v>
      </c>
      <c r="F26" s="2">
        <v>4.0278868463934697E-3</v>
      </c>
      <c r="G26" s="1">
        <v>544</v>
      </c>
    </row>
    <row r="27" spans="1:7">
      <c r="A27" s="1" t="s">
        <v>4772</v>
      </c>
      <c r="B27" s="1" t="s">
        <v>1739</v>
      </c>
      <c r="C27" s="1">
        <v>1846</v>
      </c>
      <c r="D27" s="1">
        <v>2337</v>
      </c>
      <c r="E27" s="2">
        <v>0.36327717753591499</v>
      </c>
      <c r="F27" s="2">
        <v>3.4248687407748502E-2</v>
      </c>
      <c r="G27" s="1">
        <v>491</v>
      </c>
    </row>
    <row r="28" spans="1:7">
      <c r="A28" s="1" t="s">
        <v>6092</v>
      </c>
      <c r="B28" s="1" t="s">
        <v>1798</v>
      </c>
      <c r="C28" s="1">
        <v>1461</v>
      </c>
      <c r="D28" s="1">
        <v>2806</v>
      </c>
      <c r="E28" s="2">
        <v>-0.210599915009404</v>
      </c>
      <c r="F28" s="2">
        <v>2.8151352062527502E-2</v>
      </c>
      <c r="G28" s="1">
        <v>1018</v>
      </c>
    </row>
    <row r="29" spans="1:7">
      <c r="A29" s="1" t="s">
        <v>9250</v>
      </c>
      <c r="B29" s="1" t="s">
        <v>1680</v>
      </c>
      <c r="C29" s="1">
        <v>2052</v>
      </c>
      <c r="D29" s="1">
        <v>2701</v>
      </c>
      <c r="E29" s="2">
        <v>-0.28151828888156</v>
      </c>
      <c r="F29" s="2">
        <v>1.1402524178970299E-3</v>
      </c>
      <c r="G29" s="1">
        <v>649</v>
      </c>
    </row>
    <row r="30" spans="1:7">
      <c r="A30" s="1" t="s">
        <v>7830</v>
      </c>
      <c r="B30" s="1" t="s">
        <v>1384</v>
      </c>
      <c r="C30" s="1">
        <v>3225</v>
      </c>
      <c r="D30" s="1">
        <v>3417</v>
      </c>
      <c r="E30" s="2">
        <v>-0.25520445013736198</v>
      </c>
      <c r="F30" s="2">
        <v>2.2558359132914801E-2</v>
      </c>
      <c r="G30" s="1">
        <v>192</v>
      </c>
    </row>
    <row r="31" spans="1:7">
      <c r="A31" s="1" t="s">
        <v>9251</v>
      </c>
      <c r="B31" s="1" t="s">
        <v>1754</v>
      </c>
      <c r="C31" s="1">
        <v>830</v>
      </c>
      <c r="D31" s="1">
        <v>3216</v>
      </c>
      <c r="E31" s="2">
        <v>0.31210292328286698</v>
      </c>
      <c r="F31" s="2">
        <v>4.9940863110778501E-3</v>
      </c>
      <c r="G31" s="1">
        <v>938</v>
      </c>
    </row>
    <row r="32" spans="1:7">
      <c r="A32" s="1" t="s">
        <v>4767</v>
      </c>
      <c r="B32" s="1" t="s">
        <v>1769</v>
      </c>
      <c r="C32" s="1">
        <v>2818</v>
      </c>
      <c r="D32" s="1">
        <v>6037</v>
      </c>
      <c r="E32" s="2">
        <v>-0.47198879453057102</v>
      </c>
      <c r="F32" s="2">
        <v>5.6382192875341101E-3</v>
      </c>
      <c r="G32" s="1">
        <v>1732</v>
      </c>
    </row>
    <row r="33" spans="1:7">
      <c r="A33" s="1" t="s">
        <v>9252</v>
      </c>
      <c r="B33" s="1" t="s">
        <v>2209</v>
      </c>
      <c r="C33" s="1">
        <v>4228</v>
      </c>
      <c r="D33" s="1">
        <v>4596</v>
      </c>
      <c r="E33" s="2">
        <v>0.36232130057667999</v>
      </c>
      <c r="F33" s="2">
        <v>4.7713807607073402E-2</v>
      </c>
      <c r="G33" s="1">
        <v>368</v>
      </c>
    </row>
    <row r="34" spans="1:7">
      <c r="A34" s="1" t="s">
        <v>4773</v>
      </c>
      <c r="B34" s="1" t="s">
        <v>1739</v>
      </c>
      <c r="C34" s="1">
        <v>3206</v>
      </c>
      <c r="D34" s="1">
        <v>8142</v>
      </c>
      <c r="E34" s="2">
        <v>0.32176640213797197</v>
      </c>
      <c r="F34" s="2">
        <v>4.0278868463934697E-3</v>
      </c>
      <c r="G34" s="1">
        <v>1846</v>
      </c>
    </row>
    <row r="35" spans="1:7">
      <c r="A35" s="1" t="s">
        <v>4780</v>
      </c>
      <c r="B35" s="1" t="s">
        <v>1969</v>
      </c>
      <c r="C35" s="1">
        <v>4978</v>
      </c>
      <c r="D35" s="1">
        <v>5416</v>
      </c>
      <c r="E35" s="2">
        <v>-0.21985006911057101</v>
      </c>
      <c r="F35" s="2">
        <v>2.0535507487703199E-2</v>
      </c>
      <c r="G35" s="1">
        <v>122</v>
      </c>
    </row>
    <row r="36" spans="1:7">
      <c r="A36" s="1" t="s">
        <v>9253</v>
      </c>
      <c r="B36" s="1" t="s">
        <v>2071</v>
      </c>
      <c r="C36" s="1">
        <v>2383</v>
      </c>
      <c r="D36" s="1">
        <v>4662</v>
      </c>
      <c r="E36" s="2">
        <v>-0.33956534769101898</v>
      </c>
      <c r="F36" s="2">
        <v>3.1729716321096203E-2</v>
      </c>
      <c r="G36" s="1">
        <v>1427</v>
      </c>
    </row>
    <row r="37" spans="1:7">
      <c r="A37" s="1" t="s">
        <v>9254</v>
      </c>
      <c r="B37" s="1" t="s">
        <v>1900</v>
      </c>
      <c r="C37" s="1">
        <v>759</v>
      </c>
      <c r="D37" s="1">
        <v>4582</v>
      </c>
      <c r="E37" s="2">
        <v>-0.238588699595188</v>
      </c>
      <c r="F37" s="2">
        <v>1.3829672054085199E-2</v>
      </c>
      <c r="G37" s="1">
        <v>898</v>
      </c>
    </row>
    <row r="38" spans="1:7">
      <c r="A38" s="1" t="s">
        <v>6042</v>
      </c>
      <c r="B38" s="1" t="s">
        <v>2139</v>
      </c>
      <c r="C38" s="1">
        <v>3106</v>
      </c>
      <c r="D38" s="1">
        <v>6021</v>
      </c>
      <c r="E38" s="2">
        <v>-0.191852511499953</v>
      </c>
      <c r="F38" s="2">
        <v>3.9061868287140797E-2</v>
      </c>
      <c r="G38" s="1">
        <v>2000</v>
      </c>
    </row>
    <row r="39" spans="1:7">
      <c r="A39" s="1" t="s">
        <v>9255</v>
      </c>
      <c r="B39" s="1" t="s">
        <v>1764</v>
      </c>
      <c r="C39" s="1">
        <v>4874</v>
      </c>
      <c r="D39" s="1">
        <v>5228</v>
      </c>
      <c r="E39" s="2">
        <v>-0.27575834885836598</v>
      </c>
      <c r="F39" s="2">
        <v>4.8910250348448502E-2</v>
      </c>
      <c r="G39" s="1">
        <v>354</v>
      </c>
    </row>
    <row r="40" spans="1:7">
      <c r="A40" s="1" t="s">
        <v>5877</v>
      </c>
      <c r="B40" s="1" t="s">
        <v>1765</v>
      </c>
      <c r="C40" s="1">
        <v>6442</v>
      </c>
      <c r="D40" s="1">
        <v>8216</v>
      </c>
      <c r="E40" s="2">
        <v>0.50859477931191999</v>
      </c>
      <c r="F40" s="2">
        <v>5.4463498902918199E-3</v>
      </c>
      <c r="G40" s="1">
        <v>719</v>
      </c>
    </row>
    <row r="41" spans="1:7">
      <c r="A41" s="1" t="s">
        <v>9256</v>
      </c>
      <c r="B41" s="1" t="s">
        <v>1716</v>
      </c>
      <c r="C41" s="1">
        <v>5799</v>
      </c>
      <c r="D41" s="1">
        <v>6892</v>
      </c>
      <c r="E41" s="2">
        <v>0.25278093398805201</v>
      </c>
      <c r="F41" s="2">
        <v>2.9451952476691298E-3</v>
      </c>
      <c r="G41" s="1">
        <v>1093</v>
      </c>
    </row>
    <row r="42" spans="1:7">
      <c r="A42" s="1" t="s">
        <v>6098</v>
      </c>
      <c r="B42" s="1" t="s">
        <v>1712</v>
      </c>
      <c r="C42" s="1">
        <v>7362</v>
      </c>
      <c r="D42" s="1">
        <v>9052</v>
      </c>
      <c r="E42" s="2">
        <v>-0.34772657396508699</v>
      </c>
      <c r="F42" s="2">
        <v>2.7176929623675601E-3</v>
      </c>
      <c r="G42" s="1">
        <v>177</v>
      </c>
    </row>
    <row r="43" spans="1:7">
      <c r="A43" s="1" t="s">
        <v>5346</v>
      </c>
      <c r="B43" s="1" t="s">
        <v>1730</v>
      </c>
      <c r="C43" s="1">
        <v>6869</v>
      </c>
      <c r="D43" s="1">
        <v>7828</v>
      </c>
      <c r="E43" s="2">
        <v>-0.37046894289729698</v>
      </c>
      <c r="F43" s="2">
        <v>2.30051407293504E-2</v>
      </c>
      <c r="G43" s="1">
        <v>959</v>
      </c>
    </row>
    <row r="44" spans="1:7">
      <c r="A44" s="1" t="s">
        <v>9257</v>
      </c>
      <c r="B44" s="1" t="s">
        <v>1793</v>
      </c>
      <c r="C44" s="1">
        <v>5608</v>
      </c>
      <c r="D44" s="1">
        <v>6000</v>
      </c>
      <c r="E44" s="2">
        <v>-0.14725704808993501</v>
      </c>
      <c r="F44" s="2">
        <v>7.2499222243693302E-3</v>
      </c>
      <c r="G44" s="1">
        <v>127</v>
      </c>
    </row>
    <row r="45" spans="1:7">
      <c r="A45" s="1" t="s">
        <v>7375</v>
      </c>
      <c r="B45" s="1" t="s">
        <v>1965</v>
      </c>
      <c r="C45" s="1">
        <v>7447</v>
      </c>
      <c r="D45" s="1">
        <v>7560</v>
      </c>
      <c r="E45" s="2">
        <v>-0.177579780092296</v>
      </c>
      <c r="F45" s="2">
        <v>2.0292929749761199E-2</v>
      </c>
      <c r="G45" s="1">
        <v>113</v>
      </c>
    </row>
    <row r="46" spans="1:7">
      <c r="A46" s="1" t="s">
        <v>9258</v>
      </c>
      <c r="B46" s="1" t="s">
        <v>1147</v>
      </c>
      <c r="C46" s="1">
        <v>6938</v>
      </c>
      <c r="D46" s="1">
        <v>7319</v>
      </c>
      <c r="E46" s="2">
        <v>0.28423181512194601</v>
      </c>
      <c r="F46" s="2">
        <v>1.9092375521302302E-2</v>
      </c>
      <c r="G46" s="1">
        <v>381</v>
      </c>
    </row>
    <row r="47" spans="1:7">
      <c r="A47" s="1" t="s">
        <v>4778</v>
      </c>
      <c r="B47" s="1" t="s">
        <v>425</v>
      </c>
      <c r="C47" s="1">
        <v>6448</v>
      </c>
      <c r="D47" s="1">
        <v>12004</v>
      </c>
      <c r="E47" s="2">
        <v>-0.23061698925591001</v>
      </c>
      <c r="F47" s="2">
        <v>1.27647968993905E-2</v>
      </c>
      <c r="G47" s="1">
        <v>2000</v>
      </c>
    </row>
    <row r="48" spans="1:7">
      <c r="A48" s="1" t="s">
        <v>7677</v>
      </c>
      <c r="B48" s="1" t="s">
        <v>1728</v>
      </c>
      <c r="C48" s="1">
        <v>7350</v>
      </c>
      <c r="D48" s="1">
        <v>8216</v>
      </c>
      <c r="E48" s="2">
        <v>-0.27618636035937699</v>
      </c>
      <c r="F48" s="2">
        <v>4.2841695412813904E-3</v>
      </c>
      <c r="G48" s="1">
        <v>866</v>
      </c>
    </row>
    <row r="49" spans="1:7">
      <c r="A49" s="1" t="s">
        <v>3308</v>
      </c>
      <c r="B49" s="1" t="s">
        <v>820</v>
      </c>
      <c r="C49" s="1">
        <v>7831</v>
      </c>
      <c r="D49" s="1">
        <v>9487</v>
      </c>
      <c r="E49" s="2">
        <v>-0.20389284432760499</v>
      </c>
      <c r="F49" s="2">
        <v>4.1726111917419401E-2</v>
      </c>
      <c r="G49" s="1">
        <v>1075</v>
      </c>
    </row>
    <row r="50" spans="1:7">
      <c r="A50" s="1" t="s">
        <v>5799</v>
      </c>
      <c r="B50" s="1" t="s">
        <v>297</v>
      </c>
      <c r="C50" s="1">
        <v>8311</v>
      </c>
      <c r="D50" s="1">
        <v>10427</v>
      </c>
      <c r="E50" s="2">
        <v>0.21094177971098901</v>
      </c>
      <c r="F50" s="2">
        <v>2.2814641827802701E-2</v>
      </c>
      <c r="G50" s="1">
        <v>620</v>
      </c>
    </row>
    <row r="51" spans="1:7">
      <c r="A51" s="1" t="s">
        <v>9259</v>
      </c>
      <c r="B51" s="1" t="s">
        <v>1174</v>
      </c>
      <c r="C51" s="1">
        <v>6290</v>
      </c>
      <c r="D51" s="1">
        <v>7454</v>
      </c>
      <c r="E51" s="2">
        <v>-0.47778940983914597</v>
      </c>
      <c r="F51" s="2">
        <v>4.6809280448645497E-2</v>
      </c>
      <c r="G51" s="1">
        <v>163</v>
      </c>
    </row>
    <row r="52" spans="1:7">
      <c r="A52" s="1" t="s">
        <v>9260</v>
      </c>
      <c r="B52" s="1" t="s">
        <v>177</v>
      </c>
      <c r="C52" s="1">
        <v>8950</v>
      </c>
      <c r="D52" s="1">
        <v>9037</v>
      </c>
      <c r="E52" s="2">
        <v>-0.254990828811337</v>
      </c>
      <c r="F52" s="2">
        <v>2.0675298048551199E-2</v>
      </c>
      <c r="G52" s="1">
        <v>87</v>
      </c>
    </row>
    <row r="53" spans="1:7">
      <c r="A53" s="1" t="s">
        <v>9261</v>
      </c>
      <c r="B53" s="1" t="s">
        <v>2088</v>
      </c>
      <c r="C53" s="1">
        <v>9161</v>
      </c>
      <c r="D53" s="1">
        <v>9295</v>
      </c>
      <c r="E53" s="2">
        <v>0.426777696960845</v>
      </c>
      <c r="F53" s="2">
        <v>3.4139047752181503E-2</v>
      </c>
      <c r="G53" s="1">
        <v>134</v>
      </c>
    </row>
    <row r="54" spans="1:7">
      <c r="A54" s="1" t="s">
        <v>5528</v>
      </c>
      <c r="B54" s="1" t="s">
        <v>894</v>
      </c>
      <c r="C54" s="1">
        <v>9872</v>
      </c>
      <c r="D54" s="1">
        <v>11108</v>
      </c>
      <c r="E54" s="2">
        <v>-0.36379637182942298</v>
      </c>
      <c r="F54" s="2">
        <v>4.1949502715637202E-2</v>
      </c>
      <c r="G54" s="1">
        <v>526</v>
      </c>
    </row>
    <row r="55" spans="1:7">
      <c r="A55" s="1" t="s">
        <v>4779</v>
      </c>
      <c r="B55" s="1" t="s">
        <v>425</v>
      </c>
      <c r="C55" s="1">
        <v>6448</v>
      </c>
      <c r="D55" s="1">
        <v>12004</v>
      </c>
      <c r="E55" s="2">
        <v>-0.23061698925591001</v>
      </c>
      <c r="F55" s="2">
        <v>1.27647968993905E-2</v>
      </c>
      <c r="G55" s="1">
        <v>2000</v>
      </c>
    </row>
    <row r="56" spans="1:7">
      <c r="A56" s="1" t="s">
        <v>9262</v>
      </c>
      <c r="B56" s="1" t="s">
        <v>2056</v>
      </c>
      <c r="C56" s="1">
        <v>9214</v>
      </c>
      <c r="D56" s="1">
        <v>9323</v>
      </c>
      <c r="E56" s="2">
        <v>0.25834164246506103</v>
      </c>
      <c r="F56" s="2">
        <v>4.3161020909652799E-2</v>
      </c>
      <c r="G56" s="1">
        <v>109</v>
      </c>
    </row>
    <row r="57" spans="1:7">
      <c r="A57" s="1" t="s">
        <v>6143</v>
      </c>
      <c r="B57" s="1" t="s">
        <v>798</v>
      </c>
      <c r="C57" s="1">
        <v>5012</v>
      </c>
      <c r="D57" s="1">
        <v>17447</v>
      </c>
      <c r="E57" s="2">
        <v>-0.23414974013627601</v>
      </c>
      <c r="F57" s="2">
        <v>8.0859245980678798E-5</v>
      </c>
      <c r="G57" s="1">
        <v>2000</v>
      </c>
    </row>
    <row r="58" spans="1:7">
      <c r="A58" s="1" t="s">
        <v>4974</v>
      </c>
      <c r="B58" s="1" t="s">
        <v>559</v>
      </c>
      <c r="C58" s="1">
        <v>11075</v>
      </c>
      <c r="D58" s="1">
        <v>12472</v>
      </c>
      <c r="E58" s="2">
        <v>-0.21415209106684499</v>
      </c>
      <c r="F58" s="2">
        <v>2.2667998788481799E-2</v>
      </c>
      <c r="G58" s="1">
        <v>810</v>
      </c>
    </row>
    <row r="59" spans="1:7">
      <c r="A59" s="1" t="s">
        <v>6073</v>
      </c>
      <c r="B59" s="1" t="s">
        <v>107</v>
      </c>
      <c r="C59" s="1">
        <v>11769</v>
      </c>
      <c r="D59" s="1">
        <v>12363</v>
      </c>
      <c r="E59" s="2">
        <v>0.34112386178766402</v>
      </c>
      <c r="F59" s="2">
        <v>2.5189710866523299E-3</v>
      </c>
      <c r="G59" s="1">
        <v>247</v>
      </c>
    </row>
    <row r="60" spans="1:7">
      <c r="A60" s="1" t="s">
        <v>5785</v>
      </c>
      <c r="B60" s="1" t="s">
        <v>587</v>
      </c>
      <c r="C60" s="1">
        <v>5393</v>
      </c>
      <c r="D60" s="1">
        <v>15837</v>
      </c>
      <c r="E60" s="2">
        <v>-0.41887597020649098</v>
      </c>
      <c r="F60" s="2">
        <v>2.6628731345840501E-3</v>
      </c>
      <c r="G60" s="1">
        <v>2000</v>
      </c>
    </row>
    <row r="61" spans="1:7">
      <c r="A61" s="1" t="s">
        <v>4405</v>
      </c>
      <c r="B61" s="1" t="s">
        <v>1401</v>
      </c>
      <c r="C61" s="1">
        <v>6733</v>
      </c>
      <c r="D61" s="1">
        <v>13446</v>
      </c>
      <c r="E61" s="2">
        <v>0.160068874123415</v>
      </c>
      <c r="F61" s="2">
        <v>7.4184931948036298E-3</v>
      </c>
      <c r="G61" s="1">
        <v>2000</v>
      </c>
    </row>
    <row r="62" spans="1:7">
      <c r="A62" s="1" t="s">
        <v>9263</v>
      </c>
      <c r="B62" s="1" t="s">
        <v>204</v>
      </c>
      <c r="C62" s="1">
        <v>11493</v>
      </c>
      <c r="D62" s="1">
        <v>11950</v>
      </c>
      <c r="E62" s="2">
        <v>0.41484930843346202</v>
      </c>
      <c r="F62" s="2">
        <v>4.35680581309454E-2</v>
      </c>
      <c r="G62" s="1">
        <v>457</v>
      </c>
    </row>
    <row r="63" spans="1:7">
      <c r="A63" s="1" t="s">
        <v>9264</v>
      </c>
      <c r="B63" s="1" t="s">
        <v>1721</v>
      </c>
      <c r="C63" s="1">
        <v>11891</v>
      </c>
      <c r="D63" s="1">
        <v>11913</v>
      </c>
      <c r="E63" s="2">
        <v>-0.53442755234754102</v>
      </c>
      <c r="F63" s="2">
        <v>2.0227145956421E-2</v>
      </c>
      <c r="G63" s="1">
        <v>22</v>
      </c>
    </row>
    <row r="64" spans="1:7">
      <c r="A64" s="1" t="s">
        <v>5626</v>
      </c>
      <c r="B64" s="1" t="s">
        <v>282</v>
      </c>
      <c r="C64" s="1">
        <v>12654</v>
      </c>
      <c r="D64" s="1">
        <v>14223</v>
      </c>
      <c r="E64" s="2">
        <v>0.39423038793593401</v>
      </c>
      <c r="F64" s="2">
        <v>3.5054538876166101E-2</v>
      </c>
      <c r="G64" s="1">
        <v>1409</v>
      </c>
    </row>
    <row r="65" spans="1:7">
      <c r="A65" s="1" t="s">
        <v>5765</v>
      </c>
      <c r="B65" s="1" t="s">
        <v>1066</v>
      </c>
      <c r="C65" s="1">
        <v>13357</v>
      </c>
      <c r="D65" s="1">
        <v>13400</v>
      </c>
      <c r="E65" s="2">
        <v>-0.444913985415821</v>
      </c>
      <c r="F65" s="2">
        <v>7.1676924826940701E-4</v>
      </c>
      <c r="G65" s="1">
        <v>43</v>
      </c>
    </row>
    <row r="66" spans="1:7">
      <c r="A66" s="1" t="s">
        <v>9010</v>
      </c>
      <c r="B66" s="1" t="s">
        <v>799</v>
      </c>
      <c r="C66" s="1">
        <v>10746</v>
      </c>
      <c r="D66" s="1">
        <v>12721</v>
      </c>
      <c r="E66" s="2">
        <v>-0.14317828507011399</v>
      </c>
      <c r="F66" s="2">
        <v>1.2208375647387901E-2</v>
      </c>
      <c r="G66" s="1">
        <v>289</v>
      </c>
    </row>
    <row r="67" spans="1:7">
      <c r="A67" s="1" t="s">
        <v>4783</v>
      </c>
      <c r="B67" s="1" t="s">
        <v>1132</v>
      </c>
      <c r="C67" s="1">
        <v>13509</v>
      </c>
      <c r="D67" s="1">
        <v>17754</v>
      </c>
      <c r="E67" s="2">
        <v>-0.156864599532515</v>
      </c>
      <c r="F67" s="2">
        <v>1.75300104294722E-2</v>
      </c>
      <c r="G67" s="1">
        <v>1545</v>
      </c>
    </row>
    <row r="68" spans="1:7">
      <c r="A68" s="1" t="s">
        <v>9265</v>
      </c>
      <c r="B68" s="1" t="s">
        <v>1369</v>
      </c>
      <c r="C68" s="1">
        <v>13394</v>
      </c>
      <c r="D68" s="1">
        <v>13618</v>
      </c>
      <c r="E68" s="2">
        <v>-0.19186631154069</v>
      </c>
      <c r="F68" s="2">
        <v>5.4600548472376999E-3</v>
      </c>
      <c r="G68" s="1">
        <v>224</v>
      </c>
    </row>
    <row r="69" spans="1:7">
      <c r="A69" s="1" t="s">
        <v>9266</v>
      </c>
      <c r="B69" s="1" t="s">
        <v>1487</v>
      </c>
      <c r="C69" s="1">
        <v>11370</v>
      </c>
      <c r="D69" s="1">
        <v>14894</v>
      </c>
      <c r="E69" s="2">
        <v>-0.45711578231525202</v>
      </c>
      <c r="F69" s="2">
        <v>1.9598088432605201E-4</v>
      </c>
      <c r="G69" s="1">
        <v>1559</v>
      </c>
    </row>
    <row r="70" spans="1:7">
      <c r="A70" s="1" t="s">
        <v>9267</v>
      </c>
      <c r="B70" s="1" t="s">
        <v>443</v>
      </c>
      <c r="C70" s="1">
        <v>13182</v>
      </c>
      <c r="D70" s="1">
        <v>13743</v>
      </c>
      <c r="E70" s="2">
        <v>-0.29314733310967001</v>
      </c>
      <c r="F70" s="2">
        <v>2.1005587510946801E-2</v>
      </c>
      <c r="G70" s="1">
        <v>387</v>
      </c>
    </row>
    <row r="71" spans="1:7">
      <c r="A71" s="1" t="s">
        <v>5935</v>
      </c>
      <c r="B71" s="1" t="s">
        <v>1660</v>
      </c>
      <c r="C71" s="1">
        <v>13693</v>
      </c>
      <c r="D71" s="1">
        <v>17376</v>
      </c>
      <c r="E71" s="2">
        <v>-0.17876076574858901</v>
      </c>
      <c r="F71" s="2">
        <v>1.1813672887346601E-3</v>
      </c>
      <c r="G71" s="1">
        <v>1838</v>
      </c>
    </row>
    <row r="72" spans="1:7">
      <c r="A72" s="1" t="s">
        <v>9268</v>
      </c>
      <c r="B72" s="1" t="s">
        <v>2075</v>
      </c>
      <c r="C72" s="1">
        <v>14279</v>
      </c>
      <c r="D72" s="1">
        <v>14543</v>
      </c>
      <c r="E72" s="2">
        <v>-0.32030187292831902</v>
      </c>
      <c r="F72" s="2">
        <v>3.2043559835156797E-2</v>
      </c>
      <c r="G72" s="1">
        <v>264</v>
      </c>
    </row>
    <row r="73" spans="1:7">
      <c r="A73" s="1" t="s">
        <v>6053</v>
      </c>
      <c r="B73" s="1" t="s">
        <v>2176</v>
      </c>
      <c r="C73" s="1">
        <v>14595</v>
      </c>
      <c r="D73" s="1">
        <v>18681</v>
      </c>
      <c r="E73" s="2">
        <v>-0.20906610996695299</v>
      </c>
      <c r="F73" s="2">
        <v>4.3366595263840998E-2</v>
      </c>
      <c r="G73" s="1">
        <v>1730</v>
      </c>
    </row>
    <row r="74" spans="1:7">
      <c r="A74" s="1" t="s">
        <v>9269</v>
      </c>
      <c r="B74" s="1" t="s">
        <v>570</v>
      </c>
      <c r="C74" s="1">
        <v>14759</v>
      </c>
      <c r="D74" s="1">
        <v>14886</v>
      </c>
      <c r="E74" s="2">
        <v>-0.23247417981798699</v>
      </c>
      <c r="F74" s="2">
        <v>4.9662652484777199E-2</v>
      </c>
      <c r="G74" s="1">
        <v>127</v>
      </c>
    </row>
    <row r="75" spans="1:7">
      <c r="A75" s="1" t="s">
        <v>6151</v>
      </c>
      <c r="B75" s="1" t="s">
        <v>2230</v>
      </c>
      <c r="C75" s="1">
        <v>15347</v>
      </c>
      <c r="D75" s="1">
        <v>18314</v>
      </c>
      <c r="E75" s="2">
        <v>-0.24825446801128401</v>
      </c>
      <c r="F75" s="2">
        <v>4.9799702054235999E-2</v>
      </c>
      <c r="G75" s="1">
        <v>1428</v>
      </c>
    </row>
    <row r="76" spans="1:7">
      <c r="A76" s="1" t="s">
        <v>5566</v>
      </c>
      <c r="B76" s="1" t="s">
        <v>1583</v>
      </c>
      <c r="C76" s="1">
        <v>16498</v>
      </c>
      <c r="D76" s="1">
        <v>18614</v>
      </c>
      <c r="E76" s="2">
        <v>-0.26642019268829598</v>
      </c>
      <c r="F76" s="2">
        <v>1.98708170758282E-2</v>
      </c>
      <c r="G76" s="1">
        <v>368</v>
      </c>
    </row>
    <row r="77" spans="1:7">
      <c r="A77" s="1" t="s">
        <v>9270</v>
      </c>
      <c r="B77" s="1" t="s">
        <v>978</v>
      </c>
      <c r="C77" s="1">
        <v>14474</v>
      </c>
      <c r="D77" s="1">
        <v>17073</v>
      </c>
      <c r="E77" s="2">
        <v>0.31398029398954502</v>
      </c>
      <c r="F77" s="2">
        <v>4.3070568193809999E-2</v>
      </c>
      <c r="G77" s="1">
        <v>1409</v>
      </c>
    </row>
    <row r="78" spans="1:7">
      <c r="A78" s="1" t="s">
        <v>4358</v>
      </c>
      <c r="B78" s="1" t="s">
        <v>601</v>
      </c>
      <c r="C78" s="1">
        <v>17692</v>
      </c>
      <c r="D78" s="1">
        <v>17859</v>
      </c>
      <c r="E78" s="2">
        <v>0.53298444498875597</v>
      </c>
      <c r="F78" s="2">
        <v>1.15477967225966E-2</v>
      </c>
      <c r="G78" s="1">
        <v>35</v>
      </c>
    </row>
    <row r="79" spans="1:7">
      <c r="A79" s="1" t="s">
        <v>9271</v>
      </c>
      <c r="B79" s="1" t="s">
        <v>1921</v>
      </c>
      <c r="C79" s="1">
        <v>15617</v>
      </c>
      <c r="D79" s="1">
        <v>17788</v>
      </c>
      <c r="E79" s="2">
        <v>-0.19340367840091299</v>
      </c>
      <c r="F79" s="2">
        <v>3.1021170046994302E-2</v>
      </c>
      <c r="G79" s="1">
        <v>1799</v>
      </c>
    </row>
    <row r="80" spans="1:7">
      <c r="A80" s="1" t="s">
        <v>9272</v>
      </c>
      <c r="B80" s="1" t="s">
        <v>2148</v>
      </c>
      <c r="C80" s="1">
        <v>16197</v>
      </c>
      <c r="D80" s="1">
        <v>16752</v>
      </c>
      <c r="E80" s="2">
        <v>0.30663021298383197</v>
      </c>
      <c r="F80" s="2">
        <v>4.0350134240053299E-2</v>
      </c>
      <c r="G80" s="1">
        <v>555</v>
      </c>
    </row>
    <row r="81" spans="1:7">
      <c r="A81" s="1" t="s">
        <v>5034</v>
      </c>
      <c r="B81" s="1" t="s">
        <v>1429</v>
      </c>
      <c r="C81" s="1">
        <v>15448</v>
      </c>
      <c r="D81" s="1">
        <v>18347</v>
      </c>
      <c r="E81" s="2">
        <v>-0.13006591078017599</v>
      </c>
      <c r="F81" s="2">
        <v>2.11028927052626E-2</v>
      </c>
      <c r="G81" s="1">
        <v>2000</v>
      </c>
    </row>
    <row r="82" spans="1:7">
      <c r="A82" s="1" t="s">
        <v>9273</v>
      </c>
      <c r="B82" s="1" t="s">
        <v>1132</v>
      </c>
      <c r="C82" s="1">
        <v>13509</v>
      </c>
      <c r="D82" s="1">
        <v>17754</v>
      </c>
      <c r="E82" s="2">
        <v>-0.156864599532515</v>
      </c>
      <c r="F82" s="2">
        <v>1.75300104294722E-2</v>
      </c>
      <c r="G82" s="1">
        <v>946</v>
      </c>
    </row>
    <row r="83" spans="1:7">
      <c r="A83" s="1" t="s">
        <v>9274</v>
      </c>
      <c r="B83" s="1" t="s">
        <v>2176</v>
      </c>
      <c r="C83" s="1">
        <v>14595</v>
      </c>
      <c r="D83" s="1">
        <v>18681</v>
      </c>
      <c r="E83" s="2">
        <v>-0.20906610996695299</v>
      </c>
      <c r="F83" s="2">
        <v>4.3366595263840998E-2</v>
      </c>
      <c r="G83" s="1">
        <v>1616</v>
      </c>
    </row>
    <row r="84" spans="1:7">
      <c r="A84" s="1" t="s">
        <v>5585</v>
      </c>
      <c r="B84" s="1" t="s">
        <v>1808</v>
      </c>
      <c r="C84" s="1">
        <v>19080</v>
      </c>
      <c r="D84" s="1">
        <v>19523</v>
      </c>
      <c r="E84" s="2">
        <v>0.56132615652903395</v>
      </c>
      <c r="F84" s="2">
        <v>7.8255304160961998E-3</v>
      </c>
      <c r="G84" s="1">
        <v>81</v>
      </c>
    </row>
    <row r="85" spans="1:7">
      <c r="A85" s="1" t="s">
        <v>9275</v>
      </c>
      <c r="B85" s="1" t="s">
        <v>1201</v>
      </c>
      <c r="C85" s="1">
        <v>17494</v>
      </c>
      <c r="D85" s="1">
        <v>17539</v>
      </c>
      <c r="E85" s="2">
        <v>0.32015670234428401</v>
      </c>
      <c r="F85" s="2">
        <v>2.0939803717606599E-2</v>
      </c>
      <c r="G85" s="1">
        <v>19</v>
      </c>
    </row>
    <row r="86" spans="1:7">
      <c r="A86" s="1" t="s">
        <v>9276</v>
      </c>
      <c r="B86" s="1" t="s">
        <v>1808</v>
      </c>
      <c r="C86" s="1">
        <v>19080</v>
      </c>
      <c r="D86" s="1">
        <v>19523</v>
      </c>
      <c r="E86" s="2">
        <v>0.56132615652903395</v>
      </c>
      <c r="F86" s="2">
        <v>7.8255304160961998E-3</v>
      </c>
      <c r="G86" s="1">
        <v>443</v>
      </c>
    </row>
    <row r="87" spans="1:7">
      <c r="A87" s="1" t="s">
        <v>9277</v>
      </c>
      <c r="B87" s="1" t="s">
        <v>1784</v>
      </c>
      <c r="C87" s="1">
        <v>18617</v>
      </c>
      <c r="D87" s="1">
        <v>18927</v>
      </c>
      <c r="E87" s="2">
        <v>0.250526578571307</v>
      </c>
      <c r="F87" s="2">
        <v>3.2982349385949399E-2</v>
      </c>
      <c r="G87" s="1">
        <v>310</v>
      </c>
    </row>
    <row r="88" spans="1:7">
      <c r="A88" s="1" t="s">
        <v>9278</v>
      </c>
      <c r="B88" s="1" t="s">
        <v>319</v>
      </c>
      <c r="C88" s="1">
        <v>18353</v>
      </c>
      <c r="D88" s="1">
        <v>19214</v>
      </c>
      <c r="E88" s="2">
        <v>-0.42813601378461202</v>
      </c>
      <c r="F88" s="2">
        <v>2.3735614934565701E-2</v>
      </c>
      <c r="G88" s="1">
        <v>387</v>
      </c>
    </row>
    <row r="89" spans="1:7">
      <c r="A89" s="1" t="s">
        <v>9279</v>
      </c>
      <c r="B89" s="1" t="s">
        <v>1165</v>
      </c>
      <c r="C89" s="1">
        <v>18603</v>
      </c>
      <c r="D89" s="1">
        <v>18959</v>
      </c>
      <c r="E89" s="2">
        <v>-0.34850246920746603</v>
      </c>
      <c r="F89" s="2">
        <v>4.9276172698903498E-2</v>
      </c>
      <c r="G89" s="1">
        <v>75</v>
      </c>
    </row>
    <row r="90" spans="1:7">
      <c r="A90" s="1" t="s">
        <v>9280</v>
      </c>
      <c r="B90" s="1" t="s">
        <v>714</v>
      </c>
      <c r="C90" s="1">
        <v>20169</v>
      </c>
      <c r="D90" s="1">
        <v>20222</v>
      </c>
      <c r="E90" s="2">
        <v>0.46724793893739702</v>
      </c>
      <c r="F90" s="2">
        <v>1.54742668875906E-2</v>
      </c>
      <c r="G90" s="1">
        <v>53</v>
      </c>
    </row>
    <row r="91" spans="1:7">
      <c r="A91" s="1" t="s">
        <v>9281</v>
      </c>
      <c r="B91" s="1" t="s">
        <v>1704</v>
      </c>
      <c r="C91" s="1">
        <v>19752</v>
      </c>
      <c r="D91" s="1">
        <v>19857</v>
      </c>
      <c r="E91" s="2">
        <v>1.1343753383802899</v>
      </c>
      <c r="F91" s="2">
        <v>2.51485959956857E-2</v>
      </c>
      <c r="G91" s="1">
        <v>105</v>
      </c>
    </row>
    <row r="92" spans="1:7">
      <c r="A92" s="1" t="s">
        <v>6405</v>
      </c>
      <c r="B92" s="1" t="s">
        <v>1625</v>
      </c>
      <c r="C92" s="1">
        <v>20120</v>
      </c>
      <c r="D92" s="1">
        <v>20315</v>
      </c>
      <c r="E92" s="2">
        <v>0.46971938374536298</v>
      </c>
      <c r="F92" s="2">
        <v>1.07871716121004E-2</v>
      </c>
      <c r="G92" s="1">
        <v>195</v>
      </c>
    </row>
    <row r="93" spans="1:7">
      <c r="A93" s="1" t="s">
        <v>5015</v>
      </c>
      <c r="B93" s="1" t="s">
        <v>641</v>
      </c>
      <c r="C93" s="1">
        <v>21282</v>
      </c>
      <c r="D93" s="1">
        <v>22125</v>
      </c>
      <c r="E93" s="2">
        <v>-0.16155704138895099</v>
      </c>
      <c r="F93" s="2">
        <v>1.88909126541979E-2</v>
      </c>
      <c r="G93" s="1">
        <v>607</v>
      </c>
    </row>
    <row r="94" spans="1:7">
      <c r="A94" s="1" t="s">
        <v>9282</v>
      </c>
      <c r="B94" s="1" t="s">
        <v>117</v>
      </c>
      <c r="C94" s="1">
        <v>20971</v>
      </c>
      <c r="D94" s="1">
        <v>21601</v>
      </c>
      <c r="E94" s="2">
        <v>0.18737358107780699</v>
      </c>
      <c r="F94" s="2">
        <v>2.7630563698584101E-2</v>
      </c>
      <c r="G94" s="1">
        <v>630</v>
      </c>
    </row>
    <row r="95" spans="1:7">
      <c r="A95" s="1" t="s">
        <v>5759</v>
      </c>
      <c r="B95" s="1" t="s">
        <v>355</v>
      </c>
      <c r="C95" s="1">
        <v>21903</v>
      </c>
      <c r="D95" s="1">
        <v>22971</v>
      </c>
      <c r="E95" s="2">
        <v>9.1185641917071902E-2</v>
      </c>
      <c r="F95" s="2">
        <v>3.5479392541488297E-2</v>
      </c>
      <c r="G95" s="1">
        <v>138</v>
      </c>
    </row>
    <row r="96" spans="1:7">
      <c r="A96" s="1" t="s">
        <v>4010</v>
      </c>
      <c r="B96" s="1" t="s">
        <v>310</v>
      </c>
      <c r="C96" s="1">
        <v>20285</v>
      </c>
      <c r="D96" s="1">
        <v>20678</v>
      </c>
      <c r="E96" s="2">
        <v>0.23553955648623301</v>
      </c>
      <c r="F96" s="2">
        <v>1.3308883690141901E-2</v>
      </c>
      <c r="G96" s="1">
        <v>393</v>
      </c>
    </row>
    <row r="97" spans="1:7">
      <c r="A97" s="1" t="s">
        <v>8102</v>
      </c>
      <c r="B97" s="1" t="s">
        <v>641</v>
      </c>
      <c r="C97" s="1">
        <v>21282</v>
      </c>
      <c r="D97" s="1">
        <v>22125</v>
      </c>
      <c r="E97" s="2">
        <v>-0.16155704138895099</v>
      </c>
      <c r="F97" s="2">
        <v>1.88909126541979E-2</v>
      </c>
      <c r="G97" s="1">
        <v>843</v>
      </c>
    </row>
    <row r="98" spans="1:7">
      <c r="A98" s="1" t="s">
        <v>9283</v>
      </c>
      <c r="B98" s="1" t="s">
        <v>971</v>
      </c>
      <c r="C98" s="1">
        <v>21036</v>
      </c>
      <c r="D98" s="1">
        <v>21273</v>
      </c>
      <c r="E98" s="2">
        <v>-0.238528218184234</v>
      </c>
      <c r="F98" s="2">
        <v>1.4828763415439699E-3</v>
      </c>
      <c r="G98" s="1">
        <v>237</v>
      </c>
    </row>
    <row r="99" spans="1:7">
      <c r="A99" s="1" t="s">
        <v>4193</v>
      </c>
      <c r="B99" s="1" t="s">
        <v>127</v>
      </c>
      <c r="C99" s="1">
        <v>21644</v>
      </c>
      <c r="D99" s="1">
        <v>25692</v>
      </c>
      <c r="E99" s="2">
        <v>-0.21179560214545001</v>
      </c>
      <c r="F99" s="2">
        <v>7.9872489080575603E-3</v>
      </c>
      <c r="G99" s="1">
        <v>1235</v>
      </c>
    </row>
    <row r="100" spans="1:7">
      <c r="A100" s="1" t="s">
        <v>8669</v>
      </c>
      <c r="B100" s="1" t="s">
        <v>1020</v>
      </c>
      <c r="C100" s="1">
        <v>17828</v>
      </c>
      <c r="D100" s="1">
        <v>21006</v>
      </c>
      <c r="E100" s="2">
        <v>-0.26369130007636998</v>
      </c>
      <c r="F100" s="2">
        <v>1.62403739808651E-2</v>
      </c>
      <c r="G100" s="1">
        <v>65</v>
      </c>
    </row>
    <row r="101" spans="1:7">
      <c r="A101" s="1" t="s">
        <v>6111</v>
      </c>
      <c r="B101" s="1" t="s">
        <v>2037</v>
      </c>
      <c r="C101" s="1">
        <v>23032</v>
      </c>
      <c r="D101" s="1">
        <v>24185</v>
      </c>
      <c r="E101" s="2">
        <v>-0.52117901257521304</v>
      </c>
      <c r="F101" s="2">
        <v>2.73030152275777E-2</v>
      </c>
      <c r="G101" s="1">
        <v>44</v>
      </c>
    </row>
    <row r="102" spans="1:7">
      <c r="A102" s="1" t="s">
        <v>8103</v>
      </c>
      <c r="B102" s="1" t="s">
        <v>641</v>
      </c>
      <c r="C102" s="1">
        <v>21282</v>
      </c>
      <c r="D102" s="1">
        <v>22125</v>
      </c>
      <c r="E102" s="2">
        <v>-0.16155704138895099</v>
      </c>
      <c r="F102" s="2">
        <v>1.88909126541979E-2</v>
      </c>
      <c r="G102" s="1">
        <v>843</v>
      </c>
    </row>
    <row r="103" spans="1:7">
      <c r="A103" s="1" t="s">
        <v>9284</v>
      </c>
      <c r="B103" s="1" t="s">
        <v>355</v>
      </c>
      <c r="C103" s="1">
        <v>21903</v>
      </c>
      <c r="D103" s="1">
        <v>22971</v>
      </c>
      <c r="E103" s="2">
        <v>9.1185641917071902E-2</v>
      </c>
      <c r="F103" s="2">
        <v>3.5479392541488297E-2</v>
      </c>
      <c r="G103" s="1">
        <v>1068</v>
      </c>
    </row>
    <row r="104" spans="1:7">
      <c r="A104" s="1" t="s">
        <v>9285</v>
      </c>
      <c r="B104" s="1" t="s">
        <v>1663</v>
      </c>
      <c r="C104" s="1">
        <v>15479</v>
      </c>
      <c r="D104" s="1">
        <v>21894</v>
      </c>
      <c r="E104" s="2">
        <v>0.39225210011894901</v>
      </c>
      <c r="F104" s="2">
        <v>3.7962730740081401E-4</v>
      </c>
      <c r="G104" s="1">
        <v>422</v>
      </c>
    </row>
    <row r="105" spans="1:7">
      <c r="A105" s="1" t="s">
        <v>9286</v>
      </c>
      <c r="B105" s="1" t="s">
        <v>403</v>
      </c>
      <c r="C105" s="1">
        <v>22580</v>
      </c>
      <c r="D105" s="1">
        <v>22991</v>
      </c>
      <c r="E105" s="2">
        <v>-0.32319365402088301</v>
      </c>
      <c r="F105" s="2">
        <v>4.9339215500854502E-2</v>
      </c>
      <c r="G105" s="1">
        <v>411</v>
      </c>
    </row>
    <row r="106" spans="1:7">
      <c r="A106" s="1" t="s">
        <v>9287</v>
      </c>
      <c r="B106" s="1" t="s">
        <v>641</v>
      </c>
      <c r="C106" s="1">
        <v>21282</v>
      </c>
      <c r="D106" s="1">
        <v>22125</v>
      </c>
      <c r="E106" s="2">
        <v>-0.16155704138895099</v>
      </c>
      <c r="F106" s="2">
        <v>1.88909126541979E-2</v>
      </c>
      <c r="G106" s="1">
        <v>270</v>
      </c>
    </row>
    <row r="107" spans="1:7">
      <c r="A107" s="1" t="s">
        <v>6054</v>
      </c>
      <c r="B107" s="1" t="s">
        <v>1520</v>
      </c>
      <c r="C107" s="1">
        <v>16404</v>
      </c>
      <c r="D107" s="1">
        <v>24249</v>
      </c>
      <c r="E107" s="2">
        <v>-0.299337128932255</v>
      </c>
      <c r="F107" s="2">
        <v>9.7798572765783708E-3</v>
      </c>
      <c r="G107" s="1">
        <v>2000</v>
      </c>
    </row>
    <row r="108" spans="1:7">
      <c r="A108" s="1" t="s">
        <v>5040</v>
      </c>
      <c r="B108" s="1" t="s">
        <v>1655</v>
      </c>
      <c r="C108" s="1">
        <v>24605</v>
      </c>
      <c r="D108" s="1">
        <v>28097</v>
      </c>
      <c r="E108" s="2">
        <v>-0.57406056399080796</v>
      </c>
      <c r="F108" s="2">
        <v>7.4006767507739894E-5</v>
      </c>
      <c r="G108" s="1">
        <v>8</v>
      </c>
    </row>
    <row r="109" spans="1:7">
      <c r="A109" s="1" t="s">
        <v>9288</v>
      </c>
      <c r="B109" s="1" t="s">
        <v>1949</v>
      </c>
      <c r="C109" s="1">
        <v>21600</v>
      </c>
      <c r="D109" s="1">
        <v>22883</v>
      </c>
      <c r="E109" s="2">
        <v>-0.27543555720086899</v>
      </c>
      <c r="F109" s="2">
        <v>1.88443158005819E-2</v>
      </c>
      <c r="G109" s="1">
        <v>16</v>
      </c>
    </row>
    <row r="110" spans="1:7">
      <c r="A110" s="1" t="s">
        <v>9289</v>
      </c>
      <c r="B110" s="1" t="s">
        <v>2137</v>
      </c>
      <c r="C110" s="1">
        <v>22246</v>
      </c>
      <c r="D110" s="1">
        <v>24086</v>
      </c>
      <c r="E110" s="2">
        <v>0.160514594065295</v>
      </c>
      <c r="F110" s="2">
        <v>3.8894667812401099E-2</v>
      </c>
      <c r="G110" s="1">
        <v>1180</v>
      </c>
    </row>
    <row r="111" spans="1:7">
      <c r="A111" s="1" t="s">
        <v>9290</v>
      </c>
      <c r="B111" s="1" t="s">
        <v>1177</v>
      </c>
      <c r="C111" s="1">
        <v>22131</v>
      </c>
      <c r="D111" s="1">
        <v>23641</v>
      </c>
      <c r="E111" s="2">
        <v>-0.108101570858638</v>
      </c>
      <c r="F111" s="2">
        <v>1.13079599760437E-2</v>
      </c>
      <c r="G111" s="1">
        <v>95</v>
      </c>
    </row>
    <row r="112" spans="1:7">
      <c r="A112" s="1" t="s">
        <v>4414</v>
      </c>
      <c r="B112" s="1" t="s">
        <v>493</v>
      </c>
      <c r="C112" s="1">
        <v>24792</v>
      </c>
      <c r="D112" s="1">
        <v>26111</v>
      </c>
      <c r="E112" s="2">
        <v>-0.26425268088770298</v>
      </c>
      <c r="F112" s="2">
        <v>1.09201096944754E-2</v>
      </c>
      <c r="G112" s="1">
        <v>1319</v>
      </c>
    </row>
    <row r="113" spans="1:7">
      <c r="A113" s="1" t="s">
        <v>9291</v>
      </c>
      <c r="B113" s="1" t="s">
        <v>29</v>
      </c>
      <c r="C113" s="1">
        <v>25068</v>
      </c>
      <c r="D113" s="1">
        <v>25570</v>
      </c>
      <c r="E113" s="2">
        <v>0.58749181595331201</v>
      </c>
      <c r="F113" s="2">
        <v>5.9534332972893001E-3</v>
      </c>
      <c r="G113" s="1">
        <v>502</v>
      </c>
    </row>
    <row r="114" spans="1:7">
      <c r="A114" s="1" t="s">
        <v>9292</v>
      </c>
      <c r="B114" s="1" t="s">
        <v>518</v>
      </c>
      <c r="C114" s="1">
        <v>25709</v>
      </c>
      <c r="D114" s="1">
        <v>25958</v>
      </c>
      <c r="E114" s="2">
        <v>-0.27002242442861901</v>
      </c>
      <c r="F114" s="2">
        <v>4.9278913690292601E-2</v>
      </c>
      <c r="G114" s="1">
        <v>249</v>
      </c>
    </row>
    <row r="115" spans="1:7">
      <c r="A115" s="1" t="s">
        <v>5041</v>
      </c>
      <c r="B115" s="1" t="s">
        <v>1655</v>
      </c>
      <c r="C115" s="1">
        <v>24605</v>
      </c>
      <c r="D115" s="1">
        <v>28097</v>
      </c>
      <c r="E115" s="2">
        <v>-0.57406056399080796</v>
      </c>
      <c r="F115" s="2">
        <v>7.4006767507739894E-5</v>
      </c>
      <c r="G115" s="1">
        <v>2000</v>
      </c>
    </row>
    <row r="116" spans="1:7">
      <c r="A116" s="1" t="s">
        <v>9293</v>
      </c>
      <c r="B116" s="1" t="s">
        <v>514</v>
      </c>
      <c r="C116" s="1">
        <v>26605</v>
      </c>
      <c r="D116" s="1">
        <v>26791</v>
      </c>
      <c r="E116" s="2">
        <v>-0.17724834259055899</v>
      </c>
      <c r="F116" s="2">
        <v>3.7437830889054301E-2</v>
      </c>
      <c r="G116" s="1">
        <v>186</v>
      </c>
    </row>
    <row r="117" spans="1:7">
      <c r="A117" s="1" t="s">
        <v>4954</v>
      </c>
      <c r="B117" s="1" t="s">
        <v>1682</v>
      </c>
      <c r="C117" s="1">
        <v>21473</v>
      </c>
      <c r="D117" s="1">
        <v>31414</v>
      </c>
      <c r="E117" s="2">
        <v>0.331268708669056</v>
      </c>
      <c r="F117" s="2">
        <v>1.16903282748337E-3</v>
      </c>
      <c r="G117" s="1">
        <v>2000</v>
      </c>
    </row>
    <row r="118" spans="1:7">
      <c r="A118" s="1" t="s">
        <v>4885</v>
      </c>
      <c r="B118" s="1" t="s">
        <v>1021</v>
      </c>
      <c r="C118" s="1">
        <v>26702</v>
      </c>
      <c r="D118" s="1">
        <v>28235</v>
      </c>
      <c r="E118" s="2">
        <v>-0.32893635184431003</v>
      </c>
      <c r="F118" s="2">
        <v>2.5080071210956301E-3</v>
      </c>
      <c r="G118" s="1">
        <v>1506</v>
      </c>
    </row>
    <row r="119" spans="1:7">
      <c r="A119" s="1" t="s">
        <v>9294</v>
      </c>
      <c r="B119" s="1" t="s">
        <v>728</v>
      </c>
      <c r="C119" s="1">
        <v>26049</v>
      </c>
      <c r="D119" s="1">
        <v>29085</v>
      </c>
      <c r="E119" s="2">
        <v>-0.29779068425303801</v>
      </c>
      <c r="F119" s="2">
        <v>2.02518148789236E-2</v>
      </c>
      <c r="G119" s="1">
        <v>1577</v>
      </c>
    </row>
    <row r="120" spans="1:7">
      <c r="A120" s="1" t="s">
        <v>7281</v>
      </c>
      <c r="B120" s="1" t="s">
        <v>317</v>
      </c>
      <c r="C120" s="1">
        <v>29376</v>
      </c>
      <c r="D120" s="1">
        <v>29569</v>
      </c>
      <c r="E120" s="2">
        <v>0.122534770879959</v>
      </c>
      <c r="F120" s="2">
        <v>2.0547841948954499E-2</v>
      </c>
      <c r="G120" s="1">
        <v>193</v>
      </c>
    </row>
    <row r="121" spans="1:7">
      <c r="A121" s="1" t="s">
        <v>9024</v>
      </c>
      <c r="B121" s="1" t="s">
        <v>197</v>
      </c>
      <c r="C121" s="1">
        <v>30178</v>
      </c>
      <c r="D121" s="1">
        <v>30468</v>
      </c>
      <c r="E121" s="2">
        <v>-0.26504734362912002</v>
      </c>
      <c r="F121" s="2">
        <v>3.1607742204277901E-2</v>
      </c>
      <c r="G121" s="1">
        <v>290</v>
      </c>
    </row>
    <row r="122" spans="1:7">
      <c r="A122" s="1" t="s">
        <v>9295</v>
      </c>
      <c r="B122" s="1" t="s">
        <v>1020</v>
      </c>
      <c r="C122" s="1">
        <v>31268</v>
      </c>
      <c r="D122" s="1">
        <v>31478</v>
      </c>
      <c r="E122" s="2">
        <v>-0.25513866171770699</v>
      </c>
      <c r="F122" s="2">
        <v>2.8336368981296801E-2</v>
      </c>
      <c r="G122" s="1">
        <v>210</v>
      </c>
    </row>
    <row r="123" spans="1:7">
      <c r="A123" s="1" t="s">
        <v>9296</v>
      </c>
      <c r="B123" s="1" t="s">
        <v>97</v>
      </c>
      <c r="C123" s="1">
        <v>30763</v>
      </c>
      <c r="D123" s="1">
        <v>31514</v>
      </c>
      <c r="E123" s="2">
        <v>-0.43522571374344199</v>
      </c>
      <c r="F123" s="2">
        <v>1.8012424913967099E-2</v>
      </c>
      <c r="G123" s="1">
        <v>751</v>
      </c>
    </row>
    <row r="124" spans="1:7">
      <c r="A124" s="1" t="s">
        <v>9297</v>
      </c>
      <c r="B124" s="1" t="s">
        <v>1647</v>
      </c>
      <c r="C124" s="1">
        <v>30527</v>
      </c>
      <c r="D124" s="1">
        <v>30668</v>
      </c>
      <c r="E124" s="2">
        <v>-0.39670964917088603</v>
      </c>
      <c r="F124" s="2">
        <v>3.85109290179165E-4</v>
      </c>
      <c r="G124" s="1">
        <v>141</v>
      </c>
    </row>
    <row r="125" spans="1:7">
      <c r="A125" s="1" t="s">
        <v>6133</v>
      </c>
      <c r="B125" s="1" t="s">
        <v>1881</v>
      </c>
      <c r="C125" s="1">
        <v>32255</v>
      </c>
      <c r="D125" s="1">
        <v>32735</v>
      </c>
      <c r="E125" s="2">
        <v>-0.43423793709335001</v>
      </c>
      <c r="F125" s="2">
        <v>3.3514101715449503E-2</v>
      </c>
      <c r="G125" s="1">
        <v>480</v>
      </c>
    </row>
    <row r="126" spans="1:7">
      <c r="A126" s="1" t="s">
        <v>9298</v>
      </c>
      <c r="B126" s="1" t="s">
        <v>637</v>
      </c>
      <c r="C126" s="1">
        <v>29845</v>
      </c>
      <c r="D126" s="1">
        <v>31807</v>
      </c>
      <c r="E126" s="2">
        <v>-0.32407902403531302</v>
      </c>
      <c r="F126" s="2">
        <v>4.4993373653316703E-3</v>
      </c>
      <c r="G126" s="1">
        <v>590</v>
      </c>
    </row>
    <row r="127" spans="1:7">
      <c r="A127" s="1" t="s">
        <v>9299</v>
      </c>
      <c r="B127" s="1" t="s">
        <v>888</v>
      </c>
      <c r="C127" s="1">
        <v>31575</v>
      </c>
      <c r="D127" s="1">
        <v>31723</v>
      </c>
      <c r="E127" s="2">
        <v>0.22444339634320801</v>
      </c>
      <c r="F127" s="2">
        <v>2.4337262544489702E-2</v>
      </c>
      <c r="G127" s="1">
        <v>148</v>
      </c>
    </row>
    <row r="128" spans="1:7">
      <c r="A128" s="1" t="s">
        <v>5386</v>
      </c>
      <c r="B128" s="1" t="s">
        <v>242</v>
      </c>
      <c r="C128" s="1">
        <v>31801</v>
      </c>
      <c r="D128" s="1">
        <v>33344</v>
      </c>
      <c r="E128" s="2">
        <v>-0.37899233272414801</v>
      </c>
      <c r="F128" s="2">
        <v>3.8976897554076299E-3</v>
      </c>
      <c r="G128" s="1">
        <v>1535</v>
      </c>
    </row>
    <row r="129" spans="1:7">
      <c r="A129" s="1" t="s">
        <v>6207</v>
      </c>
      <c r="B129" s="1" t="s">
        <v>222</v>
      </c>
      <c r="C129" s="1">
        <v>33576</v>
      </c>
      <c r="D129" s="1">
        <v>34209</v>
      </c>
      <c r="E129" s="2">
        <v>-0.26875581634637302</v>
      </c>
      <c r="F129" s="2">
        <v>3.2494452918676198E-2</v>
      </c>
      <c r="G129" s="1">
        <v>49</v>
      </c>
    </row>
    <row r="130" spans="1:7">
      <c r="A130" s="1" t="s">
        <v>9300</v>
      </c>
      <c r="B130" s="1" t="s">
        <v>2180</v>
      </c>
      <c r="C130" s="1">
        <v>31555</v>
      </c>
      <c r="D130" s="1">
        <v>31849</v>
      </c>
      <c r="E130" s="2">
        <v>-0.33967929766805599</v>
      </c>
      <c r="F130" s="2">
        <v>4.3997023283351401E-2</v>
      </c>
      <c r="G130" s="1">
        <v>86</v>
      </c>
    </row>
    <row r="131" spans="1:7">
      <c r="A131" s="1" t="s">
        <v>9301</v>
      </c>
      <c r="B131" s="1" t="s">
        <v>1264</v>
      </c>
      <c r="C131" s="1">
        <v>32014</v>
      </c>
      <c r="D131" s="1">
        <v>32823</v>
      </c>
      <c r="E131" s="2">
        <v>0.38218428285912998</v>
      </c>
      <c r="F131" s="2">
        <v>3.0922494356984E-2</v>
      </c>
      <c r="G131" s="1">
        <v>809</v>
      </c>
    </row>
    <row r="132" spans="1:7">
      <c r="A132" s="1" t="s">
        <v>9302</v>
      </c>
      <c r="B132" s="1" t="s">
        <v>1553</v>
      </c>
      <c r="C132" s="1">
        <v>33713</v>
      </c>
      <c r="D132" s="1">
        <v>34813</v>
      </c>
      <c r="E132" s="2">
        <v>-0.11243235820721</v>
      </c>
      <c r="F132" s="2">
        <v>2.9369722735016002E-3</v>
      </c>
      <c r="G132" s="1">
        <v>1100</v>
      </c>
    </row>
    <row r="133" spans="1:7">
      <c r="A133" s="1" t="s">
        <v>9303</v>
      </c>
      <c r="B133" s="1" t="s">
        <v>585</v>
      </c>
      <c r="C133" s="1">
        <v>35049</v>
      </c>
      <c r="D133" s="1">
        <v>35471</v>
      </c>
      <c r="E133" s="2">
        <v>0.273868443257899</v>
      </c>
      <c r="F133" s="2">
        <v>2.11138566708193E-2</v>
      </c>
      <c r="G133" s="1">
        <v>422</v>
      </c>
    </row>
    <row r="134" spans="1:7">
      <c r="A134" s="1" t="s">
        <v>9303</v>
      </c>
      <c r="B134" s="1" t="s">
        <v>585</v>
      </c>
      <c r="C134" s="1">
        <v>32474</v>
      </c>
      <c r="D134" s="1">
        <v>33948</v>
      </c>
      <c r="E134" s="2">
        <v>0.249688141728828</v>
      </c>
      <c r="F134" s="2">
        <v>2.39836746552861E-2</v>
      </c>
      <c r="G134" s="1">
        <v>220</v>
      </c>
    </row>
    <row r="135" spans="1:7">
      <c r="A135" s="1" t="s">
        <v>9304</v>
      </c>
      <c r="B135" s="1" t="s">
        <v>1465</v>
      </c>
      <c r="C135" s="1">
        <v>34383</v>
      </c>
      <c r="D135" s="1">
        <v>34773</v>
      </c>
      <c r="E135" s="2">
        <v>-0.25883212091309699</v>
      </c>
      <c r="F135" s="2">
        <v>1.5840189238045501E-2</v>
      </c>
      <c r="G135" s="1">
        <v>390</v>
      </c>
    </row>
    <row r="136" spans="1:7">
      <c r="A136" s="1" t="s">
        <v>5863</v>
      </c>
      <c r="B136" s="1" t="s">
        <v>218</v>
      </c>
      <c r="C136" s="1">
        <v>34384</v>
      </c>
      <c r="D136" s="1">
        <v>36762</v>
      </c>
      <c r="E136" s="2">
        <v>-0.31319311215680301</v>
      </c>
      <c r="F136" s="2">
        <v>1.5401630615777401E-2</v>
      </c>
      <c r="G136" s="1">
        <v>2000</v>
      </c>
    </row>
    <row r="137" spans="1:7">
      <c r="A137" s="1" t="s">
        <v>9305</v>
      </c>
      <c r="B137" s="1" t="s">
        <v>585</v>
      </c>
      <c r="C137" s="1">
        <v>35049</v>
      </c>
      <c r="D137" s="1">
        <v>35471</v>
      </c>
      <c r="E137" s="2">
        <v>0.273868443257899</v>
      </c>
      <c r="F137" s="2">
        <v>2.11138566708193E-2</v>
      </c>
      <c r="G137" s="1">
        <v>422</v>
      </c>
    </row>
    <row r="138" spans="1:7">
      <c r="A138" s="1" t="s">
        <v>9306</v>
      </c>
      <c r="B138" s="1" t="s">
        <v>2101</v>
      </c>
      <c r="C138" s="1">
        <v>34679</v>
      </c>
      <c r="D138" s="1">
        <v>35035</v>
      </c>
      <c r="E138" s="2">
        <v>0.30316238971577802</v>
      </c>
      <c r="F138" s="2">
        <v>3.59248036422294E-2</v>
      </c>
      <c r="G138" s="1">
        <v>80</v>
      </c>
    </row>
    <row r="139" spans="1:7">
      <c r="A139" s="1" t="s">
        <v>6067</v>
      </c>
      <c r="B139" s="1" t="s">
        <v>2119</v>
      </c>
      <c r="C139" s="1">
        <v>37004</v>
      </c>
      <c r="D139" s="1">
        <v>37238</v>
      </c>
      <c r="E139" s="2">
        <v>-0.314793413894906</v>
      </c>
      <c r="F139" s="2">
        <v>4.6320013485677602E-2</v>
      </c>
      <c r="G139" s="1">
        <v>16</v>
      </c>
    </row>
    <row r="140" spans="1:7">
      <c r="A140" s="1" t="s">
        <v>9029</v>
      </c>
      <c r="B140" s="1" t="s">
        <v>786</v>
      </c>
      <c r="C140" s="1">
        <v>37391</v>
      </c>
      <c r="D140" s="1">
        <v>37474</v>
      </c>
      <c r="E140" s="2">
        <v>0.28123158533449599</v>
      </c>
      <c r="F140" s="2">
        <v>4.2052289892731298E-2</v>
      </c>
      <c r="G140" s="1">
        <v>83</v>
      </c>
    </row>
    <row r="141" spans="1:7">
      <c r="A141" s="1" t="s">
        <v>9307</v>
      </c>
      <c r="B141" s="1" t="s">
        <v>452</v>
      </c>
      <c r="C141" s="1">
        <v>37876</v>
      </c>
      <c r="D141" s="1">
        <v>37936</v>
      </c>
      <c r="E141" s="2">
        <v>0.33659337697448299</v>
      </c>
      <c r="F141" s="2">
        <v>4.64036137230475E-2</v>
      </c>
      <c r="G141" s="1">
        <v>60</v>
      </c>
    </row>
    <row r="142" spans="1:7">
      <c r="A142" s="1" t="s">
        <v>9308</v>
      </c>
      <c r="B142" s="1" t="s">
        <v>1503</v>
      </c>
      <c r="C142" s="1">
        <v>38670</v>
      </c>
      <c r="D142" s="1">
        <v>39284</v>
      </c>
      <c r="E142" s="2">
        <v>0.249331539223895</v>
      </c>
      <c r="F142" s="2">
        <v>3.3801905811312899E-2</v>
      </c>
      <c r="G142" s="1">
        <v>614</v>
      </c>
    </row>
    <row r="143" spans="1:7">
      <c r="A143" s="1" t="s">
        <v>9031</v>
      </c>
      <c r="B143" s="1" t="s">
        <v>330</v>
      </c>
      <c r="C143" s="1">
        <v>38624</v>
      </c>
      <c r="D143" s="1">
        <v>38878</v>
      </c>
      <c r="E143" s="2">
        <v>-0.109742490065422</v>
      </c>
      <c r="F143" s="2">
        <v>2.4097425797936899E-2</v>
      </c>
      <c r="G143" s="1">
        <v>254</v>
      </c>
    </row>
    <row r="144" spans="1:7">
      <c r="A144" s="1" t="s">
        <v>9031</v>
      </c>
      <c r="B144" s="1" t="s">
        <v>330</v>
      </c>
      <c r="C144" s="1">
        <v>38192</v>
      </c>
      <c r="D144" s="1">
        <v>38420</v>
      </c>
      <c r="E144" s="2">
        <v>0.12647768877917101</v>
      </c>
      <c r="F144" s="2">
        <v>2.6133982400094301E-2</v>
      </c>
      <c r="G144" s="1">
        <v>228</v>
      </c>
    </row>
    <row r="145" spans="1:7">
      <c r="A145" s="1" t="s">
        <v>6223</v>
      </c>
      <c r="B145" s="1" t="s">
        <v>1862</v>
      </c>
      <c r="C145" s="1">
        <v>38390</v>
      </c>
      <c r="D145" s="1">
        <v>38575</v>
      </c>
      <c r="E145" s="2">
        <v>-0.249330460275664</v>
      </c>
      <c r="F145" s="2">
        <v>4.9525602915318399E-2</v>
      </c>
      <c r="G145" s="1">
        <v>185</v>
      </c>
    </row>
    <row r="146" spans="1:7">
      <c r="A146" s="1" t="s">
        <v>8824</v>
      </c>
      <c r="B146" s="1" t="s">
        <v>857</v>
      </c>
      <c r="C146" s="1">
        <v>39436</v>
      </c>
      <c r="D146" s="1">
        <v>40134</v>
      </c>
      <c r="E146" s="2">
        <v>0.27748633247791199</v>
      </c>
      <c r="F146" s="2">
        <v>2.52993505220903E-2</v>
      </c>
      <c r="G146" s="1">
        <v>698</v>
      </c>
    </row>
    <row r="147" spans="1:7">
      <c r="A147" s="1" t="s">
        <v>9309</v>
      </c>
      <c r="B147" s="1" t="s">
        <v>87</v>
      </c>
      <c r="C147" s="1">
        <v>36517</v>
      </c>
      <c r="D147" s="1">
        <v>39852</v>
      </c>
      <c r="E147" s="2">
        <v>-0.223343023281104</v>
      </c>
      <c r="F147" s="2">
        <v>4.1397192950718302E-2</v>
      </c>
      <c r="G147" s="1">
        <v>864</v>
      </c>
    </row>
    <row r="148" spans="1:7">
      <c r="A148" s="1" t="s">
        <v>5921</v>
      </c>
      <c r="B148" s="1" t="s">
        <v>684</v>
      </c>
      <c r="C148" s="1">
        <v>41085</v>
      </c>
      <c r="D148" s="1">
        <v>41587</v>
      </c>
      <c r="E148" s="2">
        <v>-0.21500580791881299</v>
      </c>
      <c r="F148" s="2">
        <v>7.07861026254586E-3</v>
      </c>
      <c r="G148" s="1">
        <v>154</v>
      </c>
    </row>
    <row r="149" spans="1:7">
      <c r="A149" s="1" t="s">
        <v>5326</v>
      </c>
      <c r="B149" s="1" t="s">
        <v>424</v>
      </c>
      <c r="C149" s="1">
        <v>39973</v>
      </c>
      <c r="D149" s="1">
        <v>42258</v>
      </c>
      <c r="E149" s="2">
        <v>0.28547879412176203</v>
      </c>
      <c r="F149" s="2">
        <v>2.3645162218722902E-2</v>
      </c>
      <c r="G149" s="1">
        <v>1349</v>
      </c>
    </row>
    <row r="150" spans="1:7">
      <c r="A150" s="1" t="s">
        <v>5222</v>
      </c>
      <c r="B150" s="1" t="s">
        <v>124</v>
      </c>
      <c r="C150" s="1">
        <v>41355</v>
      </c>
      <c r="D150" s="1">
        <v>42683</v>
      </c>
      <c r="E150" s="2">
        <v>0.17189044631269601</v>
      </c>
      <c r="F150" s="2">
        <v>3.38841355529882E-2</v>
      </c>
      <c r="G150" s="1">
        <v>99</v>
      </c>
    </row>
    <row r="151" spans="1:7">
      <c r="A151" s="1" t="s">
        <v>9310</v>
      </c>
      <c r="B151" s="1" t="s">
        <v>1701</v>
      </c>
      <c r="C151" s="1">
        <v>38363</v>
      </c>
      <c r="D151" s="1">
        <v>40361</v>
      </c>
      <c r="E151" s="2">
        <v>0.20005811259315801</v>
      </c>
      <c r="F151" s="2">
        <v>2.1882704755482998E-2</v>
      </c>
      <c r="G151" s="1">
        <v>795</v>
      </c>
    </row>
    <row r="152" spans="1:7">
      <c r="A152" s="1" t="s">
        <v>9033</v>
      </c>
      <c r="B152" s="1" t="s">
        <v>612</v>
      </c>
      <c r="C152" s="1">
        <v>39469</v>
      </c>
      <c r="D152" s="1">
        <v>40899</v>
      </c>
      <c r="E152" s="2">
        <v>-0.120073286129496</v>
      </c>
      <c r="F152" s="2">
        <v>3.9235921240353397E-2</v>
      </c>
      <c r="G152" s="1">
        <v>884</v>
      </c>
    </row>
    <row r="153" spans="1:7">
      <c r="A153" s="1" t="s">
        <v>9311</v>
      </c>
      <c r="B153" s="1" t="s">
        <v>1842</v>
      </c>
      <c r="C153" s="1">
        <v>42203</v>
      </c>
      <c r="D153" s="1">
        <v>42379</v>
      </c>
      <c r="E153" s="2">
        <v>0.44262079582198799</v>
      </c>
      <c r="F153" s="2">
        <v>3.1426836772592302E-2</v>
      </c>
      <c r="G153" s="1">
        <v>176</v>
      </c>
    </row>
    <row r="154" spans="1:7">
      <c r="A154" s="1" t="s">
        <v>3352</v>
      </c>
      <c r="B154" s="1" t="s">
        <v>124</v>
      </c>
      <c r="C154" s="1">
        <v>41355</v>
      </c>
      <c r="D154" s="1">
        <v>42683</v>
      </c>
      <c r="E154" s="2">
        <v>0.17189044631269601</v>
      </c>
      <c r="F154" s="2">
        <v>3.38841355529882E-2</v>
      </c>
      <c r="G154" s="1">
        <v>726</v>
      </c>
    </row>
    <row r="155" spans="1:7">
      <c r="A155" s="1" t="s">
        <v>9312</v>
      </c>
      <c r="B155" s="1" t="s">
        <v>1683</v>
      </c>
      <c r="C155" s="1">
        <v>37649</v>
      </c>
      <c r="D155" s="1">
        <v>42706</v>
      </c>
      <c r="E155" s="2">
        <v>-0.154289239796568</v>
      </c>
      <c r="F155" s="2">
        <v>1.2224821595723E-3</v>
      </c>
      <c r="G155" s="1">
        <v>40</v>
      </c>
    </row>
    <row r="156" spans="1:7">
      <c r="A156" s="1" t="s">
        <v>9313</v>
      </c>
      <c r="B156" s="1" t="s">
        <v>719</v>
      </c>
      <c r="C156" s="1">
        <v>42510</v>
      </c>
      <c r="D156" s="1">
        <v>43723</v>
      </c>
      <c r="E156" s="2">
        <v>-0.32152306778565298</v>
      </c>
      <c r="F156" s="2">
        <v>1.87305646579311E-2</v>
      </c>
      <c r="G156" s="1">
        <v>940</v>
      </c>
    </row>
    <row r="157" spans="1:7">
      <c r="A157" s="1" t="s">
        <v>8918</v>
      </c>
      <c r="B157" s="1" t="s">
        <v>1</v>
      </c>
      <c r="C157" s="1">
        <v>42875</v>
      </c>
      <c r="D157" s="1">
        <v>43719</v>
      </c>
      <c r="E157" s="2">
        <v>-0.37180411069154201</v>
      </c>
      <c r="F157" s="2">
        <v>3.1417243302730199E-2</v>
      </c>
      <c r="G157" s="1">
        <v>558</v>
      </c>
    </row>
    <row r="158" spans="1:7">
      <c r="A158" s="1" t="s">
        <v>6083</v>
      </c>
      <c r="B158" s="1" t="s">
        <v>2172</v>
      </c>
      <c r="C158" s="1">
        <v>46701</v>
      </c>
      <c r="D158" s="1">
        <v>47117</v>
      </c>
      <c r="E158" s="2">
        <v>0.20796362637792501</v>
      </c>
      <c r="F158" s="2">
        <v>4.2399025303461998E-2</v>
      </c>
      <c r="G158" s="1">
        <v>49</v>
      </c>
    </row>
    <row r="159" spans="1:7">
      <c r="A159" s="1" t="s">
        <v>9314</v>
      </c>
      <c r="B159" s="1" t="s">
        <v>1175</v>
      </c>
      <c r="C159" s="1">
        <v>44928</v>
      </c>
      <c r="D159" s="1">
        <v>45357</v>
      </c>
      <c r="E159" s="2">
        <v>0.38216862636283999</v>
      </c>
      <c r="F159" s="2">
        <v>2.28091598450243E-2</v>
      </c>
      <c r="G159" s="1">
        <v>429</v>
      </c>
    </row>
    <row r="160" spans="1:7">
      <c r="A160" s="1" t="s">
        <v>6171</v>
      </c>
      <c r="B160" s="1" t="s">
        <v>360</v>
      </c>
      <c r="C160" s="1">
        <v>46715</v>
      </c>
      <c r="D160" s="1">
        <v>47843</v>
      </c>
      <c r="E160" s="2">
        <v>0.29898202817413799</v>
      </c>
      <c r="F160" s="2">
        <v>3.9725188203321299E-2</v>
      </c>
      <c r="G160" s="1">
        <v>1128</v>
      </c>
    </row>
    <row r="161" spans="1:7">
      <c r="A161" s="1" t="s">
        <v>9315</v>
      </c>
      <c r="B161" s="1" t="s">
        <v>1766</v>
      </c>
      <c r="C161" s="1">
        <v>48481</v>
      </c>
      <c r="D161" s="1">
        <v>48767</v>
      </c>
      <c r="E161" s="2">
        <v>0.26253812645461799</v>
      </c>
      <c r="F161" s="2">
        <v>1.0433583722896701E-2</v>
      </c>
      <c r="G161" s="1">
        <v>286</v>
      </c>
    </row>
    <row r="162" spans="1:7">
      <c r="A162" s="1" t="s">
        <v>9316</v>
      </c>
      <c r="B162" s="1" t="s">
        <v>1466</v>
      </c>
      <c r="C162" s="1">
        <v>49782</v>
      </c>
      <c r="D162" s="1">
        <v>50153</v>
      </c>
      <c r="E162" s="2">
        <v>0.126108994354347</v>
      </c>
      <c r="F162" s="2">
        <v>2.9617782455736399E-2</v>
      </c>
      <c r="G162" s="1">
        <v>371</v>
      </c>
    </row>
    <row r="163" spans="1:7">
      <c r="A163" s="1" t="s">
        <v>9317</v>
      </c>
      <c r="B163" s="1" t="s">
        <v>419</v>
      </c>
      <c r="C163" s="1">
        <v>51066</v>
      </c>
      <c r="D163" s="1">
        <v>51246</v>
      </c>
      <c r="E163" s="2">
        <v>-0.197785478635501</v>
      </c>
      <c r="F163" s="2">
        <v>8.1736363225214902E-3</v>
      </c>
      <c r="G163" s="1">
        <v>180</v>
      </c>
    </row>
    <row r="164" spans="1:7">
      <c r="A164" s="1" t="s">
        <v>5204</v>
      </c>
      <c r="B164" s="1" t="s">
        <v>344</v>
      </c>
      <c r="C164" s="1">
        <v>46280</v>
      </c>
      <c r="D164" s="1">
        <v>50437</v>
      </c>
      <c r="E164" s="2">
        <v>-0.33417513074359501</v>
      </c>
      <c r="F164" s="2">
        <v>1.00046185704908E-2</v>
      </c>
      <c r="G164" s="1">
        <v>487</v>
      </c>
    </row>
    <row r="165" spans="1:7">
      <c r="A165" s="1" t="s">
        <v>6213</v>
      </c>
      <c r="B165" s="1" t="s">
        <v>531</v>
      </c>
      <c r="C165" s="1">
        <v>52057</v>
      </c>
      <c r="D165" s="1">
        <v>52878</v>
      </c>
      <c r="E165" s="2">
        <v>0.25137938419975597</v>
      </c>
      <c r="F165" s="2">
        <v>1.3178686599155999E-2</v>
      </c>
      <c r="G165" s="1">
        <v>322</v>
      </c>
    </row>
    <row r="166" spans="1:7">
      <c r="A166" s="1" t="s">
        <v>9041</v>
      </c>
      <c r="B166" s="1" t="s">
        <v>673</v>
      </c>
      <c r="C166" s="1">
        <v>50352</v>
      </c>
      <c r="D166" s="1">
        <v>51656</v>
      </c>
      <c r="E166" s="2">
        <v>0.22097010795699701</v>
      </c>
      <c r="F166" s="2">
        <v>2.9238155148335599E-2</v>
      </c>
      <c r="G166" s="1">
        <v>1272</v>
      </c>
    </row>
    <row r="167" spans="1:7">
      <c r="A167" s="1" t="s">
        <v>9318</v>
      </c>
      <c r="B167" s="1" t="s">
        <v>544</v>
      </c>
      <c r="C167" s="1">
        <v>51535</v>
      </c>
      <c r="D167" s="1">
        <v>51623</v>
      </c>
      <c r="E167" s="2">
        <v>-0.404162961140903</v>
      </c>
      <c r="F167" s="2">
        <v>5.6053273908640002E-4</v>
      </c>
      <c r="G167" s="1">
        <v>88</v>
      </c>
    </row>
    <row r="168" spans="1:7">
      <c r="A168" s="1" t="s">
        <v>8720</v>
      </c>
      <c r="B168" s="1" t="s">
        <v>303</v>
      </c>
      <c r="C168" s="1">
        <v>52580</v>
      </c>
      <c r="D168" s="1">
        <v>53517</v>
      </c>
      <c r="E168" s="2">
        <v>-0.28009696438496501</v>
      </c>
      <c r="F168" s="2">
        <v>4.9868226838965399E-2</v>
      </c>
      <c r="G168" s="1">
        <v>937</v>
      </c>
    </row>
    <row r="169" spans="1:7">
      <c r="A169" s="1" t="s">
        <v>9319</v>
      </c>
      <c r="B169" s="1" t="s">
        <v>1118</v>
      </c>
      <c r="C169" s="1">
        <v>51674</v>
      </c>
      <c r="D169" s="1">
        <v>52173</v>
      </c>
      <c r="E169" s="2">
        <v>-0.258680186147008</v>
      </c>
      <c r="F169" s="2">
        <v>6.0617024571617299E-3</v>
      </c>
      <c r="G169" s="1">
        <v>211</v>
      </c>
    </row>
    <row r="170" spans="1:7">
      <c r="A170" s="1" t="s">
        <v>9320</v>
      </c>
      <c r="B170" s="1" t="s">
        <v>1118</v>
      </c>
      <c r="C170" s="1">
        <v>51674</v>
      </c>
      <c r="D170" s="1">
        <v>52173</v>
      </c>
      <c r="E170" s="2">
        <v>-0.258680186147008</v>
      </c>
      <c r="F170" s="2">
        <v>6.0617024571617299E-3</v>
      </c>
      <c r="G170" s="1">
        <v>140</v>
      </c>
    </row>
    <row r="171" spans="1:7">
      <c r="A171" s="1" t="s">
        <v>9321</v>
      </c>
      <c r="B171" s="1" t="s">
        <v>1434</v>
      </c>
      <c r="C171" s="1">
        <v>51694</v>
      </c>
      <c r="D171" s="1">
        <v>53494</v>
      </c>
      <c r="E171" s="2">
        <v>-0.187911590094126</v>
      </c>
      <c r="F171" s="2">
        <v>3.3651151284908198E-2</v>
      </c>
      <c r="G171" s="1">
        <v>616</v>
      </c>
    </row>
    <row r="172" spans="1:7">
      <c r="A172" s="1" t="s">
        <v>9322</v>
      </c>
      <c r="B172" s="1" t="s">
        <v>234</v>
      </c>
      <c r="C172" s="1">
        <v>52960</v>
      </c>
      <c r="D172" s="1">
        <v>53024</v>
      </c>
      <c r="E172" s="2">
        <v>0.28947374100081602</v>
      </c>
      <c r="F172" s="2">
        <v>2.52746815995878E-2</v>
      </c>
      <c r="G172" s="1">
        <v>64</v>
      </c>
    </row>
    <row r="173" spans="1:7">
      <c r="A173" s="1" t="s">
        <v>5754</v>
      </c>
      <c r="B173" s="1" t="s">
        <v>260</v>
      </c>
      <c r="C173" s="1">
        <v>55030</v>
      </c>
      <c r="D173" s="1">
        <v>55280</v>
      </c>
      <c r="E173" s="2">
        <v>0.25062856689003998</v>
      </c>
      <c r="F173" s="2">
        <v>2.1478408525579602E-2</v>
      </c>
      <c r="G173" s="1">
        <v>95</v>
      </c>
    </row>
    <row r="174" spans="1:7">
      <c r="A174" s="1" t="s">
        <v>4486</v>
      </c>
      <c r="B174" s="1" t="s">
        <v>917</v>
      </c>
      <c r="C174" s="1">
        <v>55205</v>
      </c>
      <c r="D174" s="1">
        <v>55750</v>
      </c>
      <c r="E174" s="2">
        <v>-0.42155204005693903</v>
      </c>
      <c r="F174" s="2">
        <v>2.27310415904328E-2</v>
      </c>
      <c r="G174" s="1">
        <v>62</v>
      </c>
    </row>
    <row r="175" spans="1:7">
      <c r="A175" s="1" t="s">
        <v>4052</v>
      </c>
      <c r="B175" s="1" t="s">
        <v>526</v>
      </c>
      <c r="C175" s="1">
        <v>54898</v>
      </c>
      <c r="D175" s="1">
        <v>55772</v>
      </c>
      <c r="E175" s="2">
        <v>-0.24918385537532201</v>
      </c>
      <c r="F175" s="2">
        <v>2.4726483321752601E-2</v>
      </c>
      <c r="G175" s="1">
        <v>564</v>
      </c>
    </row>
    <row r="176" spans="1:7">
      <c r="A176" s="1" t="s">
        <v>2918</v>
      </c>
      <c r="B176" s="1" t="s">
        <v>109</v>
      </c>
      <c r="C176" s="1">
        <v>54971</v>
      </c>
      <c r="D176" s="1">
        <v>55947</v>
      </c>
      <c r="E176" s="2">
        <v>-0.237134377197628</v>
      </c>
      <c r="F176" s="2">
        <v>2.9132626979852298E-2</v>
      </c>
      <c r="G176" s="1">
        <v>976</v>
      </c>
    </row>
    <row r="177" spans="1:7">
      <c r="A177" s="1" t="s">
        <v>5650</v>
      </c>
      <c r="B177" s="1" t="s">
        <v>1891</v>
      </c>
      <c r="C177" s="1">
        <v>56741</v>
      </c>
      <c r="D177" s="1">
        <v>56983</v>
      </c>
      <c r="E177" s="2">
        <v>0.36973361275185102</v>
      </c>
      <c r="F177" s="2">
        <v>4.2977374486577999E-2</v>
      </c>
      <c r="G177" s="1">
        <v>140</v>
      </c>
    </row>
    <row r="178" spans="1:7">
      <c r="A178" s="1" t="s">
        <v>5744</v>
      </c>
      <c r="B178" s="1" t="s">
        <v>578</v>
      </c>
      <c r="C178" s="1">
        <v>56765</v>
      </c>
      <c r="D178" s="1">
        <v>57210</v>
      </c>
      <c r="E178" s="2">
        <v>-7.1062786611744103E-2</v>
      </c>
      <c r="F178" s="2">
        <v>3.5483504028572102E-2</v>
      </c>
      <c r="G178" s="1">
        <v>263</v>
      </c>
    </row>
    <row r="179" spans="1:7">
      <c r="A179" s="1" t="s">
        <v>9323</v>
      </c>
      <c r="B179" s="1" t="s">
        <v>578</v>
      </c>
      <c r="C179" s="1">
        <v>56765</v>
      </c>
      <c r="D179" s="1">
        <v>57210</v>
      </c>
      <c r="E179" s="2">
        <v>-7.1062786611744103E-2</v>
      </c>
      <c r="F179" s="2">
        <v>3.5483504028572102E-2</v>
      </c>
      <c r="G179" s="1">
        <v>445</v>
      </c>
    </row>
    <row r="180" spans="1:7">
      <c r="A180" s="1" t="s">
        <v>9050</v>
      </c>
      <c r="B180" s="1" t="s">
        <v>941</v>
      </c>
      <c r="C180" s="1">
        <v>57037</v>
      </c>
      <c r="D180" s="1">
        <v>57431</v>
      </c>
      <c r="E180" s="2">
        <v>-0.35888749800120401</v>
      </c>
      <c r="F180" s="2">
        <v>1.58237432897105E-2</v>
      </c>
      <c r="G180" s="1">
        <v>394</v>
      </c>
    </row>
    <row r="181" spans="1:7">
      <c r="A181" s="1" t="s">
        <v>7715</v>
      </c>
      <c r="B181" s="1" t="s">
        <v>2213</v>
      </c>
      <c r="C181" s="1">
        <v>57778</v>
      </c>
      <c r="D181" s="1">
        <v>59230</v>
      </c>
      <c r="E181" s="2">
        <v>-0.37780947515814101</v>
      </c>
      <c r="F181" s="2">
        <v>4.8094805410168799E-2</v>
      </c>
      <c r="G181" s="1">
        <v>1452</v>
      </c>
    </row>
    <row r="182" spans="1:7">
      <c r="A182" s="1" t="s">
        <v>9324</v>
      </c>
      <c r="B182" s="1" t="s">
        <v>446</v>
      </c>
      <c r="C182" s="1">
        <v>58769</v>
      </c>
      <c r="D182" s="1">
        <v>59656</v>
      </c>
      <c r="E182" s="2">
        <v>0.33819975703538402</v>
      </c>
      <c r="F182" s="2">
        <v>1.41832599432889E-2</v>
      </c>
      <c r="G182" s="1">
        <v>887</v>
      </c>
    </row>
    <row r="183" spans="1:7">
      <c r="A183" s="1" t="s">
        <v>9325</v>
      </c>
      <c r="B183" s="1" t="s">
        <v>1890</v>
      </c>
      <c r="C183" s="1">
        <v>56189</v>
      </c>
      <c r="D183" s="1">
        <v>58477</v>
      </c>
      <c r="E183" s="2">
        <v>-0.36041334853046803</v>
      </c>
      <c r="F183" s="2">
        <v>1.30512304995594E-2</v>
      </c>
      <c r="G183" s="1">
        <v>252</v>
      </c>
    </row>
    <row r="184" spans="1:7">
      <c r="A184" s="1" t="s">
        <v>5916</v>
      </c>
      <c r="B184" s="1" t="s">
        <v>523</v>
      </c>
      <c r="C184" s="1">
        <v>59379</v>
      </c>
      <c r="D184" s="1">
        <v>60833</v>
      </c>
      <c r="E184" s="2">
        <v>-0.194479501590168</v>
      </c>
      <c r="F184" s="2">
        <v>2.4948503624275899E-2</v>
      </c>
      <c r="G184" s="1">
        <v>1305</v>
      </c>
    </row>
    <row r="185" spans="1:7">
      <c r="A185" s="1" t="s">
        <v>6239</v>
      </c>
      <c r="B185" s="1" t="s">
        <v>1023</v>
      </c>
      <c r="C185" s="1">
        <v>58618</v>
      </c>
      <c r="D185" s="1">
        <v>61657</v>
      </c>
      <c r="E185" s="2">
        <v>-0.32857368103165202</v>
      </c>
      <c r="F185" s="2">
        <v>1.81042481255045E-3</v>
      </c>
      <c r="G185" s="1">
        <v>2000</v>
      </c>
    </row>
    <row r="186" spans="1:7">
      <c r="A186" s="1" t="s">
        <v>9326</v>
      </c>
      <c r="B186" s="1" t="s">
        <v>2223</v>
      </c>
      <c r="C186" s="1">
        <v>60575</v>
      </c>
      <c r="D186" s="1">
        <v>60723</v>
      </c>
      <c r="E186" s="2">
        <v>-0.24520958345864399</v>
      </c>
      <c r="F186" s="2">
        <v>4.9073339336104499E-2</v>
      </c>
      <c r="G186" s="1">
        <v>148</v>
      </c>
    </row>
    <row r="187" spans="1:7">
      <c r="A187" s="1" t="s">
        <v>4475</v>
      </c>
      <c r="B187" s="1" t="s">
        <v>745</v>
      </c>
      <c r="C187" s="1">
        <v>60370</v>
      </c>
      <c r="D187" s="1">
        <v>62142</v>
      </c>
      <c r="E187" s="2">
        <v>-0.218403529793878</v>
      </c>
      <c r="F187" s="2">
        <v>2.3331318704662301E-2</v>
      </c>
      <c r="G187" s="1">
        <v>1772</v>
      </c>
    </row>
    <row r="188" spans="1:7">
      <c r="A188" s="1" t="s">
        <v>9327</v>
      </c>
      <c r="B188" s="1" t="s">
        <v>1578</v>
      </c>
      <c r="C188" s="1">
        <v>60364</v>
      </c>
      <c r="D188" s="1">
        <v>60681</v>
      </c>
      <c r="E188" s="2">
        <v>0.31037643362820899</v>
      </c>
      <c r="F188" s="2">
        <v>4.5921199238552597E-2</v>
      </c>
      <c r="G188" s="1">
        <v>56</v>
      </c>
    </row>
    <row r="189" spans="1:7">
      <c r="A189" s="1" t="s">
        <v>9328</v>
      </c>
      <c r="B189" s="1" t="s">
        <v>2024</v>
      </c>
      <c r="C189" s="1">
        <v>60737</v>
      </c>
      <c r="D189" s="1">
        <v>60879</v>
      </c>
      <c r="E189" s="2">
        <v>-0.184543931312142</v>
      </c>
      <c r="F189" s="2">
        <v>2.62203236288533E-2</v>
      </c>
      <c r="G189" s="1">
        <v>142</v>
      </c>
    </row>
    <row r="190" spans="1:7">
      <c r="A190" s="1" t="s">
        <v>9329</v>
      </c>
      <c r="B190" s="1" t="s">
        <v>1130</v>
      </c>
      <c r="C190" s="1">
        <v>61358</v>
      </c>
      <c r="D190" s="1">
        <v>61382</v>
      </c>
      <c r="E190" s="2">
        <v>-0.31405028521314798</v>
      </c>
      <c r="F190" s="2">
        <v>3.31591433305512E-2</v>
      </c>
      <c r="G190" s="1">
        <v>24</v>
      </c>
    </row>
    <row r="191" spans="1:7">
      <c r="A191" s="1" t="s">
        <v>9330</v>
      </c>
      <c r="B191" s="1" t="s">
        <v>2136</v>
      </c>
      <c r="C191" s="1">
        <v>63619</v>
      </c>
      <c r="D191" s="1">
        <v>63668</v>
      </c>
      <c r="E191" s="2">
        <v>-0.58710234475787204</v>
      </c>
      <c r="F191" s="2">
        <v>3.88398479846176E-2</v>
      </c>
      <c r="G191" s="1">
        <v>49</v>
      </c>
    </row>
    <row r="192" spans="1:7">
      <c r="A192" s="1" t="s">
        <v>4231</v>
      </c>
      <c r="B192" s="1" t="s">
        <v>268</v>
      </c>
      <c r="C192" s="1">
        <v>61646</v>
      </c>
      <c r="D192" s="1">
        <v>63275</v>
      </c>
      <c r="E192" s="2">
        <v>0.30208488707509301</v>
      </c>
      <c r="F192" s="2">
        <v>2.7667567082338002E-2</v>
      </c>
      <c r="G192" s="1">
        <v>15</v>
      </c>
    </row>
    <row r="193" spans="1:7">
      <c r="A193" s="1" t="s">
        <v>9331</v>
      </c>
      <c r="B193" s="1" t="s">
        <v>927</v>
      </c>
      <c r="C193" s="1">
        <v>64884</v>
      </c>
      <c r="D193" s="1">
        <v>64974</v>
      </c>
      <c r="E193" s="2">
        <v>0.70893755931757096</v>
      </c>
      <c r="F193" s="2">
        <v>3.9991064368071301E-3</v>
      </c>
      <c r="G193" s="1">
        <v>90</v>
      </c>
    </row>
    <row r="194" spans="1:7">
      <c r="A194" s="1" t="s">
        <v>9332</v>
      </c>
      <c r="B194" s="1" t="s">
        <v>1781</v>
      </c>
      <c r="C194" s="1">
        <v>65542</v>
      </c>
      <c r="D194" s="1">
        <v>66054</v>
      </c>
      <c r="E194" s="2">
        <v>0.201376195853747</v>
      </c>
      <c r="F194" s="2">
        <v>2.4374265928243599E-2</v>
      </c>
      <c r="G194" s="1">
        <v>512</v>
      </c>
    </row>
    <row r="195" spans="1:7">
      <c r="A195" s="1" t="s">
        <v>5421</v>
      </c>
      <c r="B195" s="1" t="s">
        <v>1004</v>
      </c>
      <c r="C195" s="1">
        <v>65698</v>
      </c>
      <c r="D195" s="1">
        <v>66864</v>
      </c>
      <c r="E195" s="2">
        <v>-0.30662916506541898</v>
      </c>
      <c r="F195" s="2">
        <v>1.55304572110687E-2</v>
      </c>
      <c r="G195" s="1">
        <v>1019</v>
      </c>
    </row>
    <row r="196" spans="1:7">
      <c r="A196" s="1" t="s">
        <v>5454</v>
      </c>
      <c r="B196" s="1" t="s">
        <v>51</v>
      </c>
      <c r="C196" s="1">
        <v>65653</v>
      </c>
      <c r="D196" s="1">
        <v>72266</v>
      </c>
      <c r="E196" s="2">
        <v>-0.14842238671559699</v>
      </c>
      <c r="F196" s="2">
        <v>2.4109760259188099E-2</v>
      </c>
      <c r="G196" s="1">
        <v>1423</v>
      </c>
    </row>
    <row r="197" spans="1:7">
      <c r="A197" s="1" t="s">
        <v>5449</v>
      </c>
      <c r="B197" s="1" t="s">
        <v>223</v>
      </c>
      <c r="C197" s="1">
        <v>67152</v>
      </c>
      <c r="D197" s="1">
        <v>67490</v>
      </c>
      <c r="E197" s="2">
        <v>-0.20805325877474301</v>
      </c>
      <c r="F197" s="2">
        <v>2.5618676018929299E-2</v>
      </c>
      <c r="G197" s="1">
        <v>232</v>
      </c>
    </row>
    <row r="198" spans="1:7">
      <c r="A198" s="1" t="s">
        <v>8371</v>
      </c>
      <c r="B198" s="1" t="s">
        <v>223</v>
      </c>
      <c r="C198" s="1">
        <v>67152</v>
      </c>
      <c r="D198" s="1">
        <v>67490</v>
      </c>
      <c r="E198" s="2">
        <v>-0.20805325877474301</v>
      </c>
      <c r="F198" s="2">
        <v>2.5618676018929299E-2</v>
      </c>
      <c r="G198" s="1">
        <v>338</v>
      </c>
    </row>
    <row r="199" spans="1:7">
      <c r="A199" s="1" t="s">
        <v>2908</v>
      </c>
      <c r="B199" s="1" t="s">
        <v>951</v>
      </c>
      <c r="C199" s="1">
        <v>67275</v>
      </c>
      <c r="D199" s="1">
        <v>67810</v>
      </c>
      <c r="E199" s="2">
        <v>-0.37529414973981901</v>
      </c>
      <c r="F199" s="2">
        <v>2.8163686523778801E-3</v>
      </c>
      <c r="G199" s="1">
        <v>535</v>
      </c>
    </row>
    <row r="200" spans="1:7">
      <c r="A200" s="1" t="s">
        <v>9333</v>
      </c>
      <c r="B200" s="1" t="s">
        <v>753</v>
      </c>
      <c r="C200" s="1">
        <v>68083</v>
      </c>
      <c r="D200" s="1">
        <v>68223</v>
      </c>
      <c r="E200" s="2">
        <v>-0.53443668979894099</v>
      </c>
      <c r="F200" s="2">
        <v>3.5865872327362103E-2</v>
      </c>
      <c r="G200" s="1">
        <v>140</v>
      </c>
    </row>
    <row r="201" spans="1:7">
      <c r="A201" s="1" t="s">
        <v>9334</v>
      </c>
      <c r="B201" s="1" t="s">
        <v>384</v>
      </c>
      <c r="C201" s="1">
        <v>68111</v>
      </c>
      <c r="D201" s="1">
        <v>68257</v>
      </c>
      <c r="E201" s="2">
        <v>-0.29797754845499302</v>
      </c>
      <c r="F201" s="2">
        <v>4.2457956618329297E-3</v>
      </c>
      <c r="G201" s="1">
        <v>146</v>
      </c>
    </row>
    <row r="202" spans="1:7">
      <c r="A202" s="1" t="s">
        <v>8464</v>
      </c>
      <c r="B202" s="1" t="s">
        <v>1150</v>
      </c>
      <c r="C202" s="1">
        <v>66988</v>
      </c>
      <c r="D202" s="1">
        <v>68006</v>
      </c>
      <c r="E202" s="2">
        <v>0.27542412817545098</v>
      </c>
      <c r="F202" s="2">
        <v>1.2289234893368599E-2</v>
      </c>
      <c r="G202" s="1">
        <v>1018</v>
      </c>
    </row>
    <row r="203" spans="1:7">
      <c r="A203" s="1" t="s">
        <v>6020</v>
      </c>
      <c r="B203" s="1" t="s">
        <v>872</v>
      </c>
      <c r="C203" s="1">
        <v>69082</v>
      </c>
      <c r="D203" s="1">
        <v>69513</v>
      </c>
      <c r="E203" s="2">
        <v>-0.21183441357753899</v>
      </c>
      <c r="F203" s="2">
        <v>3.83821024226252E-2</v>
      </c>
      <c r="G203" s="1">
        <v>241</v>
      </c>
    </row>
    <row r="204" spans="1:7">
      <c r="A204" s="1" t="s">
        <v>4099</v>
      </c>
      <c r="B204" s="1" t="s">
        <v>1104</v>
      </c>
      <c r="C204" s="1">
        <v>68176</v>
      </c>
      <c r="D204" s="1">
        <v>68417</v>
      </c>
      <c r="E204" s="2">
        <v>0.39826389898529602</v>
      </c>
      <c r="F204" s="2">
        <v>4.3805153886109102E-2</v>
      </c>
      <c r="G204" s="1">
        <v>241</v>
      </c>
    </row>
    <row r="205" spans="1:7">
      <c r="A205" s="1" t="s">
        <v>9335</v>
      </c>
      <c r="B205" s="1" t="s">
        <v>1360</v>
      </c>
      <c r="C205" s="1">
        <v>68320</v>
      </c>
      <c r="D205" s="1">
        <v>68679</v>
      </c>
      <c r="E205" s="2">
        <v>-0.24958465292996401</v>
      </c>
      <c r="F205" s="2">
        <v>7.38697179382811E-3</v>
      </c>
      <c r="G205" s="1">
        <v>359</v>
      </c>
    </row>
    <row r="206" spans="1:7">
      <c r="A206" s="1" t="s">
        <v>6726</v>
      </c>
      <c r="B206" s="1" t="s">
        <v>191</v>
      </c>
      <c r="C206" s="1">
        <v>69760</v>
      </c>
      <c r="D206" s="1">
        <v>70170</v>
      </c>
      <c r="E206" s="2">
        <v>-0.42041899024050999</v>
      </c>
      <c r="F206" s="2">
        <v>4.2965040025326803E-3</v>
      </c>
      <c r="G206" s="1">
        <v>410</v>
      </c>
    </row>
    <row r="207" spans="1:7">
      <c r="A207" s="1" t="s">
        <v>9336</v>
      </c>
      <c r="B207" s="1" t="s">
        <v>353</v>
      </c>
      <c r="C207" s="1">
        <v>70283</v>
      </c>
      <c r="D207" s="1">
        <v>70847</v>
      </c>
      <c r="E207" s="2">
        <v>0.27272845654872002</v>
      </c>
      <c r="F207" s="2">
        <v>3.0840264615308699E-2</v>
      </c>
      <c r="G207" s="1">
        <v>564</v>
      </c>
    </row>
    <row r="208" spans="1:7">
      <c r="A208" s="1" t="s">
        <v>9337</v>
      </c>
      <c r="B208" s="1" t="s">
        <v>412</v>
      </c>
      <c r="C208" s="1">
        <v>70973</v>
      </c>
      <c r="D208" s="1">
        <v>71941</v>
      </c>
      <c r="E208" s="2">
        <v>-0.23288860466917799</v>
      </c>
      <c r="F208" s="2">
        <v>2.3761654352762899E-2</v>
      </c>
      <c r="G208" s="1">
        <v>968</v>
      </c>
    </row>
    <row r="209" spans="1:7">
      <c r="A209" s="1" t="s">
        <v>5289</v>
      </c>
      <c r="B209" s="1" t="s">
        <v>901</v>
      </c>
      <c r="C209" s="1">
        <v>66959</v>
      </c>
      <c r="D209" s="1">
        <v>73259</v>
      </c>
      <c r="E209" s="2">
        <v>-0.28824638425474203</v>
      </c>
      <c r="F209" s="2">
        <v>3.85109290179165E-3</v>
      </c>
      <c r="G209" s="1">
        <v>2000</v>
      </c>
    </row>
    <row r="210" spans="1:7">
      <c r="A210" s="1" t="s">
        <v>3744</v>
      </c>
      <c r="B210" s="1" t="s">
        <v>1615</v>
      </c>
      <c r="C210" s="1">
        <v>72391</v>
      </c>
      <c r="D210" s="1">
        <v>72835</v>
      </c>
      <c r="E210" s="2">
        <v>0.31368509213675999</v>
      </c>
      <c r="F210" s="2">
        <v>2.51732649181883E-2</v>
      </c>
      <c r="G210" s="1">
        <v>317</v>
      </c>
    </row>
    <row r="211" spans="1:7">
      <c r="A211" s="1" t="s">
        <v>6296</v>
      </c>
      <c r="B211" s="1" t="s">
        <v>800</v>
      </c>
      <c r="C211" s="1">
        <v>72233</v>
      </c>
      <c r="D211" s="1">
        <v>73065</v>
      </c>
      <c r="E211" s="2">
        <v>-0.28618228309496402</v>
      </c>
      <c r="F211" s="2">
        <v>4.6835319866842598E-2</v>
      </c>
      <c r="G211" s="1">
        <v>661</v>
      </c>
    </row>
    <row r="212" spans="1:7">
      <c r="A212" s="1" t="s">
        <v>7118</v>
      </c>
      <c r="B212" s="1" t="s">
        <v>2003</v>
      </c>
      <c r="C212" s="1">
        <v>72103</v>
      </c>
      <c r="D212" s="1">
        <v>73070</v>
      </c>
      <c r="E212" s="2">
        <v>-0.169996371557606</v>
      </c>
      <c r="F212" s="2">
        <v>2.36602376713634E-2</v>
      </c>
      <c r="G212" s="1">
        <v>967</v>
      </c>
    </row>
    <row r="213" spans="1:7">
      <c r="A213" s="1" t="s">
        <v>9338</v>
      </c>
      <c r="B213" s="1" t="s">
        <v>412</v>
      </c>
      <c r="C213" s="1">
        <v>70973</v>
      </c>
      <c r="D213" s="1">
        <v>71941</v>
      </c>
      <c r="E213" s="2">
        <v>-0.23288860466917799</v>
      </c>
      <c r="F213" s="2">
        <v>2.3761654352762899E-2</v>
      </c>
      <c r="G213" s="1">
        <v>806</v>
      </c>
    </row>
    <row r="214" spans="1:7">
      <c r="A214" s="1" t="s">
        <v>9339</v>
      </c>
      <c r="B214" s="1" t="s">
        <v>1376</v>
      </c>
      <c r="C214" s="1">
        <v>71494</v>
      </c>
      <c r="D214" s="1">
        <v>72022</v>
      </c>
      <c r="E214" s="2">
        <v>0.35421389080278098</v>
      </c>
      <c r="F214" s="2">
        <v>3.8595899750980898E-2</v>
      </c>
      <c r="G214" s="1">
        <v>243</v>
      </c>
    </row>
    <row r="215" spans="1:7">
      <c r="A215" s="1" t="s">
        <v>9340</v>
      </c>
      <c r="B215" s="1" t="s">
        <v>151</v>
      </c>
      <c r="C215" s="1">
        <v>73610</v>
      </c>
      <c r="D215" s="1">
        <v>73951</v>
      </c>
      <c r="E215" s="2">
        <v>-0.52004434156596702</v>
      </c>
      <c r="F215" s="2">
        <v>3.5340972476334997E-2</v>
      </c>
      <c r="G215" s="1">
        <v>341</v>
      </c>
    </row>
    <row r="216" spans="1:7">
      <c r="A216" s="1" t="s">
        <v>3462</v>
      </c>
      <c r="B216" s="1" t="s">
        <v>901</v>
      </c>
      <c r="C216" s="1">
        <v>66959</v>
      </c>
      <c r="D216" s="1">
        <v>73259</v>
      </c>
      <c r="E216" s="2">
        <v>-0.28824638425474203</v>
      </c>
      <c r="F216" s="2">
        <v>3.85109290179165E-3</v>
      </c>
      <c r="G216" s="1">
        <v>432</v>
      </c>
    </row>
    <row r="217" spans="1:7">
      <c r="A217" s="1" t="s">
        <v>6248</v>
      </c>
      <c r="B217" s="1" t="s">
        <v>339</v>
      </c>
      <c r="C217" s="1">
        <v>73805</v>
      </c>
      <c r="D217" s="1">
        <v>74133</v>
      </c>
      <c r="E217" s="2">
        <v>0.38322756319038498</v>
      </c>
      <c r="F217" s="2">
        <v>9.2508459384674797E-3</v>
      </c>
      <c r="G217" s="1">
        <v>328</v>
      </c>
    </row>
    <row r="218" spans="1:7">
      <c r="A218" s="1" t="s">
        <v>4136</v>
      </c>
      <c r="B218" s="1" t="s">
        <v>769</v>
      </c>
      <c r="C218" s="1">
        <v>74519</v>
      </c>
      <c r="D218" s="1">
        <v>74650</v>
      </c>
      <c r="E218" s="2">
        <v>-0.303739937994153</v>
      </c>
      <c r="F218" s="2">
        <v>1.53659977277181E-2</v>
      </c>
      <c r="G218" s="1">
        <v>131</v>
      </c>
    </row>
    <row r="219" spans="1:7">
      <c r="A219" s="1" t="s">
        <v>5482</v>
      </c>
      <c r="B219" s="1" t="s">
        <v>881</v>
      </c>
      <c r="C219" s="1">
        <v>74982</v>
      </c>
      <c r="D219" s="1">
        <v>76695</v>
      </c>
      <c r="E219" s="2">
        <v>0.14534060816292199</v>
      </c>
      <c r="F219" s="2">
        <v>4.3203506276185001E-2</v>
      </c>
      <c r="G219" s="1">
        <v>500</v>
      </c>
    </row>
    <row r="220" spans="1:7">
      <c r="A220" s="1" t="s">
        <v>9062</v>
      </c>
      <c r="B220" s="1" t="s">
        <v>832</v>
      </c>
      <c r="C220" s="1">
        <v>74273</v>
      </c>
      <c r="D220" s="1">
        <v>74946</v>
      </c>
      <c r="E220" s="2">
        <v>0.23800904658709299</v>
      </c>
      <c r="F220" s="2">
        <v>2.4431826747416299E-2</v>
      </c>
      <c r="G220" s="1">
        <v>673</v>
      </c>
    </row>
    <row r="221" spans="1:7">
      <c r="A221" s="1" t="s">
        <v>3631</v>
      </c>
      <c r="B221" s="1" t="s">
        <v>106</v>
      </c>
      <c r="C221" s="1">
        <v>76772</v>
      </c>
      <c r="D221" s="1">
        <v>76844</v>
      </c>
      <c r="E221" s="2">
        <v>-0.32873123601582299</v>
      </c>
      <c r="F221" s="2">
        <v>2.9580779071982501E-2</v>
      </c>
      <c r="G221" s="1">
        <v>72</v>
      </c>
    </row>
    <row r="222" spans="1:7">
      <c r="A222" s="1" t="s">
        <v>9341</v>
      </c>
      <c r="B222" s="1" t="s">
        <v>503</v>
      </c>
      <c r="C222" s="1">
        <v>76131</v>
      </c>
      <c r="D222" s="1">
        <v>77263</v>
      </c>
      <c r="E222" s="2">
        <v>-0.32400302148016502</v>
      </c>
      <c r="F222" s="2">
        <v>9.9895431178503007E-3</v>
      </c>
      <c r="G222" s="1">
        <v>403</v>
      </c>
    </row>
    <row r="223" spans="1:7">
      <c r="A223" s="1" t="s">
        <v>5887</v>
      </c>
      <c r="B223" s="1" t="s">
        <v>792</v>
      </c>
      <c r="C223" s="1">
        <v>79488</v>
      </c>
      <c r="D223" s="1">
        <v>79654</v>
      </c>
      <c r="E223" s="2">
        <v>0.26028546161468402</v>
      </c>
      <c r="F223" s="2">
        <v>4.2130408147322801E-2</v>
      </c>
      <c r="G223" s="1">
        <v>112</v>
      </c>
    </row>
    <row r="224" spans="1:7">
      <c r="A224" s="1" t="s">
        <v>5190</v>
      </c>
      <c r="B224" s="1" t="s">
        <v>2025</v>
      </c>
      <c r="C224" s="1">
        <v>79771</v>
      </c>
      <c r="D224" s="1">
        <v>79912</v>
      </c>
      <c r="E224" s="2">
        <v>0.117772555702076</v>
      </c>
      <c r="F224" s="2">
        <v>2.6236769577188401E-2</v>
      </c>
      <c r="G224" s="1">
        <v>15</v>
      </c>
    </row>
    <row r="225" spans="1:7">
      <c r="A225" s="1" t="s">
        <v>3710</v>
      </c>
      <c r="B225" s="1" t="s">
        <v>881</v>
      </c>
      <c r="C225" s="1">
        <v>77832</v>
      </c>
      <c r="D225" s="1">
        <v>82302</v>
      </c>
      <c r="E225" s="2">
        <v>0.45028509668626698</v>
      </c>
      <c r="F225" s="2">
        <v>1.6555587990620301E-2</v>
      </c>
      <c r="G225" s="1">
        <v>2000</v>
      </c>
    </row>
    <row r="226" spans="1:7">
      <c r="A226" s="1" t="s">
        <v>5117</v>
      </c>
      <c r="B226" s="1" t="s">
        <v>116</v>
      </c>
      <c r="C226" s="1">
        <v>80626</v>
      </c>
      <c r="D226" s="1">
        <v>80993</v>
      </c>
      <c r="E226" s="2">
        <v>0.21154716516020899</v>
      </c>
      <c r="F226" s="2">
        <v>1.6426761395329101E-2</v>
      </c>
      <c r="G226" s="1">
        <v>31</v>
      </c>
    </row>
    <row r="227" spans="1:7">
      <c r="A227" s="1" t="s">
        <v>5117</v>
      </c>
      <c r="B227" s="1" t="s">
        <v>116</v>
      </c>
      <c r="C227" s="1">
        <v>79456</v>
      </c>
      <c r="D227" s="1">
        <v>80034</v>
      </c>
      <c r="E227" s="2">
        <v>0.17799396150579599</v>
      </c>
      <c r="F227" s="2">
        <v>2.1673018914211101E-2</v>
      </c>
      <c r="G227" s="1">
        <v>578</v>
      </c>
    </row>
    <row r="228" spans="1:7">
      <c r="A228" s="1" t="s">
        <v>6436</v>
      </c>
      <c r="B228" s="1" t="s">
        <v>556</v>
      </c>
      <c r="C228" s="1">
        <v>80619</v>
      </c>
      <c r="D228" s="1">
        <v>80888</v>
      </c>
      <c r="E228" s="2">
        <v>-0.193309366709362</v>
      </c>
      <c r="F228" s="2">
        <v>3.0748441403771299E-2</v>
      </c>
      <c r="G228" s="1">
        <v>269</v>
      </c>
    </row>
    <row r="229" spans="1:7">
      <c r="A229" s="1" t="s">
        <v>9342</v>
      </c>
      <c r="B229" s="1" t="s">
        <v>712</v>
      </c>
      <c r="C229" s="1">
        <v>81224</v>
      </c>
      <c r="D229" s="1">
        <v>81426</v>
      </c>
      <c r="E229" s="2">
        <v>-0.21293018250248499</v>
      </c>
      <c r="F229" s="2">
        <v>5.2106246308227201E-3</v>
      </c>
      <c r="G229" s="1">
        <v>202</v>
      </c>
    </row>
    <row r="230" spans="1:7">
      <c r="A230" s="1" t="s">
        <v>6144</v>
      </c>
      <c r="B230" s="1" t="s">
        <v>798</v>
      </c>
      <c r="C230" s="1">
        <v>81400</v>
      </c>
      <c r="D230" s="1">
        <v>87256</v>
      </c>
      <c r="E230" s="2">
        <v>-0.224580147891904</v>
      </c>
      <c r="F230" s="2">
        <v>5.4299039419567702E-3</v>
      </c>
      <c r="G230" s="1">
        <v>1009</v>
      </c>
    </row>
    <row r="231" spans="1:7">
      <c r="A231" s="1" t="s">
        <v>9343</v>
      </c>
      <c r="B231" s="1" t="s">
        <v>1678</v>
      </c>
      <c r="C231" s="1">
        <v>80159</v>
      </c>
      <c r="D231" s="1">
        <v>82622</v>
      </c>
      <c r="E231" s="2">
        <v>0.23438433129194799</v>
      </c>
      <c r="F231" s="2">
        <v>2.20718331613361E-2</v>
      </c>
      <c r="G231" s="1">
        <v>1851</v>
      </c>
    </row>
    <row r="232" spans="1:7">
      <c r="A232" s="1" t="s">
        <v>7191</v>
      </c>
      <c r="B232" s="1" t="s">
        <v>1232</v>
      </c>
      <c r="C232" s="1">
        <v>81299</v>
      </c>
      <c r="D232" s="1">
        <v>81709</v>
      </c>
      <c r="E232" s="2">
        <v>0.234426129432836</v>
      </c>
      <c r="F232" s="2">
        <v>4.61952983774701E-2</v>
      </c>
      <c r="G232" s="1">
        <v>410</v>
      </c>
    </row>
    <row r="233" spans="1:7">
      <c r="A233" s="1" t="s">
        <v>4522</v>
      </c>
      <c r="B233" s="1" t="s">
        <v>716</v>
      </c>
      <c r="C233" s="1">
        <v>82853</v>
      </c>
      <c r="D233" s="1">
        <v>83743</v>
      </c>
      <c r="E233" s="2">
        <v>-0.29019346831350301</v>
      </c>
      <c r="F233" s="2">
        <v>3.83122071422013E-2</v>
      </c>
      <c r="G233" s="1">
        <v>167</v>
      </c>
    </row>
    <row r="234" spans="1:7">
      <c r="A234" s="1" t="s">
        <v>5338</v>
      </c>
      <c r="B234" s="1" t="s">
        <v>1966</v>
      </c>
      <c r="C234" s="1">
        <v>83002</v>
      </c>
      <c r="D234" s="1">
        <v>83668</v>
      </c>
      <c r="E234" s="2">
        <v>-0.30082102439421599</v>
      </c>
      <c r="F234" s="2">
        <v>2.0301152723928701E-2</v>
      </c>
      <c r="G234" s="1">
        <v>219</v>
      </c>
    </row>
    <row r="235" spans="1:7">
      <c r="A235" s="1" t="s">
        <v>9344</v>
      </c>
      <c r="B235" s="1" t="s">
        <v>1742</v>
      </c>
      <c r="C235" s="1">
        <v>81175</v>
      </c>
      <c r="D235" s="1">
        <v>81444</v>
      </c>
      <c r="E235" s="2">
        <v>-0.12624515860664801</v>
      </c>
      <c r="F235" s="2">
        <v>3.1354200500779097E-2</v>
      </c>
      <c r="G235" s="1">
        <v>160</v>
      </c>
    </row>
    <row r="236" spans="1:7">
      <c r="A236" s="1" t="s">
        <v>9344</v>
      </c>
      <c r="B236" s="1" t="s">
        <v>1742</v>
      </c>
      <c r="C236" s="1">
        <v>82339</v>
      </c>
      <c r="D236" s="1">
        <v>82639</v>
      </c>
      <c r="E236" s="2">
        <v>-0.32049994038237001</v>
      </c>
      <c r="F236" s="2">
        <v>4.1800118684927204E-3</v>
      </c>
      <c r="G236" s="1">
        <v>300</v>
      </c>
    </row>
    <row r="237" spans="1:7">
      <c r="A237" s="1" t="s">
        <v>5866</v>
      </c>
      <c r="B237" s="1" t="s">
        <v>2054</v>
      </c>
      <c r="C237" s="1">
        <v>83623</v>
      </c>
      <c r="D237" s="1">
        <v>84489</v>
      </c>
      <c r="E237" s="2">
        <v>0.21836431504256501</v>
      </c>
      <c r="F237" s="2">
        <v>3.00028917459156E-2</v>
      </c>
      <c r="G237" s="1">
        <v>192</v>
      </c>
    </row>
    <row r="238" spans="1:7">
      <c r="A238" s="1" t="s">
        <v>5822</v>
      </c>
      <c r="B238" s="1" t="s">
        <v>835</v>
      </c>
      <c r="C238" s="1">
        <v>81836</v>
      </c>
      <c r="D238" s="1">
        <v>82662</v>
      </c>
      <c r="E238" s="2">
        <v>-0.391993904506379</v>
      </c>
      <c r="F238" s="2">
        <v>7.0977972022700899E-3</v>
      </c>
      <c r="G238" s="1">
        <v>825</v>
      </c>
    </row>
    <row r="239" spans="1:7">
      <c r="A239" s="1" t="s">
        <v>4923</v>
      </c>
      <c r="B239" s="1" t="s">
        <v>977</v>
      </c>
      <c r="C239" s="1">
        <v>83346</v>
      </c>
      <c r="D239" s="1">
        <v>83930</v>
      </c>
      <c r="E239" s="2">
        <v>0.45224982814821502</v>
      </c>
      <c r="F239" s="2">
        <v>3.3603183935597698E-2</v>
      </c>
      <c r="G239" s="1">
        <v>540</v>
      </c>
    </row>
    <row r="240" spans="1:7">
      <c r="A240" s="1" t="s">
        <v>9345</v>
      </c>
      <c r="B240" s="1" t="s">
        <v>2210</v>
      </c>
      <c r="C240" s="1">
        <v>83497</v>
      </c>
      <c r="D240" s="1">
        <v>83570</v>
      </c>
      <c r="E240" s="2">
        <v>-0.252423407104991</v>
      </c>
      <c r="F240" s="2">
        <v>4.7817965279862103E-2</v>
      </c>
      <c r="G240" s="1">
        <v>73</v>
      </c>
    </row>
    <row r="241" spans="1:7">
      <c r="A241" s="1" t="s">
        <v>9346</v>
      </c>
      <c r="B241" s="1" t="s">
        <v>1090</v>
      </c>
      <c r="C241" s="1">
        <v>84039</v>
      </c>
      <c r="D241" s="1">
        <v>84127</v>
      </c>
      <c r="E241" s="2">
        <v>0.63354115007891398</v>
      </c>
      <c r="F241" s="2">
        <v>3.3512731219754899E-2</v>
      </c>
      <c r="G241" s="1">
        <v>88</v>
      </c>
    </row>
    <row r="242" spans="1:7">
      <c r="A242" s="1" t="s">
        <v>9347</v>
      </c>
      <c r="B242" s="1" t="s">
        <v>1678</v>
      </c>
      <c r="C242" s="1">
        <v>80159</v>
      </c>
      <c r="D242" s="1">
        <v>82622</v>
      </c>
      <c r="E242" s="2">
        <v>0.23438433129194799</v>
      </c>
      <c r="F242" s="2">
        <v>2.20718331613361E-2</v>
      </c>
      <c r="G242" s="1">
        <v>312</v>
      </c>
    </row>
    <row r="243" spans="1:7">
      <c r="A243" s="1" t="s">
        <v>5721</v>
      </c>
      <c r="B243" s="1" t="s">
        <v>689</v>
      </c>
      <c r="C243" s="1">
        <v>84886</v>
      </c>
      <c r="D243" s="1">
        <v>85563</v>
      </c>
      <c r="E243" s="2">
        <v>0.27385372175752198</v>
      </c>
      <c r="F243" s="2">
        <v>4.6473509003471497E-2</v>
      </c>
      <c r="G243" s="1">
        <v>659</v>
      </c>
    </row>
    <row r="244" spans="1:7">
      <c r="A244" s="1" t="s">
        <v>5743</v>
      </c>
      <c r="B244" s="1" t="s">
        <v>1003</v>
      </c>
      <c r="C244" s="1">
        <v>85334</v>
      </c>
      <c r="D244" s="1">
        <v>86837</v>
      </c>
      <c r="E244" s="2">
        <v>-0.243798266940115</v>
      </c>
      <c r="F244" s="2">
        <v>6.5153365320702802E-3</v>
      </c>
      <c r="G244" s="1">
        <v>355</v>
      </c>
    </row>
    <row r="245" spans="1:7">
      <c r="A245" s="1" t="s">
        <v>9348</v>
      </c>
      <c r="B245" s="1" t="s">
        <v>1332</v>
      </c>
      <c r="C245" s="1">
        <v>86300</v>
      </c>
      <c r="D245" s="1">
        <v>86841</v>
      </c>
      <c r="E245" s="2">
        <v>-0.18904511797588699</v>
      </c>
      <c r="F245" s="2">
        <v>4.37270356315176E-2</v>
      </c>
      <c r="G245" s="1">
        <v>541</v>
      </c>
    </row>
    <row r="246" spans="1:7">
      <c r="A246" s="1" t="s">
        <v>9349</v>
      </c>
      <c r="B246" s="1" t="s">
        <v>1688</v>
      </c>
      <c r="C246" s="1">
        <v>87634</v>
      </c>
      <c r="D246" s="1">
        <v>87735</v>
      </c>
      <c r="E246" s="2">
        <v>0.456901947542248</v>
      </c>
      <c r="F246" s="2">
        <v>3.6386660691305399E-3</v>
      </c>
      <c r="G246" s="1">
        <v>101</v>
      </c>
    </row>
    <row r="247" spans="1:7">
      <c r="A247" s="1" t="s">
        <v>9350</v>
      </c>
      <c r="B247" s="1" t="s">
        <v>525</v>
      </c>
      <c r="C247" s="1">
        <v>86419</v>
      </c>
      <c r="D247" s="1">
        <v>88085</v>
      </c>
      <c r="E247" s="2">
        <v>-0.238660646843425</v>
      </c>
      <c r="F247" s="2">
        <v>3.0327699225532901E-2</v>
      </c>
      <c r="G247" s="1">
        <v>1490</v>
      </c>
    </row>
    <row r="248" spans="1:7">
      <c r="A248" s="1" t="s">
        <v>9351</v>
      </c>
      <c r="B248" s="1" t="s">
        <v>2006</v>
      </c>
      <c r="C248" s="1">
        <v>88555</v>
      </c>
      <c r="D248" s="1">
        <v>88853</v>
      </c>
      <c r="E248" s="2">
        <v>-0.31151676781501397</v>
      </c>
      <c r="F248" s="2">
        <v>2.3861700538467801E-2</v>
      </c>
      <c r="G248" s="1">
        <v>298</v>
      </c>
    </row>
    <row r="249" spans="1:7">
      <c r="A249" s="1" t="s">
        <v>6224</v>
      </c>
      <c r="B249" s="1" t="s">
        <v>1862</v>
      </c>
      <c r="C249" s="1">
        <v>86351</v>
      </c>
      <c r="D249" s="1">
        <v>89970</v>
      </c>
      <c r="E249" s="2">
        <v>-0.22045459347556201</v>
      </c>
      <c r="F249" s="2">
        <v>3.3618259388238099E-2</v>
      </c>
      <c r="G249" s="1">
        <v>1645</v>
      </c>
    </row>
    <row r="250" spans="1:7">
      <c r="A250" s="1" t="s">
        <v>4809</v>
      </c>
      <c r="B250" s="1" t="s">
        <v>1402</v>
      </c>
      <c r="C250" s="1">
        <v>88581</v>
      </c>
      <c r="D250" s="1">
        <v>89483</v>
      </c>
      <c r="E250" s="2">
        <v>0.42738678901969401</v>
      </c>
      <c r="F250" s="2">
        <v>1.6199259110027502E-2</v>
      </c>
      <c r="G250" s="1">
        <v>745</v>
      </c>
    </row>
    <row r="251" spans="1:7">
      <c r="A251" s="1" t="s">
        <v>9352</v>
      </c>
      <c r="B251" s="1" t="s">
        <v>2211</v>
      </c>
      <c r="C251" s="1">
        <v>89408</v>
      </c>
      <c r="D251" s="1">
        <v>90594</v>
      </c>
      <c r="E251" s="2">
        <v>-0.34973465353066702</v>
      </c>
      <c r="F251" s="2">
        <v>4.79714607976559E-2</v>
      </c>
      <c r="G251" s="1">
        <v>1186</v>
      </c>
    </row>
    <row r="252" spans="1:7">
      <c r="A252" s="1" t="s">
        <v>9353</v>
      </c>
      <c r="B252" s="1" t="s">
        <v>1564</v>
      </c>
      <c r="C252" s="1">
        <v>89346</v>
      </c>
      <c r="D252" s="1">
        <v>90280</v>
      </c>
      <c r="E252" s="2">
        <v>-0.35904626183877097</v>
      </c>
      <c r="F252" s="2">
        <v>1.7128455190958E-2</v>
      </c>
      <c r="G252" s="1">
        <v>934</v>
      </c>
    </row>
    <row r="253" spans="1:7">
      <c r="A253" s="1" t="s">
        <v>5910</v>
      </c>
      <c r="B253" s="1" t="s">
        <v>1415</v>
      </c>
      <c r="C253" s="1">
        <v>91334</v>
      </c>
      <c r="D253" s="1">
        <v>92270</v>
      </c>
      <c r="E253" s="2">
        <v>0.162103019052659</v>
      </c>
      <c r="F253" s="2">
        <v>1.55880180302414E-2</v>
      </c>
      <c r="G253" s="1">
        <v>19</v>
      </c>
    </row>
    <row r="254" spans="1:7">
      <c r="A254" s="1" t="s">
        <v>6169</v>
      </c>
      <c r="B254" s="1" t="s">
        <v>1693</v>
      </c>
      <c r="C254" s="1">
        <v>91065</v>
      </c>
      <c r="D254" s="1">
        <v>91678</v>
      </c>
      <c r="E254" s="2">
        <v>0.37351357807741398</v>
      </c>
      <c r="F254" s="2">
        <v>4.9821629985349399E-2</v>
      </c>
      <c r="G254" s="1">
        <v>493</v>
      </c>
    </row>
    <row r="255" spans="1:7">
      <c r="A255" s="1" t="s">
        <v>9354</v>
      </c>
      <c r="B255" s="1" t="s">
        <v>1966</v>
      </c>
      <c r="C255" s="1">
        <v>90806</v>
      </c>
      <c r="D255" s="1">
        <v>91044</v>
      </c>
      <c r="E255" s="2">
        <v>-0.53689283267070598</v>
      </c>
      <c r="F255" s="2">
        <v>3.8298502185255399E-2</v>
      </c>
      <c r="G255" s="1">
        <v>238</v>
      </c>
    </row>
    <row r="256" spans="1:7">
      <c r="A256" s="1" t="s">
        <v>4837</v>
      </c>
      <c r="B256" s="1" t="s">
        <v>950</v>
      </c>
      <c r="C256" s="1">
        <v>92111</v>
      </c>
      <c r="D256" s="1">
        <v>92367</v>
      </c>
      <c r="E256" s="2">
        <v>0.14376287333500701</v>
      </c>
      <c r="F256" s="2">
        <v>4.3812006364581997E-2</v>
      </c>
      <c r="G256" s="1">
        <v>53</v>
      </c>
    </row>
    <row r="257" spans="1:7">
      <c r="A257" s="1" t="s">
        <v>9355</v>
      </c>
      <c r="B257" s="1" t="s">
        <v>1490</v>
      </c>
      <c r="C257" s="1">
        <v>92039</v>
      </c>
      <c r="D257" s="1">
        <v>92175</v>
      </c>
      <c r="E257" s="2">
        <v>0.19865227099458499</v>
      </c>
      <c r="F257" s="2">
        <v>4.2130408147322801E-2</v>
      </c>
      <c r="G257" s="1">
        <v>136</v>
      </c>
    </row>
    <row r="258" spans="1:7">
      <c r="A258" s="1" t="s">
        <v>5053</v>
      </c>
      <c r="B258" s="1" t="s">
        <v>1742</v>
      </c>
      <c r="C258" s="1">
        <v>92115</v>
      </c>
      <c r="D258" s="1">
        <v>92937</v>
      </c>
      <c r="E258" s="2">
        <v>0.26788313478041498</v>
      </c>
      <c r="F258" s="2">
        <v>1.2860731598011699E-2</v>
      </c>
      <c r="G258" s="1">
        <v>822</v>
      </c>
    </row>
    <row r="259" spans="1:7">
      <c r="A259" s="1" t="s">
        <v>9356</v>
      </c>
      <c r="B259" s="1" t="s">
        <v>802</v>
      </c>
      <c r="C259" s="1">
        <v>90873</v>
      </c>
      <c r="D259" s="1">
        <v>92396</v>
      </c>
      <c r="E259" s="2">
        <v>-0.220672331484949</v>
      </c>
      <c r="F259" s="2">
        <v>2.0809606626620802E-2</v>
      </c>
      <c r="G259" s="1">
        <v>425</v>
      </c>
    </row>
    <row r="260" spans="1:7">
      <c r="A260" s="1" t="s">
        <v>4641</v>
      </c>
      <c r="B260" s="1" t="s">
        <v>658</v>
      </c>
      <c r="C260" s="1">
        <v>93187</v>
      </c>
      <c r="D260" s="1">
        <v>95977</v>
      </c>
      <c r="E260" s="2">
        <v>-0.16818988603351501</v>
      </c>
      <c r="F260" s="2">
        <v>3.8563007854310799E-2</v>
      </c>
      <c r="G260" s="1">
        <v>815</v>
      </c>
    </row>
    <row r="261" spans="1:7">
      <c r="A261" s="1" t="s">
        <v>3110</v>
      </c>
      <c r="B261" s="1" t="s">
        <v>394</v>
      </c>
      <c r="C261" s="1">
        <v>92648</v>
      </c>
      <c r="D261" s="1">
        <v>93573</v>
      </c>
      <c r="E261" s="2">
        <v>-0.19540326632584201</v>
      </c>
      <c r="F261" s="2">
        <v>1.7972680538824101E-2</v>
      </c>
      <c r="G261" s="1">
        <v>925</v>
      </c>
    </row>
    <row r="262" spans="1:7">
      <c r="A262" s="1" t="s">
        <v>5823</v>
      </c>
      <c r="B262" s="1" t="s">
        <v>835</v>
      </c>
      <c r="C262" s="1">
        <v>93358</v>
      </c>
      <c r="D262" s="1">
        <v>93776</v>
      </c>
      <c r="E262" s="2">
        <v>-0.39206903116369501</v>
      </c>
      <c r="F262" s="2">
        <v>4.1724741421724797E-2</v>
      </c>
      <c r="G262" s="1">
        <v>418</v>
      </c>
    </row>
    <row r="263" spans="1:7">
      <c r="A263" s="1" t="s">
        <v>9357</v>
      </c>
      <c r="B263" s="1" t="s">
        <v>352</v>
      </c>
      <c r="C263" s="1">
        <v>93155</v>
      </c>
      <c r="D263" s="1">
        <v>94211</v>
      </c>
      <c r="E263" s="2">
        <v>-0.37971368235442898</v>
      </c>
      <c r="F263" s="2">
        <v>5.5806584683614196E-3</v>
      </c>
      <c r="G263" s="1">
        <v>703</v>
      </c>
    </row>
    <row r="264" spans="1:7">
      <c r="A264" s="1" t="s">
        <v>4063</v>
      </c>
      <c r="B264" s="1" t="s">
        <v>1025</v>
      </c>
      <c r="C264" s="1">
        <v>91238</v>
      </c>
      <c r="D264" s="1">
        <v>95882</v>
      </c>
      <c r="E264" s="2">
        <v>-0.54810833936411496</v>
      </c>
      <c r="F264" s="2">
        <v>1.33075131944473E-3</v>
      </c>
      <c r="G264" s="1">
        <v>2000</v>
      </c>
    </row>
    <row r="265" spans="1:7">
      <c r="A265" s="1" t="s">
        <v>9358</v>
      </c>
      <c r="B265" s="1" t="s">
        <v>770</v>
      </c>
      <c r="C265" s="1">
        <v>93930</v>
      </c>
      <c r="D265" s="1">
        <v>94137</v>
      </c>
      <c r="E265" s="2">
        <v>0.20767927355560001</v>
      </c>
      <c r="F265" s="2">
        <v>1.45697397291626E-2</v>
      </c>
      <c r="G265" s="1">
        <v>207</v>
      </c>
    </row>
    <row r="266" spans="1:7">
      <c r="A266" s="1" t="s">
        <v>9359</v>
      </c>
      <c r="B266" s="1" t="s">
        <v>530</v>
      </c>
      <c r="C266" s="1">
        <v>92105</v>
      </c>
      <c r="D266" s="1">
        <v>94226</v>
      </c>
      <c r="E266" s="2">
        <v>-0.19095183650206399</v>
      </c>
      <c r="F266" s="2">
        <v>3.3637446327962402E-2</v>
      </c>
      <c r="G266" s="1">
        <v>339</v>
      </c>
    </row>
    <row r="267" spans="1:7">
      <c r="A267" s="1" t="s">
        <v>3173</v>
      </c>
      <c r="B267" s="1" t="s">
        <v>57</v>
      </c>
      <c r="C267" s="1">
        <v>97257</v>
      </c>
      <c r="D267" s="1">
        <v>97412</v>
      </c>
      <c r="E267" s="2">
        <v>0.19649461885844</v>
      </c>
      <c r="F267" s="2">
        <v>2.4461977652697201E-2</v>
      </c>
      <c r="G267" s="1">
        <v>155</v>
      </c>
    </row>
    <row r="268" spans="1:7">
      <c r="A268" s="1" t="s">
        <v>3483</v>
      </c>
      <c r="B268" s="1" t="s">
        <v>133</v>
      </c>
      <c r="C268" s="1">
        <v>97477</v>
      </c>
      <c r="D268" s="1">
        <v>99055</v>
      </c>
      <c r="E268" s="2">
        <v>-0.234459939765611</v>
      </c>
      <c r="F268" s="2">
        <v>2.9208004243054701E-2</v>
      </c>
      <c r="G268" s="1">
        <v>904</v>
      </c>
    </row>
    <row r="269" spans="1:7">
      <c r="A269" s="1" t="s">
        <v>5692</v>
      </c>
      <c r="B269" s="1" t="s">
        <v>873</v>
      </c>
      <c r="C269" s="1">
        <v>97556</v>
      </c>
      <c r="D269" s="1">
        <v>99224</v>
      </c>
      <c r="E269" s="2">
        <v>0.22475653066593501</v>
      </c>
      <c r="F269" s="2">
        <v>4.4094328477667102E-2</v>
      </c>
      <c r="G269" s="1">
        <v>929</v>
      </c>
    </row>
    <row r="270" spans="1:7">
      <c r="A270" s="1" t="s">
        <v>9360</v>
      </c>
      <c r="B270" s="1" t="s">
        <v>1307</v>
      </c>
      <c r="C270" s="1">
        <v>97023</v>
      </c>
      <c r="D270" s="1">
        <v>97261</v>
      </c>
      <c r="E270" s="2">
        <v>-0.49917212867614302</v>
      </c>
      <c r="F270" s="2">
        <v>1.1107867604633901E-2</v>
      </c>
      <c r="G270" s="1">
        <v>80</v>
      </c>
    </row>
    <row r="271" spans="1:7">
      <c r="A271" s="1" t="s">
        <v>5004</v>
      </c>
      <c r="B271" s="1" t="s">
        <v>1308</v>
      </c>
      <c r="C271" s="1">
        <v>99049</v>
      </c>
      <c r="D271" s="1">
        <v>100200</v>
      </c>
      <c r="E271" s="2">
        <v>0.29219437297859702</v>
      </c>
      <c r="F271" s="2">
        <v>1.9463779854535599E-2</v>
      </c>
      <c r="G271" s="1">
        <v>673</v>
      </c>
    </row>
    <row r="272" spans="1:7">
      <c r="A272" s="1" t="s">
        <v>9361</v>
      </c>
      <c r="B272" s="1" t="s">
        <v>1876</v>
      </c>
      <c r="C272" s="1">
        <v>99268</v>
      </c>
      <c r="D272" s="1">
        <v>100825</v>
      </c>
      <c r="E272" s="2">
        <v>-0.121471439359686</v>
      </c>
      <c r="F272" s="2">
        <v>1.1884938663465201E-2</v>
      </c>
      <c r="G272" s="1">
        <v>1264</v>
      </c>
    </row>
    <row r="273" spans="1:7">
      <c r="A273" s="1" t="s">
        <v>5447</v>
      </c>
      <c r="B273" s="1" t="s">
        <v>594</v>
      </c>
      <c r="C273" s="1">
        <v>101815</v>
      </c>
      <c r="D273" s="1">
        <v>104992</v>
      </c>
      <c r="E273" s="2">
        <v>0.242081432287025</v>
      </c>
      <c r="F273" s="2">
        <v>1.90868935385239E-2</v>
      </c>
      <c r="G273" s="1">
        <v>133</v>
      </c>
    </row>
    <row r="274" spans="1:7">
      <c r="A274" s="1" t="s">
        <v>5337</v>
      </c>
      <c r="B274" s="1" t="s">
        <v>1685</v>
      </c>
      <c r="C274" s="1">
        <v>100694</v>
      </c>
      <c r="D274" s="1">
        <v>101294</v>
      </c>
      <c r="E274" s="2">
        <v>-0.359230588719051</v>
      </c>
      <c r="F274" s="2">
        <v>2.6313517336085299E-3</v>
      </c>
      <c r="G274" s="1">
        <v>600</v>
      </c>
    </row>
    <row r="275" spans="1:7">
      <c r="A275" s="1" t="s">
        <v>9362</v>
      </c>
      <c r="B275" s="1" t="s">
        <v>8</v>
      </c>
      <c r="C275" s="1">
        <v>99105</v>
      </c>
      <c r="D275" s="1">
        <v>102114</v>
      </c>
      <c r="E275" s="2">
        <v>0.38127365211338499</v>
      </c>
      <c r="F275" s="2">
        <v>3.6504523321039997E-2</v>
      </c>
      <c r="G275" s="1">
        <v>874</v>
      </c>
    </row>
    <row r="276" spans="1:7">
      <c r="A276" s="1" t="s">
        <v>4849</v>
      </c>
      <c r="B276" s="1" t="s">
        <v>109</v>
      </c>
      <c r="C276" s="1">
        <v>101989</v>
      </c>
      <c r="D276" s="1">
        <v>102867</v>
      </c>
      <c r="E276" s="2">
        <v>0.32715653294242297</v>
      </c>
      <c r="F276" s="2">
        <v>1.72668752561114E-2</v>
      </c>
      <c r="G276" s="1">
        <v>878</v>
      </c>
    </row>
    <row r="277" spans="1:7">
      <c r="A277" s="1" t="s">
        <v>9363</v>
      </c>
      <c r="B277" s="1" t="s">
        <v>13</v>
      </c>
      <c r="C277" s="1">
        <v>102052</v>
      </c>
      <c r="D277" s="1">
        <v>102560</v>
      </c>
      <c r="E277" s="2">
        <v>-0.38326410874772199</v>
      </c>
      <c r="F277" s="2">
        <v>2.4285183708095399E-3</v>
      </c>
      <c r="G277" s="1">
        <v>508</v>
      </c>
    </row>
    <row r="278" spans="1:7">
      <c r="A278" s="1" t="s">
        <v>6186</v>
      </c>
      <c r="B278" s="1" t="s">
        <v>2059</v>
      </c>
      <c r="C278" s="1">
        <v>102161</v>
      </c>
      <c r="D278" s="1">
        <v>105456</v>
      </c>
      <c r="E278" s="2">
        <v>-0.25558480948934598</v>
      </c>
      <c r="F278" s="2">
        <v>3.0562053989307399E-2</v>
      </c>
      <c r="G278" s="1">
        <v>2000</v>
      </c>
    </row>
    <row r="279" spans="1:7">
      <c r="A279" s="1" t="s">
        <v>8007</v>
      </c>
      <c r="B279" s="1" t="s">
        <v>911</v>
      </c>
      <c r="C279" s="1">
        <v>100523</v>
      </c>
      <c r="D279" s="1">
        <v>103175</v>
      </c>
      <c r="E279" s="2">
        <v>-0.13887974350134999</v>
      </c>
      <c r="F279" s="2">
        <v>3.5379346355783402E-2</v>
      </c>
      <c r="G279" s="1">
        <v>130</v>
      </c>
    </row>
    <row r="280" spans="1:7">
      <c r="A280" s="1" t="s">
        <v>5425</v>
      </c>
      <c r="B280" s="1" t="s">
        <v>1024</v>
      </c>
      <c r="C280" s="1">
        <v>105818</v>
      </c>
      <c r="D280" s="1">
        <v>107152</v>
      </c>
      <c r="E280" s="2">
        <v>-0.37446716375664901</v>
      </c>
      <c r="F280" s="2">
        <v>4.1663069115468396E-3</v>
      </c>
      <c r="G280" s="1">
        <v>224</v>
      </c>
    </row>
    <row r="281" spans="1:7">
      <c r="A281" s="1" t="s">
        <v>7055</v>
      </c>
      <c r="B281" s="1" t="s">
        <v>586</v>
      </c>
      <c r="C281" s="1">
        <v>106668</v>
      </c>
      <c r="D281" s="1">
        <v>106790</v>
      </c>
      <c r="E281" s="2">
        <v>0.38081790223393802</v>
      </c>
      <c r="F281" s="2">
        <v>1.2011024267367301E-2</v>
      </c>
      <c r="G281" s="1">
        <v>122</v>
      </c>
    </row>
    <row r="282" spans="1:7">
      <c r="A282" s="1" t="s">
        <v>9364</v>
      </c>
      <c r="B282" s="1" t="s">
        <v>339</v>
      </c>
      <c r="C282" s="1">
        <v>108045</v>
      </c>
      <c r="D282" s="1">
        <v>108698</v>
      </c>
      <c r="E282" s="2">
        <v>-0.41481044703422498</v>
      </c>
      <c r="F282" s="2">
        <v>2.8833858918432199E-2</v>
      </c>
      <c r="G282" s="1">
        <v>653</v>
      </c>
    </row>
    <row r="283" spans="1:7">
      <c r="A283" s="1" t="s">
        <v>8891</v>
      </c>
      <c r="B283" s="1" t="s">
        <v>743</v>
      </c>
      <c r="C283" s="1">
        <v>106182</v>
      </c>
      <c r="D283" s="1">
        <v>108752</v>
      </c>
      <c r="E283" s="2">
        <v>-0.219967637159725</v>
      </c>
      <c r="F283" s="2">
        <v>2.15167824050281E-4</v>
      </c>
      <c r="G283" s="1">
        <v>968</v>
      </c>
    </row>
    <row r="284" spans="1:7">
      <c r="A284" s="1" t="s">
        <v>9365</v>
      </c>
      <c r="B284" s="1" t="s">
        <v>1063</v>
      </c>
      <c r="C284" s="1">
        <v>109037</v>
      </c>
      <c r="D284" s="1">
        <v>109600</v>
      </c>
      <c r="E284" s="2">
        <v>-0.368442235821064</v>
      </c>
      <c r="F284" s="2">
        <v>3.2701397768558897E-2</v>
      </c>
      <c r="G284" s="1">
        <v>563</v>
      </c>
    </row>
    <row r="285" spans="1:7">
      <c r="A285" s="1" t="s">
        <v>6272</v>
      </c>
      <c r="B285" s="1" t="s">
        <v>941</v>
      </c>
      <c r="C285" s="1">
        <v>109815</v>
      </c>
      <c r="D285" s="1">
        <v>110826</v>
      </c>
      <c r="E285" s="2">
        <v>-0.26740776049341097</v>
      </c>
      <c r="F285" s="2">
        <v>3.8220383930663897E-2</v>
      </c>
      <c r="G285" s="1">
        <v>456</v>
      </c>
    </row>
    <row r="286" spans="1:7">
      <c r="A286" s="1" t="s">
        <v>6246</v>
      </c>
      <c r="B286" s="1" t="s">
        <v>1748</v>
      </c>
      <c r="C286" s="1">
        <v>110835</v>
      </c>
      <c r="D286" s="1">
        <v>114953</v>
      </c>
      <c r="E286" s="2">
        <v>0.38531940915788598</v>
      </c>
      <c r="F286" s="2">
        <v>6.5756383426321501E-3</v>
      </c>
      <c r="G286" s="1">
        <v>295</v>
      </c>
    </row>
    <row r="287" spans="1:7">
      <c r="A287" s="1" t="s">
        <v>9366</v>
      </c>
      <c r="B287" s="1" t="s">
        <v>2163</v>
      </c>
      <c r="C287" s="1">
        <v>108579</v>
      </c>
      <c r="D287" s="1">
        <v>110412</v>
      </c>
      <c r="E287" s="2">
        <v>0.229176113050544</v>
      </c>
      <c r="F287" s="2">
        <v>4.1413638899053397E-2</v>
      </c>
      <c r="G287" s="1">
        <v>927</v>
      </c>
    </row>
    <row r="288" spans="1:7">
      <c r="A288" s="1" t="s">
        <v>5842</v>
      </c>
      <c r="B288" s="1" t="s">
        <v>1451</v>
      </c>
      <c r="C288" s="1">
        <v>110542</v>
      </c>
      <c r="D288" s="1">
        <v>111199</v>
      </c>
      <c r="E288" s="2">
        <v>-0.46263069377514199</v>
      </c>
      <c r="F288" s="2">
        <v>1.89128405853113E-2</v>
      </c>
      <c r="G288" s="1">
        <v>657</v>
      </c>
    </row>
    <row r="289" spans="1:7">
      <c r="A289" s="1" t="s">
        <v>3189</v>
      </c>
      <c r="B289" s="1" t="s">
        <v>972</v>
      </c>
      <c r="C289" s="1">
        <v>110933</v>
      </c>
      <c r="D289" s="1">
        <v>112554</v>
      </c>
      <c r="E289" s="2">
        <v>-0.12500640033393201</v>
      </c>
      <c r="F289" s="2">
        <v>3.2630131992440303E-2</v>
      </c>
      <c r="G289" s="1">
        <v>1616</v>
      </c>
    </row>
    <row r="290" spans="1:7">
      <c r="A290" s="1" t="s">
        <v>6523</v>
      </c>
      <c r="B290" s="1" t="s">
        <v>27</v>
      </c>
      <c r="C290" s="1">
        <v>111440</v>
      </c>
      <c r="D290" s="1">
        <v>111826</v>
      </c>
      <c r="E290" s="2">
        <v>-0.30398253297657302</v>
      </c>
      <c r="F290" s="2">
        <v>3.55684747616365E-2</v>
      </c>
      <c r="G290" s="1">
        <v>386</v>
      </c>
    </row>
    <row r="291" spans="1:7">
      <c r="A291" s="1" t="s">
        <v>5464</v>
      </c>
      <c r="B291" s="1" t="s">
        <v>507</v>
      </c>
      <c r="C291" s="1">
        <v>113172</v>
      </c>
      <c r="D291" s="1">
        <v>113252</v>
      </c>
      <c r="E291" s="2">
        <v>0.17809618320407</v>
      </c>
      <c r="F291" s="2">
        <v>3.6815625843711397E-2</v>
      </c>
      <c r="G291" s="1">
        <v>4</v>
      </c>
    </row>
    <row r="292" spans="1:7">
      <c r="A292" s="1" t="s">
        <v>3452</v>
      </c>
      <c r="B292" s="1" t="s">
        <v>1158</v>
      </c>
      <c r="C292" s="1">
        <v>111534</v>
      </c>
      <c r="D292" s="1">
        <v>111716</v>
      </c>
      <c r="E292" s="2">
        <v>-0.30999955832358</v>
      </c>
      <c r="F292" s="2">
        <v>1.48150584584939E-2</v>
      </c>
      <c r="G292" s="1">
        <v>182</v>
      </c>
    </row>
    <row r="293" spans="1:7">
      <c r="A293" s="1" t="s">
        <v>9367</v>
      </c>
      <c r="B293" s="1" t="s">
        <v>1916</v>
      </c>
      <c r="C293" s="1">
        <v>112736</v>
      </c>
      <c r="D293" s="1">
        <v>113462</v>
      </c>
      <c r="E293" s="2">
        <v>0.22125672434149099</v>
      </c>
      <c r="F293" s="2">
        <v>1.52029087400622E-2</v>
      </c>
      <c r="G293" s="1">
        <v>726</v>
      </c>
    </row>
    <row r="294" spans="1:7">
      <c r="A294" s="1" t="s">
        <v>6247</v>
      </c>
      <c r="B294" s="1" t="s">
        <v>1748</v>
      </c>
      <c r="C294" s="1">
        <v>110835</v>
      </c>
      <c r="D294" s="1">
        <v>114953</v>
      </c>
      <c r="E294" s="2">
        <v>0.38531940915788598</v>
      </c>
      <c r="F294" s="2">
        <v>6.5756383426321501E-3</v>
      </c>
      <c r="G294" s="1">
        <v>2000</v>
      </c>
    </row>
    <row r="295" spans="1:7">
      <c r="A295" s="1" t="s">
        <v>5694</v>
      </c>
      <c r="B295" s="1" t="s">
        <v>873</v>
      </c>
      <c r="C295" s="1">
        <v>113425</v>
      </c>
      <c r="D295" s="1">
        <v>113698</v>
      </c>
      <c r="E295" s="2">
        <v>-0.423985521129362</v>
      </c>
      <c r="F295" s="2">
        <v>5.1448408374825099E-3</v>
      </c>
      <c r="G295" s="1">
        <v>273</v>
      </c>
    </row>
    <row r="296" spans="1:7">
      <c r="A296" s="1" t="s">
        <v>9085</v>
      </c>
      <c r="B296" s="1" t="s">
        <v>360</v>
      </c>
      <c r="C296" s="1">
        <v>111521</v>
      </c>
      <c r="D296" s="1">
        <v>114815</v>
      </c>
      <c r="E296" s="2">
        <v>-0.67659654179137096</v>
      </c>
      <c r="F296" s="2">
        <v>3.4262392364694403E-5</v>
      </c>
      <c r="G296" s="1">
        <v>1445</v>
      </c>
    </row>
    <row r="297" spans="1:7">
      <c r="A297" s="1" t="s">
        <v>9368</v>
      </c>
      <c r="B297" s="1" t="s">
        <v>1416</v>
      </c>
      <c r="C297" s="1">
        <v>115447</v>
      </c>
      <c r="D297" s="1">
        <v>115644</v>
      </c>
      <c r="E297" s="2">
        <v>-0.20788527527756001</v>
      </c>
      <c r="F297" s="2">
        <v>3.3393498094325701E-2</v>
      </c>
      <c r="G297" s="1">
        <v>197</v>
      </c>
    </row>
    <row r="298" spans="1:7">
      <c r="A298" s="1" t="s">
        <v>9369</v>
      </c>
      <c r="B298" s="1" t="s">
        <v>149</v>
      </c>
      <c r="C298" s="1">
        <v>114991</v>
      </c>
      <c r="D298" s="1">
        <v>115467</v>
      </c>
      <c r="E298" s="2">
        <v>-0.179164195083484</v>
      </c>
      <c r="F298" s="2">
        <v>1.20726965736237E-2</v>
      </c>
      <c r="G298" s="1">
        <v>476</v>
      </c>
    </row>
    <row r="299" spans="1:7">
      <c r="A299" s="1" t="s">
        <v>7100</v>
      </c>
      <c r="B299" s="1" t="s">
        <v>2078</v>
      </c>
      <c r="C299" s="1">
        <v>115159</v>
      </c>
      <c r="D299" s="1">
        <v>115306</v>
      </c>
      <c r="E299" s="2">
        <v>0.34557451696228503</v>
      </c>
      <c r="F299" s="2">
        <v>3.2361514836301099E-2</v>
      </c>
      <c r="G299" s="1">
        <v>147</v>
      </c>
    </row>
    <row r="300" spans="1:7">
      <c r="A300" s="1" t="s">
        <v>9370</v>
      </c>
      <c r="B300" s="1" t="s">
        <v>1572</v>
      </c>
      <c r="C300" s="1">
        <v>115078</v>
      </c>
      <c r="D300" s="1">
        <v>115761</v>
      </c>
      <c r="E300" s="2">
        <v>-0.426384842900906</v>
      </c>
      <c r="F300" s="2">
        <v>8.9630418426040505E-3</v>
      </c>
      <c r="G300" s="1">
        <v>390</v>
      </c>
    </row>
    <row r="301" spans="1:7">
      <c r="A301" s="1" t="s">
        <v>9371</v>
      </c>
      <c r="B301" s="1" t="s">
        <v>562</v>
      </c>
      <c r="C301" s="1">
        <v>115801</v>
      </c>
      <c r="D301" s="1">
        <v>117037</v>
      </c>
      <c r="E301" s="2">
        <v>-0.25171699173508</v>
      </c>
      <c r="F301" s="2">
        <v>2.71892640849269E-2</v>
      </c>
      <c r="G301" s="1">
        <v>1236</v>
      </c>
    </row>
    <row r="302" spans="1:7">
      <c r="A302" s="1" t="s">
        <v>4997</v>
      </c>
      <c r="B302" s="1" t="s">
        <v>1331</v>
      </c>
      <c r="C302" s="1">
        <v>117423</v>
      </c>
      <c r="D302" s="1">
        <v>118939</v>
      </c>
      <c r="E302" s="2">
        <v>0.204387947022032</v>
      </c>
      <c r="F302" s="2">
        <v>1.6012871695563601E-2</v>
      </c>
      <c r="G302" s="1">
        <v>226</v>
      </c>
    </row>
    <row r="303" spans="1:7">
      <c r="A303" s="1" t="s">
        <v>2905</v>
      </c>
      <c r="B303" s="1" t="s">
        <v>169</v>
      </c>
      <c r="C303" s="1">
        <v>116307</v>
      </c>
      <c r="D303" s="1">
        <v>117488</v>
      </c>
      <c r="E303" s="2">
        <v>0.199363514889871</v>
      </c>
      <c r="F303" s="2">
        <v>4.5431932275584799E-3</v>
      </c>
      <c r="G303" s="1">
        <v>1181</v>
      </c>
    </row>
    <row r="304" spans="1:7">
      <c r="A304" s="1" t="s">
        <v>5882</v>
      </c>
      <c r="B304" s="1" t="s">
        <v>377</v>
      </c>
      <c r="C304" s="1">
        <v>118171</v>
      </c>
      <c r="D304" s="1">
        <v>118612</v>
      </c>
      <c r="E304" s="2">
        <v>-0.36564949559409599</v>
      </c>
      <c r="F304" s="2">
        <v>3.4563901417503699E-2</v>
      </c>
      <c r="G304" s="1">
        <v>441</v>
      </c>
    </row>
    <row r="305" spans="1:7">
      <c r="A305" s="1" t="s">
        <v>9372</v>
      </c>
      <c r="B305" s="1" t="s">
        <v>208</v>
      </c>
      <c r="C305" s="1">
        <v>117793</v>
      </c>
      <c r="D305" s="1">
        <v>118072</v>
      </c>
      <c r="E305" s="2">
        <v>-0.248790625023804</v>
      </c>
      <c r="F305" s="2">
        <v>3.0475712760548401E-2</v>
      </c>
      <c r="G305" s="1">
        <v>279</v>
      </c>
    </row>
    <row r="306" spans="1:7">
      <c r="A306" s="1" t="s">
        <v>9373</v>
      </c>
      <c r="B306" s="1" t="s">
        <v>1048</v>
      </c>
      <c r="C306" s="1">
        <v>118799</v>
      </c>
      <c r="D306" s="1">
        <v>119311</v>
      </c>
      <c r="E306" s="2">
        <v>-0.232171784281515</v>
      </c>
      <c r="F306" s="2">
        <v>2.5839325825757899E-2</v>
      </c>
      <c r="G306" s="1">
        <v>512</v>
      </c>
    </row>
    <row r="307" spans="1:7">
      <c r="A307" s="1" t="s">
        <v>5660</v>
      </c>
      <c r="B307" s="1" t="s">
        <v>480</v>
      </c>
      <c r="C307" s="1">
        <v>118732</v>
      </c>
      <c r="D307" s="1">
        <v>120067</v>
      </c>
      <c r="E307" s="2">
        <v>-0.24619788142973001</v>
      </c>
      <c r="F307" s="2">
        <v>3.3585367491567999E-2</v>
      </c>
      <c r="G307" s="1">
        <v>1195</v>
      </c>
    </row>
    <row r="308" spans="1:7">
      <c r="A308" s="1" t="s">
        <v>9374</v>
      </c>
      <c r="B308" s="1" t="s">
        <v>654</v>
      </c>
      <c r="C308" s="1">
        <v>120010</v>
      </c>
      <c r="D308" s="1">
        <v>120185</v>
      </c>
      <c r="E308" s="2">
        <v>-0.25201862489791599</v>
      </c>
      <c r="F308" s="2">
        <v>4.5671769022137598E-2</v>
      </c>
      <c r="G308" s="1">
        <v>175</v>
      </c>
    </row>
    <row r="309" spans="1:7">
      <c r="A309" s="1" t="s">
        <v>9375</v>
      </c>
      <c r="B309" s="1" t="s">
        <v>1505</v>
      </c>
      <c r="C309" s="1">
        <v>115371</v>
      </c>
      <c r="D309" s="1">
        <v>119515</v>
      </c>
      <c r="E309" s="2">
        <v>-0.14308148262700199</v>
      </c>
      <c r="F309" s="2">
        <v>3.6023479332239698E-2</v>
      </c>
      <c r="G309" s="1">
        <v>471</v>
      </c>
    </row>
    <row r="310" spans="1:7">
      <c r="A310" s="1" t="s">
        <v>9376</v>
      </c>
      <c r="B310" s="1" t="s">
        <v>852</v>
      </c>
      <c r="C310" s="1">
        <v>119757</v>
      </c>
      <c r="D310" s="1">
        <v>119831</v>
      </c>
      <c r="E310" s="2">
        <v>0.207732155612074</v>
      </c>
      <c r="F310" s="2">
        <v>3.6705986188144399E-2</v>
      </c>
      <c r="G310" s="1">
        <v>74</v>
      </c>
    </row>
    <row r="311" spans="1:7">
      <c r="A311" s="1" t="s">
        <v>9377</v>
      </c>
      <c r="B311" s="1" t="s">
        <v>394</v>
      </c>
      <c r="C311" s="1">
        <v>122435</v>
      </c>
      <c r="D311" s="1">
        <v>122883</v>
      </c>
      <c r="E311" s="2">
        <v>0.28490448391552903</v>
      </c>
      <c r="F311" s="2">
        <v>7.68025787246989E-3</v>
      </c>
      <c r="G311" s="1">
        <v>448</v>
      </c>
    </row>
    <row r="312" spans="1:7">
      <c r="A312" s="1" t="s">
        <v>9378</v>
      </c>
      <c r="B312" s="1" t="s">
        <v>559</v>
      </c>
      <c r="C312" s="1">
        <v>121847</v>
      </c>
      <c r="D312" s="1">
        <v>121973</v>
      </c>
      <c r="E312" s="2">
        <v>0.21257881399530601</v>
      </c>
      <c r="F312" s="2">
        <v>3.4728360900854197E-2</v>
      </c>
      <c r="G312" s="1">
        <v>126</v>
      </c>
    </row>
    <row r="313" spans="1:7">
      <c r="A313" s="1" t="s">
        <v>4662</v>
      </c>
      <c r="B313" s="1" t="s">
        <v>296</v>
      </c>
      <c r="C313" s="1">
        <v>122496</v>
      </c>
      <c r="D313" s="1">
        <v>123270</v>
      </c>
      <c r="E313" s="2">
        <v>0.21393113108463599</v>
      </c>
      <c r="F313" s="2">
        <v>2.94711394164155E-2</v>
      </c>
      <c r="G313" s="1">
        <v>774</v>
      </c>
    </row>
    <row r="314" spans="1:7">
      <c r="A314" s="1" t="s">
        <v>5872</v>
      </c>
      <c r="B314" s="1" t="s">
        <v>175</v>
      </c>
      <c r="C314" s="1">
        <v>124935</v>
      </c>
      <c r="D314" s="1">
        <v>125204</v>
      </c>
      <c r="E314" s="2">
        <v>0.24474581543050999</v>
      </c>
      <c r="F314" s="2">
        <v>2.5943483498546598E-3</v>
      </c>
      <c r="G314" s="1">
        <v>187</v>
      </c>
    </row>
    <row r="315" spans="1:7">
      <c r="A315" s="1" t="s">
        <v>9379</v>
      </c>
      <c r="B315" s="1" t="s">
        <v>724</v>
      </c>
      <c r="C315" s="1">
        <v>122941</v>
      </c>
      <c r="D315" s="1">
        <v>124038</v>
      </c>
      <c r="E315" s="2">
        <v>-0.53699290803103805</v>
      </c>
      <c r="F315" s="2">
        <v>2.1779917578388899E-2</v>
      </c>
      <c r="G315" s="1">
        <v>582</v>
      </c>
    </row>
    <row r="316" spans="1:7">
      <c r="A316" s="1" t="s">
        <v>3877</v>
      </c>
      <c r="B316" s="1" t="s">
        <v>683</v>
      </c>
      <c r="C316" s="1">
        <v>123314</v>
      </c>
      <c r="D316" s="1">
        <v>126671</v>
      </c>
      <c r="E316" s="2">
        <v>-0.229134258486897</v>
      </c>
      <c r="F316" s="2">
        <v>2.1838848893256199E-2</v>
      </c>
      <c r="G316" s="1">
        <v>2000</v>
      </c>
    </row>
    <row r="317" spans="1:7">
      <c r="A317" s="1" t="s">
        <v>3523</v>
      </c>
      <c r="B317" s="1" t="s">
        <v>424</v>
      </c>
      <c r="C317" s="1">
        <v>125729</v>
      </c>
      <c r="D317" s="1">
        <v>125846</v>
      </c>
      <c r="E317" s="2">
        <v>-0.231877730042963</v>
      </c>
      <c r="F317" s="2">
        <v>1.8204294311209401E-2</v>
      </c>
      <c r="G317" s="1">
        <v>117</v>
      </c>
    </row>
    <row r="318" spans="1:7">
      <c r="A318" s="1" t="s">
        <v>9380</v>
      </c>
      <c r="B318" s="1" t="s">
        <v>1251</v>
      </c>
      <c r="C318" s="1">
        <v>126088</v>
      </c>
      <c r="D318" s="1">
        <v>126640</v>
      </c>
      <c r="E318" s="2">
        <v>-0.47830066979985802</v>
      </c>
      <c r="F318" s="2">
        <v>1.8831981339330599E-2</v>
      </c>
      <c r="G318" s="1">
        <v>552</v>
      </c>
    </row>
    <row r="319" spans="1:7">
      <c r="A319" s="1" t="s">
        <v>9381</v>
      </c>
      <c r="B319" s="1" t="s">
        <v>685</v>
      </c>
      <c r="C319" s="1">
        <v>128520</v>
      </c>
      <c r="D319" s="1">
        <v>128669</v>
      </c>
      <c r="E319" s="2">
        <v>-0.66120125957588805</v>
      </c>
      <c r="F319" s="2">
        <v>1.7199720967076601E-3</v>
      </c>
      <c r="G319" s="1">
        <v>149</v>
      </c>
    </row>
    <row r="320" spans="1:7">
      <c r="A320" s="1" t="s">
        <v>4966</v>
      </c>
      <c r="B320" s="1" t="s">
        <v>473</v>
      </c>
      <c r="C320" s="1">
        <v>127797</v>
      </c>
      <c r="D320" s="1">
        <v>128090</v>
      </c>
      <c r="E320" s="2">
        <v>-0.27419297178016799</v>
      </c>
      <c r="F320" s="2">
        <v>3.6375696725748703E-2</v>
      </c>
      <c r="G320" s="1">
        <v>293</v>
      </c>
    </row>
    <row r="321" spans="1:7">
      <c r="A321" s="1" t="s">
        <v>4966</v>
      </c>
      <c r="B321" s="1" t="s">
        <v>473</v>
      </c>
      <c r="C321" s="1">
        <v>128464</v>
      </c>
      <c r="D321" s="1">
        <v>129427</v>
      </c>
      <c r="E321" s="2">
        <v>0.239931059690492</v>
      </c>
      <c r="F321" s="2">
        <v>4.9805184037014297E-2</v>
      </c>
      <c r="G321" s="1">
        <v>691</v>
      </c>
    </row>
    <row r="322" spans="1:7">
      <c r="A322" s="1" t="s">
        <v>9382</v>
      </c>
      <c r="B322" s="1" t="s">
        <v>1184</v>
      </c>
      <c r="C322" s="1">
        <v>128837</v>
      </c>
      <c r="D322" s="1">
        <v>129994</v>
      </c>
      <c r="E322" s="2">
        <v>-0.28600349846711498</v>
      </c>
      <c r="F322" s="2">
        <v>3.7936691321884201E-2</v>
      </c>
      <c r="G322" s="1">
        <v>991</v>
      </c>
    </row>
    <row r="323" spans="1:7">
      <c r="A323" s="1" t="s">
        <v>9383</v>
      </c>
      <c r="B323" s="1" t="s">
        <v>1542</v>
      </c>
      <c r="C323" s="1">
        <v>130051</v>
      </c>
      <c r="D323" s="1">
        <v>130251</v>
      </c>
      <c r="E323" s="2">
        <v>0.48924495873669999</v>
      </c>
      <c r="F323" s="2">
        <v>1.36268386912863E-2</v>
      </c>
      <c r="G323" s="1">
        <v>200</v>
      </c>
    </row>
    <row r="324" spans="1:7">
      <c r="A324" s="1" t="s">
        <v>4543</v>
      </c>
      <c r="B324" s="1" t="s">
        <v>148</v>
      </c>
      <c r="C324" s="1">
        <v>130884</v>
      </c>
      <c r="D324" s="1">
        <v>132537</v>
      </c>
      <c r="E324" s="2">
        <v>-0.378318809166859</v>
      </c>
      <c r="F324" s="2">
        <v>1.66652276461874E-3</v>
      </c>
      <c r="G324" s="1">
        <v>715</v>
      </c>
    </row>
    <row r="325" spans="1:7">
      <c r="A325" s="1" t="s">
        <v>4933</v>
      </c>
      <c r="B325" s="1" t="s">
        <v>1220</v>
      </c>
      <c r="C325" s="1">
        <v>132104</v>
      </c>
      <c r="D325" s="1">
        <v>132235</v>
      </c>
      <c r="E325" s="2">
        <v>-0.59471707492685599</v>
      </c>
      <c r="F325" s="2">
        <v>4.8396314462978103E-2</v>
      </c>
      <c r="G325" s="1">
        <v>60</v>
      </c>
    </row>
    <row r="326" spans="1:7">
      <c r="A326" s="1" t="s">
        <v>9384</v>
      </c>
      <c r="B326" s="1" t="s">
        <v>84</v>
      </c>
      <c r="C326" s="1">
        <v>130687</v>
      </c>
      <c r="D326" s="1">
        <v>131499</v>
      </c>
      <c r="E326" s="2">
        <v>-0.184120654962284</v>
      </c>
      <c r="F326" s="2">
        <v>6.1781945912016897E-3</v>
      </c>
      <c r="G326" s="1">
        <v>812</v>
      </c>
    </row>
    <row r="327" spans="1:7">
      <c r="A327" s="1" t="s">
        <v>9385</v>
      </c>
      <c r="B327" s="1" t="s">
        <v>1220</v>
      </c>
      <c r="C327" s="1">
        <v>132104</v>
      </c>
      <c r="D327" s="1">
        <v>132235</v>
      </c>
      <c r="E327" s="2">
        <v>-0.59471707492685599</v>
      </c>
      <c r="F327" s="2">
        <v>4.8396314462978103E-2</v>
      </c>
      <c r="G327" s="1">
        <v>131</v>
      </c>
    </row>
    <row r="328" spans="1:7">
      <c r="A328" s="1" t="s">
        <v>5797</v>
      </c>
      <c r="B328" s="1" t="s">
        <v>753</v>
      </c>
      <c r="C328" s="1">
        <v>131417</v>
      </c>
      <c r="D328" s="1">
        <v>135804</v>
      </c>
      <c r="E328" s="2">
        <v>-0.17923845529899399</v>
      </c>
      <c r="F328" s="2">
        <v>4.4704199061758598E-2</v>
      </c>
      <c r="G328" s="1">
        <v>2000</v>
      </c>
    </row>
    <row r="329" spans="1:7">
      <c r="A329" s="1" t="s">
        <v>4578</v>
      </c>
      <c r="B329" s="1" t="s">
        <v>786</v>
      </c>
      <c r="C329" s="1">
        <v>134647</v>
      </c>
      <c r="D329" s="1">
        <v>137179</v>
      </c>
      <c r="E329" s="2">
        <v>-0.21158382882278701</v>
      </c>
      <c r="F329" s="2">
        <v>2.1689464862546099E-2</v>
      </c>
      <c r="G329" s="1">
        <v>2000</v>
      </c>
    </row>
    <row r="330" spans="1:7">
      <c r="A330" s="1" t="s">
        <v>9386</v>
      </c>
      <c r="B330" s="1" t="s">
        <v>1794</v>
      </c>
      <c r="C330" s="1">
        <v>137390</v>
      </c>
      <c r="D330" s="1">
        <v>137471</v>
      </c>
      <c r="E330" s="2">
        <v>-0.29684492015944303</v>
      </c>
      <c r="F330" s="2">
        <v>7.2499222243693302E-3</v>
      </c>
      <c r="G330" s="1">
        <v>81</v>
      </c>
    </row>
    <row r="331" spans="1:7">
      <c r="A331" s="1" t="s">
        <v>9387</v>
      </c>
      <c r="B331" s="1" t="s">
        <v>746</v>
      </c>
      <c r="C331" s="1">
        <v>141142</v>
      </c>
      <c r="D331" s="1">
        <v>141473</v>
      </c>
      <c r="E331" s="2">
        <v>0.224873560972117</v>
      </c>
      <c r="F331" s="2">
        <v>3.4284320295807802E-2</v>
      </c>
      <c r="G331" s="1">
        <v>331</v>
      </c>
    </row>
    <row r="332" spans="1:7">
      <c r="A332" s="1" t="s">
        <v>6006</v>
      </c>
      <c r="B332" s="1" t="s">
        <v>1636</v>
      </c>
      <c r="C332" s="1">
        <v>143656</v>
      </c>
      <c r="D332" s="1">
        <v>144682</v>
      </c>
      <c r="E332" s="2">
        <v>0.34102466693296302</v>
      </c>
      <c r="F332" s="2">
        <v>1.4952108027952601E-2</v>
      </c>
      <c r="G332" s="1">
        <v>786</v>
      </c>
    </row>
    <row r="333" spans="1:7">
      <c r="A333" s="1" t="s">
        <v>5837</v>
      </c>
      <c r="B333" s="1" t="s">
        <v>767</v>
      </c>
      <c r="C333" s="1">
        <v>143203</v>
      </c>
      <c r="D333" s="1">
        <v>145769</v>
      </c>
      <c r="E333" s="2">
        <v>-0.18517830660312101</v>
      </c>
      <c r="F333" s="2">
        <v>4.06064169349412E-2</v>
      </c>
      <c r="G333" s="1">
        <v>1941</v>
      </c>
    </row>
    <row r="334" spans="1:7">
      <c r="A334" s="1" t="s">
        <v>9388</v>
      </c>
      <c r="B334" s="1" t="s">
        <v>85</v>
      </c>
      <c r="C334" s="1">
        <v>145988</v>
      </c>
      <c r="D334" s="1">
        <v>146263</v>
      </c>
      <c r="E334" s="2">
        <v>-0.39907023238300099</v>
      </c>
      <c r="F334" s="2">
        <v>3.29412345151118E-2</v>
      </c>
      <c r="G334" s="1">
        <v>275</v>
      </c>
    </row>
    <row r="335" spans="1:7">
      <c r="A335" s="1" t="s">
        <v>6276</v>
      </c>
      <c r="B335" s="1" t="s">
        <v>2187</v>
      </c>
      <c r="C335" s="1">
        <v>146827</v>
      </c>
      <c r="D335" s="1">
        <v>149364</v>
      </c>
      <c r="E335" s="2">
        <v>0.238757778831719</v>
      </c>
      <c r="F335" s="2">
        <v>4.4935812834144002E-2</v>
      </c>
      <c r="G335" s="1">
        <v>785</v>
      </c>
    </row>
    <row r="336" spans="1:7">
      <c r="A336" s="1" t="s">
        <v>5689</v>
      </c>
      <c r="B336" s="1" t="s">
        <v>1678</v>
      </c>
      <c r="C336" s="1">
        <v>145515</v>
      </c>
      <c r="D336" s="1">
        <v>149905</v>
      </c>
      <c r="E336" s="2">
        <v>0.25955508975344099</v>
      </c>
      <c r="F336" s="2">
        <v>1.0772096159459899E-3</v>
      </c>
      <c r="G336" s="1">
        <v>2000</v>
      </c>
    </row>
    <row r="337" spans="1:7">
      <c r="A337" s="1" t="s">
        <v>3061</v>
      </c>
      <c r="B337" s="1" t="s">
        <v>748</v>
      </c>
      <c r="C337" s="1">
        <v>148037</v>
      </c>
      <c r="D337" s="1">
        <v>150928</v>
      </c>
      <c r="E337" s="2">
        <v>-0.22233750204236999</v>
      </c>
      <c r="F337" s="2">
        <v>2.0176437615721202E-2</v>
      </c>
      <c r="G337" s="1">
        <v>883</v>
      </c>
    </row>
    <row r="338" spans="1:7">
      <c r="A338" s="1" t="s">
        <v>5066</v>
      </c>
      <c r="B338" s="1" t="s">
        <v>427</v>
      </c>
      <c r="C338" s="1">
        <v>151527</v>
      </c>
      <c r="D338" s="1">
        <v>153224</v>
      </c>
      <c r="E338" s="2">
        <v>0.23872970269648799</v>
      </c>
      <c r="F338" s="2">
        <v>2.97849829304761E-2</v>
      </c>
      <c r="G338" s="1">
        <v>714</v>
      </c>
    </row>
    <row r="339" spans="1:7">
      <c r="A339" s="1" t="s">
        <v>5827</v>
      </c>
      <c r="B339" s="1" t="s">
        <v>995</v>
      </c>
      <c r="C339" s="1">
        <v>151790</v>
      </c>
      <c r="D339" s="1">
        <v>155339</v>
      </c>
      <c r="E339" s="2">
        <v>0.192341342573153</v>
      </c>
      <c r="F339" s="2">
        <v>2.7078253933665301E-2</v>
      </c>
      <c r="G339" s="1">
        <v>1481</v>
      </c>
    </row>
    <row r="340" spans="1:7">
      <c r="A340" s="1" t="s">
        <v>9389</v>
      </c>
      <c r="B340" s="1" t="s">
        <v>1795</v>
      </c>
      <c r="C340" s="1">
        <v>153581</v>
      </c>
      <c r="D340" s="1">
        <v>153768</v>
      </c>
      <c r="E340" s="2">
        <v>0.33076400346536</v>
      </c>
      <c r="F340" s="2">
        <v>3.4603645792646701E-2</v>
      </c>
      <c r="G340" s="1">
        <v>187</v>
      </c>
    </row>
    <row r="341" spans="1:7">
      <c r="A341" s="1" t="s">
        <v>9390</v>
      </c>
      <c r="B341" s="1" t="s">
        <v>373</v>
      </c>
      <c r="C341" s="1">
        <v>152791</v>
      </c>
      <c r="D341" s="1">
        <v>153882</v>
      </c>
      <c r="E341" s="2">
        <v>0.205659249806349</v>
      </c>
      <c r="F341" s="2">
        <v>3.8679499988350803E-2</v>
      </c>
      <c r="G341" s="1">
        <v>851</v>
      </c>
    </row>
    <row r="342" spans="1:7">
      <c r="A342" s="1" t="s">
        <v>6299</v>
      </c>
      <c r="B342" s="1" t="s">
        <v>602</v>
      </c>
      <c r="C342" s="1">
        <v>152361</v>
      </c>
      <c r="D342" s="1">
        <v>155349</v>
      </c>
      <c r="E342" s="2">
        <v>-0.24529152344642399</v>
      </c>
      <c r="F342" s="2">
        <v>4.0868181612607503E-3</v>
      </c>
      <c r="G342" s="1">
        <v>2000</v>
      </c>
    </row>
    <row r="343" spans="1:7">
      <c r="A343" s="1" t="s">
        <v>6397</v>
      </c>
      <c r="B343" s="1" t="s">
        <v>161</v>
      </c>
      <c r="C343" s="1">
        <v>155533</v>
      </c>
      <c r="D343" s="1">
        <v>155916</v>
      </c>
      <c r="E343" s="2">
        <v>0.32513633568567302</v>
      </c>
      <c r="F343" s="2">
        <v>1.5448227469393399E-2</v>
      </c>
      <c r="G343" s="1">
        <v>383</v>
      </c>
    </row>
    <row r="344" spans="1:7">
      <c r="A344" s="1" t="s">
        <v>9391</v>
      </c>
      <c r="B344" s="1" t="s">
        <v>290</v>
      </c>
      <c r="C344" s="1">
        <v>156674</v>
      </c>
      <c r="D344" s="1">
        <v>157637</v>
      </c>
      <c r="E344" s="2">
        <v>-0.32681508243823998</v>
      </c>
      <c r="F344" s="2">
        <v>2.9876806142013502E-4</v>
      </c>
      <c r="G344" s="1">
        <v>406</v>
      </c>
    </row>
    <row r="345" spans="1:7">
      <c r="A345" s="1" t="s">
        <v>3080</v>
      </c>
      <c r="B345" s="1" t="s">
        <v>816</v>
      </c>
      <c r="C345" s="1">
        <v>160624</v>
      </c>
      <c r="D345" s="1">
        <v>161106</v>
      </c>
      <c r="E345" s="2">
        <v>-0.60332527307857797</v>
      </c>
      <c r="F345" s="2">
        <v>1.14737899550889E-2</v>
      </c>
      <c r="G345" s="1">
        <v>482</v>
      </c>
    </row>
    <row r="346" spans="1:7">
      <c r="A346" s="1" t="s">
        <v>6002</v>
      </c>
      <c r="B346" s="1" t="s">
        <v>1042</v>
      </c>
      <c r="C346" s="1">
        <v>162176</v>
      </c>
      <c r="D346" s="1">
        <v>162669</v>
      </c>
      <c r="E346" s="2">
        <v>0.14165644427066801</v>
      </c>
      <c r="F346" s="2">
        <v>3.3220815636807702E-3</v>
      </c>
      <c r="G346" s="1">
        <v>203</v>
      </c>
    </row>
    <row r="347" spans="1:7">
      <c r="A347" s="1" t="s">
        <v>7991</v>
      </c>
      <c r="B347" s="1" t="s">
        <v>289</v>
      </c>
      <c r="C347" s="1">
        <v>161961</v>
      </c>
      <c r="D347" s="1">
        <v>162144</v>
      </c>
      <c r="E347" s="2">
        <v>-0.32120076171733902</v>
      </c>
      <c r="F347" s="2">
        <v>1.18753451936031E-2</v>
      </c>
      <c r="G347" s="1">
        <v>183</v>
      </c>
    </row>
    <row r="348" spans="1:7">
      <c r="A348" s="1" t="s">
        <v>9392</v>
      </c>
      <c r="B348" s="1" t="s">
        <v>839</v>
      </c>
      <c r="C348" s="1">
        <v>162102</v>
      </c>
      <c r="D348" s="1">
        <v>163519</v>
      </c>
      <c r="E348" s="2">
        <v>-0.21093638171097201</v>
      </c>
      <c r="F348" s="2">
        <v>4.6104845661627397E-2</v>
      </c>
      <c r="G348" s="1">
        <v>1417</v>
      </c>
    </row>
    <row r="349" spans="1:7">
      <c r="A349" s="1" t="s">
        <v>9393</v>
      </c>
      <c r="B349" s="1" t="s">
        <v>1213</v>
      </c>
      <c r="C349" s="1">
        <v>164039</v>
      </c>
      <c r="D349" s="1">
        <v>164487</v>
      </c>
      <c r="E349" s="2">
        <v>-0.39928563418320201</v>
      </c>
      <c r="F349" s="2">
        <v>2.44359382345E-3</v>
      </c>
      <c r="G349" s="1">
        <v>328</v>
      </c>
    </row>
    <row r="350" spans="1:7">
      <c r="A350" s="1" t="s">
        <v>9394</v>
      </c>
      <c r="B350" s="1" t="s">
        <v>1607</v>
      </c>
      <c r="C350" s="1">
        <v>164412</v>
      </c>
      <c r="D350" s="1">
        <v>164920</v>
      </c>
      <c r="E350" s="2">
        <v>0.34618935240349902</v>
      </c>
      <c r="F350" s="2">
        <v>2.0142175223356502E-2</v>
      </c>
      <c r="G350" s="1">
        <v>60</v>
      </c>
    </row>
    <row r="351" spans="1:7">
      <c r="A351" s="1" t="s">
        <v>9110</v>
      </c>
      <c r="B351" s="1" t="s">
        <v>250</v>
      </c>
      <c r="C351" s="1">
        <v>166643</v>
      </c>
      <c r="D351" s="1">
        <v>166887</v>
      </c>
      <c r="E351" s="2">
        <v>0.259436816482846</v>
      </c>
      <c r="F351" s="2">
        <v>2.8532349865622898E-2</v>
      </c>
      <c r="G351" s="1">
        <v>244</v>
      </c>
    </row>
    <row r="352" spans="1:7">
      <c r="A352" s="1" t="s">
        <v>7519</v>
      </c>
      <c r="B352" s="1" t="s">
        <v>1067</v>
      </c>
      <c r="C352" s="1">
        <v>168253</v>
      </c>
      <c r="D352" s="1">
        <v>168549</v>
      </c>
      <c r="E352" s="2">
        <v>0.39864545189758699</v>
      </c>
      <c r="F352" s="2">
        <v>4.5153721649583402E-2</v>
      </c>
      <c r="G352" s="1">
        <v>296</v>
      </c>
    </row>
    <row r="353" spans="1:7">
      <c r="A353" s="1" t="s">
        <v>5079</v>
      </c>
      <c r="B353" s="1" t="s">
        <v>1318</v>
      </c>
      <c r="C353" s="1">
        <v>169086</v>
      </c>
      <c r="D353" s="1">
        <v>171367</v>
      </c>
      <c r="E353" s="2">
        <v>-0.21433442412920301</v>
      </c>
      <c r="F353" s="2">
        <v>2.0038017550567899E-2</v>
      </c>
      <c r="G353" s="1">
        <v>856</v>
      </c>
    </row>
    <row r="354" spans="1:7">
      <c r="A354" s="1" t="s">
        <v>9395</v>
      </c>
      <c r="B354" s="1" t="s">
        <v>5</v>
      </c>
      <c r="C354" s="1">
        <v>170804</v>
      </c>
      <c r="D354" s="1">
        <v>171468</v>
      </c>
      <c r="E354" s="2">
        <v>-0.38450457587694098</v>
      </c>
      <c r="F354" s="2">
        <v>1.1172280902279501E-2</v>
      </c>
      <c r="G354" s="1">
        <v>664</v>
      </c>
    </row>
    <row r="355" spans="1:7">
      <c r="A355" s="1" t="s">
        <v>4936</v>
      </c>
      <c r="B355" s="1" t="s">
        <v>141</v>
      </c>
      <c r="C355" s="1">
        <v>172801</v>
      </c>
      <c r="D355" s="1">
        <v>173992</v>
      </c>
      <c r="E355" s="2">
        <v>-0.28638983894086201</v>
      </c>
      <c r="F355" s="2">
        <v>4.2745760714192702E-3</v>
      </c>
      <c r="G355" s="1">
        <v>550</v>
      </c>
    </row>
    <row r="356" spans="1:7">
      <c r="A356" s="1" t="s">
        <v>7879</v>
      </c>
      <c r="B356" s="1" t="s">
        <v>500</v>
      </c>
      <c r="C356" s="1">
        <v>174991</v>
      </c>
      <c r="D356" s="1">
        <v>175079</v>
      </c>
      <c r="E356" s="2">
        <v>-0.51408829826786695</v>
      </c>
      <c r="F356" s="2">
        <v>2.0053093003208299E-2</v>
      </c>
      <c r="G356" s="1">
        <v>88</v>
      </c>
    </row>
    <row r="357" spans="1:7">
      <c r="A357" s="1" t="s">
        <v>9396</v>
      </c>
      <c r="B357" s="1" t="s">
        <v>407</v>
      </c>
      <c r="C357" s="1">
        <v>176021</v>
      </c>
      <c r="D357" s="1">
        <v>176148</v>
      </c>
      <c r="E357" s="2">
        <v>-0.52226181759276002</v>
      </c>
      <c r="F357" s="2">
        <v>1.47355697082078E-2</v>
      </c>
      <c r="G357" s="1">
        <v>127</v>
      </c>
    </row>
    <row r="358" spans="1:7">
      <c r="A358" s="1" t="s">
        <v>9397</v>
      </c>
      <c r="B358" s="1" t="s">
        <v>49</v>
      </c>
      <c r="C358" s="1">
        <v>177149</v>
      </c>
      <c r="D358" s="1">
        <v>177219</v>
      </c>
      <c r="E358" s="2">
        <v>0.46960278272956402</v>
      </c>
      <c r="F358" s="2">
        <v>1.8227592738017399E-3</v>
      </c>
      <c r="G358" s="1">
        <v>70</v>
      </c>
    </row>
    <row r="359" spans="1:7">
      <c r="A359" s="1" t="s">
        <v>6279</v>
      </c>
      <c r="B359" s="1" t="s">
        <v>1781</v>
      </c>
      <c r="C359" s="1">
        <v>177826</v>
      </c>
      <c r="D359" s="1">
        <v>178615</v>
      </c>
      <c r="E359" s="2">
        <v>0.23413241176739299</v>
      </c>
      <c r="F359" s="2">
        <v>6.4056968765032604E-3</v>
      </c>
      <c r="G359" s="1">
        <v>96</v>
      </c>
    </row>
    <row r="360" spans="1:7">
      <c r="A360" s="1" t="s">
        <v>9398</v>
      </c>
      <c r="B360" s="1" t="s">
        <v>1194</v>
      </c>
      <c r="C360" s="1">
        <v>176895</v>
      </c>
      <c r="D360" s="1">
        <v>177318</v>
      </c>
      <c r="E360" s="2">
        <v>-0.25137223978404799</v>
      </c>
      <c r="F360" s="2">
        <v>4.74630068949638E-2</v>
      </c>
      <c r="G360" s="1">
        <v>423</v>
      </c>
    </row>
    <row r="361" spans="1:7">
      <c r="A361" s="1" t="s">
        <v>3385</v>
      </c>
      <c r="B361" s="1" t="s">
        <v>974</v>
      </c>
      <c r="C361" s="1">
        <v>179739</v>
      </c>
      <c r="D361" s="1">
        <v>181735</v>
      </c>
      <c r="E361" s="2">
        <v>-0.29445886125224302</v>
      </c>
      <c r="F361" s="2">
        <v>7.8967961922147608E-3</v>
      </c>
      <c r="G361" s="1">
        <v>835</v>
      </c>
    </row>
    <row r="362" spans="1:7">
      <c r="A362" s="1" t="s">
        <v>9399</v>
      </c>
      <c r="B362" s="1" t="s">
        <v>1062</v>
      </c>
      <c r="C362" s="1">
        <v>180120</v>
      </c>
      <c r="D362" s="1">
        <v>180342</v>
      </c>
      <c r="E362" s="2">
        <v>-0.49845362931522202</v>
      </c>
      <c r="F362" s="2">
        <v>2.80197844758471E-2</v>
      </c>
      <c r="G362" s="1">
        <v>222</v>
      </c>
    </row>
    <row r="363" spans="1:7">
      <c r="A363" s="1" t="s">
        <v>8254</v>
      </c>
      <c r="B363" s="1" t="s">
        <v>98</v>
      </c>
      <c r="C363" s="1">
        <v>180582</v>
      </c>
      <c r="D363" s="1">
        <v>180773</v>
      </c>
      <c r="E363" s="2">
        <v>-0.27573562019062098</v>
      </c>
      <c r="F363" s="2">
        <v>3.0431856898321601E-2</v>
      </c>
      <c r="G363" s="1">
        <v>31</v>
      </c>
    </row>
    <row r="364" spans="1:7">
      <c r="A364" s="1" t="s">
        <v>9400</v>
      </c>
      <c r="B364" s="1" t="s">
        <v>519</v>
      </c>
      <c r="C364" s="1">
        <v>181788</v>
      </c>
      <c r="D364" s="1">
        <v>182250</v>
      </c>
      <c r="E364" s="2">
        <v>-0.35714538676607199</v>
      </c>
      <c r="F364" s="2">
        <v>2.2848904220167401E-2</v>
      </c>
      <c r="G364" s="1">
        <v>462</v>
      </c>
    </row>
    <row r="365" spans="1:7">
      <c r="A365" s="1" t="s">
        <v>9401</v>
      </c>
      <c r="B365" s="1" t="s">
        <v>877</v>
      </c>
      <c r="C365" s="1">
        <v>183401</v>
      </c>
      <c r="D365" s="1">
        <v>183589</v>
      </c>
      <c r="E365" s="2">
        <v>0.41837770909163902</v>
      </c>
      <c r="F365" s="2">
        <v>4.7132717432568201E-2</v>
      </c>
      <c r="G365" s="1">
        <v>188</v>
      </c>
    </row>
    <row r="366" spans="1:7">
      <c r="A366" s="1" t="s">
        <v>6982</v>
      </c>
      <c r="B366" s="1" t="s">
        <v>494</v>
      </c>
      <c r="C366" s="1">
        <v>182442</v>
      </c>
      <c r="D366" s="1">
        <v>182834</v>
      </c>
      <c r="E366" s="2">
        <v>0.34021973430483099</v>
      </c>
      <c r="F366" s="2">
        <v>2.2644700361673799E-2</v>
      </c>
      <c r="G366" s="1">
        <v>392</v>
      </c>
    </row>
    <row r="367" spans="1:7">
      <c r="A367" s="1" t="s">
        <v>8304</v>
      </c>
      <c r="B367" s="1" t="s">
        <v>646</v>
      </c>
      <c r="C367" s="1">
        <v>183287</v>
      </c>
      <c r="D367" s="1">
        <v>184245</v>
      </c>
      <c r="E367" s="2">
        <v>0.57371535682387198</v>
      </c>
      <c r="F367" s="2">
        <v>3.9204399839377901E-2</v>
      </c>
      <c r="G367" s="1">
        <v>958</v>
      </c>
    </row>
    <row r="368" spans="1:7">
      <c r="A368" s="1" t="s">
        <v>2987</v>
      </c>
      <c r="B368" s="1" t="s">
        <v>438</v>
      </c>
      <c r="C368" s="1">
        <v>184976</v>
      </c>
      <c r="D368" s="1">
        <v>187422</v>
      </c>
      <c r="E368" s="2">
        <v>-0.32158777383348103</v>
      </c>
      <c r="F368" s="2">
        <v>3.1632411126780398E-2</v>
      </c>
      <c r="G368" s="1">
        <v>208</v>
      </c>
    </row>
    <row r="369" spans="1:7">
      <c r="A369" s="1" t="s">
        <v>5228</v>
      </c>
      <c r="B369" s="1" t="s">
        <v>850</v>
      </c>
      <c r="C369" s="1">
        <v>185785</v>
      </c>
      <c r="D369" s="1">
        <v>186497</v>
      </c>
      <c r="E369" s="2">
        <v>-0.28373166462822702</v>
      </c>
      <c r="F369" s="2">
        <v>1.1608098533158501E-2</v>
      </c>
      <c r="G369" s="1">
        <v>555</v>
      </c>
    </row>
    <row r="370" spans="1:7">
      <c r="A370" s="1" t="s">
        <v>9402</v>
      </c>
      <c r="B370" s="1" t="s">
        <v>1194</v>
      </c>
      <c r="C370" s="1">
        <v>185692</v>
      </c>
      <c r="D370" s="1">
        <v>186005</v>
      </c>
      <c r="E370" s="2">
        <v>-0.17790159063538799</v>
      </c>
      <c r="F370" s="2">
        <v>1.54400044952259E-2</v>
      </c>
      <c r="G370" s="1">
        <v>248</v>
      </c>
    </row>
    <row r="371" spans="1:7">
      <c r="A371" s="1" t="s">
        <v>5323</v>
      </c>
      <c r="B371" s="1" t="s">
        <v>445</v>
      </c>
      <c r="C371" s="1">
        <v>186068</v>
      </c>
      <c r="D371" s="1">
        <v>188671</v>
      </c>
      <c r="E371" s="2">
        <v>0.24671066594524901</v>
      </c>
      <c r="F371" s="2">
        <v>4.3992911796267601E-3</v>
      </c>
      <c r="G371" s="1">
        <v>1712</v>
      </c>
    </row>
    <row r="372" spans="1:7">
      <c r="A372" s="1" t="s">
        <v>8312</v>
      </c>
      <c r="B372" s="1" t="s">
        <v>445</v>
      </c>
      <c r="C372" s="1">
        <v>186068</v>
      </c>
      <c r="D372" s="1">
        <v>188671</v>
      </c>
      <c r="E372" s="2">
        <v>0.24671066594524901</v>
      </c>
      <c r="F372" s="2">
        <v>4.3992911796267601E-3</v>
      </c>
      <c r="G372" s="1">
        <v>1226</v>
      </c>
    </row>
    <row r="373" spans="1:7">
      <c r="A373" s="1" t="s">
        <v>3675</v>
      </c>
      <c r="B373" s="1" t="s">
        <v>456</v>
      </c>
      <c r="C373" s="1">
        <v>189108</v>
      </c>
      <c r="D373" s="1">
        <v>190713</v>
      </c>
      <c r="E373" s="2">
        <v>0.23913934750739799</v>
      </c>
      <c r="F373" s="2">
        <v>2.2570693594166101E-2</v>
      </c>
      <c r="G373" s="1">
        <v>438</v>
      </c>
    </row>
    <row r="374" spans="1:7">
      <c r="A374" s="1" t="s">
        <v>3675</v>
      </c>
      <c r="B374" s="1" t="s">
        <v>456</v>
      </c>
      <c r="C374" s="1">
        <v>187143</v>
      </c>
      <c r="D374" s="1">
        <v>188155</v>
      </c>
      <c r="E374" s="2">
        <v>0.27401428612032402</v>
      </c>
      <c r="F374" s="2">
        <v>4.33583722896735E-2</v>
      </c>
      <c r="G374" s="1">
        <v>609</v>
      </c>
    </row>
    <row r="375" spans="1:7">
      <c r="A375" s="1" t="s">
        <v>5819</v>
      </c>
      <c r="B375" s="1" t="s">
        <v>1071</v>
      </c>
      <c r="C375" s="1">
        <v>190061</v>
      </c>
      <c r="D375" s="1">
        <v>190874</v>
      </c>
      <c r="E375" s="2">
        <v>0.263637495911272</v>
      </c>
      <c r="F375" s="2">
        <v>4.52153939558399E-2</v>
      </c>
      <c r="G375" s="1">
        <v>523</v>
      </c>
    </row>
    <row r="376" spans="1:7">
      <c r="A376" s="1" t="s">
        <v>9403</v>
      </c>
      <c r="B376" s="1" t="s">
        <v>1972</v>
      </c>
      <c r="C376" s="1">
        <v>189376</v>
      </c>
      <c r="D376" s="1">
        <v>190061</v>
      </c>
      <c r="E376" s="2">
        <v>-0.115454446227894</v>
      </c>
      <c r="F376" s="2">
        <v>3.6811514356627599E-2</v>
      </c>
      <c r="G376" s="1">
        <v>685</v>
      </c>
    </row>
    <row r="377" spans="1:7">
      <c r="A377" s="1" t="s">
        <v>9404</v>
      </c>
      <c r="B377" s="1" t="s">
        <v>228</v>
      </c>
      <c r="C377" s="1">
        <v>191009</v>
      </c>
      <c r="D377" s="1">
        <v>191120</v>
      </c>
      <c r="E377" s="2">
        <v>-0.44614409001739602</v>
      </c>
      <c r="F377" s="2">
        <v>2.3531411076072099E-2</v>
      </c>
      <c r="G377" s="1">
        <v>111</v>
      </c>
    </row>
    <row r="378" spans="1:7">
      <c r="A378" s="1" t="s">
        <v>9116</v>
      </c>
      <c r="B378" s="1" t="s">
        <v>43</v>
      </c>
      <c r="C378" s="1">
        <v>192748</v>
      </c>
      <c r="D378" s="1">
        <v>193405</v>
      </c>
      <c r="E378" s="2">
        <v>0.13652933779184501</v>
      </c>
      <c r="F378" s="2">
        <v>2.6235399081493801E-2</v>
      </c>
      <c r="G378" s="1">
        <v>505</v>
      </c>
    </row>
    <row r="379" spans="1:7">
      <c r="A379" s="1" t="s">
        <v>9405</v>
      </c>
      <c r="B379" s="1" t="s">
        <v>259</v>
      </c>
      <c r="C379" s="1">
        <v>193720</v>
      </c>
      <c r="D379" s="1">
        <v>194339</v>
      </c>
      <c r="E379" s="2">
        <v>-0.321335424371683</v>
      </c>
      <c r="F379" s="2">
        <v>8.1832297923836103E-3</v>
      </c>
      <c r="G379" s="1">
        <v>619</v>
      </c>
    </row>
    <row r="380" spans="1:7">
      <c r="A380" s="1" t="s">
        <v>2862</v>
      </c>
      <c r="B380" s="1" t="s">
        <v>81</v>
      </c>
      <c r="C380" s="1">
        <v>194328</v>
      </c>
      <c r="D380" s="1">
        <v>196621</v>
      </c>
      <c r="E380" s="2">
        <v>0.38955517261054601</v>
      </c>
      <c r="F380" s="2">
        <v>3.5695930861233197E-2</v>
      </c>
      <c r="G380" s="1">
        <v>968</v>
      </c>
    </row>
    <row r="381" spans="1:7">
      <c r="A381" s="1" t="s">
        <v>9406</v>
      </c>
      <c r="B381" s="1" t="s">
        <v>116</v>
      </c>
      <c r="C381" s="1">
        <v>195593</v>
      </c>
      <c r="D381" s="1">
        <v>196003</v>
      </c>
      <c r="E381" s="2">
        <v>-0.36776992314914098</v>
      </c>
      <c r="F381" s="2">
        <v>1.1372373273689401E-2</v>
      </c>
      <c r="G381" s="1">
        <v>410</v>
      </c>
    </row>
    <row r="382" spans="1:7">
      <c r="A382" s="1" t="s">
        <v>9407</v>
      </c>
      <c r="B382" s="1" t="s">
        <v>994</v>
      </c>
      <c r="C382" s="1">
        <v>196209</v>
      </c>
      <c r="D382" s="1">
        <v>196289</v>
      </c>
      <c r="E382" s="2">
        <v>0.20719543542802299</v>
      </c>
      <c r="F382" s="2">
        <v>3.2435521603808901E-2</v>
      </c>
      <c r="G382" s="1">
        <v>80</v>
      </c>
    </row>
    <row r="383" spans="1:7">
      <c r="A383" s="1" t="s">
        <v>9408</v>
      </c>
      <c r="B383" s="1" t="s">
        <v>584</v>
      </c>
      <c r="C383" s="1">
        <v>199627</v>
      </c>
      <c r="D383" s="1">
        <v>200124</v>
      </c>
      <c r="E383" s="2">
        <v>-0.35242362634612501</v>
      </c>
      <c r="F383" s="2">
        <v>1.4583444686108501E-2</v>
      </c>
      <c r="G383" s="1">
        <v>497</v>
      </c>
    </row>
    <row r="384" spans="1:7">
      <c r="A384" s="1" t="s">
        <v>6300</v>
      </c>
      <c r="B384" s="1" t="s">
        <v>296</v>
      </c>
      <c r="C384" s="1">
        <v>199952</v>
      </c>
      <c r="D384" s="1">
        <v>203758</v>
      </c>
      <c r="E384" s="2">
        <v>-0.22439297152651699</v>
      </c>
      <c r="F384" s="2">
        <v>2.2044423247444399E-2</v>
      </c>
      <c r="G384" s="1">
        <v>2000</v>
      </c>
    </row>
    <row r="385" spans="1:7">
      <c r="A385" s="1" t="s">
        <v>3175</v>
      </c>
      <c r="B385" s="1" t="s">
        <v>57</v>
      </c>
      <c r="C385" s="1">
        <v>198933</v>
      </c>
      <c r="D385" s="1">
        <v>200568</v>
      </c>
      <c r="E385" s="2">
        <v>-0.50673575364156598</v>
      </c>
      <c r="F385" s="2">
        <v>3.9980100402514603E-2</v>
      </c>
      <c r="G385" s="1">
        <v>185</v>
      </c>
    </row>
    <row r="386" spans="1:7">
      <c r="A386" s="1" t="s">
        <v>9121</v>
      </c>
      <c r="B386" s="1" t="s">
        <v>411</v>
      </c>
      <c r="C386" s="1">
        <v>202680</v>
      </c>
      <c r="D386" s="1">
        <v>202812</v>
      </c>
      <c r="E386" s="2">
        <v>0.55787775979962395</v>
      </c>
      <c r="F386" s="2">
        <v>1.3861193455060801E-2</v>
      </c>
      <c r="G386" s="1">
        <v>132</v>
      </c>
    </row>
    <row r="387" spans="1:7">
      <c r="A387" s="1" t="s">
        <v>6316</v>
      </c>
      <c r="B387" s="1" t="s">
        <v>37</v>
      </c>
      <c r="C387" s="1">
        <v>201721</v>
      </c>
      <c r="D387" s="1">
        <v>204154</v>
      </c>
      <c r="E387" s="2">
        <v>-0.36062311295961103</v>
      </c>
      <c r="F387" s="2">
        <v>1.17835219820657E-2</v>
      </c>
      <c r="G387" s="1">
        <v>1370</v>
      </c>
    </row>
    <row r="388" spans="1:7">
      <c r="A388" s="1" t="s">
        <v>9409</v>
      </c>
      <c r="B388" s="1" t="s">
        <v>1910</v>
      </c>
      <c r="C388" s="1">
        <v>201329</v>
      </c>
      <c r="D388" s="1">
        <v>201731</v>
      </c>
      <c r="E388" s="2">
        <v>-0.210044290099345</v>
      </c>
      <c r="F388" s="2">
        <v>3.48201841123916E-2</v>
      </c>
      <c r="G388" s="1">
        <v>402</v>
      </c>
    </row>
    <row r="389" spans="1:7">
      <c r="A389" s="1" t="s">
        <v>5875</v>
      </c>
      <c r="B389" s="1" t="s">
        <v>221</v>
      </c>
      <c r="C389" s="1">
        <v>203061</v>
      </c>
      <c r="D389" s="1">
        <v>205307</v>
      </c>
      <c r="E389" s="2">
        <v>-0.65372406417629902</v>
      </c>
      <c r="F389" s="2">
        <v>8.1544493827972596E-4</v>
      </c>
      <c r="G389" s="1">
        <v>196</v>
      </c>
    </row>
    <row r="390" spans="1:7">
      <c r="A390" s="1" t="s">
        <v>5112</v>
      </c>
      <c r="B390" s="1" t="s">
        <v>609</v>
      </c>
      <c r="C390" s="1">
        <v>203346</v>
      </c>
      <c r="D390" s="1">
        <v>203867</v>
      </c>
      <c r="E390" s="2">
        <v>-0.27792530843290397</v>
      </c>
      <c r="F390" s="2">
        <v>4.2345575971373103E-2</v>
      </c>
      <c r="G390" s="1">
        <v>227</v>
      </c>
    </row>
    <row r="391" spans="1:7">
      <c r="A391" s="1" t="s">
        <v>4686</v>
      </c>
      <c r="B391" s="1" t="s">
        <v>37</v>
      </c>
      <c r="C391" s="1">
        <v>201721</v>
      </c>
      <c r="D391" s="1">
        <v>204154</v>
      </c>
      <c r="E391" s="2">
        <v>-0.36062311295961103</v>
      </c>
      <c r="F391" s="2">
        <v>1.17835219820657E-2</v>
      </c>
      <c r="G391" s="1">
        <v>1726</v>
      </c>
    </row>
    <row r="392" spans="1:7">
      <c r="A392" s="1" t="s">
        <v>9410</v>
      </c>
      <c r="B392" s="1" t="s">
        <v>707</v>
      </c>
      <c r="C392" s="1">
        <v>202604</v>
      </c>
      <c r="D392" s="1">
        <v>203240</v>
      </c>
      <c r="E392" s="2">
        <v>0.21653221428844999</v>
      </c>
      <c r="F392" s="2">
        <v>3.7783195804090397E-2</v>
      </c>
      <c r="G392" s="1">
        <v>196</v>
      </c>
    </row>
    <row r="393" spans="1:7">
      <c r="A393" s="1" t="s">
        <v>9411</v>
      </c>
      <c r="B393" s="1" t="s">
        <v>705</v>
      </c>
      <c r="C393" s="1">
        <v>206610</v>
      </c>
      <c r="D393" s="1">
        <v>206754</v>
      </c>
      <c r="E393" s="2">
        <v>-0.21281131389545199</v>
      </c>
      <c r="F393" s="2">
        <v>3.0456525820824101E-2</v>
      </c>
      <c r="G393" s="1">
        <v>144</v>
      </c>
    </row>
    <row r="394" spans="1:7">
      <c r="A394" s="1" t="s">
        <v>9412</v>
      </c>
      <c r="B394" s="1" t="s">
        <v>89</v>
      </c>
      <c r="C394" s="1">
        <v>205680</v>
      </c>
      <c r="D394" s="1">
        <v>205937</v>
      </c>
      <c r="E394" s="2">
        <v>0.32560221457267702</v>
      </c>
      <c r="F394" s="2">
        <v>2.60942380249512E-2</v>
      </c>
      <c r="G394" s="1">
        <v>257</v>
      </c>
    </row>
    <row r="395" spans="1:7">
      <c r="A395" s="1" t="s">
        <v>9413</v>
      </c>
      <c r="B395" s="1" t="s">
        <v>50</v>
      </c>
      <c r="C395" s="1">
        <v>206653</v>
      </c>
      <c r="D395" s="1">
        <v>206849</v>
      </c>
      <c r="E395" s="2">
        <v>-0.24048826748645</v>
      </c>
      <c r="F395" s="2">
        <v>2.9917921012851099E-2</v>
      </c>
      <c r="G395" s="1">
        <v>196</v>
      </c>
    </row>
    <row r="396" spans="1:7">
      <c r="A396" s="1" t="s">
        <v>3839</v>
      </c>
      <c r="B396" s="1" t="s">
        <v>324</v>
      </c>
      <c r="C396" s="1">
        <v>205560</v>
      </c>
      <c r="D396" s="1">
        <v>207328</v>
      </c>
      <c r="E396" s="2">
        <v>-0.18940547456284601</v>
      </c>
      <c r="F396" s="2">
        <v>4.8057802026414902E-2</v>
      </c>
      <c r="G396" s="1">
        <v>1740</v>
      </c>
    </row>
    <row r="397" spans="1:7">
      <c r="A397" s="1" t="s">
        <v>5322</v>
      </c>
      <c r="B397" s="1" t="s">
        <v>670</v>
      </c>
      <c r="C397" s="1">
        <v>208524</v>
      </c>
      <c r="D397" s="1">
        <v>211328</v>
      </c>
      <c r="E397" s="2">
        <v>-0.223161732696561</v>
      </c>
      <c r="F397" s="2">
        <v>2.2847533724472801E-2</v>
      </c>
      <c r="G397" s="1">
        <v>855</v>
      </c>
    </row>
    <row r="398" spans="1:7">
      <c r="A398" s="1" t="s">
        <v>9414</v>
      </c>
      <c r="B398" s="1" t="s">
        <v>54</v>
      </c>
      <c r="C398" s="1">
        <v>208480</v>
      </c>
      <c r="D398" s="1">
        <v>209084</v>
      </c>
      <c r="E398" s="2">
        <v>-0.297382144571324</v>
      </c>
      <c r="F398" s="2">
        <v>3.7809235222287498E-2</v>
      </c>
      <c r="G398" s="1">
        <v>604</v>
      </c>
    </row>
    <row r="399" spans="1:7">
      <c r="A399" s="1" t="s">
        <v>5860</v>
      </c>
      <c r="B399" s="1" t="s">
        <v>1427</v>
      </c>
      <c r="C399" s="1">
        <v>207883</v>
      </c>
      <c r="D399" s="1">
        <v>213222</v>
      </c>
      <c r="E399" s="2">
        <v>0.43049144841359499</v>
      </c>
      <c r="F399" s="2">
        <v>1.2618153860069601E-2</v>
      </c>
      <c r="G399" s="1">
        <v>1897</v>
      </c>
    </row>
    <row r="400" spans="1:7">
      <c r="A400" s="1" t="s">
        <v>5550</v>
      </c>
      <c r="B400" s="1" t="s">
        <v>301</v>
      </c>
      <c r="C400" s="1">
        <v>210148</v>
      </c>
      <c r="D400" s="1">
        <v>210652</v>
      </c>
      <c r="E400" s="2">
        <v>0.123135141715027</v>
      </c>
      <c r="F400" s="2">
        <v>4.1623324740325297E-2</v>
      </c>
      <c r="G400" s="1">
        <v>434</v>
      </c>
    </row>
    <row r="401" spans="1:7">
      <c r="A401" s="1" t="s">
        <v>5736</v>
      </c>
      <c r="B401" s="1" t="s">
        <v>1436</v>
      </c>
      <c r="C401" s="1">
        <v>210289</v>
      </c>
      <c r="D401" s="1">
        <v>211610</v>
      </c>
      <c r="E401" s="2">
        <v>-0.52688015872081095</v>
      </c>
      <c r="F401" s="2">
        <v>4.4267010935185097E-3</v>
      </c>
      <c r="G401" s="1">
        <v>637</v>
      </c>
    </row>
    <row r="402" spans="1:7">
      <c r="A402" s="1" t="s">
        <v>5923</v>
      </c>
      <c r="B402" s="1" t="s">
        <v>1904</v>
      </c>
      <c r="C402" s="1">
        <v>215673</v>
      </c>
      <c r="D402" s="1">
        <v>215747</v>
      </c>
      <c r="E402" s="2">
        <v>-0.238601427982951</v>
      </c>
      <c r="F402" s="2">
        <v>3.5423202218010201E-2</v>
      </c>
      <c r="G402" s="1">
        <v>74</v>
      </c>
    </row>
    <row r="403" spans="1:7">
      <c r="A403" s="1" t="s">
        <v>5088</v>
      </c>
      <c r="B403" s="1" t="s">
        <v>883</v>
      </c>
      <c r="C403" s="1">
        <v>217946</v>
      </c>
      <c r="D403" s="1">
        <v>218728</v>
      </c>
      <c r="E403" s="2">
        <v>-0.32706873861761798</v>
      </c>
      <c r="F403" s="2">
        <v>2.12536472316672E-2</v>
      </c>
      <c r="G403" s="1">
        <v>278</v>
      </c>
    </row>
    <row r="404" spans="1:7">
      <c r="A404" s="1" t="s">
        <v>9415</v>
      </c>
      <c r="B404" s="1" t="s">
        <v>1442</v>
      </c>
      <c r="C404" s="1">
        <v>216292</v>
      </c>
      <c r="D404" s="1">
        <v>217961</v>
      </c>
      <c r="E404" s="2">
        <v>-0.15841952519376001</v>
      </c>
      <c r="F404" s="2">
        <v>1.2513996187280999E-2</v>
      </c>
      <c r="G404" s="1">
        <v>534</v>
      </c>
    </row>
    <row r="405" spans="1:7">
      <c r="A405" s="1" t="s">
        <v>5248</v>
      </c>
      <c r="B405" s="1" t="s">
        <v>402</v>
      </c>
      <c r="C405" s="1">
        <v>220578</v>
      </c>
      <c r="D405" s="1">
        <v>223799</v>
      </c>
      <c r="E405" s="2">
        <v>-0.168414461459405</v>
      </c>
      <c r="F405" s="2">
        <v>2.4453754678529699E-2</v>
      </c>
      <c r="G405" s="1">
        <v>2000</v>
      </c>
    </row>
    <row r="406" spans="1:7">
      <c r="A406" s="1" t="s">
        <v>8368</v>
      </c>
      <c r="B406" s="1" t="s">
        <v>1288</v>
      </c>
      <c r="C406" s="1">
        <v>223425</v>
      </c>
      <c r="D406" s="1">
        <v>223573</v>
      </c>
      <c r="E406" s="2">
        <v>-0.64605035678523304</v>
      </c>
      <c r="F406" s="2">
        <v>7.9872489080575603E-3</v>
      </c>
      <c r="G406" s="1">
        <v>148</v>
      </c>
    </row>
    <row r="407" spans="1:7">
      <c r="A407" s="1" t="s">
        <v>9416</v>
      </c>
      <c r="B407" s="1" t="s">
        <v>249</v>
      </c>
      <c r="C407" s="1">
        <v>223624</v>
      </c>
      <c r="D407" s="1">
        <v>223723</v>
      </c>
      <c r="E407" s="2">
        <v>0.26411101015352101</v>
      </c>
      <c r="F407" s="2">
        <v>2.9269676549311101E-2</v>
      </c>
      <c r="G407" s="1">
        <v>99</v>
      </c>
    </row>
    <row r="408" spans="1:7">
      <c r="A408" s="1" t="s">
        <v>9417</v>
      </c>
      <c r="B408" s="1" t="s">
        <v>1318</v>
      </c>
      <c r="C408" s="1">
        <v>223989</v>
      </c>
      <c r="D408" s="1">
        <v>224596</v>
      </c>
      <c r="E408" s="2">
        <v>-0.23987486473779701</v>
      </c>
      <c r="F408" s="2">
        <v>4.0885998056637098E-2</v>
      </c>
      <c r="G408" s="1">
        <v>607</v>
      </c>
    </row>
    <row r="409" spans="1:7">
      <c r="A409" s="1" t="s">
        <v>9418</v>
      </c>
      <c r="B409" s="1" t="s">
        <v>758</v>
      </c>
      <c r="C409" s="1">
        <v>225905</v>
      </c>
      <c r="D409" s="1">
        <v>226080</v>
      </c>
      <c r="E409" s="2">
        <v>-0.34101710903080801</v>
      </c>
      <c r="F409" s="2">
        <v>2.6713702078904899E-2</v>
      </c>
      <c r="G409" s="1">
        <v>175</v>
      </c>
    </row>
    <row r="410" spans="1:7">
      <c r="A410" s="1" t="s">
        <v>3264</v>
      </c>
      <c r="B410" s="1" t="s">
        <v>86</v>
      </c>
      <c r="C410" s="1">
        <v>227618</v>
      </c>
      <c r="D410" s="1">
        <v>228569</v>
      </c>
      <c r="E410" s="2">
        <v>0.106435754252177</v>
      </c>
      <c r="F410" s="2">
        <v>3.0398965001651401E-2</v>
      </c>
      <c r="G410" s="1">
        <v>622</v>
      </c>
    </row>
    <row r="411" spans="1:7">
      <c r="A411" s="1" t="s">
        <v>5008</v>
      </c>
      <c r="B411" s="1" t="s">
        <v>961</v>
      </c>
      <c r="C411" s="1">
        <v>228278</v>
      </c>
      <c r="D411" s="1">
        <v>232092</v>
      </c>
      <c r="E411" s="2">
        <v>-0.234287956629847</v>
      </c>
      <c r="F411" s="2">
        <v>2.4287924699484601E-2</v>
      </c>
      <c r="G411" s="1">
        <v>1290</v>
      </c>
    </row>
    <row r="412" spans="1:7">
      <c r="A412" s="1" t="s">
        <v>4937</v>
      </c>
      <c r="B412" s="1" t="s">
        <v>141</v>
      </c>
      <c r="C412" s="1">
        <v>229010</v>
      </c>
      <c r="D412" s="1">
        <v>229770</v>
      </c>
      <c r="E412" s="2">
        <v>-0.26502137764640599</v>
      </c>
      <c r="F412" s="2">
        <v>3.2290249060182602E-2</v>
      </c>
      <c r="G412" s="1">
        <v>664</v>
      </c>
    </row>
    <row r="413" spans="1:7">
      <c r="A413" s="1" t="s">
        <v>9419</v>
      </c>
      <c r="B413" s="1" t="s">
        <v>201</v>
      </c>
      <c r="C413" s="1">
        <v>228971</v>
      </c>
      <c r="D413" s="1">
        <v>229867</v>
      </c>
      <c r="E413" s="2">
        <v>-0.25217306777565601</v>
      </c>
      <c r="F413" s="2">
        <v>4.4397208026171003E-2</v>
      </c>
      <c r="G413" s="1">
        <v>896</v>
      </c>
    </row>
    <row r="414" spans="1:7">
      <c r="A414" s="1" t="s">
        <v>8558</v>
      </c>
      <c r="B414" s="1" t="s">
        <v>943</v>
      </c>
      <c r="C414" s="1">
        <v>228461</v>
      </c>
      <c r="D414" s="1">
        <v>229400</v>
      </c>
      <c r="E414" s="2">
        <v>-0.35999923280601798</v>
      </c>
      <c r="F414" s="2">
        <v>1.42051878744023E-2</v>
      </c>
      <c r="G414" s="1">
        <v>355</v>
      </c>
    </row>
    <row r="415" spans="1:7">
      <c r="A415" s="1" t="s">
        <v>5009</v>
      </c>
      <c r="B415" s="1" t="s">
        <v>961</v>
      </c>
      <c r="C415" s="1">
        <v>228278</v>
      </c>
      <c r="D415" s="1">
        <v>232092</v>
      </c>
      <c r="E415" s="2">
        <v>-0.234287956629847</v>
      </c>
      <c r="F415" s="2">
        <v>2.4287924699484601E-2</v>
      </c>
      <c r="G415" s="1">
        <v>2000</v>
      </c>
    </row>
    <row r="416" spans="1:7">
      <c r="A416" s="1" t="s">
        <v>6011</v>
      </c>
      <c r="B416" s="1" t="s">
        <v>1103</v>
      </c>
      <c r="C416" s="1">
        <v>234389</v>
      </c>
      <c r="D416" s="1">
        <v>234778</v>
      </c>
      <c r="E416" s="2">
        <v>-0.39676830426755999</v>
      </c>
      <c r="F416" s="2">
        <v>3.4724249413770503E-2</v>
      </c>
      <c r="G416" s="1">
        <v>117</v>
      </c>
    </row>
    <row r="417" spans="1:7">
      <c r="A417" s="1" t="s">
        <v>4007</v>
      </c>
      <c r="B417" s="1" t="s">
        <v>189</v>
      </c>
      <c r="C417" s="1">
        <v>236240</v>
      </c>
      <c r="D417" s="1">
        <v>236704</v>
      </c>
      <c r="E417" s="2">
        <v>0.25819249466512101</v>
      </c>
      <c r="F417" s="2">
        <v>8.1571903741864404E-3</v>
      </c>
      <c r="G417" s="1">
        <v>464</v>
      </c>
    </row>
    <row r="418" spans="1:7">
      <c r="A418" s="1" t="s">
        <v>9132</v>
      </c>
      <c r="B418" s="1" t="s">
        <v>511</v>
      </c>
      <c r="C418" s="1">
        <v>236817</v>
      </c>
      <c r="D418" s="1">
        <v>236905</v>
      </c>
      <c r="E418" s="2">
        <v>0.35033112350979401</v>
      </c>
      <c r="F418" s="2">
        <v>3.6405847631029699E-2</v>
      </c>
      <c r="G418" s="1">
        <v>88</v>
      </c>
    </row>
    <row r="419" spans="1:7">
      <c r="A419" s="1" t="s">
        <v>3499</v>
      </c>
      <c r="B419" s="1" t="s">
        <v>40</v>
      </c>
      <c r="C419" s="1">
        <v>237442</v>
      </c>
      <c r="D419" s="1">
        <v>238713</v>
      </c>
      <c r="E419" s="2">
        <v>-0.21429670199183301</v>
      </c>
      <c r="F419" s="2">
        <v>5.7834918311604096E-3</v>
      </c>
      <c r="G419" s="1">
        <v>1271</v>
      </c>
    </row>
    <row r="420" spans="1:7">
      <c r="A420" s="1" t="s">
        <v>5861</v>
      </c>
      <c r="B420" s="1" t="s">
        <v>1662</v>
      </c>
      <c r="C420" s="1">
        <v>239762</v>
      </c>
      <c r="D420" s="1">
        <v>241530</v>
      </c>
      <c r="E420" s="2">
        <v>-0.22668334160832801</v>
      </c>
      <c r="F420" s="2">
        <v>3.8410882832211599E-2</v>
      </c>
      <c r="G420" s="1">
        <v>652</v>
      </c>
    </row>
    <row r="421" spans="1:7">
      <c r="A421" s="1" t="s">
        <v>4880</v>
      </c>
      <c r="B421" s="1" t="s">
        <v>546</v>
      </c>
      <c r="C421" s="1">
        <v>241059</v>
      </c>
      <c r="D421" s="1">
        <v>242545</v>
      </c>
      <c r="E421" s="2">
        <v>-0.35233847946732</v>
      </c>
      <c r="F421" s="2">
        <v>2.9657526830879498E-3</v>
      </c>
      <c r="G421" s="1">
        <v>217</v>
      </c>
    </row>
    <row r="422" spans="1:7">
      <c r="A422" s="1" t="s">
        <v>5784</v>
      </c>
      <c r="B422" s="1" t="s">
        <v>719</v>
      </c>
      <c r="C422" s="1">
        <v>240533</v>
      </c>
      <c r="D422" s="1">
        <v>240783</v>
      </c>
      <c r="E422" s="2">
        <v>0.29988693033443098</v>
      </c>
      <c r="F422" s="2">
        <v>3.0945792783792E-2</v>
      </c>
      <c r="G422" s="1">
        <v>250</v>
      </c>
    </row>
    <row r="423" spans="1:7">
      <c r="A423" s="1" t="s">
        <v>9420</v>
      </c>
      <c r="B423" s="1" t="s">
        <v>521</v>
      </c>
      <c r="C423" s="1">
        <v>239384</v>
      </c>
      <c r="D423" s="1">
        <v>241386</v>
      </c>
      <c r="E423" s="2">
        <v>-0.282211107559316</v>
      </c>
      <c r="F423" s="2">
        <v>3.1853060933609102E-2</v>
      </c>
      <c r="G423" s="1">
        <v>300</v>
      </c>
    </row>
    <row r="424" spans="1:7">
      <c r="A424" s="1" t="s">
        <v>5972</v>
      </c>
      <c r="B424" s="1" t="s">
        <v>1801</v>
      </c>
      <c r="C424" s="1">
        <v>241899</v>
      </c>
      <c r="D424" s="1">
        <v>245832</v>
      </c>
      <c r="E424" s="2">
        <v>-0.22532598615024399</v>
      </c>
      <c r="F424" s="2">
        <v>3.7873648519933197E-2</v>
      </c>
      <c r="G424" s="1">
        <v>1265</v>
      </c>
    </row>
    <row r="425" spans="1:7">
      <c r="A425" s="1" t="s">
        <v>9421</v>
      </c>
      <c r="B425" s="1" t="s">
        <v>118</v>
      </c>
      <c r="C425" s="1">
        <v>241979</v>
      </c>
      <c r="D425" s="1">
        <v>242238</v>
      </c>
      <c r="E425" s="2">
        <v>0.20300269882997099</v>
      </c>
      <c r="F425" s="2">
        <v>4.5718365875753599E-2</v>
      </c>
      <c r="G425" s="1">
        <v>259</v>
      </c>
    </row>
    <row r="426" spans="1:7">
      <c r="A426" s="1" t="s">
        <v>9422</v>
      </c>
      <c r="B426" s="1" t="s">
        <v>266</v>
      </c>
      <c r="C426" s="1">
        <v>245947</v>
      </c>
      <c r="D426" s="1">
        <v>246496</v>
      </c>
      <c r="E426" s="2">
        <v>0.121578736148267</v>
      </c>
      <c r="F426" s="2">
        <v>2.59900803521626E-2</v>
      </c>
      <c r="G426" s="1">
        <v>549</v>
      </c>
    </row>
    <row r="427" spans="1:7">
      <c r="A427" s="1" t="s">
        <v>8290</v>
      </c>
      <c r="B427" s="1" t="s">
        <v>1100</v>
      </c>
      <c r="C427" s="1">
        <v>246945</v>
      </c>
      <c r="D427" s="1">
        <v>246976</v>
      </c>
      <c r="E427" s="2">
        <v>0.61141373307739999</v>
      </c>
      <c r="F427" s="2">
        <v>4.05707840468819E-2</v>
      </c>
      <c r="G427" s="1">
        <v>31</v>
      </c>
    </row>
    <row r="428" spans="1:7">
      <c r="A428" s="1" t="s">
        <v>5290</v>
      </c>
      <c r="B428" s="1" t="s">
        <v>901</v>
      </c>
      <c r="C428" s="1">
        <v>250365</v>
      </c>
      <c r="D428" s="1">
        <v>251080</v>
      </c>
      <c r="E428" s="2">
        <v>0.13605539234404701</v>
      </c>
      <c r="F428" s="2">
        <v>4.9917564683970503E-2</v>
      </c>
      <c r="G428" s="1">
        <v>715</v>
      </c>
    </row>
    <row r="429" spans="1:7">
      <c r="A429" s="1" t="s">
        <v>9423</v>
      </c>
      <c r="B429" s="1" t="s">
        <v>654</v>
      </c>
      <c r="C429" s="1">
        <v>249828</v>
      </c>
      <c r="D429" s="1">
        <v>250320</v>
      </c>
      <c r="E429" s="2">
        <v>0.560506163553112</v>
      </c>
      <c r="F429" s="2">
        <v>2.85611302752092E-3</v>
      </c>
      <c r="G429" s="1">
        <v>334</v>
      </c>
    </row>
    <row r="430" spans="1:7">
      <c r="A430" s="1" t="s">
        <v>5939</v>
      </c>
      <c r="B430" s="1" t="s">
        <v>1067</v>
      </c>
      <c r="C430" s="1">
        <v>251640</v>
      </c>
      <c r="D430" s="1">
        <v>254262</v>
      </c>
      <c r="E430" s="2">
        <v>-0.196833508248589</v>
      </c>
      <c r="F430" s="2">
        <v>4.7195760234519199E-2</v>
      </c>
      <c r="G430" s="1">
        <v>465</v>
      </c>
    </row>
    <row r="431" spans="1:7">
      <c r="A431" s="1" t="s">
        <v>5557</v>
      </c>
      <c r="B431" s="1" t="s">
        <v>15</v>
      </c>
      <c r="C431" s="1">
        <v>248646</v>
      </c>
      <c r="D431" s="1">
        <v>255739</v>
      </c>
      <c r="E431" s="2">
        <v>0.21841894097891601</v>
      </c>
      <c r="F431" s="2">
        <v>2.2630995404727901E-2</v>
      </c>
      <c r="G431" s="1">
        <v>2000</v>
      </c>
    </row>
    <row r="432" spans="1:7">
      <c r="A432" s="1" t="s">
        <v>9424</v>
      </c>
      <c r="B432" s="1" t="s">
        <v>1088</v>
      </c>
      <c r="C432" s="1">
        <v>255073</v>
      </c>
      <c r="D432" s="1">
        <v>255885</v>
      </c>
      <c r="E432" s="2">
        <v>0.33317818324347498</v>
      </c>
      <c r="F432" s="2">
        <v>4.6178852429135102E-2</v>
      </c>
      <c r="G432" s="1">
        <v>812</v>
      </c>
    </row>
    <row r="433" spans="1:7">
      <c r="A433" s="1" t="s">
        <v>7401</v>
      </c>
      <c r="B433" s="1" t="s">
        <v>1931</v>
      </c>
      <c r="C433" s="1">
        <v>256897</v>
      </c>
      <c r="D433" s="1">
        <v>257489</v>
      </c>
      <c r="E433" s="2">
        <v>0.28700308653482798</v>
      </c>
      <c r="F433" s="2">
        <v>3.5464317088847903E-2</v>
      </c>
      <c r="G433" s="1">
        <v>592</v>
      </c>
    </row>
    <row r="434" spans="1:7">
      <c r="A434" s="1" t="s">
        <v>9425</v>
      </c>
      <c r="B434" s="1" t="s">
        <v>585</v>
      </c>
      <c r="C434" s="1">
        <v>257647</v>
      </c>
      <c r="D434" s="1">
        <v>257771</v>
      </c>
      <c r="E434" s="2">
        <v>0.263059758297358</v>
      </c>
      <c r="F434" s="2">
        <v>3.3760790940475301E-2</v>
      </c>
      <c r="G434" s="1">
        <v>124</v>
      </c>
    </row>
    <row r="435" spans="1:7">
      <c r="A435" s="1" t="s">
        <v>5914</v>
      </c>
      <c r="B435" s="1" t="s">
        <v>1123</v>
      </c>
      <c r="C435" s="1">
        <v>258708</v>
      </c>
      <c r="D435" s="1">
        <v>259281</v>
      </c>
      <c r="E435" s="2">
        <v>0.440562545831853</v>
      </c>
      <c r="F435" s="2">
        <v>1.5009668847125301E-2</v>
      </c>
      <c r="G435" s="1">
        <v>495</v>
      </c>
    </row>
    <row r="436" spans="1:7">
      <c r="A436" s="1" t="s">
        <v>9426</v>
      </c>
      <c r="B436" s="1" t="s">
        <v>205</v>
      </c>
      <c r="C436" s="1">
        <v>258077</v>
      </c>
      <c r="D436" s="1">
        <v>258607</v>
      </c>
      <c r="E436" s="2">
        <v>0.111717590052352</v>
      </c>
      <c r="F436" s="2">
        <v>6.6976124594504598E-3</v>
      </c>
      <c r="G436" s="1">
        <v>530</v>
      </c>
    </row>
    <row r="437" spans="1:7">
      <c r="A437" s="1" t="s">
        <v>9427</v>
      </c>
      <c r="B437" s="1" t="s">
        <v>882</v>
      </c>
      <c r="C437" s="1">
        <v>260784</v>
      </c>
      <c r="D437" s="1">
        <v>261668</v>
      </c>
      <c r="E437" s="2">
        <v>0.38914491241570098</v>
      </c>
      <c r="F437" s="2">
        <v>6.0164760992403301E-4</v>
      </c>
      <c r="G437" s="1">
        <v>884</v>
      </c>
    </row>
    <row r="438" spans="1:7">
      <c r="A438" s="1" t="s">
        <v>9428</v>
      </c>
      <c r="B438" s="1" t="s">
        <v>695</v>
      </c>
      <c r="C438" s="1">
        <v>263987</v>
      </c>
      <c r="D438" s="1">
        <v>266557</v>
      </c>
      <c r="E438" s="2">
        <v>-0.29996600134556001</v>
      </c>
      <c r="F438" s="2">
        <v>8.0859245980678798E-5</v>
      </c>
      <c r="G438" s="1">
        <v>879</v>
      </c>
    </row>
    <row r="439" spans="1:7">
      <c r="A439" s="1" t="s">
        <v>7322</v>
      </c>
      <c r="B439" s="1" t="s">
        <v>929</v>
      </c>
      <c r="C439" s="1">
        <v>265512</v>
      </c>
      <c r="D439" s="1">
        <v>266563</v>
      </c>
      <c r="E439" s="2">
        <v>0.30478384747020598</v>
      </c>
      <c r="F439" s="2">
        <v>4.4472585289373296E-3</v>
      </c>
      <c r="G439" s="1">
        <v>726</v>
      </c>
    </row>
    <row r="440" spans="1:7">
      <c r="A440" s="1" t="s">
        <v>9429</v>
      </c>
      <c r="B440" s="1" t="s">
        <v>571</v>
      </c>
      <c r="C440" s="1">
        <v>267514</v>
      </c>
      <c r="D440" s="1">
        <v>267905</v>
      </c>
      <c r="E440" s="2">
        <v>0.186656788786106</v>
      </c>
      <c r="F440" s="2">
        <v>5.4134579936217101E-3</v>
      </c>
      <c r="G440" s="1">
        <v>391</v>
      </c>
    </row>
    <row r="441" spans="1:7">
      <c r="A441" s="1" t="s">
        <v>9430</v>
      </c>
      <c r="B441" s="1" t="s">
        <v>307</v>
      </c>
      <c r="C441" s="1">
        <v>265658</v>
      </c>
      <c r="D441" s="1">
        <v>266597</v>
      </c>
      <c r="E441" s="2">
        <v>-0.30883170427751699</v>
      </c>
      <c r="F441" s="2">
        <v>2.16113466079546E-2</v>
      </c>
      <c r="G441" s="1">
        <v>470</v>
      </c>
    </row>
    <row r="442" spans="1:7">
      <c r="A442" s="1" t="s">
        <v>5780</v>
      </c>
      <c r="B442" s="1" t="s">
        <v>11</v>
      </c>
      <c r="C442" s="1">
        <v>267596</v>
      </c>
      <c r="D442" s="1">
        <v>271221</v>
      </c>
      <c r="E442" s="2">
        <v>-0.277772695962472</v>
      </c>
      <c r="F442" s="2">
        <v>8.5244832203359598E-4</v>
      </c>
      <c r="G442" s="1">
        <v>946</v>
      </c>
    </row>
    <row r="443" spans="1:7">
      <c r="A443" s="1" t="s">
        <v>5781</v>
      </c>
      <c r="B443" s="1" t="s">
        <v>11</v>
      </c>
      <c r="C443" s="1">
        <v>267596</v>
      </c>
      <c r="D443" s="1">
        <v>271221</v>
      </c>
      <c r="E443" s="2">
        <v>-0.277772695962472</v>
      </c>
      <c r="F443" s="2">
        <v>8.5244832203359598E-4</v>
      </c>
      <c r="G443" s="1">
        <v>1575</v>
      </c>
    </row>
    <row r="444" spans="1:7">
      <c r="A444" s="1" t="s">
        <v>9431</v>
      </c>
      <c r="B444" s="1" t="s">
        <v>321</v>
      </c>
      <c r="C444" s="1">
        <v>269142</v>
      </c>
      <c r="D444" s="1">
        <v>269265</v>
      </c>
      <c r="E444" s="2">
        <v>-0.41218201068955801</v>
      </c>
      <c r="F444" s="2">
        <v>2.7578484862189799E-2</v>
      </c>
      <c r="G444" s="1">
        <v>123</v>
      </c>
    </row>
    <row r="445" spans="1:7">
      <c r="A445" s="1" t="s">
        <v>6025</v>
      </c>
      <c r="B445" s="1" t="s">
        <v>1130</v>
      </c>
      <c r="C445" s="1">
        <v>270311</v>
      </c>
      <c r="D445" s="1">
        <v>270959</v>
      </c>
      <c r="E445" s="2">
        <v>-0.23056423725988001</v>
      </c>
      <c r="F445" s="2">
        <v>1.95131176995407E-2</v>
      </c>
      <c r="G445" s="1">
        <v>378</v>
      </c>
    </row>
    <row r="446" spans="1:7">
      <c r="A446" s="1" t="s">
        <v>9432</v>
      </c>
      <c r="B446" s="1" t="s">
        <v>11</v>
      </c>
      <c r="C446" s="1">
        <v>267596</v>
      </c>
      <c r="D446" s="1">
        <v>271221</v>
      </c>
      <c r="E446" s="2">
        <v>-0.277772695962472</v>
      </c>
      <c r="F446" s="2">
        <v>8.5244832203359598E-4</v>
      </c>
      <c r="G446" s="1">
        <v>1397</v>
      </c>
    </row>
    <row r="447" spans="1:7">
      <c r="A447" s="1" t="s">
        <v>3437</v>
      </c>
      <c r="B447" s="1" t="s">
        <v>82</v>
      </c>
      <c r="C447" s="1">
        <v>266542</v>
      </c>
      <c r="D447" s="1">
        <v>270753</v>
      </c>
      <c r="E447" s="2">
        <v>-0.13748278430897701</v>
      </c>
      <c r="F447" s="2">
        <v>2.7492143633430801E-2</v>
      </c>
      <c r="G447" s="1">
        <v>551</v>
      </c>
    </row>
    <row r="448" spans="1:7">
      <c r="A448" s="1" t="s">
        <v>9433</v>
      </c>
      <c r="B448" s="1" t="s">
        <v>213</v>
      </c>
      <c r="C448" s="1">
        <v>271932</v>
      </c>
      <c r="D448" s="1">
        <v>273065</v>
      </c>
      <c r="E448" s="2">
        <v>0.36027836076783099</v>
      </c>
      <c r="F448" s="2">
        <v>2.9506772304474802E-3</v>
      </c>
      <c r="G448" s="1">
        <v>1133</v>
      </c>
    </row>
    <row r="449" spans="1:7">
      <c r="A449" s="1" t="s">
        <v>5309</v>
      </c>
      <c r="B449" s="1" t="s">
        <v>656</v>
      </c>
      <c r="C449" s="1">
        <v>271339</v>
      </c>
      <c r="D449" s="1">
        <v>275671</v>
      </c>
      <c r="E449" s="2">
        <v>-0.29030496411180101</v>
      </c>
      <c r="F449" s="2">
        <v>9.4605317797394096E-3</v>
      </c>
      <c r="G449" s="1">
        <v>2000</v>
      </c>
    </row>
    <row r="450" spans="1:7">
      <c r="A450" s="1" t="s">
        <v>5098</v>
      </c>
      <c r="B450" s="1" t="s">
        <v>38</v>
      </c>
      <c r="C450" s="1">
        <v>273950</v>
      </c>
      <c r="D450" s="1">
        <v>275760</v>
      </c>
      <c r="E450" s="2">
        <v>0.40905124674259702</v>
      </c>
      <c r="F450" s="2">
        <v>3.9463423525655003E-2</v>
      </c>
      <c r="G450" s="1">
        <v>1491</v>
      </c>
    </row>
    <row r="451" spans="1:7">
      <c r="A451" s="1" t="s">
        <v>9434</v>
      </c>
      <c r="B451" s="1" t="s">
        <v>361</v>
      </c>
      <c r="C451" s="1">
        <v>275714</v>
      </c>
      <c r="D451" s="1">
        <v>276374</v>
      </c>
      <c r="E451" s="2">
        <v>-0.22153185599978101</v>
      </c>
      <c r="F451" s="2">
        <v>1.12435466783981E-2</v>
      </c>
      <c r="G451" s="1">
        <v>660</v>
      </c>
    </row>
    <row r="452" spans="1:7">
      <c r="A452" s="1" t="s">
        <v>9435</v>
      </c>
      <c r="B452" s="1" t="s">
        <v>340</v>
      </c>
      <c r="C452" s="1">
        <v>272943</v>
      </c>
      <c r="D452" s="1">
        <v>276251</v>
      </c>
      <c r="E452" s="2">
        <v>-0.25649471418409903</v>
      </c>
      <c r="F452" s="2">
        <v>6.5783793340213198E-3</v>
      </c>
      <c r="G452" s="1">
        <v>1050</v>
      </c>
    </row>
    <row r="453" spans="1:7">
      <c r="A453" s="1" t="s">
        <v>9149</v>
      </c>
      <c r="B453" s="1" t="s">
        <v>635</v>
      </c>
      <c r="C453" s="1">
        <v>279090</v>
      </c>
      <c r="D453" s="1">
        <v>279650</v>
      </c>
      <c r="E453" s="2">
        <v>-0.158310547326004</v>
      </c>
      <c r="F453" s="2">
        <v>3.1258265802158E-2</v>
      </c>
      <c r="G453" s="1">
        <v>560</v>
      </c>
    </row>
    <row r="454" spans="1:7">
      <c r="A454" s="1" t="s">
        <v>5147</v>
      </c>
      <c r="B454" s="1" t="s">
        <v>439</v>
      </c>
      <c r="C454" s="1">
        <v>281229</v>
      </c>
      <c r="D454" s="1">
        <v>281746</v>
      </c>
      <c r="E454" s="2">
        <v>-0.255340969183943</v>
      </c>
      <c r="F454" s="2">
        <v>1.26496752610452E-2</v>
      </c>
      <c r="G454" s="1">
        <v>517</v>
      </c>
    </row>
    <row r="455" spans="1:7">
      <c r="A455" s="1" t="s">
        <v>5147</v>
      </c>
      <c r="B455" s="1" t="s">
        <v>439</v>
      </c>
      <c r="C455" s="1">
        <v>282391</v>
      </c>
      <c r="D455" s="1">
        <v>282917</v>
      </c>
      <c r="E455" s="2">
        <v>0.20245960064503299</v>
      </c>
      <c r="F455" s="2">
        <v>3.76338117733803E-2</v>
      </c>
      <c r="G455" s="1">
        <v>137</v>
      </c>
    </row>
    <row r="456" spans="1:7">
      <c r="A456" s="1" t="s">
        <v>9436</v>
      </c>
      <c r="B456" s="1" t="s">
        <v>783</v>
      </c>
      <c r="C456" s="1">
        <v>281423</v>
      </c>
      <c r="D456" s="1">
        <v>282710</v>
      </c>
      <c r="E456" s="2">
        <v>-0.180609660446378</v>
      </c>
      <c r="F456" s="2">
        <v>3.8293020202476998E-2</v>
      </c>
      <c r="G456" s="1">
        <v>1256</v>
      </c>
    </row>
    <row r="457" spans="1:7">
      <c r="A457" s="1" t="s">
        <v>5081</v>
      </c>
      <c r="B457" s="1" t="s">
        <v>1318</v>
      </c>
      <c r="C457" s="1">
        <v>286029</v>
      </c>
      <c r="D457" s="1">
        <v>288225</v>
      </c>
      <c r="E457" s="2">
        <v>-0.18736871280712999</v>
      </c>
      <c r="F457" s="2">
        <v>2.58872931750685E-2</v>
      </c>
      <c r="G457" s="1">
        <v>586</v>
      </c>
    </row>
    <row r="458" spans="1:7">
      <c r="A458" s="1" t="s">
        <v>9437</v>
      </c>
      <c r="B458" s="1" t="s">
        <v>338</v>
      </c>
      <c r="C458" s="1">
        <v>285819</v>
      </c>
      <c r="D458" s="1">
        <v>286069</v>
      </c>
      <c r="E458" s="2">
        <v>0.26181520487448201</v>
      </c>
      <c r="F458" s="2">
        <v>4.6651673443767902E-2</v>
      </c>
      <c r="G458" s="1">
        <v>250</v>
      </c>
    </row>
    <row r="459" spans="1:7">
      <c r="A459" s="1" t="s">
        <v>9438</v>
      </c>
      <c r="B459" s="1" t="s">
        <v>250</v>
      </c>
      <c r="C459" s="1">
        <v>285636</v>
      </c>
      <c r="D459" s="1">
        <v>287451</v>
      </c>
      <c r="E459" s="2">
        <v>-0.35132535810201099</v>
      </c>
      <c r="F459" s="2">
        <v>1.8459206510402702E-2</v>
      </c>
      <c r="G459" s="1">
        <v>324</v>
      </c>
    </row>
    <row r="460" spans="1:7">
      <c r="A460" s="1" t="s">
        <v>4926</v>
      </c>
      <c r="B460" s="1" t="s">
        <v>217</v>
      </c>
      <c r="C460" s="1">
        <v>291509</v>
      </c>
      <c r="D460" s="1">
        <v>295645</v>
      </c>
      <c r="E460" s="2">
        <v>0.219506300739508</v>
      </c>
      <c r="F460" s="2">
        <v>2.80650108337685E-2</v>
      </c>
      <c r="G460" s="1">
        <v>126</v>
      </c>
    </row>
    <row r="461" spans="1:7">
      <c r="A461" s="1" t="s">
        <v>5610</v>
      </c>
      <c r="B461" s="1" t="s">
        <v>87</v>
      </c>
      <c r="C461" s="1">
        <v>291104</v>
      </c>
      <c r="D461" s="1">
        <v>292046</v>
      </c>
      <c r="E461" s="2">
        <v>0.28815837525864701</v>
      </c>
      <c r="F461" s="2">
        <v>1.8039834827858901E-2</v>
      </c>
      <c r="G461" s="1">
        <v>922</v>
      </c>
    </row>
    <row r="462" spans="1:7">
      <c r="A462" s="1" t="s">
        <v>9439</v>
      </c>
      <c r="B462" s="1" t="s">
        <v>394</v>
      </c>
      <c r="C462" s="1">
        <v>295805</v>
      </c>
      <c r="D462" s="1">
        <v>297163</v>
      </c>
      <c r="E462" s="2">
        <v>-0.25843932313704998</v>
      </c>
      <c r="F462" s="2">
        <v>1.8341343880668201E-2</v>
      </c>
      <c r="G462" s="1">
        <v>1358</v>
      </c>
    </row>
    <row r="463" spans="1:7">
      <c r="A463" s="1" t="s">
        <v>5497</v>
      </c>
      <c r="B463" s="1" t="s">
        <v>687</v>
      </c>
      <c r="C463" s="1">
        <v>297383</v>
      </c>
      <c r="D463" s="1">
        <v>300149</v>
      </c>
      <c r="E463" s="2">
        <v>-0.145759449401795</v>
      </c>
      <c r="F463" s="2">
        <v>3.1330902073971101E-2</v>
      </c>
      <c r="G463" s="1">
        <v>261</v>
      </c>
    </row>
    <row r="464" spans="1:7">
      <c r="A464" s="1" t="s">
        <v>9440</v>
      </c>
      <c r="B464" s="1" t="s">
        <v>865</v>
      </c>
      <c r="C464" s="1">
        <v>300074</v>
      </c>
      <c r="D464" s="1">
        <v>300611</v>
      </c>
      <c r="E464" s="2">
        <v>0.20732065835418301</v>
      </c>
      <c r="F464" s="2">
        <v>4.2420953234575398E-2</v>
      </c>
      <c r="G464" s="1">
        <v>537</v>
      </c>
    </row>
    <row r="465" spans="1:7">
      <c r="A465" s="1" t="s">
        <v>3991</v>
      </c>
      <c r="B465" s="1" t="s">
        <v>929</v>
      </c>
      <c r="C465" s="1">
        <v>302058</v>
      </c>
      <c r="D465" s="1">
        <v>303405</v>
      </c>
      <c r="E465" s="2">
        <v>0.32766261968084298</v>
      </c>
      <c r="F465" s="2">
        <v>1.1166798919501199E-2</v>
      </c>
      <c r="G465" s="1">
        <v>1347</v>
      </c>
    </row>
    <row r="466" spans="1:7">
      <c r="A466" s="1" t="s">
        <v>5287</v>
      </c>
      <c r="B466" s="1" t="s">
        <v>744</v>
      </c>
      <c r="C466" s="1">
        <v>305424</v>
      </c>
      <c r="D466" s="1">
        <v>305862</v>
      </c>
      <c r="E466" s="2">
        <v>0.37561300059733399</v>
      </c>
      <c r="F466" s="2">
        <v>1.9831072700685098E-2</v>
      </c>
      <c r="G466" s="1">
        <v>271</v>
      </c>
    </row>
    <row r="467" spans="1:7">
      <c r="A467" s="1" t="s">
        <v>5962</v>
      </c>
      <c r="B467" s="1" t="s">
        <v>1519</v>
      </c>
      <c r="C467" s="1">
        <v>307249</v>
      </c>
      <c r="D467" s="1">
        <v>308459</v>
      </c>
      <c r="E467" s="2">
        <v>-0.76490671233839602</v>
      </c>
      <c r="F467" s="2">
        <v>6.8182160805741803E-3</v>
      </c>
      <c r="G467" s="1">
        <v>1118</v>
      </c>
    </row>
    <row r="468" spans="1:7">
      <c r="A468" s="1" t="s">
        <v>9441</v>
      </c>
      <c r="B468" s="1" t="s">
        <v>592</v>
      </c>
      <c r="C468" s="1">
        <v>307882</v>
      </c>
      <c r="D468" s="1">
        <v>308206</v>
      </c>
      <c r="E468" s="2">
        <v>0.33538570600826301</v>
      </c>
      <c r="F468" s="2">
        <v>3.7089724982628997E-2</v>
      </c>
      <c r="G468" s="1">
        <v>324</v>
      </c>
    </row>
    <row r="469" spans="1:7">
      <c r="A469" s="1" t="s">
        <v>8356</v>
      </c>
      <c r="B469" s="1" t="s">
        <v>529</v>
      </c>
      <c r="C469" s="1">
        <v>308760</v>
      </c>
      <c r="D469" s="1">
        <v>308958</v>
      </c>
      <c r="E469" s="2">
        <v>-0.27242817272440001</v>
      </c>
      <c r="F469" s="2">
        <v>3.8668536022794103E-2</v>
      </c>
      <c r="G469" s="1">
        <v>198</v>
      </c>
    </row>
    <row r="470" spans="1:7">
      <c r="A470" s="1" t="s">
        <v>9442</v>
      </c>
      <c r="B470" s="1" t="s">
        <v>467</v>
      </c>
      <c r="C470" s="1">
        <v>316650</v>
      </c>
      <c r="D470" s="1">
        <v>316816</v>
      </c>
      <c r="E470" s="2">
        <v>0.40206456684605402</v>
      </c>
      <c r="F470" s="2">
        <v>3.3220815636807702E-3</v>
      </c>
      <c r="G470" s="1">
        <v>166</v>
      </c>
    </row>
    <row r="471" spans="1:7">
      <c r="A471" s="1" t="s">
        <v>4948</v>
      </c>
      <c r="B471" s="1" t="s">
        <v>1505</v>
      </c>
      <c r="C471" s="1">
        <v>323204</v>
      </c>
      <c r="D471" s="1">
        <v>326588</v>
      </c>
      <c r="E471" s="2">
        <v>0.32727144804375402</v>
      </c>
      <c r="F471" s="2">
        <v>1.2583891467705E-2</v>
      </c>
      <c r="G471" s="1">
        <v>920</v>
      </c>
    </row>
    <row r="472" spans="1:7">
      <c r="A472" s="1" t="s">
        <v>9443</v>
      </c>
      <c r="B472" s="1" t="s">
        <v>75</v>
      </c>
      <c r="C472" s="1">
        <v>324169</v>
      </c>
      <c r="D472" s="1">
        <v>324321</v>
      </c>
      <c r="E472" s="2">
        <v>-0.29319035749379202</v>
      </c>
      <c r="F472" s="2">
        <v>2.4071386379739702E-2</v>
      </c>
      <c r="G472" s="1">
        <v>152</v>
      </c>
    </row>
    <row r="473" spans="1:7">
      <c r="A473" s="1" t="s">
        <v>5767</v>
      </c>
      <c r="B473" s="1" t="s">
        <v>1066</v>
      </c>
      <c r="C473" s="1">
        <v>324162</v>
      </c>
      <c r="D473" s="1">
        <v>324984</v>
      </c>
      <c r="E473" s="2">
        <v>-0.343310362935908</v>
      </c>
      <c r="F473" s="2">
        <v>2.3898703922221601E-2</v>
      </c>
      <c r="G473" s="1">
        <v>333</v>
      </c>
    </row>
    <row r="474" spans="1:7">
      <c r="A474" s="1" t="s">
        <v>5768</v>
      </c>
      <c r="B474" s="1" t="s">
        <v>1066</v>
      </c>
      <c r="C474" s="1">
        <v>324162</v>
      </c>
      <c r="D474" s="1">
        <v>324984</v>
      </c>
      <c r="E474" s="2">
        <v>-0.343310362935908</v>
      </c>
      <c r="F474" s="2">
        <v>2.3898703922221601E-2</v>
      </c>
      <c r="G474" s="1">
        <v>397</v>
      </c>
    </row>
    <row r="475" spans="1:7">
      <c r="A475" s="1" t="s">
        <v>9444</v>
      </c>
      <c r="B475" s="1" t="s">
        <v>987</v>
      </c>
      <c r="C475" s="1">
        <v>325044</v>
      </c>
      <c r="D475" s="1">
        <v>325330</v>
      </c>
      <c r="E475" s="2">
        <v>0.13201963380197301</v>
      </c>
      <c r="F475" s="2">
        <v>3.4147270726349002E-2</v>
      </c>
      <c r="G475" s="1">
        <v>286</v>
      </c>
    </row>
    <row r="476" spans="1:7">
      <c r="A476" s="1" t="s">
        <v>9445</v>
      </c>
      <c r="B476" s="1" t="s">
        <v>559</v>
      </c>
      <c r="C476" s="1">
        <v>324333</v>
      </c>
      <c r="D476" s="1">
        <v>325823</v>
      </c>
      <c r="E476" s="2">
        <v>0.35693243287710902</v>
      </c>
      <c r="F476" s="2">
        <v>2.76716785694218E-2</v>
      </c>
      <c r="G476" s="1">
        <v>915</v>
      </c>
    </row>
    <row r="477" spans="1:7">
      <c r="A477" s="1" t="s">
        <v>5929</v>
      </c>
      <c r="B477" s="1" t="s">
        <v>1060</v>
      </c>
      <c r="C477" s="1">
        <v>329114</v>
      </c>
      <c r="D477" s="1">
        <v>330124</v>
      </c>
      <c r="E477" s="2">
        <v>-0.249407268609046</v>
      </c>
      <c r="F477" s="2">
        <v>1.1184615363530799E-2</v>
      </c>
      <c r="G477" s="1">
        <v>94</v>
      </c>
    </row>
    <row r="478" spans="1:7">
      <c r="A478" s="1" t="s">
        <v>5769</v>
      </c>
      <c r="B478" s="1" t="s">
        <v>1066</v>
      </c>
      <c r="C478" s="1">
        <v>328555</v>
      </c>
      <c r="D478" s="1">
        <v>329293</v>
      </c>
      <c r="E478" s="2">
        <v>-0.26849535246398498</v>
      </c>
      <c r="F478" s="2">
        <v>3.8586306281118803E-2</v>
      </c>
      <c r="G478" s="1">
        <v>738</v>
      </c>
    </row>
    <row r="479" spans="1:7">
      <c r="A479" s="1" t="s">
        <v>5108</v>
      </c>
      <c r="B479" s="1" t="s">
        <v>433</v>
      </c>
      <c r="C479" s="1">
        <v>331508</v>
      </c>
      <c r="D479" s="1">
        <v>331962</v>
      </c>
      <c r="E479" s="2">
        <v>0.26056080251505997</v>
      </c>
      <c r="F479" s="2">
        <v>2.99891867889697E-2</v>
      </c>
      <c r="G479" s="1">
        <v>56</v>
      </c>
    </row>
    <row r="480" spans="1:7">
      <c r="A480" s="1" t="s">
        <v>9446</v>
      </c>
      <c r="B480" s="1" t="s">
        <v>319</v>
      </c>
      <c r="C480" s="1">
        <v>333649</v>
      </c>
      <c r="D480" s="1">
        <v>334336</v>
      </c>
      <c r="E480" s="2">
        <v>0.154811921163342</v>
      </c>
      <c r="F480" s="2">
        <v>3.5421831722315597E-2</v>
      </c>
      <c r="G480" s="1">
        <v>687</v>
      </c>
    </row>
    <row r="481" spans="1:7">
      <c r="A481" s="1" t="s">
        <v>5617</v>
      </c>
      <c r="B481" s="1" t="s">
        <v>498</v>
      </c>
      <c r="C481" s="1">
        <v>335465</v>
      </c>
      <c r="D481" s="1">
        <v>336020</v>
      </c>
      <c r="E481" s="2">
        <v>0.25849351291017297</v>
      </c>
      <c r="F481" s="2">
        <v>4.8663561123422697E-2</v>
      </c>
      <c r="G481" s="1">
        <v>425</v>
      </c>
    </row>
    <row r="482" spans="1:7">
      <c r="A482" s="1" t="s">
        <v>9447</v>
      </c>
      <c r="B482" s="1" t="s">
        <v>886</v>
      </c>
      <c r="C482" s="1">
        <v>334956</v>
      </c>
      <c r="D482" s="1">
        <v>335942</v>
      </c>
      <c r="E482" s="2">
        <v>0.167058496390627</v>
      </c>
      <c r="F482" s="2">
        <v>4.6246006718169898E-2</v>
      </c>
      <c r="G482" s="1">
        <v>986</v>
      </c>
    </row>
    <row r="483" spans="1:7">
      <c r="A483" s="1" t="s">
        <v>4268</v>
      </c>
      <c r="B483" s="1" t="s">
        <v>249</v>
      </c>
      <c r="C483" s="1">
        <v>334030</v>
      </c>
      <c r="D483" s="1">
        <v>336860</v>
      </c>
      <c r="E483" s="2">
        <v>0.21833925834923601</v>
      </c>
      <c r="F483" s="2">
        <v>8.8643661525937296E-3</v>
      </c>
      <c r="G483" s="1">
        <v>489</v>
      </c>
    </row>
    <row r="484" spans="1:7">
      <c r="A484" s="1" t="s">
        <v>9448</v>
      </c>
      <c r="B484" s="1" t="s">
        <v>1194</v>
      </c>
      <c r="C484" s="1">
        <v>337930</v>
      </c>
      <c r="D484" s="1">
        <v>339009</v>
      </c>
      <c r="E484" s="2">
        <v>-0.33748067977624102</v>
      </c>
      <c r="F484" s="2">
        <v>3.2094268175856498E-2</v>
      </c>
      <c r="G484" s="1">
        <v>852</v>
      </c>
    </row>
    <row r="485" spans="1:7">
      <c r="A485" s="1" t="s">
        <v>9449</v>
      </c>
      <c r="B485" s="1" t="s">
        <v>318</v>
      </c>
      <c r="C485" s="1">
        <v>340129</v>
      </c>
      <c r="D485" s="1">
        <v>340773</v>
      </c>
      <c r="E485" s="2">
        <v>-0.297814495073431</v>
      </c>
      <c r="F485" s="2">
        <v>2.5596748087815899E-2</v>
      </c>
      <c r="G485" s="1">
        <v>182</v>
      </c>
    </row>
    <row r="486" spans="1:7">
      <c r="A486" s="1" t="s">
        <v>9450</v>
      </c>
      <c r="B486" s="1" t="s">
        <v>19</v>
      </c>
      <c r="C486" s="1">
        <v>339983</v>
      </c>
      <c r="D486" s="1">
        <v>341370</v>
      </c>
      <c r="E486" s="2">
        <v>-0.49663535877634002</v>
      </c>
      <c r="F486" s="2">
        <v>7.8364943816528997E-3</v>
      </c>
      <c r="G486" s="1">
        <v>399</v>
      </c>
    </row>
    <row r="487" spans="1:7">
      <c r="A487" s="1" t="s">
        <v>9451</v>
      </c>
      <c r="B487" s="1" t="s">
        <v>855</v>
      </c>
      <c r="C487" s="1">
        <v>341576</v>
      </c>
      <c r="D487" s="1">
        <v>342514</v>
      </c>
      <c r="E487" s="2">
        <v>-0.26639952244800902</v>
      </c>
      <c r="F487" s="2">
        <v>9.9593922125693606E-3</v>
      </c>
      <c r="G487" s="1">
        <v>373</v>
      </c>
    </row>
    <row r="488" spans="1:7">
      <c r="A488" s="1" t="s">
        <v>8138</v>
      </c>
      <c r="B488" s="1" t="s">
        <v>612</v>
      </c>
      <c r="C488" s="1">
        <v>344145</v>
      </c>
      <c r="D488" s="1">
        <v>345200</v>
      </c>
      <c r="E488" s="2">
        <v>-0.43160525821641099</v>
      </c>
      <c r="F488" s="2">
        <v>1.25496290753403E-2</v>
      </c>
      <c r="G488" s="1">
        <v>1055</v>
      </c>
    </row>
    <row r="489" spans="1:7">
      <c r="A489" s="1" t="s">
        <v>9452</v>
      </c>
      <c r="B489" s="1" t="s">
        <v>87</v>
      </c>
      <c r="C489" s="1">
        <v>348686</v>
      </c>
      <c r="D489" s="1">
        <v>349015</v>
      </c>
      <c r="E489" s="2">
        <v>0.287340442983192</v>
      </c>
      <c r="F489" s="2">
        <v>1.9866705588744399E-2</v>
      </c>
      <c r="G489" s="1">
        <v>329</v>
      </c>
    </row>
    <row r="490" spans="1:7">
      <c r="A490" s="1" t="s">
        <v>8015</v>
      </c>
      <c r="B490" s="1" t="s">
        <v>227</v>
      </c>
      <c r="C490" s="1">
        <v>349331</v>
      </c>
      <c r="D490" s="1">
        <v>349381</v>
      </c>
      <c r="E490" s="2">
        <v>0.62421781558679501</v>
      </c>
      <c r="F490" s="2">
        <v>1.19740208836134E-2</v>
      </c>
      <c r="G490" s="1">
        <v>50</v>
      </c>
    </row>
    <row r="491" spans="1:7">
      <c r="A491" s="1" t="s">
        <v>9453</v>
      </c>
      <c r="B491" s="1" t="s">
        <v>1066</v>
      </c>
      <c r="C491" s="1">
        <v>348249</v>
      </c>
      <c r="D491" s="1">
        <v>350435</v>
      </c>
      <c r="E491" s="2">
        <v>-0.193986604760261</v>
      </c>
      <c r="F491" s="2">
        <v>2.3065442539912301E-2</v>
      </c>
      <c r="G491" s="1">
        <v>644</v>
      </c>
    </row>
    <row r="492" spans="1:7">
      <c r="A492" s="1" t="s">
        <v>7542</v>
      </c>
      <c r="B492" s="1" t="s">
        <v>1353</v>
      </c>
      <c r="C492" s="1">
        <v>349645</v>
      </c>
      <c r="D492" s="1">
        <v>351025</v>
      </c>
      <c r="E492" s="2">
        <v>-0.27022729453086802</v>
      </c>
      <c r="F492" s="2">
        <v>3.3974588268830999E-2</v>
      </c>
      <c r="G492" s="1">
        <v>262</v>
      </c>
    </row>
    <row r="493" spans="1:7">
      <c r="A493" s="1" t="s">
        <v>3409</v>
      </c>
      <c r="B493" s="1" t="s">
        <v>415</v>
      </c>
      <c r="C493" s="1">
        <v>355889</v>
      </c>
      <c r="D493" s="1">
        <v>362000</v>
      </c>
      <c r="E493" s="2">
        <v>-0.38246592286244602</v>
      </c>
      <c r="F493" s="2">
        <v>1.13572978210489E-2</v>
      </c>
      <c r="G493" s="1">
        <v>844</v>
      </c>
    </row>
    <row r="494" spans="1:7">
      <c r="A494" s="1" t="s">
        <v>6647</v>
      </c>
      <c r="B494" s="1" t="s">
        <v>321</v>
      </c>
      <c r="C494" s="1">
        <v>357318</v>
      </c>
      <c r="D494" s="1">
        <v>359051</v>
      </c>
      <c r="E494" s="2">
        <v>-0.60913787860656798</v>
      </c>
      <c r="F494" s="2">
        <v>1.8638741446393701E-4</v>
      </c>
      <c r="G494" s="1">
        <v>1043</v>
      </c>
    </row>
    <row r="495" spans="1:7">
      <c r="A495" s="1" t="s">
        <v>4921</v>
      </c>
      <c r="B495" s="1" t="s">
        <v>987</v>
      </c>
      <c r="C495" s="1">
        <v>360837</v>
      </c>
      <c r="D495" s="1">
        <v>365115</v>
      </c>
      <c r="E495" s="2">
        <v>0.177620785620306</v>
      </c>
      <c r="F495" s="2">
        <v>3.7680408626996301E-2</v>
      </c>
      <c r="G495" s="1">
        <v>1610</v>
      </c>
    </row>
    <row r="496" spans="1:7">
      <c r="A496" s="1" t="s">
        <v>4812</v>
      </c>
      <c r="B496" s="1" t="s">
        <v>81</v>
      </c>
      <c r="C496" s="1">
        <v>361741</v>
      </c>
      <c r="D496" s="1">
        <v>365960</v>
      </c>
      <c r="E496" s="2">
        <v>-0.281574411932348</v>
      </c>
      <c r="F496" s="2">
        <v>1.88717257144737E-3</v>
      </c>
      <c r="G496" s="1">
        <v>729</v>
      </c>
    </row>
    <row r="497" spans="1:7">
      <c r="A497" s="1" t="s">
        <v>9454</v>
      </c>
      <c r="B497" s="1" t="s">
        <v>855</v>
      </c>
      <c r="C497" s="1">
        <v>362675</v>
      </c>
      <c r="D497" s="1">
        <v>362724</v>
      </c>
      <c r="E497" s="2">
        <v>-0.72280471364966004</v>
      </c>
      <c r="F497" s="2">
        <v>5.55187805877508E-3</v>
      </c>
      <c r="G497" s="1">
        <v>49</v>
      </c>
    </row>
    <row r="498" spans="1:7">
      <c r="A498" s="1" t="s">
        <v>6004</v>
      </c>
      <c r="B498" s="1" t="s">
        <v>1042</v>
      </c>
      <c r="C498" s="1">
        <v>362277</v>
      </c>
      <c r="D498" s="1">
        <v>363231</v>
      </c>
      <c r="E498" s="2">
        <v>-0.329151021314806</v>
      </c>
      <c r="F498" s="2">
        <v>1.7157235600544399E-2</v>
      </c>
      <c r="G498" s="1">
        <v>954</v>
      </c>
    </row>
    <row r="499" spans="1:7">
      <c r="A499" s="1" t="s">
        <v>2864</v>
      </c>
      <c r="B499" s="1" t="s">
        <v>81</v>
      </c>
      <c r="C499" s="1">
        <v>361741</v>
      </c>
      <c r="D499" s="1">
        <v>365960</v>
      </c>
      <c r="E499" s="2">
        <v>-0.281574411932348</v>
      </c>
      <c r="F499" s="2">
        <v>1.88717257144737E-3</v>
      </c>
      <c r="G499" s="1">
        <v>2000</v>
      </c>
    </row>
    <row r="500" spans="1:7">
      <c r="A500" s="1" t="s">
        <v>5947</v>
      </c>
      <c r="B500" s="1" t="s">
        <v>268</v>
      </c>
      <c r="C500" s="1">
        <v>366743</v>
      </c>
      <c r="D500" s="1">
        <v>367349</v>
      </c>
      <c r="E500" s="2">
        <v>0.34173081740620598</v>
      </c>
      <c r="F500" s="2">
        <v>3.8542450418892003E-2</v>
      </c>
      <c r="G500" s="1">
        <v>371</v>
      </c>
    </row>
    <row r="501" spans="1:7">
      <c r="A501" s="1" t="s">
        <v>9455</v>
      </c>
      <c r="B501" s="1" t="s">
        <v>101</v>
      </c>
      <c r="C501" s="1">
        <v>364182</v>
      </c>
      <c r="D501" s="1">
        <v>366183</v>
      </c>
      <c r="E501" s="2">
        <v>-0.18772313651120501</v>
      </c>
      <c r="F501" s="2">
        <v>3.89590811100467E-2</v>
      </c>
      <c r="G501" s="1">
        <v>898</v>
      </c>
    </row>
    <row r="502" spans="1:7">
      <c r="A502" s="1" t="s">
        <v>3589</v>
      </c>
      <c r="B502" s="1" t="s">
        <v>19</v>
      </c>
      <c r="C502" s="1">
        <v>366629</v>
      </c>
      <c r="D502" s="1">
        <v>367532</v>
      </c>
      <c r="E502" s="2">
        <v>-0.34124670823632502</v>
      </c>
      <c r="F502" s="2">
        <v>6.1329682332803004E-3</v>
      </c>
      <c r="G502" s="1">
        <v>903</v>
      </c>
    </row>
    <row r="503" spans="1:7">
      <c r="A503" s="1" t="s">
        <v>9456</v>
      </c>
      <c r="B503" s="1" t="s">
        <v>629</v>
      </c>
      <c r="C503" s="1">
        <v>366438</v>
      </c>
      <c r="D503" s="1">
        <v>366934</v>
      </c>
      <c r="E503" s="2">
        <v>0.12929129202537901</v>
      </c>
      <c r="F503" s="2">
        <v>3.0200243125936201E-2</v>
      </c>
      <c r="G503" s="1">
        <v>64</v>
      </c>
    </row>
    <row r="504" spans="1:7">
      <c r="A504" s="1" t="s">
        <v>4856</v>
      </c>
      <c r="B504" s="1" t="s">
        <v>484</v>
      </c>
      <c r="C504" s="1">
        <v>363435</v>
      </c>
      <c r="D504" s="1">
        <v>367858</v>
      </c>
      <c r="E504" s="2">
        <v>-0.178998929793526</v>
      </c>
      <c r="F504" s="2">
        <v>2.6086015050783701E-2</v>
      </c>
      <c r="G504" s="1">
        <v>739</v>
      </c>
    </row>
    <row r="505" spans="1:7">
      <c r="A505" s="1" t="s">
        <v>4856</v>
      </c>
      <c r="B505" s="1" t="s">
        <v>484</v>
      </c>
      <c r="C505" s="1">
        <v>369024</v>
      </c>
      <c r="D505" s="1">
        <v>370028</v>
      </c>
      <c r="E505" s="2">
        <v>-0.26769729928061398</v>
      </c>
      <c r="F505" s="2">
        <v>2.8724219262865201E-2</v>
      </c>
      <c r="G505" s="1">
        <v>95</v>
      </c>
    </row>
    <row r="506" spans="1:7">
      <c r="A506" s="1" t="s">
        <v>9457</v>
      </c>
      <c r="B506" s="1" t="s">
        <v>306</v>
      </c>
      <c r="C506" s="1">
        <v>369545</v>
      </c>
      <c r="D506" s="1">
        <v>370439</v>
      </c>
      <c r="E506" s="2">
        <v>0.19282242572709099</v>
      </c>
      <c r="F506" s="2">
        <v>3.9673109366926897E-2</v>
      </c>
      <c r="G506" s="1">
        <v>894</v>
      </c>
    </row>
    <row r="507" spans="1:7">
      <c r="A507" s="1" t="s">
        <v>3548</v>
      </c>
      <c r="B507" s="1" t="s">
        <v>35</v>
      </c>
      <c r="C507" s="1">
        <v>372660</v>
      </c>
      <c r="D507" s="1">
        <v>376867</v>
      </c>
      <c r="E507" s="2">
        <v>-0.23756446149821001</v>
      </c>
      <c r="F507" s="2">
        <v>2.0255926366007301E-3</v>
      </c>
      <c r="G507" s="1">
        <v>458</v>
      </c>
    </row>
    <row r="508" spans="1:7">
      <c r="A508" s="1" t="s">
        <v>9458</v>
      </c>
      <c r="B508" s="1" t="s">
        <v>850</v>
      </c>
      <c r="C508" s="1">
        <v>372427</v>
      </c>
      <c r="D508" s="1">
        <v>373148</v>
      </c>
      <c r="E508" s="2">
        <v>-0.38951702631646101</v>
      </c>
      <c r="F508" s="2">
        <v>2.5669384359629E-2</v>
      </c>
      <c r="G508" s="1">
        <v>721</v>
      </c>
    </row>
    <row r="509" spans="1:7">
      <c r="A509" s="1" t="s">
        <v>4198</v>
      </c>
      <c r="B509" s="1" t="s">
        <v>808</v>
      </c>
      <c r="C509" s="1">
        <v>373440</v>
      </c>
      <c r="D509" s="1">
        <v>374500</v>
      </c>
      <c r="E509" s="2">
        <v>0.259531116713281</v>
      </c>
      <c r="F509" s="2">
        <v>1.6060839044874101E-2</v>
      </c>
      <c r="G509" s="1">
        <v>1060</v>
      </c>
    </row>
    <row r="510" spans="1:7">
      <c r="A510" s="1" t="s">
        <v>9459</v>
      </c>
      <c r="B510" s="1" t="s">
        <v>441</v>
      </c>
      <c r="C510" s="1">
        <v>371266</v>
      </c>
      <c r="D510" s="1">
        <v>375282</v>
      </c>
      <c r="E510" s="2">
        <v>-0.18657316334218699</v>
      </c>
      <c r="F510" s="2">
        <v>2.5177376405272001E-2</v>
      </c>
      <c r="G510" s="1">
        <v>1591</v>
      </c>
    </row>
    <row r="511" spans="1:7">
      <c r="A511" s="1" t="s">
        <v>9460</v>
      </c>
      <c r="B511" s="1" t="s">
        <v>217</v>
      </c>
      <c r="C511" s="1">
        <v>376621</v>
      </c>
      <c r="D511" s="1">
        <v>376678</v>
      </c>
      <c r="E511" s="2">
        <v>0.39998722922194102</v>
      </c>
      <c r="F511" s="2">
        <v>5.2024016566552004E-3</v>
      </c>
      <c r="G511" s="1">
        <v>57</v>
      </c>
    </row>
    <row r="512" spans="1:7">
      <c r="A512" s="1" t="s">
        <v>2831</v>
      </c>
      <c r="B512" s="1" t="s">
        <v>708</v>
      </c>
      <c r="C512" s="1">
        <v>375284</v>
      </c>
      <c r="D512" s="1">
        <v>378001</v>
      </c>
      <c r="E512" s="2">
        <v>0.225307390862695</v>
      </c>
      <c r="F512" s="2">
        <v>1.1690328274833701E-2</v>
      </c>
      <c r="G512" s="1">
        <v>1451</v>
      </c>
    </row>
    <row r="513" spans="1:7">
      <c r="A513" s="1" t="s">
        <v>5055</v>
      </c>
      <c r="B513" s="1" t="s">
        <v>342</v>
      </c>
      <c r="C513" s="1">
        <v>378445</v>
      </c>
      <c r="D513" s="1">
        <v>378756</v>
      </c>
      <c r="E513" s="2">
        <v>-0.26859065743793198</v>
      </c>
      <c r="F513" s="2">
        <v>1.12791795664574E-2</v>
      </c>
      <c r="G513" s="1">
        <v>311</v>
      </c>
    </row>
    <row r="514" spans="1:7">
      <c r="A514" s="1" t="s">
        <v>9461</v>
      </c>
      <c r="B514" s="1" t="s">
        <v>46</v>
      </c>
      <c r="C514" s="1">
        <v>381008</v>
      </c>
      <c r="D514" s="1">
        <v>381702</v>
      </c>
      <c r="E514" s="2">
        <v>0.25962422770612797</v>
      </c>
      <c r="F514" s="2">
        <v>2.14249591934907E-2</v>
      </c>
      <c r="G514" s="1">
        <v>694</v>
      </c>
    </row>
    <row r="515" spans="1:7">
      <c r="A515" s="1" t="s">
        <v>9462</v>
      </c>
      <c r="B515" s="1" t="s">
        <v>433</v>
      </c>
      <c r="C515" s="1">
        <v>381001</v>
      </c>
      <c r="D515" s="1">
        <v>381453</v>
      </c>
      <c r="E515" s="2">
        <v>-0.25691490528647998</v>
      </c>
      <c r="F515" s="2">
        <v>1.49699244719823E-2</v>
      </c>
      <c r="G515" s="1">
        <v>452</v>
      </c>
    </row>
    <row r="516" spans="1:7">
      <c r="A516" s="1" t="s">
        <v>5722</v>
      </c>
      <c r="B516" s="1" t="s">
        <v>689</v>
      </c>
      <c r="C516" s="1">
        <v>382923</v>
      </c>
      <c r="D516" s="1">
        <v>383172</v>
      </c>
      <c r="E516" s="2">
        <v>-0.60699956133329303</v>
      </c>
      <c r="F516" s="2">
        <v>1.69804416559425E-3</v>
      </c>
      <c r="G516" s="1">
        <v>171</v>
      </c>
    </row>
    <row r="517" spans="1:7">
      <c r="A517" s="1" t="s">
        <v>5252</v>
      </c>
      <c r="B517" s="1" t="s">
        <v>98</v>
      </c>
      <c r="C517" s="1">
        <v>384841</v>
      </c>
      <c r="D517" s="1">
        <v>388105</v>
      </c>
      <c r="E517" s="2">
        <v>-0.18178644698398599</v>
      </c>
      <c r="F517" s="2">
        <v>2.6793190829190999E-2</v>
      </c>
      <c r="G517" s="1">
        <v>2</v>
      </c>
    </row>
    <row r="518" spans="1:7">
      <c r="A518" s="1" t="s">
        <v>9171</v>
      </c>
      <c r="B518" s="1" t="s">
        <v>321</v>
      </c>
      <c r="C518" s="1">
        <v>383543</v>
      </c>
      <c r="D518" s="1">
        <v>384287</v>
      </c>
      <c r="E518" s="2">
        <v>-0.43399381612788501</v>
      </c>
      <c r="F518" s="2">
        <v>3.55684747616365E-2</v>
      </c>
      <c r="G518" s="1">
        <v>744</v>
      </c>
    </row>
    <row r="519" spans="1:7">
      <c r="A519" s="1" t="s">
        <v>5545</v>
      </c>
      <c r="B519" s="1" t="s">
        <v>302</v>
      </c>
      <c r="C519" s="1">
        <v>387428</v>
      </c>
      <c r="D519" s="1">
        <v>388714</v>
      </c>
      <c r="E519" s="2">
        <v>-0.11451984048304099</v>
      </c>
      <c r="F519" s="2">
        <v>9.9813201436827707E-3</v>
      </c>
      <c r="G519" s="1">
        <v>1102</v>
      </c>
    </row>
    <row r="520" spans="1:7">
      <c r="A520" s="1" t="s">
        <v>9463</v>
      </c>
      <c r="B520" s="1" t="s">
        <v>238</v>
      </c>
      <c r="C520" s="1">
        <v>389978</v>
      </c>
      <c r="D520" s="1">
        <v>390128</v>
      </c>
      <c r="E520" s="2">
        <v>-0.51470646486222504</v>
      </c>
      <c r="F520" s="2">
        <v>1.71380486608201E-2</v>
      </c>
      <c r="G520" s="1">
        <v>150</v>
      </c>
    </row>
    <row r="521" spans="1:7">
      <c r="A521" s="1" t="s">
        <v>5723</v>
      </c>
      <c r="B521" s="1" t="s">
        <v>689</v>
      </c>
      <c r="C521" s="1">
        <v>390622</v>
      </c>
      <c r="D521" s="1">
        <v>392014</v>
      </c>
      <c r="E521" s="2">
        <v>-0.33767932920169402</v>
      </c>
      <c r="F521" s="2">
        <v>9.85797553116987E-3</v>
      </c>
      <c r="G521" s="1">
        <v>1327</v>
      </c>
    </row>
    <row r="522" spans="1:7">
      <c r="A522" s="1" t="s">
        <v>4230</v>
      </c>
      <c r="B522" s="1" t="s">
        <v>1067</v>
      </c>
      <c r="C522" s="1">
        <v>394372</v>
      </c>
      <c r="D522" s="1">
        <v>394960</v>
      </c>
      <c r="E522" s="2">
        <v>0.122344757441811</v>
      </c>
      <c r="F522" s="2">
        <v>2.5112963107626399E-2</v>
      </c>
      <c r="G522" s="1">
        <v>188</v>
      </c>
    </row>
    <row r="523" spans="1:7">
      <c r="A523" s="1" t="s">
        <v>3162</v>
      </c>
      <c r="B523" s="1" t="s">
        <v>1380</v>
      </c>
      <c r="C523" s="1">
        <v>397000</v>
      </c>
      <c r="D523" s="1">
        <v>398803</v>
      </c>
      <c r="E523" s="2">
        <v>-0.32555869978068802</v>
      </c>
      <c r="F523" s="2">
        <v>1.4432690159703899E-2</v>
      </c>
      <c r="G523" s="1">
        <v>470</v>
      </c>
    </row>
    <row r="524" spans="1:7">
      <c r="A524" s="1" t="s">
        <v>9464</v>
      </c>
      <c r="B524" s="1" t="s">
        <v>525</v>
      </c>
      <c r="C524" s="1">
        <v>399184</v>
      </c>
      <c r="D524" s="1">
        <v>400237</v>
      </c>
      <c r="E524" s="2">
        <v>-0.13265333702309501</v>
      </c>
      <c r="F524" s="2">
        <v>1.17451481026172E-2</v>
      </c>
      <c r="G524" s="1">
        <v>1053</v>
      </c>
    </row>
    <row r="525" spans="1:7">
      <c r="A525" s="1" t="s">
        <v>8270</v>
      </c>
      <c r="B525" s="1" t="s">
        <v>600</v>
      </c>
      <c r="C525" s="1">
        <v>398783</v>
      </c>
      <c r="D525" s="1">
        <v>399877</v>
      </c>
      <c r="E525" s="2">
        <v>0.44808966684712698</v>
      </c>
      <c r="F525" s="2">
        <v>2.2854386202945699E-2</v>
      </c>
      <c r="G525" s="1">
        <v>349</v>
      </c>
    </row>
    <row r="526" spans="1:7">
      <c r="A526" s="1" t="s">
        <v>8270</v>
      </c>
      <c r="B526" s="1" t="s">
        <v>600</v>
      </c>
      <c r="C526" s="1">
        <v>400208</v>
      </c>
      <c r="D526" s="1">
        <v>400485</v>
      </c>
      <c r="E526" s="2">
        <v>-0.189241400904926</v>
      </c>
      <c r="F526" s="2">
        <v>3.3250966542088603E-2</v>
      </c>
      <c r="G526" s="1">
        <v>277</v>
      </c>
    </row>
    <row r="527" spans="1:7">
      <c r="A527" s="1" t="s">
        <v>5868</v>
      </c>
      <c r="B527" s="1" t="s">
        <v>167</v>
      </c>
      <c r="C527" s="1">
        <v>400598</v>
      </c>
      <c r="D527" s="1">
        <v>402443</v>
      </c>
      <c r="E527" s="2">
        <v>-0.109490498409229</v>
      </c>
      <c r="F527" s="2">
        <v>3.83122071422013E-2</v>
      </c>
      <c r="G527" s="1">
        <v>1573</v>
      </c>
    </row>
    <row r="528" spans="1:7">
      <c r="A528" s="1" t="s">
        <v>9465</v>
      </c>
      <c r="B528" s="1" t="s">
        <v>747</v>
      </c>
      <c r="C528" s="1">
        <v>401655</v>
      </c>
      <c r="D528" s="1">
        <v>401905</v>
      </c>
      <c r="E528" s="2">
        <v>-0.48680901703019802</v>
      </c>
      <c r="F528" s="2">
        <v>3.0551090023750699E-2</v>
      </c>
      <c r="G528" s="1">
        <v>250</v>
      </c>
    </row>
    <row r="529" spans="1:7">
      <c r="A529" s="1" t="s">
        <v>4835</v>
      </c>
      <c r="B529" s="1" t="s">
        <v>867</v>
      </c>
      <c r="C529" s="1">
        <v>406112</v>
      </c>
      <c r="D529" s="1">
        <v>406256</v>
      </c>
      <c r="E529" s="2">
        <v>0.44180796386536503</v>
      </c>
      <c r="F529" s="2">
        <v>3.1906510265697997E-2</v>
      </c>
      <c r="G529" s="1">
        <v>51</v>
      </c>
    </row>
    <row r="530" spans="1:7">
      <c r="A530" s="1" t="s">
        <v>5025</v>
      </c>
      <c r="B530" s="1" t="s">
        <v>266</v>
      </c>
      <c r="C530" s="1">
        <v>406671</v>
      </c>
      <c r="D530" s="1">
        <v>407002</v>
      </c>
      <c r="E530" s="2">
        <v>0.37536994084348102</v>
      </c>
      <c r="F530" s="2">
        <v>3.17749426790176E-2</v>
      </c>
      <c r="G530" s="1">
        <v>331</v>
      </c>
    </row>
    <row r="531" spans="1:7">
      <c r="A531" s="1" t="s">
        <v>5604</v>
      </c>
      <c r="B531" s="1" t="s">
        <v>472</v>
      </c>
      <c r="C531" s="1">
        <v>407266</v>
      </c>
      <c r="D531" s="1">
        <v>410097</v>
      </c>
      <c r="E531" s="2">
        <v>-0.24122864078702599</v>
      </c>
      <c r="F531" s="2">
        <v>3.0734736446825499E-2</v>
      </c>
      <c r="G531" s="1">
        <v>2000</v>
      </c>
    </row>
    <row r="532" spans="1:7">
      <c r="A532" s="1" t="s">
        <v>5605</v>
      </c>
      <c r="B532" s="1" t="s">
        <v>472</v>
      </c>
      <c r="C532" s="1">
        <v>407266</v>
      </c>
      <c r="D532" s="1">
        <v>410097</v>
      </c>
      <c r="E532" s="2">
        <v>-0.24122864078702599</v>
      </c>
      <c r="F532" s="2">
        <v>3.0734736446825499E-2</v>
      </c>
      <c r="G532" s="1">
        <v>2000</v>
      </c>
    </row>
    <row r="533" spans="1:7">
      <c r="A533" s="1" t="s">
        <v>5083</v>
      </c>
      <c r="B533" s="1" t="s">
        <v>52</v>
      </c>
      <c r="C533" s="1">
        <v>411759</v>
      </c>
      <c r="D533" s="1">
        <v>412198</v>
      </c>
      <c r="E533" s="2">
        <v>0.26673262222987099</v>
      </c>
      <c r="F533" s="2">
        <v>4.6828467388369703E-2</v>
      </c>
      <c r="G533" s="1">
        <v>139</v>
      </c>
    </row>
    <row r="534" spans="1:7">
      <c r="A534" s="1" t="s">
        <v>9183</v>
      </c>
      <c r="B534" s="1" t="s">
        <v>522</v>
      </c>
      <c r="C534" s="1">
        <v>409872</v>
      </c>
      <c r="D534" s="1">
        <v>412314</v>
      </c>
      <c r="E534" s="2">
        <v>-0.32602112191774602</v>
      </c>
      <c r="F534" s="2">
        <v>1.25386651097836E-2</v>
      </c>
      <c r="G534" s="1">
        <v>1111</v>
      </c>
    </row>
    <row r="535" spans="1:7">
      <c r="A535" s="1" t="s">
        <v>4964</v>
      </c>
      <c r="B535" s="1" t="s">
        <v>349</v>
      </c>
      <c r="C535" s="1">
        <v>415736</v>
      </c>
      <c r="D535" s="1">
        <v>417580</v>
      </c>
      <c r="E535" s="2">
        <v>-0.22577940791150899</v>
      </c>
      <c r="F535" s="2">
        <v>3.79449142960517E-2</v>
      </c>
      <c r="G535" s="1">
        <v>312</v>
      </c>
    </row>
    <row r="536" spans="1:7">
      <c r="A536" s="1" t="s">
        <v>8000</v>
      </c>
      <c r="B536" s="1" t="s">
        <v>484</v>
      </c>
      <c r="C536" s="1">
        <v>416452</v>
      </c>
      <c r="D536" s="1">
        <v>416792</v>
      </c>
      <c r="E536" s="2">
        <v>-0.25623191647546101</v>
      </c>
      <c r="F536" s="2">
        <v>7.4116407163306898E-3</v>
      </c>
      <c r="G536" s="1">
        <v>303</v>
      </c>
    </row>
    <row r="537" spans="1:7">
      <c r="A537" s="1" t="s">
        <v>5731</v>
      </c>
      <c r="B537" s="1" t="s">
        <v>549</v>
      </c>
      <c r="C537" s="1">
        <v>419965</v>
      </c>
      <c r="D537" s="1">
        <v>421864</v>
      </c>
      <c r="E537" s="2">
        <v>-0.18188564604566501</v>
      </c>
      <c r="F537" s="2">
        <v>1.2250861013920099E-2</v>
      </c>
      <c r="G537" s="1">
        <v>768</v>
      </c>
    </row>
    <row r="538" spans="1:7">
      <c r="A538" s="1" t="s">
        <v>9466</v>
      </c>
      <c r="B538" s="1" t="s">
        <v>86</v>
      </c>
      <c r="C538" s="1">
        <v>419323</v>
      </c>
      <c r="D538" s="1">
        <v>420064</v>
      </c>
      <c r="E538" s="2">
        <v>0.29922143374745303</v>
      </c>
      <c r="F538" s="2">
        <v>5.6121798693369402E-3</v>
      </c>
      <c r="G538" s="1">
        <v>741</v>
      </c>
    </row>
    <row r="539" spans="1:7">
      <c r="A539" s="1" t="s">
        <v>5825</v>
      </c>
      <c r="B539" s="1" t="s">
        <v>1250</v>
      </c>
      <c r="C539" s="1">
        <v>423983</v>
      </c>
      <c r="D539" s="1">
        <v>424559</v>
      </c>
      <c r="E539" s="2">
        <v>-0.25223607931145797</v>
      </c>
      <c r="F539" s="2">
        <v>3.0091973966063799E-2</v>
      </c>
      <c r="G539" s="1">
        <v>448</v>
      </c>
    </row>
    <row r="540" spans="1:7">
      <c r="A540" s="1" t="s">
        <v>9186</v>
      </c>
      <c r="B540" s="1" t="s">
        <v>739</v>
      </c>
      <c r="C540" s="1">
        <v>429158</v>
      </c>
      <c r="D540" s="1">
        <v>429272</v>
      </c>
      <c r="E540" s="2">
        <v>0.40285658729768398</v>
      </c>
      <c r="F540" s="2">
        <v>2.4534613924510399E-2</v>
      </c>
      <c r="G540" s="1">
        <v>114</v>
      </c>
    </row>
    <row r="541" spans="1:7">
      <c r="A541" s="1" t="s">
        <v>7563</v>
      </c>
      <c r="B541" s="1" t="s">
        <v>702</v>
      </c>
      <c r="C541" s="1">
        <v>429762</v>
      </c>
      <c r="D541" s="1">
        <v>430859</v>
      </c>
      <c r="E541" s="2">
        <v>-0.599897107389187</v>
      </c>
      <c r="F541" s="2">
        <v>1.19644274137513E-2</v>
      </c>
      <c r="G541" s="1">
        <v>1097</v>
      </c>
    </row>
    <row r="542" spans="1:7">
      <c r="A542" s="1" t="s">
        <v>9467</v>
      </c>
      <c r="B542" s="1" t="s">
        <v>85</v>
      </c>
      <c r="C542" s="1">
        <v>430603</v>
      </c>
      <c r="D542" s="1">
        <v>431411</v>
      </c>
      <c r="E542" s="2">
        <v>-0.420816207468306</v>
      </c>
      <c r="F542" s="2">
        <v>1.04815510722073E-2</v>
      </c>
      <c r="G542" s="1">
        <v>253</v>
      </c>
    </row>
    <row r="543" spans="1:7">
      <c r="A543" s="1" t="s">
        <v>9468</v>
      </c>
      <c r="B543" s="1" t="s">
        <v>192</v>
      </c>
      <c r="C543" s="1">
        <v>434947</v>
      </c>
      <c r="D543" s="1">
        <v>435604</v>
      </c>
      <c r="E543" s="2">
        <v>-0.38872867958748097</v>
      </c>
      <c r="F543" s="2">
        <v>4.7634318856787303E-2</v>
      </c>
      <c r="G543" s="1">
        <v>657</v>
      </c>
    </row>
    <row r="544" spans="1:7">
      <c r="A544" s="1" t="s">
        <v>5065</v>
      </c>
      <c r="B544" s="1" t="s">
        <v>1380</v>
      </c>
      <c r="C544" s="1">
        <v>434897</v>
      </c>
      <c r="D544" s="1">
        <v>435407</v>
      </c>
      <c r="E544" s="2">
        <v>-0.34903084639563597</v>
      </c>
      <c r="F544" s="2">
        <v>1.0203340446205999E-2</v>
      </c>
      <c r="G544" s="1">
        <v>510</v>
      </c>
    </row>
    <row r="545" spans="1:7">
      <c r="A545" s="1" t="s">
        <v>9469</v>
      </c>
      <c r="B545" s="1" t="s">
        <v>1703</v>
      </c>
      <c r="C545" s="1">
        <v>438914</v>
      </c>
      <c r="D545" s="1">
        <v>439317</v>
      </c>
      <c r="E545" s="2">
        <v>0.444037903368876</v>
      </c>
      <c r="F545" s="2">
        <v>2.2722818616265298E-3</v>
      </c>
      <c r="G545" s="1">
        <v>403</v>
      </c>
    </row>
    <row r="546" spans="1:7">
      <c r="A546" s="1" t="s">
        <v>9470</v>
      </c>
      <c r="B546" s="1" t="s">
        <v>488</v>
      </c>
      <c r="C546" s="1">
        <v>441123</v>
      </c>
      <c r="D546" s="1">
        <v>441430</v>
      </c>
      <c r="E546" s="2">
        <v>0.38345707963581899</v>
      </c>
      <c r="F546" s="2">
        <v>9.6702176210113396E-3</v>
      </c>
      <c r="G546" s="1">
        <v>307</v>
      </c>
    </row>
    <row r="547" spans="1:7">
      <c r="A547" s="1" t="s">
        <v>9471</v>
      </c>
      <c r="B547" s="1" t="s">
        <v>971</v>
      </c>
      <c r="C547" s="1">
        <v>439407</v>
      </c>
      <c r="D547" s="1">
        <v>440395</v>
      </c>
      <c r="E547" s="2">
        <v>0.36571843895830702</v>
      </c>
      <c r="F547" s="2">
        <v>7.6624414284402502E-3</v>
      </c>
      <c r="G547" s="1">
        <v>296</v>
      </c>
    </row>
    <row r="548" spans="1:7">
      <c r="A548" s="1" t="s">
        <v>9472</v>
      </c>
      <c r="B548" s="1" t="s">
        <v>1118</v>
      </c>
      <c r="C548" s="1">
        <v>442277</v>
      </c>
      <c r="D548" s="1">
        <v>443220</v>
      </c>
      <c r="E548" s="2">
        <v>-0.37161306630219698</v>
      </c>
      <c r="F548" s="2">
        <v>3.6405847631029699E-2</v>
      </c>
      <c r="G548" s="1">
        <v>943</v>
      </c>
    </row>
    <row r="549" spans="1:7">
      <c r="A549" s="1" t="s">
        <v>6645</v>
      </c>
      <c r="B549" s="1" t="s">
        <v>263</v>
      </c>
      <c r="C549" s="1">
        <v>442900</v>
      </c>
      <c r="D549" s="1">
        <v>442946</v>
      </c>
      <c r="E549" s="2">
        <v>-0.18109875577140699</v>
      </c>
      <c r="F549" s="2">
        <v>4.3866826192365503E-2</v>
      </c>
      <c r="G549" s="1">
        <v>46</v>
      </c>
    </row>
    <row r="550" spans="1:7">
      <c r="A550" s="1" t="s">
        <v>9473</v>
      </c>
      <c r="B550" s="1" t="s">
        <v>72</v>
      </c>
      <c r="C550" s="1">
        <v>455037</v>
      </c>
      <c r="D550" s="1">
        <v>455290</v>
      </c>
      <c r="E550" s="2">
        <v>0.255996441937616</v>
      </c>
      <c r="F550" s="2">
        <v>7.6172150705188599E-3</v>
      </c>
      <c r="G550" s="1">
        <v>253</v>
      </c>
    </row>
    <row r="551" spans="1:7">
      <c r="A551" s="1" t="s">
        <v>9474</v>
      </c>
      <c r="B551" s="1" t="s">
        <v>321</v>
      </c>
      <c r="C551" s="1">
        <v>455138</v>
      </c>
      <c r="D551" s="1">
        <v>456210</v>
      </c>
      <c r="E551" s="2">
        <v>0.496767597995809</v>
      </c>
      <c r="F551" s="2">
        <v>7.79263851942609E-3</v>
      </c>
      <c r="G551" s="1">
        <v>1072</v>
      </c>
    </row>
    <row r="552" spans="1:7">
      <c r="A552" s="1" t="s">
        <v>5361</v>
      </c>
      <c r="B552" s="1" t="s">
        <v>671</v>
      </c>
      <c r="C552" s="1">
        <v>457957</v>
      </c>
      <c r="D552" s="1">
        <v>459242</v>
      </c>
      <c r="E552" s="2">
        <v>-0.55615468649490996</v>
      </c>
      <c r="F552" s="2">
        <v>1.20576211209832E-2</v>
      </c>
      <c r="G552" s="1">
        <v>1158</v>
      </c>
    </row>
    <row r="553" spans="1:7">
      <c r="A553" s="1" t="s">
        <v>9475</v>
      </c>
      <c r="B553" s="1" t="s">
        <v>441</v>
      </c>
      <c r="C553" s="1">
        <v>456817</v>
      </c>
      <c r="D553" s="1">
        <v>460362</v>
      </c>
      <c r="E553" s="2">
        <v>-0.194137001060427</v>
      </c>
      <c r="F553" s="2">
        <v>4.0089740058081601E-2</v>
      </c>
      <c r="G553" s="1">
        <v>834</v>
      </c>
    </row>
    <row r="554" spans="1:7">
      <c r="A554" s="1" t="s">
        <v>9476</v>
      </c>
      <c r="B554" s="1" t="s">
        <v>877</v>
      </c>
      <c r="C554" s="1">
        <v>460788</v>
      </c>
      <c r="D554" s="1">
        <v>460942</v>
      </c>
      <c r="E554" s="2">
        <v>-0.19313374551304999</v>
      </c>
      <c r="F554" s="2">
        <v>4.2597747179177199E-2</v>
      </c>
      <c r="G554" s="1">
        <v>154</v>
      </c>
    </row>
    <row r="555" spans="1:7">
      <c r="A555" s="1" t="s">
        <v>4941</v>
      </c>
      <c r="B555" s="1" t="s">
        <v>176</v>
      </c>
      <c r="C555" s="1">
        <v>461804</v>
      </c>
      <c r="D555" s="1">
        <v>462254</v>
      </c>
      <c r="E555" s="2">
        <v>-0.29892023071993901</v>
      </c>
      <c r="F555" s="2">
        <v>3.8535597940419102E-2</v>
      </c>
      <c r="G555" s="1">
        <v>450</v>
      </c>
    </row>
    <row r="556" spans="1:7">
      <c r="A556" s="1" t="s">
        <v>9477</v>
      </c>
      <c r="B556" s="1" t="s">
        <v>606</v>
      </c>
      <c r="C556" s="1">
        <v>464198</v>
      </c>
      <c r="D556" s="1">
        <v>464612</v>
      </c>
      <c r="E556" s="2">
        <v>-0.23873971065986599</v>
      </c>
      <c r="F556" s="2">
        <v>2.1851183354507499E-2</v>
      </c>
      <c r="G556" s="1">
        <v>414</v>
      </c>
    </row>
    <row r="557" spans="1:7">
      <c r="A557" s="1" t="s">
        <v>9194</v>
      </c>
      <c r="B557" s="1" t="s">
        <v>830</v>
      </c>
      <c r="C557" s="1">
        <v>469549</v>
      </c>
      <c r="D557" s="1">
        <v>469742</v>
      </c>
      <c r="E557" s="2">
        <v>0.21180499670758501</v>
      </c>
      <c r="F557" s="2">
        <v>4.6787352517532098E-2</v>
      </c>
      <c r="G557" s="1">
        <v>193</v>
      </c>
    </row>
    <row r="558" spans="1:7">
      <c r="A558" s="1" t="s">
        <v>4976</v>
      </c>
      <c r="B558" s="1" t="s">
        <v>234</v>
      </c>
      <c r="C558" s="1">
        <v>471972</v>
      </c>
      <c r="D558" s="1">
        <v>472787</v>
      </c>
      <c r="E558" s="2">
        <v>0.29810849758063201</v>
      </c>
      <c r="F558" s="2">
        <v>2.4016566551956199E-2</v>
      </c>
      <c r="G558" s="1">
        <v>554</v>
      </c>
    </row>
    <row r="559" spans="1:7">
      <c r="A559" s="1" t="s">
        <v>3494</v>
      </c>
      <c r="B559" s="1" t="s">
        <v>172</v>
      </c>
      <c r="C559" s="1">
        <v>476799</v>
      </c>
      <c r="D559" s="1">
        <v>477222</v>
      </c>
      <c r="E559" s="2">
        <v>-8.73592551847516E-2</v>
      </c>
      <c r="F559" s="2">
        <v>4.89856276116509E-2</v>
      </c>
      <c r="G559" s="1">
        <v>423</v>
      </c>
    </row>
    <row r="560" spans="1:7">
      <c r="A560" s="1" t="s">
        <v>9478</v>
      </c>
      <c r="B560" s="1" t="s">
        <v>449</v>
      </c>
      <c r="C560" s="1">
        <v>491246</v>
      </c>
      <c r="D560" s="1">
        <v>493215</v>
      </c>
      <c r="E560" s="2">
        <v>-0.23500549725139699</v>
      </c>
      <c r="F560" s="2">
        <v>3.9619660034838002E-2</v>
      </c>
      <c r="G560" s="1">
        <v>12</v>
      </c>
    </row>
    <row r="561" spans="1:7">
      <c r="A561" s="1" t="s">
        <v>4887</v>
      </c>
      <c r="B561" s="1" t="s">
        <v>235</v>
      </c>
      <c r="C561" s="1">
        <v>496944</v>
      </c>
      <c r="D561" s="1">
        <v>498136</v>
      </c>
      <c r="E561" s="2">
        <v>-0.37035977110692903</v>
      </c>
      <c r="F561" s="2">
        <v>1.3278732784861001E-2</v>
      </c>
      <c r="G561" s="1">
        <v>92</v>
      </c>
    </row>
    <row r="562" spans="1:7">
      <c r="A562" s="1" t="s">
        <v>2912</v>
      </c>
      <c r="B562" s="1" t="s">
        <v>951</v>
      </c>
      <c r="C562" s="1">
        <v>499362</v>
      </c>
      <c r="D562" s="1">
        <v>500660</v>
      </c>
      <c r="E562" s="2">
        <v>-0.31252426947581702</v>
      </c>
      <c r="F562" s="2">
        <v>8.3202793618423806E-3</v>
      </c>
      <c r="G562" s="1">
        <v>1298</v>
      </c>
    </row>
    <row r="563" spans="1:7">
      <c r="A563" s="1" t="s">
        <v>5319</v>
      </c>
      <c r="B563" s="1" t="s">
        <v>129</v>
      </c>
      <c r="C563" s="1">
        <v>499796</v>
      </c>
      <c r="D563" s="1">
        <v>500135</v>
      </c>
      <c r="E563" s="2">
        <v>-0.44176475137244398</v>
      </c>
      <c r="F563" s="2">
        <v>2.8222617838646099E-2</v>
      </c>
      <c r="G563" s="1">
        <v>88</v>
      </c>
    </row>
    <row r="564" spans="1:7">
      <c r="A564" s="1" t="s">
        <v>3226</v>
      </c>
      <c r="B564" s="1" t="s">
        <v>433</v>
      </c>
      <c r="C564" s="1">
        <v>502295</v>
      </c>
      <c r="D564" s="1">
        <v>503288</v>
      </c>
      <c r="E564" s="2">
        <v>-0.24635672504799999</v>
      </c>
      <c r="F564" s="2">
        <v>4.6843542841010196E-3</v>
      </c>
      <c r="G564" s="1">
        <v>993</v>
      </c>
    </row>
    <row r="565" spans="1:7">
      <c r="A565" s="1" t="s">
        <v>5656</v>
      </c>
      <c r="B565" s="1" t="s">
        <v>1046</v>
      </c>
      <c r="C565" s="1">
        <v>503500</v>
      </c>
      <c r="D565" s="1">
        <v>505328</v>
      </c>
      <c r="E565" s="2">
        <v>-0.45217871412222699</v>
      </c>
      <c r="F565" s="2">
        <v>3.7962730740081401E-4</v>
      </c>
      <c r="G565" s="1">
        <v>22</v>
      </c>
    </row>
    <row r="566" spans="1:7">
      <c r="A566" s="1" t="s">
        <v>9479</v>
      </c>
      <c r="B566" s="1" t="s">
        <v>1260</v>
      </c>
      <c r="C566" s="1">
        <v>504940</v>
      </c>
      <c r="D566" s="1">
        <v>505489</v>
      </c>
      <c r="E566" s="2">
        <v>-0.34362983109320999</v>
      </c>
      <c r="F566" s="2">
        <v>1.8736046640709499E-2</v>
      </c>
      <c r="G566" s="1">
        <v>549</v>
      </c>
    </row>
    <row r="567" spans="1:7">
      <c r="A567" s="1" t="s">
        <v>5715</v>
      </c>
      <c r="B567" s="1" t="s">
        <v>259</v>
      </c>
      <c r="C567" s="1">
        <v>510516</v>
      </c>
      <c r="D567" s="1">
        <v>511717</v>
      </c>
      <c r="E567" s="2">
        <v>0.32327554292576199</v>
      </c>
      <c r="F567" s="2">
        <v>1.41476270552296E-2</v>
      </c>
      <c r="G567" s="1">
        <v>557</v>
      </c>
    </row>
    <row r="568" spans="1:7">
      <c r="A568" s="1" t="s">
        <v>9480</v>
      </c>
      <c r="B568" s="1" t="s">
        <v>702</v>
      </c>
      <c r="C568" s="1">
        <v>510630</v>
      </c>
      <c r="D568" s="1">
        <v>511506</v>
      </c>
      <c r="E568" s="2">
        <v>-0.35008934164251099</v>
      </c>
      <c r="F568" s="2">
        <v>3.95017974051034E-2</v>
      </c>
      <c r="G568" s="1">
        <v>876</v>
      </c>
    </row>
    <row r="569" spans="1:7">
      <c r="A569" s="1" t="s">
        <v>3129</v>
      </c>
      <c r="B569" s="1" t="s">
        <v>266</v>
      </c>
      <c r="C569" s="1">
        <v>511553</v>
      </c>
      <c r="D569" s="1">
        <v>511725</v>
      </c>
      <c r="E569" s="2">
        <v>0.32333612073683099</v>
      </c>
      <c r="F569" s="2">
        <v>5.8903904953382597E-3</v>
      </c>
      <c r="G569" s="1">
        <v>172</v>
      </c>
    </row>
    <row r="570" spans="1:7">
      <c r="A570" s="1" t="s">
        <v>9208</v>
      </c>
      <c r="B570" s="1" t="s">
        <v>93</v>
      </c>
      <c r="C570" s="1">
        <v>511655</v>
      </c>
      <c r="D570" s="1">
        <v>512316</v>
      </c>
      <c r="E570" s="2">
        <v>-0.37181610152029698</v>
      </c>
      <c r="F570" s="2">
        <v>1.16355084470502E-2</v>
      </c>
      <c r="G570" s="1">
        <v>487</v>
      </c>
    </row>
    <row r="571" spans="1:7">
      <c r="A571" s="1" t="s">
        <v>4170</v>
      </c>
      <c r="B571" s="1" t="s">
        <v>395</v>
      </c>
      <c r="C571" s="1">
        <v>512075</v>
      </c>
      <c r="D571" s="1">
        <v>512757</v>
      </c>
      <c r="E571" s="2">
        <v>0.104769503743344</v>
      </c>
      <c r="F571" s="2">
        <v>4.3222693215909297E-2</v>
      </c>
      <c r="G571" s="1">
        <v>33</v>
      </c>
    </row>
    <row r="572" spans="1:7">
      <c r="A572" s="1" t="s">
        <v>3997</v>
      </c>
      <c r="B572" s="1" t="s">
        <v>1436</v>
      </c>
      <c r="C572" s="1">
        <v>514269</v>
      </c>
      <c r="D572" s="1">
        <v>516681</v>
      </c>
      <c r="E572" s="2">
        <v>-0.29787117295763299</v>
      </c>
      <c r="F572" s="2">
        <v>7.5322443374544103E-3</v>
      </c>
      <c r="G572" s="1">
        <v>876</v>
      </c>
    </row>
    <row r="573" spans="1:7">
      <c r="A573" s="1" t="s">
        <v>9481</v>
      </c>
      <c r="B573" s="1" t="s">
        <v>161</v>
      </c>
      <c r="C573" s="1">
        <v>518435</v>
      </c>
      <c r="D573" s="1">
        <v>518749</v>
      </c>
      <c r="E573" s="2">
        <v>-0.378498476213465</v>
      </c>
      <c r="F573" s="2">
        <v>1.1401153683275701E-2</v>
      </c>
      <c r="G573" s="1">
        <v>245</v>
      </c>
    </row>
    <row r="574" spans="1:7">
      <c r="A574" s="1" t="s">
        <v>9482</v>
      </c>
      <c r="B574" s="1" t="s">
        <v>520</v>
      </c>
      <c r="C574" s="1">
        <v>520696</v>
      </c>
      <c r="D574" s="1">
        <v>521247</v>
      </c>
      <c r="E574" s="2">
        <v>-0.33507516171844898</v>
      </c>
      <c r="F574" s="2">
        <v>1.9540527613432501E-2</v>
      </c>
      <c r="G574" s="1">
        <v>551</v>
      </c>
    </row>
    <row r="575" spans="1:7">
      <c r="A575" s="1" t="s">
        <v>5028</v>
      </c>
      <c r="B575" s="1" t="s">
        <v>266</v>
      </c>
      <c r="C575" s="1">
        <v>523808</v>
      </c>
      <c r="D575" s="1">
        <v>524788</v>
      </c>
      <c r="E575" s="2">
        <v>-0.19631847407717701</v>
      </c>
      <c r="F575" s="2">
        <v>2.4626437136047698E-2</v>
      </c>
      <c r="G575" s="1">
        <v>468</v>
      </c>
    </row>
    <row r="576" spans="1:7">
      <c r="A576" s="1" t="s">
        <v>3846</v>
      </c>
      <c r="B576" s="1" t="s">
        <v>472</v>
      </c>
      <c r="C576" s="1">
        <v>524226</v>
      </c>
      <c r="D576" s="1">
        <v>524528</v>
      </c>
      <c r="E576" s="2">
        <v>-0.125224902260785</v>
      </c>
      <c r="F576" s="2">
        <v>4.4506847681738002E-2</v>
      </c>
      <c r="G576" s="1">
        <v>302</v>
      </c>
    </row>
    <row r="577" spans="1:7">
      <c r="A577" s="1" t="s">
        <v>9483</v>
      </c>
      <c r="B577" s="1" t="s">
        <v>462</v>
      </c>
      <c r="C577" s="1">
        <v>521753</v>
      </c>
      <c r="D577" s="1">
        <v>527782</v>
      </c>
      <c r="E577" s="2">
        <v>-0.18506051066003701</v>
      </c>
      <c r="F577" s="2">
        <v>8.6752377467406196E-3</v>
      </c>
      <c r="G577" s="1">
        <v>1656</v>
      </c>
    </row>
    <row r="578" spans="1:7">
      <c r="A578" s="1" t="s">
        <v>9484</v>
      </c>
      <c r="B578" s="1" t="s">
        <v>949</v>
      </c>
      <c r="C578" s="1">
        <v>530498</v>
      </c>
      <c r="D578" s="1">
        <v>531961</v>
      </c>
      <c r="E578" s="2">
        <v>-0.387285185994173</v>
      </c>
      <c r="F578" s="2">
        <v>2.18744817813155E-2</v>
      </c>
      <c r="G578" s="1">
        <v>1463</v>
      </c>
    </row>
    <row r="579" spans="1:7">
      <c r="A579" s="1" t="s">
        <v>9485</v>
      </c>
      <c r="B579" s="1" t="s">
        <v>70</v>
      </c>
      <c r="C579" s="1">
        <v>533900</v>
      </c>
      <c r="D579" s="1">
        <v>535061</v>
      </c>
      <c r="E579" s="2">
        <v>-0.26965476827589502</v>
      </c>
      <c r="F579" s="2">
        <v>1.37090684329615E-2</v>
      </c>
      <c r="G579" s="1">
        <v>1161</v>
      </c>
    </row>
    <row r="580" spans="1:7">
      <c r="A580" s="1" t="s">
        <v>4951</v>
      </c>
      <c r="B580" s="1" t="s">
        <v>451</v>
      </c>
      <c r="C580" s="1">
        <v>535953</v>
      </c>
      <c r="D580" s="1">
        <v>536782</v>
      </c>
      <c r="E580" s="2">
        <v>0.30108144671322901</v>
      </c>
      <c r="F580" s="2">
        <v>1.67351229266113E-2</v>
      </c>
      <c r="G580" s="1">
        <v>263</v>
      </c>
    </row>
    <row r="581" spans="1:7">
      <c r="A581" s="1" t="s">
        <v>9486</v>
      </c>
      <c r="B581" s="1" t="s">
        <v>93</v>
      </c>
      <c r="C581" s="1">
        <v>537680</v>
      </c>
      <c r="D581" s="1">
        <v>537912</v>
      </c>
      <c r="E581" s="2">
        <v>0.579290668177881</v>
      </c>
      <c r="F581" s="2">
        <v>9.7579293454649603E-4</v>
      </c>
      <c r="G581" s="1">
        <v>232</v>
      </c>
    </row>
    <row r="582" spans="1:7">
      <c r="A582" s="1" t="s">
        <v>9487</v>
      </c>
      <c r="B582" s="1" t="s">
        <v>759</v>
      </c>
      <c r="C582" s="1">
        <v>539105</v>
      </c>
      <c r="D582" s="1">
        <v>539457</v>
      </c>
      <c r="E582" s="2">
        <v>0.19421133687391401</v>
      </c>
      <c r="F582" s="2">
        <v>1.8042575819248102E-2</v>
      </c>
      <c r="G582" s="1">
        <v>352</v>
      </c>
    </row>
    <row r="583" spans="1:7">
      <c r="A583" s="1" t="s">
        <v>5031</v>
      </c>
      <c r="B583" s="1" t="s">
        <v>367</v>
      </c>
      <c r="C583" s="1">
        <v>536222</v>
      </c>
      <c r="D583" s="1">
        <v>538432</v>
      </c>
      <c r="E583" s="2">
        <v>-0.231432823309769</v>
      </c>
      <c r="F583" s="2">
        <v>1.26373407997939E-2</v>
      </c>
      <c r="G583" s="1">
        <v>290</v>
      </c>
    </row>
    <row r="584" spans="1:7">
      <c r="A584" s="1" t="s">
        <v>5514</v>
      </c>
      <c r="B584" s="1" t="s">
        <v>522</v>
      </c>
      <c r="C584" s="1">
        <v>542375</v>
      </c>
      <c r="D584" s="1">
        <v>543405</v>
      </c>
      <c r="E584" s="2">
        <v>-0.35567756529870598</v>
      </c>
      <c r="F584" s="2">
        <v>9.6441782028141802E-3</v>
      </c>
      <c r="G584" s="1">
        <v>125</v>
      </c>
    </row>
    <row r="585" spans="1:7">
      <c r="A585" s="1" t="s">
        <v>9488</v>
      </c>
      <c r="B585" s="1" t="s">
        <v>111</v>
      </c>
      <c r="C585" s="1">
        <v>561954</v>
      </c>
      <c r="D585" s="1">
        <v>562149</v>
      </c>
      <c r="E585" s="2">
        <v>-0.208995397482725</v>
      </c>
      <c r="F585" s="2">
        <v>2.6329963284420301E-2</v>
      </c>
      <c r="G585" s="1">
        <v>195</v>
      </c>
    </row>
    <row r="586" spans="1:7">
      <c r="A586" s="1" t="s">
        <v>9489</v>
      </c>
      <c r="B586" s="1" t="s">
        <v>20</v>
      </c>
      <c r="C586" s="1">
        <v>575868</v>
      </c>
      <c r="D586" s="1">
        <v>575955</v>
      </c>
      <c r="E586" s="2">
        <v>0.29960648841981502</v>
      </c>
      <c r="F586" s="2">
        <v>4.8940401253729497E-2</v>
      </c>
      <c r="G586" s="1">
        <v>87</v>
      </c>
    </row>
    <row r="587" spans="1:7">
      <c r="A587" s="1" t="s">
        <v>9490</v>
      </c>
      <c r="B587" s="1" t="s">
        <v>154</v>
      </c>
      <c r="C587" s="1">
        <v>582094</v>
      </c>
      <c r="D587" s="1">
        <v>582450</v>
      </c>
      <c r="E587" s="2">
        <v>-0.17974214792742799</v>
      </c>
      <c r="F587" s="2">
        <v>1.00786253379985E-2</v>
      </c>
      <c r="G587" s="1">
        <v>356</v>
      </c>
    </row>
    <row r="588" spans="1:7">
      <c r="A588" s="1" t="s">
        <v>9491</v>
      </c>
      <c r="B588" s="1" t="s">
        <v>143</v>
      </c>
      <c r="C588" s="1">
        <v>585767</v>
      </c>
      <c r="D588" s="1">
        <v>586105</v>
      </c>
      <c r="E588" s="2">
        <v>-0.32553550847476898</v>
      </c>
      <c r="F588" s="2">
        <v>3.5605478145390398E-3</v>
      </c>
      <c r="G588" s="1">
        <v>338</v>
      </c>
    </row>
    <row r="589" spans="1:7">
      <c r="A589" s="1" t="s">
        <v>9492</v>
      </c>
      <c r="B589" s="1" t="s">
        <v>824</v>
      </c>
      <c r="C589" s="1">
        <v>593614</v>
      </c>
      <c r="D589" s="1">
        <v>593840</v>
      </c>
      <c r="E589" s="2">
        <v>-0.20745027545024899</v>
      </c>
      <c r="F589" s="2">
        <v>4.57252183542265E-2</v>
      </c>
      <c r="G589" s="1">
        <v>226</v>
      </c>
    </row>
    <row r="590" spans="1:7">
      <c r="A590" s="1" t="s">
        <v>5893</v>
      </c>
      <c r="B590" s="1" t="s">
        <v>971</v>
      </c>
      <c r="C590" s="1">
        <v>595221</v>
      </c>
      <c r="D590" s="1">
        <v>597026</v>
      </c>
      <c r="E590" s="2">
        <v>-0.54854764761812502</v>
      </c>
      <c r="F590" s="2">
        <v>2.6338186258587901E-2</v>
      </c>
      <c r="G590" s="1">
        <v>74</v>
      </c>
    </row>
    <row r="591" spans="1:7">
      <c r="A591" s="1" t="s">
        <v>9493</v>
      </c>
      <c r="B591" s="1" t="s">
        <v>238</v>
      </c>
      <c r="C591" s="1">
        <v>602048</v>
      </c>
      <c r="D591" s="1">
        <v>602626</v>
      </c>
      <c r="E591" s="2">
        <v>0.26148762749662902</v>
      </c>
      <c r="F591" s="2">
        <v>8.8232512817561001E-3</v>
      </c>
      <c r="G591" s="1">
        <v>578</v>
      </c>
    </row>
    <row r="592" spans="1:7">
      <c r="A592" s="1" t="s">
        <v>9494</v>
      </c>
      <c r="B592" s="1" t="s">
        <v>86</v>
      </c>
      <c r="C592" s="1">
        <v>606053</v>
      </c>
      <c r="D592" s="1">
        <v>606894</v>
      </c>
      <c r="E592" s="2">
        <v>-0.40971337772402899</v>
      </c>
      <c r="F592" s="2">
        <v>7.04434787018117E-4</v>
      </c>
      <c r="G592" s="1">
        <v>150</v>
      </c>
    </row>
    <row r="593" spans="1:7">
      <c r="A593" s="1" t="s">
        <v>9495</v>
      </c>
      <c r="B593" s="1" t="s">
        <v>324</v>
      </c>
      <c r="C593" s="1">
        <v>607602</v>
      </c>
      <c r="D593" s="1">
        <v>607713</v>
      </c>
      <c r="E593" s="2">
        <v>0.45366662979247502</v>
      </c>
      <c r="F593" s="2">
        <v>3.9566210702749096E-3</v>
      </c>
      <c r="G593" s="1">
        <v>111</v>
      </c>
    </row>
    <row r="594" spans="1:7">
      <c r="A594" s="1" t="s">
        <v>6572</v>
      </c>
      <c r="B594" s="1" t="s">
        <v>376</v>
      </c>
      <c r="C594" s="1">
        <v>608748</v>
      </c>
      <c r="D594" s="1">
        <v>609591</v>
      </c>
      <c r="E594" s="2">
        <v>-0.23747528276204899</v>
      </c>
      <c r="F594" s="2">
        <v>1.10064509232344E-2</v>
      </c>
      <c r="G594" s="1">
        <v>843</v>
      </c>
    </row>
    <row r="595" spans="1:7">
      <c r="A595" s="1" t="s">
        <v>5508</v>
      </c>
      <c r="B595" s="1" t="s">
        <v>1127</v>
      </c>
      <c r="C595" s="1">
        <v>613251</v>
      </c>
      <c r="D595" s="1">
        <v>614211</v>
      </c>
      <c r="E595" s="2">
        <v>-0.233964710155742</v>
      </c>
      <c r="F595" s="2">
        <v>1.8098766142726201E-2</v>
      </c>
      <c r="G595" s="1">
        <v>930</v>
      </c>
    </row>
    <row r="596" spans="1:7">
      <c r="A596" s="1" t="s">
        <v>7144</v>
      </c>
      <c r="B596" s="1" t="s">
        <v>91</v>
      </c>
      <c r="C596" s="1">
        <v>611273</v>
      </c>
      <c r="D596" s="1">
        <v>612542</v>
      </c>
      <c r="E596" s="2">
        <v>0.306869378835325</v>
      </c>
      <c r="F596" s="2">
        <v>9.9210183331209095E-3</v>
      </c>
      <c r="G596" s="1">
        <v>134</v>
      </c>
    </row>
    <row r="597" spans="1:7">
      <c r="A597" s="1" t="s">
        <v>9496</v>
      </c>
      <c r="B597" s="1" t="s">
        <v>86</v>
      </c>
      <c r="C597" s="1">
        <v>613932</v>
      </c>
      <c r="D597" s="1">
        <v>614805</v>
      </c>
      <c r="E597" s="2">
        <v>-0.22139257541642901</v>
      </c>
      <c r="F597" s="2">
        <v>1.2537294614088999E-2</v>
      </c>
      <c r="G597" s="1">
        <v>873</v>
      </c>
    </row>
    <row r="598" spans="1:7">
      <c r="A598" s="1" t="s">
        <v>9497</v>
      </c>
      <c r="B598" s="1" t="s">
        <v>166</v>
      </c>
      <c r="C598" s="1">
        <v>617324</v>
      </c>
      <c r="D598" s="1">
        <v>618908</v>
      </c>
      <c r="E598" s="2">
        <v>-0.30041949866617301</v>
      </c>
      <c r="F598" s="2">
        <v>1.9563826040240501E-2</v>
      </c>
      <c r="G598" s="1">
        <v>1584</v>
      </c>
    </row>
    <row r="599" spans="1:7">
      <c r="A599" s="1" t="s">
        <v>9214</v>
      </c>
      <c r="B599" s="1" t="s">
        <v>630</v>
      </c>
      <c r="C599" s="1">
        <v>632339</v>
      </c>
      <c r="D599" s="1">
        <v>632606</v>
      </c>
      <c r="E599" s="2">
        <v>0.156413251224155</v>
      </c>
      <c r="F599" s="2">
        <v>9.0891274465061296E-3</v>
      </c>
      <c r="G599" s="1">
        <v>267</v>
      </c>
    </row>
    <row r="600" spans="1:7">
      <c r="A600" s="1" t="s">
        <v>5607</v>
      </c>
      <c r="B600" s="1" t="s">
        <v>472</v>
      </c>
      <c r="C600" s="1">
        <v>633529</v>
      </c>
      <c r="D600" s="1">
        <v>634884</v>
      </c>
      <c r="E600" s="2">
        <v>0.305159020070637</v>
      </c>
      <c r="F600" s="2">
        <v>2.1135784601932699E-2</v>
      </c>
      <c r="G600" s="1">
        <v>179</v>
      </c>
    </row>
    <row r="601" spans="1:7">
      <c r="A601" s="1" t="s">
        <v>5690</v>
      </c>
      <c r="B601" s="1" t="s">
        <v>1191</v>
      </c>
      <c r="C601" s="1">
        <v>632416</v>
      </c>
      <c r="D601" s="1">
        <v>635475</v>
      </c>
      <c r="E601" s="2">
        <v>-0.22519200736478201</v>
      </c>
      <c r="F601" s="2">
        <v>1.35775008462811E-2</v>
      </c>
      <c r="G601" s="1">
        <v>2000</v>
      </c>
    </row>
    <row r="602" spans="1:7">
      <c r="A602" s="1" t="s">
        <v>9498</v>
      </c>
      <c r="B602" s="1" t="s">
        <v>454</v>
      </c>
      <c r="C602" s="1">
        <v>643200</v>
      </c>
      <c r="D602" s="1">
        <v>643371</v>
      </c>
      <c r="E602" s="2">
        <v>-0.56442626994089795</v>
      </c>
      <c r="F602" s="2">
        <v>2.21335054675926E-3</v>
      </c>
      <c r="G602" s="1">
        <v>171</v>
      </c>
    </row>
    <row r="603" spans="1:7">
      <c r="A603" s="1" t="s">
        <v>5224</v>
      </c>
      <c r="B603" s="1" t="s">
        <v>93</v>
      </c>
      <c r="C603" s="1">
        <v>644270</v>
      </c>
      <c r="D603" s="1">
        <v>644334</v>
      </c>
      <c r="E603" s="2">
        <v>-0.17149586891957</v>
      </c>
      <c r="F603" s="2">
        <v>3.2062746774881003E-2</v>
      </c>
      <c r="G603" s="1">
        <v>64</v>
      </c>
    </row>
    <row r="604" spans="1:7">
      <c r="A604" s="1" t="s">
        <v>6619</v>
      </c>
      <c r="B604" s="1" t="s">
        <v>394</v>
      </c>
      <c r="C604" s="1">
        <v>660584</v>
      </c>
      <c r="D604" s="1">
        <v>660865</v>
      </c>
      <c r="E604" s="2">
        <v>-0.28477572549729602</v>
      </c>
      <c r="F604" s="2">
        <v>8.7149821218836607E-3</v>
      </c>
      <c r="G604" s="1">
        <v>281</v>
      </c>
    </row>
    <row r="605" spans="1:7">
      <c r="A605" s="1" t="s">
        <v>4851</v>
      </c>
      <c r="B605" s="1" t="s">
        <v>109</v>
      </c>
      <c r="C605" s="1">
        <v>661480</v>
      </c>
      <c r="D605" s="1">
        <v>662459</v>
      </c>
      <c r="E605" s="2">
        <v>0.28749767059883002</v>
      </c>
      <c r="F605" s="2">
        <v>4.3816117851665802E-2</v>
      </c>
      <c r="G605" s="1">
        <v>357</v>
      </c>
    </row>
    <row r="606" spans="1:7">
      <c r="A606" s="1" t="s">
        <v>9499</v>
      </c>
      <c r="B606" s="1" t="s">
        <v>91</v>
      </c>
      <c r="C606" s="1">
        <v>663828</v>
      </c>
      <c r="D606" s="1">
        <v>664815</v>
      </c>
      <c r="E606" s="2">
        <v>-0.335628663369201</v>
      </c>
      <c r="F606" s="2">
        <v>3.73336732162656E-2</v>
      </c>
      <c r="G606" s="1">
        <v>515</v>
      </c>
    </row>
    <row r="607" spans="1:7">
      <c r="A607" s="1" t="s">
        <v>5364</v>
      </c>
      <c r="B607" s="1" t="s">
        <v>671</v>
      </c>
      <c r="C607" s="1">
        <v>669734</v>
      </c>
      <c r="D607" s="1">
        <v>670371</v>
      </c>
      <c r="E607" s="2">
        <v>-0.23338939450903801</v>
      </c>
      <c r="F607" s="2">
        <v>2.6206618671907399E-2</v>
      </c>
      <c r="G607" s="1">
        <v>17</v>
      </c>
    </row>
    <row r="608" spans="1:7">
      <c r="A608" s="1" t="s">
        <v>5320</v>
      </c>
      <c r="B608" s="1" t="s">
        <v>129</v>
      </c>
      <c r="C608" s="1">
        <v>672144</v>
      </c>
      <c r="D608" s="1">
        <v>673922</v>
      </c>
      <c r="E608" s="2">
        <v>0.20189457488846799</v>
      </c>
      <c r="F608" s="2">
        <v>3.3488062297252298E-2</v>
      </c>
      <c r="G608" s="1">
        <v>268</v>
      </c>
    </row>
    <row r="609" spans="1:7">
      <c r="A609" s="1" t="s">
        <v>9500</v>
      </c>
      <c r="B609" s="1" t="s">
        <v>129</v>
      </c>
      <c r="C609" s="1">
        <v>672144</v>
      </c>
      <c r="D609" s="1">
        <v>673922</v>
      </c>
      <c r="E609" s="2">
        <v>0.20189457488846799</v>
      </c>
      <c r="F609" s="2">
        <v>3.3488062297252298E-2</v>
      </c>
      <c r="G609" s="1">
        <v>184</v>
      </c>
    </row>
    <row r="610" spans="1:7">
      <c r="A610" s="1" t="s">
        <v>7979</v>
      </c>
      <c r="B610" s="1" t="s">
        <v>583</v>
      </c>
      <c r="C610" s="1">
        <v>675396</v>
      </c>
      <c r="D610" s="1">
        <v>676529</v>
      </c>
      <c r="E610" s="2">
        <v>0.168398694522127</v>
      </c>
      <c r="F610" s="2">
        <v>4.3896977097646504E-3</v>
      </c>
      <c r="G610" s="1">
        <v>1133</v>
      </c>
    </row>
    <row r="611" spans="1:7">
      <c r="A611" s="1" t="s">
        <v>3367</v>
      </c>
      <c r="B611" s="1" t="s">
        <v>9</v>
      </c>
      <c r="C611" s="1">
        <v>682249</v>
      </c>
      <c r="D611" s="1">
        <v>682488</v>
      </c>
      <c r="E611" s="2">
        <v>-0.53431761436158998</v>
      </c>
      <c r="F611" s="2">
        <v>4.82359664667113E-2</v>
      </c>
      <c r="G611" s="1">
        <v>239</v>
      </c>
    </row>
    <row r="612" spans="1:7">
      <c r="A612" s="1" t="s">
        <v>3377</v>
      </c>
      <c r="B612" s="1" t="s">
        <v>571</v>
      </c>
      <c r="C612" s="1">
        <v>689985</v>
      </c>
      <c r="D612" s="1">
        <v>691411</v>
      </c>
      <c r="E612" s="2">
        <v>0.40328735278771999</v>
      </c>
      <c r="F612" s="2">
        <v>4.6966887453523103E-3</v>
      </c>
      <c r="G612" s="1">
        <v>22</v>
      </c>
    </row>
    <row r="613" spans="1:7">
      <c r="A613" s="1" t="s">
        <v>9501</v>
      </c>
      <c r="B613" s="1" t="s">
        <v>118</v>
      </c>
      <c r="C613" s="1">
        <v>691920</v>
      </c>
      <c r="D613" s="1">
        <v>692721</v>
      </c>
      <c r="E613" s="2">
        <v>-0.23122645441543099</v>
      </c>
      <c r="F613" s="2">
        <v>3.2530085806735401E-2</v>
      </c>
      <c r="G613" s="1">
        <v>257</v>
      </c>
    </row>
    <row r="614" spans="1:7">
      <c r="A614" s="1" t="s">
        <v>6427</v>
      </c>
      <c r="B614" s="1" t="s">
        <v>160</v>
      </c>
      <c r="C614" s="1">
        <v>693662</v>
      </c>
      <c r="D614" s="1">
        <v>695735</v>
      </c>
      <c r="E614" s="2">
        <v>-0.18531495381615901</v>
      </c>
      <c r="F614" s="2">
        <v>2.4256403298509002E-2</v>
      </c>
      <c r="G614" s="1">
        <v>1438</v>
      </c>
    </row>
    <row r="615" spans="1:7">
      <c r="A615" s="1" t="s">
        <v>9502</v>
      </c>
      <c r="B615" s="1" t="s">
        <v>671</v>
      </c>
      <c r="C615" s="1">
        <v>701473</v>
      </c>
      <c r="D615" s="1">
        <v>701549</v>
      </c>
      <c r="E615" s="2">
        <v>-0.43948765776041099</v>
      </c>
      <c r="F615" s="2">
        <v>1.1747889094006401E-2</v>
      </c>
      <c r="G615" s="1">
        <v>76</v>
      </c>
    </row>
    <row r="616" spans="1:7">
      <c r="A616" s="1" t="s">
        <v>5016</v>
      </c>
      <c r="B616" s="1" t="s">
        <v>641</v>
      </c>
      <c r="C616" s="1">
        <v>702292</v>
      </c>
      <c r="D616" s="1">
        <v>704772</v>
      </c>
      <c r="E616" s="2">
        <v>-0.18117706430382099</v>
      </c>
      <c r="F616" s="2">
        <v>2.1498965960998401E-2</v>
      </c>
      <c r="G616" s="1">
        <v>1182</v>
      </c>
    </row>
    <row r="617" spans="1:7">
      <c r="A617" s="1" t="s">
        <v>5191</v>
      </c>
      <c r="B617" s="1" t="s">
        <v>460</v>
      </c>
      <c r="C617" s="1">
        <v>709335</v>
      </c>
      <c r="D617" s="1">
        <v>710144</v>
      </c>
      <c r="E617" s="2">
        <v>0.133966190603997</v>
      </c>
      <c r="F617" s="2">
        <v>4.2688199895019999E-2</v>
      </c>
      <c r="G617" s="1">
        <v>596</v>
      </c>
    </row>
    <row r="618" spans="1:7">
      <c r="A618" s="1" t="s">
        <v>2932</v>
      </c>
      <c r="B618" s="1" t="s">
        <v>23</v>
      </c>
      <c r="C618" s="1">
        <v>710001</v>
      </c>
      <c r="D618" s="1">
        <v>710459</v>
      </c>
      <c r="E618" s="2">
        <v>0.28759160600127198</v>
      </c>
      <c r="F618" s="2">
        <v>2.91833353205521E-2</v>
      </c>
      <c r="G618" s="1">
        <v>162</v>
      </c>
    </row>
    <row r="619" spans="1:7">
      <c r="A619" s="1" t="s">
        <v>6440</v>
      </c>
      <c r="B619" s="1" t="s">
        <v>556</v>
      </c>
      <c r="C619" s="1">
        <v>711944</v>
      </c>
      <c r="D619" s="1">
        <v>712386</v>
      </c>
      <c r="E619" s="2">
        <v>0.39612245574563798</v>
      </c>
      <c r="F619" s="2">
        <v>2.89544625395559E-2</v>
      </c>
      <c r="G619" s="1">
        <v>442</v>
      </c>
    </row>
    <row r="620" spans="1:7">
      <c r="A620" s="1" t="s">
        <v>5217</v>
      </c>
      <c r="B620" s="1" t="s">
        <v>156</v>
      </c>
      <c r="C620" s="1">
        <v>737019</v>
      </c>
      <c r="D620" s="1">
        <v>739779</v>
      </c>
      <c r="E620" s="2">
        <v>-0.178739517973109</v>
      </c>
      <c r="F620" s="2">
        <v>1.65843684002067E-2</v>
      </c>
      <c r="G620" s="1">
        <v>2000</v>
      </c>
    </row>
    <row r="621" spans="1:7">
      <c r="A621" s="1" t="s">
        <v>4901</v>
      </c>
      <c r="B621" s="1" t="s">
        <v>27</v>
      </c>
      <c r="C621" s="1">
        <v>736878</v>
      </c>
      <c r="D621" s="1">
        <v>743298</v>
      </c>
      <c r="E621" s="2">
        <v>0.15607093753112999</v>
      </c>
      <c r="F621" s="2">
        <v>1.3869416429228299E-2</v>
      </c>
      <c r="G621" s="1">
        <v>2000</v>
      </c>
    </row>
    <row r="622" spans="1:7">
      <c r="A622" s="1" t="s">
        <v>4910</v>
      </c>
      <c r="B622" s="1" t="s">
        <v>630</v>
      </c>
      <c r="C622" s="1">
        <v>741395</v>
      </c>
      <c r="D622" s="1">
        <v>744953</v>
      </c>
      <c r="E622" s="2">
        <v>-0.159813325756264</v>
      </c>
      <c r="F622" s="2">
        <v>3.3123510442491899E-2</v>
      </c>
      <c r="G622" s="1">
        <v>1154</v>
      </c>
    </row>
    <row r="623" spans="1:7">
      <c r="A623" s="1" t="s">
        <v>4911</v>
      </c>
      <c r="B623" s="1" t="s">
        <v>630</v>
      </c>
      <c r="C623" s="1">
        <v>741395</v>
      </c>
      <c r="D623" s="1">
        <v>744953</v>
      </c>
      <c r="E623" s="2">
        <v>-0.159813325756264</v>
      </c>
      <c r="F623" s="2">
        <v>3.3123510442491899E-2</v>
      </c>
      <c r="G623" s="1">
        <v>2000</v>
      </c>
    </row>
    <row r="624" spans="1:7">
      <c r="A624" s="1" t="s">
        <v>9503</v>
      </c>
      <c r="B624" s="1" t="s">
        <v>96</v>
      </c>
      <c r="C624" s="1">
        <v>750580</v>
      </c>
      <c r="D624" s="1">
        <v>750756</v>
      </c>
      <c r="E624" s="2">
        <v>-0.36046477354985301</v>
      </c>
      <c r="F624" s="2">
        <v>4.7587722003171302E-2</v>
      </c>
      <c r="G624" s="1">
        <v>176</v>
      </c>
    </row>
    <row r="625" spans="1:7">
      <c r="A625" s="1" t="s">
        <v>9504</v>
      </c>
      <c r="B625" s="1" t="s">
        <v>259</v>
      </c>
      <c r="C625" s="1">
        <v>753421</v>
      </c>
      <c r="D625" s="1">
        <v>753466</v>
      </c>
      <c r="E625" s="2">
        <v>0.41071388110743101</v>
      </c>
      <c r="F625" s="2">
        <v>2.98521372195109E-2</v>
      </c>
      <c r="G625" s="1">
        <v>45</v>
      </c>
    </row>
    <row r="626" spans="1:7">
      <c r="A626" s="1" t="s">
        <v>5184</v>
      </c>
      <c r="B626" s="1" t="s">
        <v>820</v>
      </c>
      <c r="C626" s="1">
        <v>769035</v>
      </c>
      <c r="D626" s="1">
        <v>769297</v>
      </c>
      <c r="E626" s="2">
        <v>-0.44990360660256201</v>
      </c>
      <c r="F626" s="2">
        <v>1.4266860180658701E-2</v>
      </c>
      <c r="G626" s="1">
        <v>262</v>
      </c>
    </row>
    <row r="627" spans="1:7">
      <c r="A627" s="1" t="s">
        <v>9505</v>
      </c>
      <c r="B627" s="1" t="s">
        <v>387</v>
      </c>
      <c r="C627" s="1">
        <v>773396</v>
      </c>
      <c r="D627" s="1">
        <v>773645</v>
      </c>
      <c r="E627" s="2">
        <v>0.52488557453499696</v>
      </c>
      <c r="F627" s="2">
        <v>9.2864788265267697E-3</v>
      </c>
      <c r="G627" s="1">
        <v>249</v>
      </c>
    </row>
    <row r="628" spans="1:7">
      <c r="A628" s="1" t="s">
        <v>4858</v>
      </c>
      <c r="B628" s="1" t="s">
        <v>484</v>
      </c>
      <c r="C628" s="1">
        <v>805480</v>
      </c>
      <c r="D628" s="1">
        <v>806009</v>
      </c>
      <c r="E628" s="2">
        <v>0.29086046297427898</v>
      </c>
      <c r="F628" s="2">
        <v>3.1341866039527801E-2</v>
      </c>
      <c r="G628" s="1">
        <v>338</v>
      </c>
    </row>
    <row r="629" spans="1:7">
      <c r="A629" s="1" t="s">
        <v>3140</v>
      </c>
      <c r="B629" s="1" t="s">
        <v>321</v>
      </c>
      <c r="C629" s="1">
        <v>807749</v>
      </c>
      <c r="D629" s="1">
        <v>808495</v>
      </c>
      <c r="E629" s="2">
        <v>-0.18717326400106199</v>
      </c>
      <c r="F629" s="2">
        <v>8.2777939953101597E-4</v>
      </c>
      <c r="G629" s="1">
        <v>635</v>
      </c>
    </row>
    <row r="630" spans="1:7">
      <c r="A630" s="1" t="s">
        <v>5196</v>
      </c>
      <c r="B630" s="1" t="s">
        <v>49</v>
      </c>
      <c r="C630" s="1">
        <v>825028</v>
      </c>
      <c r="D630" s="1">
        <v>825642</v>
      </c>
      <c r="E630" s="2">
        <v>-0.162753236290239</v>
      </c>
      <c r="F630" s="2">
        <v>2.3532781571766699E-2</v>
      </c>
      <c r="G630" s="1">
        <v>202</v>
      </c>
    </row>
    <row r="631" spans="1:7">
      <c r="A631" s="1" t="s">
        <v>9506</v>
      </c>
      <c r="B631" s="1" t="s">
        <v>247</v>
      </c>
      <c r="C631" s="1">
        <v>823991</v>
      </c>
      <c r="D631" s="1">
        <v>825127</v>
      </c>
      <c r="E631" s="2">
        <v>0.23606395282930101</v>
      </c>
      <c r="F631" s="2">
        <v>5.6779636626771504E-3</v>
      </c>
      <c r="G631" s="1">
        <v>71</v>
      </c>
    </row>
    <row r="632" spans="1:7">
      <c r="A632" s="1" t="s">
        <v>5509</v>
      </c>
      <c r="B632" s="1" t="s">
        <v>1127</v>
      </c>
      <c r="C632" s="1">
        <v>835260</v>
      </c>
      <c r="D632" s="1">
        <v>835980</v>
      </c>
      <c r="E632" s="2">
        <v>0.28160944766560098</v>
      </c>
      <c r="F632" s="2">
        <v>5.9191709049246002E-3</v>
      </c>
      <c r="G632" s="1">
        <v>693</v>
      </c>
    </row>
    <row r="633" spans="1:7">
      <c r="A633" s="1" t="s">
        <v>5187</v>
      </c>
      <c r="B633" s="1" t="s">
        <v>192</v>
      </c>
      <c r="C633" s="1">
        <v>844115</v>
      </c>
      <c r="D633" s="1">
        <v>844498</v>
      </c>
      <c r="E633" s="2">
        <v>-0.297992048139128</v>
      </c>
      <c r="F633" s="2">
        <v>2.4819677028984602E-3</v>
      </c>
      <c r="G633" s="1">
        <v>129</v>
      </c>
    </row>
    <row r="634" spans="1:7">
      <c r="A634" s="1" t="s">
        <v>4803</v>
      </c>
      <c r="B634" s="1" t="s">
        <v>161</v>
      </c>
      <c r="C634" s="1">
        <v>852354</v>
      </c>
      <c r="D634" s="1">
        <v>853405</v>
      </c>
      <c r="E634" s="2">
        <v>-0.23639498654518601</v>
      </c>
      <c r="F634" s="2">
        <v>2.4718260347585098E-2</v>
      </c>
      <c r="G634" s="1">
        <v>278</v>
      </c>
    </row>
    <row r="635" spans="1:7">
      <c r="A635" s="1" t="s">
        <v>3962</v>
      </c>
      <c r="B635" s="1" t="s">
        <v>579</v>
      </c>
      <c r="C635" s="1">
        <v>862767</v>
      </c>
      <c r="D635" s="1">
        <v>864694</v>
      </c>
      <c r="E635" s="2">
        <v>-0.12848363142496899</v>
      </c>
      <c r="F635" s="2">
        <v>4.9662652484777199E-2</v>
      </c>
      <c r="G635" s="1">
        <v>1618</v>
      </c>
    </row>
    <row r="636" spans="1:7">
      <c r="A636" s="1" t="s">
        <v>9507</v>
      </c>
      <c r="B636" s="1" t="s">
        <v>333</v>
      </c>
      <c r="C636" s="1">
        <v>869412</v>
      </c>
      <c r="D636" s="1">
        <v>869821</v>
      </c>
      <c r="E636" s="2">
        <v>-0.15008612706601901</v>
      </c>
      <c r="F636" s="2">
        <v>5.0598701044180698E-3</v>
      </c>
      <c r="G636" s="1">
        <v>409</v>
      </c>
    </row>
    <row r="637" spans="1:7">
      <c r="A637" s="1" t="s">
        <v>9232</v>
      </c>
      <c r="B637" s="1" t="s">
        <v>438</v>
      </c>
      <c r="C637" s="1">
        <v>888156</v>
      </c>
      <c r="D637" s="1">
        <v>888616</v>
      </c>
      <c r="E637" s="2">
        <v>-0.11897278451091201</v>
      </c>
      <c r="F637" s="2">
        <v>3.80929278310672E-2</v>
      </c>
      <c r="G637" s="1">
        <v>460</v>
      </c>
    </row>
    <row r="638" spans="1:7">
      <c r="A638" s="1" t="s">
        <v>5130</v>
      </c>
      <c r="B638" s="1" t="s">
        <v>693</v>
      </c>
      <c r="C638" s="1">
        <v>896010</v>
      </c>
      <c r="D638" s="1">
        <v>897671</v>
      </c>
      <c r="E638" s="2">
        <v>-0.18901516991553399</v>
      </c>
      <c r="F638" s="2">
        <v>1.09886344792048E-2</v>
      </c>
      <c r="G638" s="1">
        <v>103</v>
      </c>
    </row>
    <row r="639" spans="1:7">
      <c r="A639" s="1" t="s">
        <v>2915</v>
      </c>
      <c r="B639" s="1" t="s">
        <v>951</v>
      </c>
      <c r="C639" s="1">
        <v>908101</v>
      </c>
      <c r="D639" s="1">
        <v>912633</v>
      </c>
      <c r="E639" s="2">
        <v>-0.232548636463278</v>
      </c>
      <c r="F639" s="2">
        <v>1.19397584912487E-2</v>
      </c>
      <c r="G639" s="1">
        <v>1727</v>
      </c>
    </row>
    <row r="640" spans="1:7">
      <c r="A640" s="1" t="s">
        <v>9508</v>
      </c>
      <c r="B640" s="1" t="s">
        <v>1127</v>
      </c>
      <c r="C640" s="1">
        <v>912407</v>
      </c>
      <c r="D640" s="1">
        <v>912879</v>
      </c>
      <c r="E640" s="2">
        <v>9.6293664427636996E-2</v>
      </c>
      <c r="F640" s="2">
        <v>2.5631010480180599E-2</v>
      </c>
      <c r="G640" s="1">
        <v>472</v>
      </c>
    </row>
    <row r="641" spans="1:7">
      <c r="A641" s="1" t="s">
        <v>9509</v>
      </c>
      <c r="B641" s="1" t="s">
        <v>698</v>
      </c>
      <c r="C641" s="1">
        <v>922903</v>
      </c>
      <c r="D641" s="1">
        <v>924130</v>
      </c>
      <c r="E641" s="2">
        <v>-0.37401045992488702</v>
      </c>
      <c r="F641" s="2">
        <v>4.3609173001783004E-3</v>
      </c>
      <c r="G641" s="1">
        <v>334</v>
      </c>
    </row>
    <row r="642" spans="1:7">
      <c r="A642" s="1" t="s">
        <v>9510</v>
      </c>
      <c r="B642" s="1" t="s">
        <v>951</v>
      </c>
      <c r="C642" s="1">
        <v>929127</v>
      </c>
      <c r="D642" s="1">
        <v>929543</v>
      </c>
      <c r="E642" s="2">
        <v>0.25758036732571399</v>
      </c>
      <c r="F642" s="2">
        <v>4.8405907932840197E-3</v>
      </c>
      <c r="G642" s="1">
        <v>416</v>
      </c>
    </row>
    <row r="643" spans="1:7">
      <c r="A643" s="1" t="s">
        <v>5171</v>
      </c>
      <c r="B643" s="1" t="s">
        <v>530</v>
      </c>
      <c r="C643" s="1">
        <v>950613</v>
      </c>
      <c r="D643" s="1">
        <v>951455</v>
      </c>
      <c r="E643" s="2">
        <v>0.46283241224580601</v>
      </c>
      <c r="F643" s="2">
        <v>4.4288938866298602E-2</v>
      </c>
      <c r="G643" s="1">
        <v>772</v>
      </c>
    </row>
    <row r="644" spans="1:7">
      <c r="A644" s="1" t="s">
        <v>9511</v>
      </c>
      <c r="B644" s="1" t="s">
        <v>176</v>
      </c>
      <c r="C644" s="1">
        <v>1073070</v>
      </c>
      <c r="D644" s="1">
        <v>1073538</v>
      </c>
      <c r="E644" s="2">
        <v>-0.43190178618265401</v>
      </c>
      <c r="F644" s="2">
        <v>1.87757910158525E-4</v>
      </c>
      <c r="G644" s="1">
        <v>66</v>
      </c>
    </row>
    <row r="645" spans="1:7">
      <c r="A645" s="1" t="s">
        <v>6551</v>
      </c>
      <c r="B645" s="1" t="s">
        <v>134</v>
      </c>
      <c r="C645" s="1">
        <v>1105838</v>
      </c>
      <c r="D645" s="1">
        <v>1106872</v>
      </c>
      <c r="E645" s="2">
        <v>-0.247272517033298</v>
      </c>
      <c r="F645" s="2">
        <v>1.41764074648159E-2</v>
      </c>
      <c r="G645" s="1">
        <v>1034</v>
      </c>
    </row>
    <row r="646" spans="1:7">
      <c r="A646" s="1" t="s">
        <v>9512</v>
      </c>
      <c r="B646" s="1" t="s">
        <v>315</v>
      </c>
      <c r="C646" s="1">
        <v>1114362</v>
      </c>
      <c r="D646" s="1">
        <v>1114462</v>
      </c>
      <c r="E646" s="2">
        <v>-0.31166422220038098</v>
      </c>
      <c r="F646" s="2">
        <v>4.94707830875349E-2</v>
      </c>
      <c r="G646" s="1">
        <v>100</v>
      </c>
    </row>
    <row r="647" spans="1:7">
      <c r="A647" s="1" t="s">
        <v>3342</v>
      </c>
      <c r="B647" s="1" t="s">
        <v>340</v>
      </c>
      <c r="C647" s="1">
        <v>1146446</v>
      </c>
      <c r="D647" s="1">
        <v>1148718</v>
      </c>
      <c r="E647" s="2">
        <v>-0.24793101107910401</v>
      </c>
      <c r="F647" s="2">
        <v>3.2324511452547298E-2</v>
      </c>
      <c r="G647" s="1">
        <v>902</v>
      </c>
    </row>
    <row r="648" spans="1:7">
      <c r="A648" s="1" t="s">
        <v>9513</v>
      </c>
      <c r="B648" s="1" t="s">
        <v>160</v>
      </c>
      <c r="C648" s="1">
        <v>1153785</v>
      </c>
      <c r="D648" s="1">
        <v>1154132</v>
      </c>
      <c r="E648" s="2">
        <v>-0.44632119235026002</v>
      </c>
      <c r="F648" s="2">
        <v>1.3004633645943399E-2</v>
      </c>
      <c r="G648" s="1">
        <v>347</v>
      </c>
    </row>
    <row r="649" spans="1:7">
      <c r="A649" s="1" t="s">
        <v>9239</v>
      </c>
      <c r="B649" s="1" t="s">
        <v>86</v>
      </c>
      <c r="C649" s="1">
        <v>1173080</v>
      </c>
      <c r="D649" s="1">
        <v>1173592</v>
      </c>
      <c r="E649" s="2">
        <v>-0.37666268316026202</v>
      </c>
      <c r="F649" s="2">
        <v>5.6601472186475097E-3</v>
      </c>
      <c r="G649" s="1">
        <v>512</v>
      </c>
    </row>
    <row r="650" spans="1:7">
      <c r="A650" s="1" t="s">
        <v>9514</v>
      </c>
      <c r="B650" s="1" t="s">
        <v>492</v>
      </c>
      <c r="C650" s="1">
        <v>1204803</v>
      </c>
      <c r="D650" s="1">
        <v>1205052</v>
      </c>
      <c r="E650" s="2">
        <v>-0.18124625295605801</v>
      </c>
      <c r="F650" s="2">
        <v>3.9308557512166602E-2</v>
      </c>
      <c r="G650" s="1">
        <v>249</v>
      </c>
    </row>
    <row r="651" spans="1:7">
      <c r="A651" s="1" t="s">
        <v>9515</v>
      </c>
      <c r="B651" s="1" t="s">
        <v>259</v>
      </c>
      <c r="C651" s="1">
        <v>1238860</v>
      </c>
      <c r="D651" s="1">
        <v>1239301</v>
      </c>
      <c r="E651" s="2">
        <v>-0.36656265749952299</v>
      </c>
      <c r="F651" s="2">
        <v>2.80197844758471E-2</v>
      </c>
      <c r="G651" s="1">
        <v>441</v>
      </c>
    </row>
    <row r="652" spans="1:7">
      <c r="A652" s="1" t="s">
        <v>4863</v>
      </c>
      <c r="B652" s="1" t="s">
        <v>23</v>
      </c>
      <c r="C652" s="1">
        <v>1363244</v>
      </c>
      <c r="D652" s="1">
        <v>1365338</v>
      </c>
      <c r="E652" s="2">
        <v>-0.23292709508686099</v>
      </c>
      <c r="F652" s="2">
        <v>3.3209851671250998E-2</v>
      </c>
      <c r="G652" s="1">
        <v>616</v>
      </c>
    </row>
    <row r="653" spans="1:7">
      <c r="A653" s="1" t="s">
        <v>9516</v>
      </c>
      <c r="B653" s="1" t="s">
        <v>161</v>
      </c>
      <c r="C653" s="1">
        <v>1382318</v>
      </c>
      <c r="D653" s="1">
        <v>1382385</v>
      </c>
      <c r="E653" s="2">
        <v>-0.51052326670607295</v>
      </c>
      <c r="F653" s="2">
        <v>1.9666613217334599E-3</v>
      </c>
      <c r="G653" s="1">
        <v>44</v>
      </c>
    </row>
    <row r="654" spans="1:7">
      <c r="A654" s="1" t="s">
        <v>9517</v>
      </c>
      <c r="B654" s="1" t="s">
        <v>264</v>
      </c>
      <c r="C654" s="1">
        <v>1399974</v>
      </c>
      <c r="D654" s="1">
        <v>1400882</v>
      </c>
      <c r="E654" s="2">
        <v>0.22920208356395599</v>
      </c>
      <c r="F654" s="2">
        <v>3.6804661878154697E-2</v>
      </c>
      <c r="G654" s="1">
        <v>277</v>
      </c>
    </row>
    <row r="655" spans="1:7">
      <c r="A655" s="1" t="s">
        <v>4876</v>
      </c>
      <c r="B655" s="1" t="s">
        <v>454</v>
      </c>
      <c r="C655" s="1">
        <v>1466344</v>
      </c>
      <c r="D655" s="1">
        <v>1467826</v>
      </c>
      <c r="E655" s="2">
        <v>0.116580292104609</v>
      </c>
      <c r="F655" s="2">
        <v>1.87072662311231E-2</v>
      </c>
      <c r="G655" s="1">
        <v>939</v>
      </c>
    </row>
    <row r="656" spans="1:7">
      <c r="A656" s="1" t="s">
        <v>4877</v>
      </c>
      <c r="B656" s="1" t="s">
        <v>454</v>
      </c>
      <c r="C656" s="1">
        <v>1469479</v>
      </c>
      <c r="D656" s="1">
        <v>1470176</v>
      </c>
      <c r="E656" s="2">
        <v>0.15930090561544899</v>
      </c>
      <c r="F656" s="2">
        <v>2.4638771597298999E-2</v>
      </c>
      <c r="G656" s="1">
        <v>602</v>
      </c>
    </row>
    <row r="657" spans="1:7">
      <c r="A657" s="1" t="s">
        <v>4086</v>
      </c>
      <c r="B657" s="1" t="s">
        <v>238</v>
      </c>
      <c r="C657" s="1">
        <v>1578967</v>
      </c>
      <c r="D657" s="1">
        <v>1580166</v>
      </c>
      <c r="E657" s="2">
        <v>0.19252553651155199</v>
      </c>
      <c r="F657" s="2">
        <v>1.6196518118638301E-2</v>
      </c>
      <c r="G657" s="1">
        <v>885</v>
      </c>
    </row>
    <row r="658" spans="1:7">
      <c r="A658" s="1" t="s">
        <v>4918</v>
      </c>
      <c r="B658" s="1" t="s">
        <v>264</v>
      </c>
      <c r="C658" s="1">
        <v>1743353</v>
      </c>
      <c r="D658" s="1">
        <v>1744727</v>
      </c>
      <c r="E658" s="2">
        <v>-0.32521193359010497</v>
      </c>
      <c r="F658" s="2">
        <v>3.2680840333140102E-2</v>
      </c>
      <c r="G658" s="1">
        <v>1366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756"/>
  <sheetViews>
    <sheetView workbookViewId="0">
      <selection activeCell="G1" sqref="G1:G1048576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42578125" style="2"/>
    <col min="7" max="7" width="11.42578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6363</v>
      </c>
      <c r="B2" s="1" t="s">
        <v>2465</v>
      </c>
      <c r="C2" s="1">
        <v>52</v>
      </c>
      <c r="D2" s="1">
        <v>177</v>
      </c>
      <c r="E2" s="2">
        <v>-0.150406126202451</v>
      </c>
      <c r="F2" s="2">
        <v>2.9649251706411701E-2</v>
      </c>
      <c r="G2" s="1">
        <v>122</v>
      </c>
    </row>
    <row r="3" spans="1:7">
      <c r="A3" s="1" t="s">
        <v>7636</v>
      </c>
      <c r="B3" s="1" t="s">
        <v>2416</v>
      </c>
      <c r="C3" s="1">
        <v>165</v>
      </c>
      <c r="D3" s="1">
        <v>2158</v>
      </c>
      <c r="E3" s="2">
        <v>-0.42661790733833199</v>
      </c>
      <c r="F3" s="2">
        <v>2.2848384902546499E-2</v>
      </c>
      <c r="G3" s="1">
        <v>11</v>
      </c>
    </row>
    <row r="4" spans="1:7">
      <c r="A4" s="1" t="s">
        <v>7683</v>
      </c>
      <c r="B4" s="1" t="s">
        <v>2347</v>
      </c>
      <c r="C4" s="1">
        <v>44</v>
      </c>
      <c r="D4" s="1">
        <v>2840</v>
      </c>
      <c r="E4" s="2">
        <v>-0.161985830966173</v>
      </c>
      <c r="F4" s="2">
        <v>3.9936662359079299E-2</v>
      </c>
      <c r="G4" s="1">
        <v>189</v>
      </c>
    </row>
    <row r="5" spans="1:7">
      <c r="A5" s="1" t="s">
        <v>7667</v>
      </c>
      <c r="B5" s="1" t="s">
        <v>2390</v>
      </c>
      <c r="C5" s="1">
        <v>232</v>
      </c>
      <c r="D5" s="1">
        <v>718</v>
      </c>
      <c r="E5" s="2">
        <v>-0.33702128886824101</v>
      </c>
      <c r="F5" s="2">
        <v>1.9118997203578701E-2</v>
      </c>
      <c r="G5" s="1">
        <v>3</v>
      </c>
    </row>
    <row r="6" spans="1:7">
      <c r="A6" s="1" t="s">
        <v>7455</v>
      </c>
      <c r="B6" s="1" t="s">
        <v>2426</v>
      </c>
      <c r="C6" s="1">
        <v>326</v>
      </c>
      <c r="D6" s="1">
        <v>570</v>
      </c>
      <c r="E6" s="2">
        <v>-0.19014582502805299</v>
      </c>
      <c r="F6" s="2">
        <v>4.56732288196178E-2</v>
      </c>
      <c r="G6" s="1">
        <v>16</v>
      </c>
    </row>
    <row r="7" spans="1:7">
      <c r="A7" s="1" t="s">
        <v>2810</v>
      </c>
      <c r="B7" s="1" t="s">
        <v>1534</v>
      </c>
      <c r="C7" s="1">
        <v>209</v>
      </c>
      <c r="D7" s="1">
        <v>5536</v>
      </c>
      <c r="E7" s="2">
        <v>-0.22847716270031301</v>
      </c>
      <c r="F7" s="2">
        <v>3.6513307471289298E-3</v>
      </c>
      <c r="G7" s="1">
        <v>211</v>
      </c>
    </row>
    <row r="8" spans="1:7">
      <c r="A8" s="1" t="s">
        <v>9518</v>
      </c>
      <c r="B8" s="1" t="s">
        <v>2351</v>
      </c>
      <c r="C8" s="1">
        <v>392</v>
      </c>
      <c r="D8" s="1">
        <v>483</v>
      </c>
      <c r="E8" s="2">
        <v>-0.15324628055380199</v>
      </c>
      <c r="F8" s="2">
        <v>1.39969743638668E-2</v>
      </c>
      <c r="G8" s="1">
        <v>91</v>
      </c>
    </row>
    <row r="9" spans="1:7">
      <c r="A9" s="1" t="s">
        <v>7955</v>
      </c>
      <c r="B9" s="1" t="s">
        <v>2161</v>
      </c>
      <c r="C9" s="1">
        <v>329</v>
      </c>
      <c r="D9" s="1">
        <v>826</v>
      </c>
      <c r="E9" s="2">
        <v>-0.27426189565082099</v>
      </c>
      <c r="F9" s="2">
        <v>1.42361012163256E-3</v>
      </c>
      <c r="G9" s="1">
        <v>497</v>
      </c>
    </row>
    <row r="10" spans="1:7">
      <c r="A10" s="1" t="s">
        <v>9519</v>
      </c>
      <c r="B10" s="1" t="s">
        <v>1792</v>
      </c>
      <c r="C10" s="1">
        <v>852</v>
      </c>
      <c r="D10" s="1">
        <v>1059</v>
      </c>
      <c r="E10" s="2">
        <v>-0.21951950063996301</v>
      </c>
      <c r="F10" s="2">
        <v>4.7955465411477799E-2</v>
      </c>
      <c r="G10" s="1">
        <v>207</v>
      </c>
    </row>
    <row r="11" spans="1:7">
      <c r="A11" s="1" t="s">
        <v>6035</v>
      </c>
      <c r="B11" s="1" t="s">
        <v>1900</v>
      </c>
      <c r="C11" s="1">
        <v>58</v>
      </c>
      <c r="D11" s="1">
        <v>1380</v>
      </c>
      <c r="E11" s="2">
        <v>-0.13472203605020799</v>
      </c>
      <c r="F11" s="2">
        <v>1.7702821077359401E-2</v>
      </c>
      <c r="G11" s="1">
        <v>1240</v>
      </c>
    </row>
    <row r="12" spans="1:7">
      <c r="A12" s="1" t="s">
        <v>4386</v>
      </c>
      <c r="B12" s="1" t="s">
        <v>686</v>
      </c>
      <c r="C12" s="1">
        <v>133</v>
      </c>
      <c r="D12" s="1">
        <v>2574</v>
      </c>
      <c r="E12" s="2">
        <v>-0.16114847014234801</v>
      </c>
      <c r="F12" s="2">
        <v>3.8671644139595597E-2</v>
      </c>
      <c r="G12" s="1">
        <v>1203</v>
      </c>
    </row>
    <row r="13" spans="1:7">
      <c r="A13" s="1" t="s">
        <v>4762</v>
      </c>
      <c r="B13" s="1" t="s">
        <v>1788</v>
      </c>
      <c r="C13" s="1">
        <v>739</v>
      </c>
      <c r="D13" s="1">
        <v>1789</v>
      </c>
      <c r="E13" s="2">
        <v>-0.14464052385683801</v>
      </c>
      <c r="F13" s="2">
        <v>2.2069054383393402E-2</v>
      </c>
      <c r="G13" s="1">
        <v>1033</v>
      </c>
    </row>
    <row r="14" spans="1:7">
      <c r="A14" s="1" t="s">
        <v>6364</v>
      </c>
      <c r="B14" s="1" t="s">
        <v>314</v>
      </c>
      <c r="C14" s="1">
        <v>1112</v>
      </c>
      <c r="D14" s="1">
        <v>2072</v>
      </c>
      <c r="E14" s="2">
        <v>-0.28128971623038701</v>
      </c>
      <c r="F14" s="2">
        <v>3.6600037417776898E-2</v>
      </c>
      <c r="G14" s="1">
        <v>827</v>
      </c>
    </row>
    <row r="15" spans="1:7">
      <c r="A15" s="1" t="s">
        <v>4761</v>
      </c>
      <c r="B15" s="1" t="s">
        <v>1680</v>
      </c>
      <c r="C15" s="1">
        <v>1443</v>
      </c>
      <c r="D15" s="1">
        <v>1954</v>
      </c>
      <c r="E15" s="2">
        <v>-0.21437140014698899</v>
      </c>
      <c r="F15" s="2">
        <v>1.40998113004164E-3</v>
      </c>
      <c r="G15" s="1">
        <v>511</v>
      </c>
    </row>
    <row r="16" spans="1:7">
      <c r="A16" s="1" t="s">
        <v>7904</v>
      </c>
      <c r="B16" s="1" t="s">
        <v>1187</v>
      </c>
      <c r="C16" s="1">
        <v>1184</v>
      </c>
      <c r="D16" s="1">
        <v>1305</v>
      </c>
      <c r="E16" s="2">
        <v>-0.25693705601626499</v>
      </c>
      <c r="F16" s="2">
        <v>7.7400282244025898E-3</v>
      </c>
      <c r="G16" s="1">
        <v>121</v>
      </c>
    </row>
    <row r="17" spans="1:7">
      <c r="A17" s="1" t="s">
        <v>9520</v>
      </c>
      <c r="B17" s="1" t="s">
        <v>193</v>
      </c>
      <c r="C17" s="1">
        <v>1079</v>
      </c>
      <c r="D17" s="1">
        <v>1388</v>
      </c>
      <c r="E17" s="2">
        <v>-0.40918881691006298</v>
      </c>
      <c r="F17" s="2">
        <v>4.7352072783771099E-2</v>
      </c>
      <c r="G17" s="1">
        <v>309</v>
      </c>
    </row>
    <row r="18" spans="1:7">
      <c r="A18" s="1" t="s">
        <v>3620</v>
      </c>
      <c r="B18" s="1" t="s">
        <v>190</v>
      </c>
      <c r="C18" s="1">
        <v>689</v>
      </c>
      <c r="D18" s="1">
        <v>1133</v>
      </c>
      <c r="E18" s="2">
        <v>-0.343228876956859</v>
      </c>
      <c r="F18" s="2">
        <v>4.3016814458625499E-2</v>
      </c>
      <c r="G18" s="1">
        <v>444</v>
      </c>
    </row>
    <row r="19" spans="1:7">
      <c r="A19" s="1" t="s">
        <v>8989</v>
      </c>
      <c r="B19" s="1" t="s">
        <v>613</v>
      </c>
      <c r="C19" s="1">
        <v>1657</v>
      </c>
      <c r="D19" s="1">
        <v>2171</v>
      </c>
      <c r="E19" s="2">
        <v>-0.45998996532845599</v>
      </c>
      <c r="F19" s="2">
        <v>2.2024450410914099E-2</v>
      </c>
      <c r="G19" s="1">
        <v>514</v>
      </c>
    </row>
    <row r="20" spans="1:7">
      <c r="A20" s="1" t="s">
        <v>6324</v>
      </c>
      <c r="B20" s="1" t="s">
        <v>1605</v>
      </c>
      <c r="C20" s="1">
        <v>1587</v>
      </c>
      <c r="D20" s="1">
        <v>2624</v>
      </c>
      <c r="E20" s="2">
        <v>-0.40708057892509097</v>
      </c>
      <c r="F20" s="2">
        <v>1.40502513309949E-3</v>
      </c>
      <c r="G20" s="1">
        <v>1037</v>
      </c>
    </row>
    <row r="21" spans="1:7">
      <c r="A21" s="1" t="s">
        <v>6043</v>
      </c>
      <c r="B21" s="1" t="s">
        <v>466</v>
      </c>
      <c r="C21" s="1">
        <v>1713</v>
      </c>
      <c r="D21" s="1">
        <v>1818</v>
      </c>
      <c r="E21" s="2">
        <v>-0.202045175869215</v>
      </c>
      <c r="F21" s="2">
        <v>3.5628662017115502E-2</v>
      </c>
      <c r="G21" s="1">
        <v>105</v>
      </c>
    </row>
    <row r="22" spans="1:7">
      <c r="A22" s="1" t="s">
        <v>9521</v>
      </c>
      <c r="B22" s="1" t="s">
        <v>1831</v>
      </c>
      <c r="C22" s="1">
        <v>486</v>
      </c>
      <c r="D22" s="1">
        <v>1010</v>
      </c>
      <c r="E22" s="2">
        <v>-0.191949666605393</v>
      </c>
      <c r="F22" s="2">
        <v>1.22586584364077E-2</v>
      </c>
      <c r="G22" s="1">
        <v>116</v>
      </c>
    </row>
    <row r="23" spans="1:7">
      <c r="A23" s="1" t="s">
        <v>9522</v>
      </c>
      <c r="B23" s="1" t="s">
        <v>2264</v>
      </c>
      <c r="C23" s="1">
        <v>1591</v>
      </c>
      <c r="D23" s="1">
        <v>1765</v>
      </c>
      <c r="E23" s="2">
        <v>-0.32006836888235801</v>
      </c>
      <c r="F23" s="2">
        <v>2.6712823518187899E-3</v>
      </c>
      <c r="G23" s="1">
        <v>174</v>
      </c>
    </row>
    <row r="24" spans="1:7">
      <c r="A24" s="1" t="s">
        <v>7457</v>
      </c>
      <c r="B24" s="1" t="s">
        <v>167</v>
      </c>
      <c r="C24" s="1">
        <v>1403</v>
      </c>
      <c r="D24" s="1">
        <v>3287</v>
      </c>
      <c r="E24" s="2">
        <v>-0.18598044188139301</v>
      </c>
      <c r="F24" s="2">
        <v>2.5053803541803199E-2</v>
      </c>
      <c r="G24" s="1">
        <v>1637</v>
      </c>
    </row>
    <row r="25" spans="1:7">
      <c r="A25" s="1" t="s">
        <v>9523</v>
      </c>
      <c r="B25" s="1" t="s">
        <v>2560</v>
      </c>
      <c r="C25" s="1">
        <v>1731</v>
      </c>
      <c r="D25" s="1">
        <v>2192</v>
      </c>
      <c r="E25" s="2">
        <v>-0.34420596770369999</v>
      </c>
      <c r="F25" s="2">
        <v>4.3829597957138103E-2</v>
      </c>
      <c r="G25" s="1">
        <v>461</v>
      </c>
    </row>
    <row r="26" spans="1:7">
      <c r="A26" s="1" t="s">
        <v>2803</v>
      </c>
      <c r="B26" s="1" t="s">
        <v>1011</v>
      </c>
      <c r="C26" s="1">
        <v>1185</v>
      </c>
      <c r="D26" s="1">
        <v>1455</v>
      </c>
      <c r="E26" s="2">
        <v>-0.20476479997850699</v>
      </c>
      <c r="F26" s="2">
        <v>2.5221068438600801E-2</v>
      </c>
      <c r="G26" s="1">
        <v>38</v>
      </c>
    </row>
    <row r="27" spans="1:7">
      <c r="A27" s="1" t="s">
        <v>9524</v>
      </c>
      <c r="B27" s="1" t="s">
        <v>877</v>
      </c>
      <c r="C27" s="1">
        <v>1456</v>
      </c>
      <c r="D27" s="1">
        <v>1563</v>
      </c>
      <c r="E27" s="2">
        <v>-0.44330718090664101</v>
      </c>
      <c r="F27" s="2">
        <v>2.2028167408620701E-2</v>
      </c>
      <c r="G27" s="1">
        <v>101</v>
      </c>
    </row>
    <row r="28" spans="1:7">
      <c r="A28" s="1" t="s">
        <v>9525</v>
      </c>
      <c r="B28" s="1" t="s">
        <v>1050</v>
      </c>
      <c r="C28" s="1">
        <v>2555</v>
      </c>
      <c r="D28" s="1">
        <v>2916</v>
      </c>
      <c r="E28" s="2">
        <v>-0.13595841212663401</v>
      </c>
      <c r="F28" s="2">
        <v>3.0750722026804501E-2</v>
      </c>
      <c r="G28" s="1">
        <v>361</v>
      </c>
    </row>
    <row r="29" spans="1:7">
      <c r="A29" s="1" t="s">
        <v>5468</v>
      </c>
      <c r="B29" s="1" t="s">
        <v>1836</v>
      </c>
      <c r="C29" s="1">
        <v>1424</v>
      </c>
      <c r="D29" s="1">
        <v>4070</v>
      </c>
      <c r="E29" s="2">
        <v>-0.158113765087983</v>
      </c>
      <c r="F29" s="2">
        <v>3.9496817630463497E-2</v>
      </c>
      <c r="G29" s="1">
        <v>2000</v>
      </c>
    </row>
    <row r="30" spans="1:7">
      <c r="A30" s="1" t="s">
        <v>9526</v>
      </c>
      <c r="B30" s="1" t="s">
        <v>776</v>
      </c>
      <c r="C30" s="1">
        <v>2611</v>
      </c>
      <c r="D30" s="1">
        <v>2786</v>
      </c>
      <c r="E30" s="2">
        <v>-0.58400191003152702</v>
      </c>
      <c r="F30" s="2">
        <v>1.8225678754756199E-3</v>
      </c>
      <c r="G30" s="1">
        <v>175</v>
      </c>
    </row>
    <row r="31" spans="1:7">
      <c r="A31" s="1" t="s">
        <v>9250</v>
      </c>
      <c r="B31" s="1" t="s">
        <v>1680</v>
      </c>
      <c r="C31" s="1">
        <v>1443</v>
      </c>
      <c r="D31" s="1">
        <v>1954</v>
      </c>
      <c r="E31" s="2">
        <v>-0.21437140014698899</v>
      </c>
      <c r="F31" s="2">
        <v>1.40998113004164E-3</v>
      </c>
      <c r="G31" s="1">
        <v>47</v>
      </c>
    </row>
    <row r="32" spans="1:7">
      <c r="A32" s="1" t="s">
        <v>7830</v>
      </c>
      <c r="B32" s="1" t="s">
        <v>1384</v>
      </c>
      <c r="C32" s="1">
        <v>3335</v>
      </c>
      <c r="D32" s="1">
        <v>4364</v>
      </c>
      <c r="E32" s="2">
        <v>-0.26876756011799102</v>
      </c>
      <c r="F32" s="2">
        <v>4.1754274237612799E-4</v>
      </c>
      <c r="G32" s="1">
        <v>869</v>
      </c>
    </row>
    <row r="33" spans="1:7">
      <c r="A33" s="1" t="s">
        <v>7684</v>
      </c>
      <c r="B33" s="1" t="s">
        <v>2347</v>
      </c>
      <c r="C33" s="1">
        <v>44</v>
      </c>
      <c r="D33" s="1">
        <v>2840</v>
      </c>
      <c r="E33" s="2">
        <v>-0.161985830966173</v>
      </c>
      <c r="F33" s="2">
        <v>3.9936662359079299E-2</v>
      </c>
      <c r="G33" s="1">
        <v>548</v>
      </c>
    </row>
    <row r="34" spans="1:7">
      <c r="A34" s="1" t="s">
        <v>7284</v>
      </c>
      <c r="B34" s="1" t="s">
        <v>2381</v>
      </c>
      <c r="C34" s="1">
        <v>3900</v>
      </c>
      <c r="D34" s="1">
        <v>5039</v>
      </c>
      <c r="E34" s="2">
        <v>-0.13193143459862</v>
      </c>
      <c r="F34" s="2">
        <v>1.73274043089915E-2</v>
      </c>
      <c r="G34" s="1">
        <v>395</v>
      </c>
    </row>
    <row r="35" spans="1:7">
      <c r="A35" s="1" t="s">
        <v>9527</v>
      </c>
      <c r="B35" s="1" t="s">
        <v>1050</v>
      </c>
      <c r="C35" s="1">
        <v>2555</v>
      </c>
      <c r="D35" s="1">
        <v>2916</v>
      </c>
      <c r="E35" s="2">
        <v>-0.13595841212663401</v>
      </c>
      <c r="F35" s="2">
        <v>3.0750722026804501E-2</v>
      </c>
      <c r="G35" s="1">
        <v>361</v>
      </c>
    </row>
    <row r="36" spans="1:7">
      <c r="A36" s="1" t="s">
        <v>9528</v>
      </c>
      <c r="B36" s="1" t="s">
        <v>2272</v>
      </c>
      <c r="C36" s="1">
        <v>3623</v>
      </c>
      <c r="D36" s="1">
        <v>4340</v>
      </c>
      <c r="E36" s="2">
        <v>-0.35285963358032801</v>
      </c>
      <c r="F36" s="2">
        <v>3.5930977830586699E-3</v>
      </c>
      <c r="G36" s="1">
        <v>717</v>
      </c>
    </row>
    <row r="37" spans="1:7">
      <c r="A37" s="1" t="s">
        <v>7285</v>
      </c>
      <c r="B37" s="1" t="s">
        <v>2381</v>
      </c>
      <c r="C37" s="1">
        <v>3900</v>
      </c>
      <c r="D37" s="1">
        <v>5039</v>
      </c>
      <c r="E37" s="2">
        <v>-0.13193143459862</v>
      </c>
      <c r="F37" s="2">
        <v>1.73274043089915E-2</v>
      </c>
      <c r="G37" s="1">
        <v>971</v>
      </c>
    </row>
    <row r="38" spans="1:7">
      <c r="A38" s="1" t="s">
        <v>7498</v>
      </c>
      <c r="B38" s="1" t="s">
        <v>379</v>
      </c>
      <c r="C38" s="1">
        <v>5065</v>
      </c>
      <c r="D38" s="1">
        <v>9518</v>
      </c>
      <c r="E38" s="2">
        <v>-0.299530566877039</v>
      </c>
      <c r="F38" s="2">
        <v>3.07395710336847E-3</v>
      </c>
      <c r="G38" s="1">
        <v>325</v>
      </c>
    </row>
    <row r="39" spans="1:7">
      <c r="A39" s="1" t="s">
        <v>7639</v>
      </c>
      <c r="B39" s="1" t="s">
        <v>1105</v>
      </c>
      <c r="C39" s="1">
        <v>3210</v>
      </c>
      <c r="D39" s="1">
        <v>9508</v>
      </c>
      <c r="E39" s="2">
        <v>-0.18858510193924599</v>
      </c>
      <c r="F39" s="2">
        <v>1.5784850260747399E-3</v>
      </c>
      <c r="G39" s="1">
        <v>2000</v>
      </c>
    </row>
    <row r="40" spans="1:7">
      <c r="A40" s="1" t="s">
        <v>9529</v>
      </c>
      <c r="B40" s="1" t="s">
        <v>2492</v>
      </c>
      <c r="C40" s="1">
        <v>4101</v>
      </c>
      <c r="D40" s="1">
        <v>4272</v>
      </c>
      <c r="E40" s="2">
        <v>-0.11993172318927101</v>
      </c>
      <c r="F40" s="2">
        <v>3.3535992308292698E-2</v>
      </c>
      <c r="G40" s="1">
        <v>171</v>
      </c>
    </row>
    <row r="41" spans="1:7">
      <c r="A41" s="1" t="s">
        <v>9530</v>
      </c>
      <c r="B41" s="1" t="s">
        <v>2187</v>
      </c>
      <c r="C41" s="1">
        <v>2527</v>
      </c>
      <c r="D41" s="1">
        <v>3873</v>
      </c>
      <c r="E41" s="2">
        <v>-0.21747873455460301</v>
      </c>
      <c r="F41" s="2">
        <v>3.6976693185380299E-2</v>
      </c>
      <c r="G41" s="1">
        <v>94</v>
      </c>
    </row>
    <row r="42" spans="1:7">
      <c r="A42" s="1" t="s">
        <v>9255</v>
      </c>
      <c r="B42" s="1" t="s">
        <v>1764</v>
      </c>
      <c r="C42" s="1">
        <v>4061</v>
      </c>
      <c r="D42" s="1">
        <v>5046</v>
      </c>
      <c r="E42" s="2">
        <v>-0.2640015327111</v>
      </c>
      <c r="F42" s="2">
        <v>8.58626470227468E-4</v>
      </c>
      <c r="G42" s="1">
        <v>866</v>
      </c>
    </row>
    <row r="43" spans="1:7">
      <c r="A43" s="1" t="s">
        <v>5651</v>
      </c>
      <c r="B43" s="1" t="s">
        <v>1663</v>
      </c>
      <c r="C43" s="1">
        <v>5056</v>
      </c>
      <c r="D43" s="1">
        <v>7890</v>
      </c>
      <c r="E43" s="2">
        <v>-0.227901524729162</v>
      </c>
      <c r="F43" s="2">
        <v>1.50823376941976E-2</v>
      </c>
      <c r="G43" s="1">
        <v>1405</v>
      </c>
    </row>
    <row r="44" spans="1:7">
      <c r="A44" s="1" t="s">
        <v>2816</v>
      </c>
      <c r="B44" s="1" t="s">
        <v>1256</v>
      </c>
      <c r="C44" s="1">
        <v>6243</v>
      </c>
      <c r="D44" s="1">
        <v>9873</v>
      </c>
      <c r="E44" s="2">
        <v>-0.23354717799357499</v>
      </c>
      <c r="F44" s="2">
        <v>4.6730095167531301E-2</v>
      </c>
      <c r="G44" s="1">
        <v>536</v>
      </c>
    </row>
    <row r="45" spans="1:7">
      <c r="A45" s="1" t="s">
        <v>9000</v>
      </c>
      <c r="B45" s="1" t="s">
        <v>1476</v>
      </c>
      <c r="C45" s="1">
        <v>6022</v>
      </c>
      <c r="D45" s="1">
        <v>6461</v>
      </c>
      <c r="E45" s="2">
        <v>-0.22950742487284601</v>
      </c>
      <c r="F45" s="2">
        <v>2.0616947279343502E-3</v>
      </c>
      <c r="G45" s="1">
        <v>439</v>
      </c>
    </row>
    <row r="46" spans="1:7">
      <c r="A46" s="1" t="s">
        <v>8639</v>
      </c>
      <c r="B46" s="1" t="s">
        <v>2426</v>
      </c>
      <c r="C46" s="1">
        <v>6473</v>
      </c>
      <c r="D46" s="1">
        <v>6893</v>
      </c>
      <c r="E46" s="2">
        <v>-0.27708228308430399</v>
      </c>
      <c r="F46" s="2">
        <v>2.3695860379654099E-2</v>
      </c>
      <c r="G46" s="1">
        <v>420</v>
      </c>
    </row>
    <row r="47" spans="1:7">
      <c r="A47" s="1" t="s">
        <v>6098</v>
      </c>
      <c r="B47" s="1" t="s">
        <v>1712</v>
      </c>
      <c r="C47" s="1">
        <v>7034</v>
      </c>
      <c r="D47" s="1">
        <v>9594</v>
      </c>
      <c r="E47" s="2">
        <v>-0.18610041307116101</v>
      </c>
      <c r="F47" s="2">
        <v>3.8182239441558297E-2</v>
      </c>
      <c r="G47" s="1">
        <v>505</v>
      </c>
    </row>
    <row r="48" spans="1:7">
      <c r="A48" s="1" t="s">
        <v>7641</v>
      </c>
      <c r="B48" s="1" t="s">
        <v>2488</v>
      </c>
      <c r="C48" s="1">
        <v>7258</v>
      </c>
      <c r="D48" s="1">
        <v>7782</v>
      </c>
      <c r="E48" s="2">
        <v>-0.17951280574463599</v>
      </c>
      <c r="F48" s="2">
        <v>3.27380768006066E-2</v>
      </c>
      <c r="G48" s="1">
        <v>300</v>
      </c>
    </row>
    <row r="49" spans="1:7">
      <c r="A49" s="1" t="s">
        <v>7866</v>
      </c>
      <c r="B49" s="1" t="s">
        <v>2163</v>
      </c>
      <c r="C49" s="1">
        <v>6629</v>
      </c>
      <c r="D49" s="1">
        <v>7109</v>
      </c>
      <c r="E49" s="2">
        <v>-0.12688888546420901</v>
      </c>
      <c r="F49" s="2">
        <v>2.3791263320790498E-2</v>
      </c>
      <c r="G49" s="1">
        <v>480</v>
      </c>
    </row>
    <row r="50" spans="1:7">
      <c r="A50" s="1" t="s">
        <v>7677</v>
      </c>
      <c r="B50" s="1" t="s">
        <v>1728</v>
      </c>
      <c r="C50" s="1">
        <v>7428</v>
      </c>
      <c r="D50" s="1">
        <v>8216</v>
      </c>
      <c r="E50" s="2">
        <v>-0.201312302608151</v>
      </c>
      <c r="F50" s="2">
        <v>2.63287337551713E-2</v>
      </c>
      <c r="G50" s="1">
        <v>788</v>
      </c>
    </row>
    <row r="51" spans="1:7">
      <c r="A51" s="1" t="s">
        <v>9531</v>
      </c>
      <c r="B51" s="1" t="s">
        <v>2148</v>
      </c>
      <c r="C51" s="1">
        <v>7451</v>
      </c>
      <c r="D51" s="1">
        <v>7784</v>
      </c>
      <c r="E51" s="2">
        <v>-0.50291147361118804</v>
      </c>
      <c r="F51" s="2">
        <v>2.4036585169426999E-4</v>
      </c>
      <c r="G51" s="1">
        <v>333</v>
      </c>
    </row>
    <row r="52" spans="1:7">
      <c r="A52" s="1" t="s">
        <v>9532</v>
      </c>
      <c r="B52" s="1" t="s">
        <v>1032</v>
      </c>
      <c r="C52" s="1">
        <v>7843</v>
      </c>
      <c r="D52" s="1">
        <v>7956</v>
      </c>
      <c r="E52" s="2">
        <v>-0.30885981751212899</v>
      </c>
      <c r="F52" s="2">
        <v>3.1792720383891498E-2</v>
      </c>
      <c r="G52" s="1">
        <v>113</v>
      </c>
    </row>
    <row r="53" spans="1:7">
      <c r="A53" s="1" t="s">
        <v>9005</v>
      </c>
      <c r="B53" s="1" t="s">
        <v>1640</v>
      </c>
      <c r="C53" s="1">
        <v>8892</v>
      </c>
      <c r="D53" s="1">
        <v>9011</v>
      </c>
      <c r="E53" s="2">
        <v>-0.57161825997556903</v>
      </c>
      <c r="F53" s="2">
        <v>8.7968945723160505E-5</v>
      </c>
      <c r="G53" s="1">
        <v>119</v>
      </c>
    </row>
    <row r="54" spans="1:7">
      <c r="A54" s="1" t="s">
        <v>7182</v>
      </c>
      <c r="B54" s="1" t="s">
        <v>644</v>
      </c>
      <c r="C54" s="1">
        <v>8592</v>
      </c>
      <c r="D54" s="1">
        <v>9044</v>
      </c>
      <c r="E54" s="2">
        <v>-0.22222290603463801</v>
      </c>
      <c r="F54" s="2">
        <v>4.3770125993832301E-2</v>
      </c>
      <c r="G54" s="1">
        <v>452</v>
      </c>
    </row>
    <row r="55" spans="1:7">
      <c r="A55" s="1" t="s">
        <v>7083</v>
      </c>
      <c r="B55" s="1" t="s">
        <v>2452</v>
      </c>
      <c r="C55" s="1">
        <v>9797</v>
      </c>
      <c r="D55" s="1">
        <v>10087</v>
      </c>
      <c r="E55" s="2">
        <v>-0.52989718838663102</v>
      </c>
      <c r="F55" s="2">
        <v>2.5961989981452199E-2</v>
      </c>
      <c r="G55" s="1">
        <v>198</v>
      </c>
    </row>
    <row r="56" spans="1:7">
      <c r="A56" s="1" t="s">
        <v>9533</v>
      </c>
      <c r="B56" s="1" t="s">
        <v>1154</v>
      </c>
      <c r="C56" s="1">
        <v>7633</v>
      </c>
      <c r="D56" s="1">
        <v>9208</v>
      </c>
      <c r="E56" s="2">
        <v>-0.39319364316814598</v>
      </c>
      <c r="F56" s="2">
        <v>1.20430725694242E-3</v>
      </c>
      <c r="G56" s="1">
        <v>986</v>
      </c>
    </row>
    <row r="57" spans="1:7">
      <c r="A57" s="1" t="s">
        <v>8916</v>
      </c>
      <c r="B57" s="1" t="s">
        <v>1479</v>
      </c>
      <c r="C57" s="1">
        <v>9944</v>
      </c>
      <c r="D57" s="1">
        <v>10368</v>
      </c>
      <c r="E57" s="2">
        <v>-0.31755342597055403</v>
      </c>
      <c r="F57" s="2">
        <v>2.770897890356E-2</v>
      </c>
      <c r="G57" s="1">
        <v>424</v>
      </c>
    </row>
    <row r="58" spans="1:7">
      <c r="A58" s="1" t="s">
        <v>6143</v>
      </c>
      <c r="B58" s="1" t="s">
        <v>798</v>
      </c>
      <c r="C58" s="1">
        <v>7115</v>
      </c>
      <c r="D58" s="1">
        <v>12357</v>
      </c>
      <c r="E58" s="2">
        <v>-0.13969602354027599</v>
      </c>
      <c r="F58" s="2">
        <v>3.7815495667839198E-2</v>
      </c>
      <c r="G58" s="1">
        <v>2000</v>
      </c>
    </row>
    <row r="59" spans="1:7">
      <c r="A59" s="1" t="s">
        <v>7761</v>
      </c>
      <c r="B59" s="1" t="s">
        <v>942</v>
      </c>
      <c r="C59" s="1">
        <v>9810</v>
      </c>
      <c r="D59" s="1">
        <v>15598</v>
      </c>
      <c r="E59" s="2">
        <v>-0.113678900877144</v>
      </c>
      <c r="F59" s="2">
        <v>3.4890218472735201E-3</v>
      </c>
      <c r="G59" s="1">
        <v>1633</v>
      </c>
    </row>
    <row r="60" spans="1:7">
      <c r="A60" s="1" t="s">
        <v>5785</v>
      </c>
      <c r="B60" s="1" t="s">
        <v>587</v>
      </c>
      <c r="C60" s="1">
        <v>10390</v>
      </c>
      <c r="D60" s="1">
        <v>16063</v>
      </c>
      <c r="E60" s="2">
        <v>-0.30490611259706202</v>
      </c>
      <c r="F60" s="2">
        <v>1.0469543540291601E-3</v>
      </c>
      <c r="G60" s="1">
        <v>1852</v>
      </c>
    </row>
    <row r="61" spans="1:7">
      <c r="A61" s="1" t="s">
        <v>9263</v>
      </c>
      <c r="B61" s="1" t="s">
        <v>204</v>
      </c>
      <c r="C61" s="1">
        <v>9719</v>
      </c>
      <c r="D61" s="1">
        <v>10765</v>
      </c>
      <c r="E61" s="2">
        <v>-0.41069417343574599</v>
      </c>
      <c r="F61" s="2">
        <v>7.1688495768198104E-3</v>
      </c>
      <c r="G61" s="1">
        <v>66</v>
      </c>
    </row>
    <row r="62" spans="1:7">
      <c r="A62" s="1" t="s">
        <v>9534</v>
      </c>
      <c r="B62" s="1" t="s">
        <v>646</v>
      </c>
      <c r="C62" s="1">
        <v>12198</v>
      </c>
      <c r="D62" s="1">
        <v>12547</v>
      </c>
      <c r="E62" s="2">
        <v>-0.43204704418150702</v>
      </c>
      <c r="F62" s="2">
        <v>1.04906065272958E-2</v>
      </c>
      <c r="G62" s="1">
        <v>349</v>
      </c>
    </row>
    <row r="63" spans="1:7">
      <c r="A63" s="1" t="s">
        <v>7649</v>
      </c>
      <c r="B63" s="1" t="s">
        <v>2261</v>
      </c>
      <c r="C63" s="1">
        <v>13785</v>
      </c>
      <c r="D63" s="1">
        <v>14306</v>
      </c>
      <c r="E63" s="2">
        <v>-0.62565033184945096</v>
      </c>
      <c r="F63" s="2">
        <v>1.9452287997938299E-3</v>
      </c>
      <c r="G63" s="1">
        <v>444</v>
      </c>
    </row>
    <row r="64" spans="1:7">
      <c r="A64" s="1" t="s">
        <v>7514</v>
      </c>
      <c r="B64" s="1" t="s">
        <v>2376</v>
      </c>
      <c r="C64" s="1">
        <v>14390</v>
      </c>
      <c r="D64" s="1">
        <v>14780</v>
      </c>
      <c r="E64" s="2">
        <v>-0.16894483749158501</v>
      </c>
      <c r="F64" s="2">
        <v>4.4786105366973E-2</v>
      </c>
      <c r="G64" s="1">
        <v>9</v>
      </c>
    </row>
    <row r="65" spans="1:7">
      <c r="A65" s="1" t="s">
        <v>9535</v>
      </c>
      <c r="B65" s="1" t="s">
        <v>465</v>
      </c>
      <c r="C65" s="1">
        <v>14091</v>
      </c>
      <c r="D65" s="1">
        <v>14631</v>
      </c>
      <c r="E65" s="2">
        <v>-0.115403731062229</v>
      </c>
      <c r="F65" s="2">
        <v>2.2506421113538198E-2</v>
      </c>
      <c r="G65" s="1">
        <v>540</v>
      </c>
    </row>
    <row r="66" spans="1:7">
      <c r="A66" s="1" t="s">
        <v>7675</v>
      </c>
      <c r="B66" s="1" t="s">
        <v>1833</v>
      </c>
      <c r="C66" s="1">
        <v>12518</v>
      </c>
      <c r="D66" s="1">
        <v>15605</v>
      </c>
      <c r="E66" s="2">
        <v>-0.20345644483716899</v>
      </c>
      <c r="F66" s="2">
        <v>5.5197415943194399E-3</v>
      </c>
      <c r="G66" s="1">
        <v>2000</v>
      </c>
    </row>
    <row r="67" spans="1:7">
      <c r="A67" s="1" t="s">
        <v>3399</v>
      </c>
      <c r="B67" s="1" t="s">
        <v>1045</v>
      </c>
      <c r="C67" s="1">
        <v>13846</v>
      </c>
      <c r="D67" s="1">
        <v>15989</v>
      </c>
      <c r="E67" s="2">
        <v>-0.29159321296492002</v>
      </c>
      <c r="F67" s="2">
        <v>1.47552418960157E-2</v>
      </c>
      <c r="G67" s="1">
        <v>1360</v>
      </c>
    </row>
    <row r="68" spans="1:7">
      <c r="A68" s="1" t="s">
        <v>8799</v>
      </c>
      <c r="B68" s="1" t="s">
        <v>1833</v>
      </c>
      <c r="C68" s="1">
        <v>12518</v>
      </c>
      <c r="D68" s="1">
        <v>15605</v>
      </c>
      <c r="E68" s="2">
        <v>-0.20345644483716899</v>
      </c>
      <c r="F68" s="2">
        <v>5.5197415943194399E-3</v>
      </c>
      <c r="G68" s="1">
        <v>1027</v>
      </c>
    </row>
    <row r="69" spans="1:7">
      <c r="A69" s="1" t="s">
        <v>9536</v>
      </c>
      <c r="B69" s="1" t="s">
        <v>1074</v>
      </c>
      <c r="C69" s="1">
        <v>16276</v>
      </c>
      <c r="D69" s="1">
        <v>16729</v>
      </c>
      <c r="E69" s="2">
        <v>-0.34687872192345598</v>
      </c>
      <c r="F69" s="2">
        <v>3.0429821224800301E-3</v>
      </c>
      <c r="G69" s="1">
        <v>453</v>
      </c>
    </row>
    <row r="70" spans="1:7">
      <c r="A70" s="1" t="s">
        <v>9537</v>
      </c>
      <c r="B70" s="1" t="s">
        <v>1386</v>
      </c>
      <c r="C70" s="1">
        <v>17573</v>
      </c>
      <c r="D70" s="1">
        <v>17881</v>
      </c>
      <c r="E70" s="2">
        <v>-0.14229484040585499</v>
      </c>
      <c r="F70" s="2">
        <v>2.3466645521079701E-2</v>
      </c>
      <c r="G70" s="1">
        <v>308</v>
      </c>
    </row>
    <row r="71" spans="1:7">
      <c r="A71" s="1" t="s">
        <v>7653</v>
      </c>
      <c r="B71" s="1" t="s">
        <v>2145</v>
      </c>
      <c r="C71" s="1">
        <v>16453</v>
      </c>
      <c r="D71" s="1">
        <v>16518</v>
      </c>
      <c r="E71" s="2">
        <v>-0.22390866431408499</v>
      </c>
      <c r="F71" s="2">
        <v>2.7255505183353301E-2</v>
      </c>
      <c r="G71" s="1">
        <v>65</v>
      </c>
    </row>
    <row r="72" spans="1:7">
      <c r="A72" s="1" t="s">
        <v>9538</v>
      </c>
      <c r="B72" s="1" t="s">
        <v>177</v>
      </c>
      <c r="C72" s="1">
        <v>17577</v>
      </c>
      <c r="D72" s="1">
        <v>17800</v>
      </c>
      <c r="E72" s="2">
        <v>-0.221478903329277</v>
      </c>
      <c r="F72" s="2">
        <v>3.05041611789326E-2</v>
      </c>
      <c r="G72" s="1">
        <v>223</v>
      </c>
    </row>
    <row r="73" spans="1:7">
      <c r="A73" s="1" t="s">
        <v>7888</v>
      </c>
      <c r="B73" s="1" t="s">
        <v>1051</v>
      </c>
      <c r="C73" s="1">
        <v>19290</v>
      </c>
      <c r="D73" s="1">
        <v>19706</v>
      </c>
      <c r="E73" s="2">
        <v>-0.18399950174228699</v>
      </c>
      <c r="F73" s="2">
        <v>2.0510393345087301E-2</v>
      </c>
      <c r="G73" s="1">
        <v>380</v>
      </c>
    </row>
    <row r="74" spans="1:7">
      <c r="A74" s="1" t="s">
        <v>9539</v>
      </c>
      <c r="B74" s="1" t="s">
        <v>2509</v>
      </c>
      <c r="C74" s="1">
        <v>18162</v>
      </c>
      <c r="D74" s="1">
        <v>18826</v>
      </c>
      <c r="E74" s="2">
        <v>-0.304039777326849</v>
      </c>
      <c r="F74" s="2">
        <v>3.5719108961309802E-2</v>
      </c>
      <c r="G74" s="1">
        <v>664</v>
      </c>
    </row>
    <row r="75" spans="1:7">
      <c r="A75" s="1" t="s">
        <v>9540</v>
      </c>
      <c r="B75" s="1" t="s">
        <v>338</v>
      </c>
      <c r="C75" s="1">
        <v>19719</v>
      </c>
      <c r="D75" s="1">
        <v>20071</v>
      </c>
      <c r="E75" s="2">
        <v>-0.14205979135466801</v>
      </c>
      <c r="F75" s="2">
        <v>1.8912084331244E-2</v>
      </c>
      <c r="G75" s="1">
        <v>352</v>
      </c>
    </row>
    <row r="76" spans="1:7">
      <c r="A76" s="1" t="s">
        <v>9541</v>
      </c>
      <c r="B76" s="1" t="s">
        <v>1051</v>
      </c>
      <c r="C76" s="1">
        <v>19290</v>
      </c>
      <c r="D76" s="1">
        <v>19706</v>
      </c>
      <c r="E76" s="2">
        <v>-0.18399950174228699</v>
      </c>
      <c r="F76" s="2">
        <v>2.0510393345087301E-2</v>
      </c>
      <c r="G76" s="1">
        <v>416</v>
      </c>
    </row>
    <row r="77" spans="1:7">
      <c r="A77" s="1" t="s">
        <v>4549</v>
      </c>
      <c r="B77" s="1" t="s">
        <v>65</v>
      </c>
      <c r="C77" s="1">
        <v>21031</v>
      </c>
      <c r="D77" s="1">
        <v>21901</v>
      </c>
      <c r="E77" s="2">
        <v>-0.29661324774469799</v>
      </c>
      <c r="F77" s="2">
        <v>3.6980410183086898E-2</v>
      </c>
      <c r="G77" s="1">
        <v>680</v>
      </c>
    </row>
    <row r="78" spans="1:7">
      <c r="A78" s="1" t="s">
        <v>6405</v>
      </c>
      <c r="B78" s="1" t="s">
        <v>1625</v>
      </c>
      <c r="C78" s="1">
        <v>20120</v>
      </c>
      <c r="D78" s="1">
        <v>22835</v>
      </c>
      <c r="E78" s="2">
        <v>-0.18081635673175001</v>
      </c>
      <c r="F78" s="2">
        <v>3.9084230885029499E-2</v>
      </c>
      <c r="G78" s="1">
        <v>1644</v>
      </c>
    </row>
    <row r="79" spans="1:7">
      <c r="A79" s="1" t="s">
        <v>7666</v>
      </c>
      <c r="B79" s="1" t="s">
        <v>2193</v>
      </c>
      <c r="C79" s="1">
        <v>22143</v>
      </c>
      <c r="D79" s="1">
        <v>22734</v>
      </c>
      <c r="E79" s="2">
        <v>-0.115656204322011</v>
      </c>
      <c r="F79" s="2">
        <v>4.8557619039949103E-2</v>
      </c>
      <c r="G79" s="1">
        <v>232</v>
      </c>
    </row>
    <row r="80" spans="1:7">
      <c r="A80" s="1" t="s">
        <v>9542</v>
      </c>
      <c r="B80" s="1" t="s">
        <v>2479</v>
      </c>
      <c r="C80" s="1">
        <v>21764</v>
      </c>
      <c r="D80" s="1">
        <v>21928</v>
      </c>
      <c r="E80" s="2">
        <v>-0.32490273882947401</v>
      </c>
      <c r="F80" s="2">
        <v>3.1417303615523702E-2</v>
      </c>
      <c r="G80" s="1">
        <v>164</v>
      </c>
    </row>
    <row r="81" spans="1:7">
      <c r="A81" s="1" t="s">
        <v>9285</v>
      </c>
      <c r="B81" s="1" t="s">
        <v>1663</v>
      </c>
      <c r="C81" s="1">
        <v>22915</v>
      </c>
      <c r="D81" s="1">
        <v>23176</v>
      </c>
      <c r="E81" s="2">
        <v>-0.45966957483820198</v>
      </c>
      <c r="F81" s="2">
        <v>4.5306485045898702E-2</v>
      </c>
      <c r="G81" s="1">
        <v>261</v>
      </c>
    </row>
    <row r="82" spans="1:7">
      <c r="A82" s="1" t="s">
        <v>6920</v>
      </c>
      <c r="B82" s="1" t="s">
        <v>1234</v>
      </c>
      <c r="C82" s="1">
        <v>22483</v>
      </c>
      <c r="D82" s="1">
        <v>23909</v>
      </c>
      <c r="E82" s="2">
        <v>-8.7475343649346601E-2</v>
      </c>
      <c r="F82" s="2">
        <v>3.8788110067736102E-2</v>
      </c>
      <c r="G82" s="1">
        <v>1175</v>
      </c>
    </row>
    <row r="83" spans="1:7">
      <c r="A83" s="1" t="s">
        <v>9543</v>
      </c>
      <c r="B83" s="1" t="s">
        <v>970</v>
      </c>
      <c r="C83" s="1">
        <v>21759</v>
      </c>
      <c r="D83" s="1">
        <v>22606</v>
      </c>
      <c r="E83" s="2">
        <v>-0.195179218046104</v>
      </c>
      <c r="F83" s="2">
        <v>4.9116407695176501E-2</v>
      </c>
      <c r="G83" s="1">
        <v>632</v>
      </c>
    </row>
    <row r="84" spans="1:7">
      <c r="A84" s="1" t="s">
        <v>8821</v>
      </c>
      <c r="B84" s="1" t="s">
        <v>825</v>
      </c>
      <c r="C84" s="1">
        <v>22672</v>
      </c>
      <c r="D84" s="1">
        <v>22893</v>
      </c>
      <c r="E84" s="2">
        <v>-0.47736024021805001</v>
      </c>
      <c r="F84" s="2">
        <v>6.6162559177700999E-4</v>
      </c>
      <c r="G84" s="1">
        <v>221</v>
      </c>
    </row>
    <row r="85" spans="1:7">
      <c r="A85" s="1" t="s">
        <v>9544</v>
      </c>
      <c r="B85" s="1" t="s">
        <v>1895</v>
      </c>
      <c r="C85" s="1">
        <v>22875</v>
      </c>
      <c r="D85" s="1">
        <v>23002</v>
      </c>
      <c r="E85" s="2">
        <v>-0.30531184221624402</v>
      </c>
      <c r="F85" s="2">
        <v>1.90310282578556E-3</v>
      </c>
      <c r="G85" s="1">
        <v>127</v>
      </c>
    </row>
    <row r="86" spans="1:7">
      <c r="A86" s="1" t="s">
        <v>6054</v>
      </c>
      <c r="B86" s="1" t="s">
        <v>1520</v>
      </c>
      <c r="C86" s="1">
        <v>20008</v>
      </c>
      <c r="D86" s="1">
        <v>23783</v>
      </c>
      <c r="E86" s="2">
        <v>-0.18572736430703199</v>
      </c>
      <c r="F86" s="2">
        <v>4.3963409874576101E-2</v>
      </c>
      <c r="G86" s="1">
        <v>1638</v>
      </c>
    </row>
    <row r="87" spans="1:7">
      <c r="A87" s="1" t="s">
        <v>8971</v>
      </c>
      <c r="B87" s="1" t="s">
        <v>1201</v>
      </c>
      <c r="C87" s="1">
        <v>23732</v>
      </c>
      <c r="D87" s="1">
        <v>24150</v>
      </c>
      <c r="E87" s="2">
        <v>-0.22545388604742</v>
      </c>
      <c r="F87" s="2">
        <v>1.60202601154995E-2</v>
      </c>
      <c r="G87" s="1">
        <v>418</v>
      </c>
    </row>
    <row r="88" spans="1:7">
      <c r="A88" s="1" t="s">
        <v>8972</v>
      </c>
      <c r="B88" s="1" t="s">
        <v>1201</v>
      </c>
      <c r="C88" s="1">
        <v>23732</v>
      </c>
      <c r="D88" s="1">
        <v>24150</v>
      </c>
      <c r="E88" s="2">
        <v>-0.22545388604742</v>
      </c>
      <c r="F88" s="2">
        <v>1.60202601154995E-2</v>
      </c>
      <c r="G88" s="1">
        <v>418</v>
      </c>
    </row>
    <row r="89" spans="1:7">
      <c r="A89" s="1" t="s">
        <v>7388</v>
      </c>
      <c r="B89" s="1" t="s">
        <v>663</v>
      </c>
      <c r="C89" s="1">
        <v>25091</v>
      </c>
      <c r="D89" s="1">
        <v>26097</v>
      </c>
      <c r="E89" s="2">
        <v>-0.22844933712125701</v>
      </c>
      <c r="F89" s="2">
        <v>4.4975672250010201E-2</v>
      </c>
      <c r="G89" s="1">
        <v>736</v>
      </c>
    </row>
    <row r="90" spans="1:7">
      <c r="A90" s="1" t="s">
        <v>9545</v>
      </c>
      <c r="B90" s="1" t="s">
        <v>2382</v>
      </c>
      <c r="C90" s="1">
        <v>24510</v>
      </c>
      <c r="D90" s="1">
        <v>24990</v>
      </c>
      <c r="E90" s="2">
        <v>-0.30610891433381199</v>
      </c>
      <c r="F90" s="2">
        <v>1.7690431085004E-2</v>
      </c>
      <c r="G90" s="1">
        <v>480</v>
      </c>
    </row>
    <row r="91" spans="1:7">
      <c r="A91" s="1" t="s">
        <v>8810</v>
      </c>
      <c r="B91" s="1" t="s">
        <v>2341</v>
      </c>
      <c r="C91" s="1">
        <v>25574</v>
      </c>
      <c r="D91" s="1">
        <v>26086</v>
      </c>
      <c r="E91" s="2">
        <v>-0.187985317697802</v>
      </c>
      <c r="F91" s="2">
        <v>1.27852331115112E-2</v>
      </c>
      <c r="G91" s="1">
        <v>512</v>
      </c>
    </row>
    <row r="92" spans="1:7">
      <c r="A92" s="1" t="s">
        <v>6528</v>
      </c>
      <c r="B92" s="1" t="s">
        <v>220</v>
      </c>
      <c r="C92" s="1">
        <v>26443</v>
      </c>
      <c r="D92" s="1">
        <v>26928</v>
      </c>
      <c r="E92" s="2">
        <v>-0.21517784563383399</v>
      </c>
      <c r="F92" s="2">
        <v>1.3402254730808799E-2</v>
      </c>
      <c r="G92" s="1">
        <v>69</v>
      </c>
    </row>
    <row r="93" spans="1:7">
      <c r="A93" s="1" t="s">
        <v>9546</v>
      </c>
      <c r="B93" s="1" t="s">
        <v>25</v>
      </c>
      <c r="C93" s="1">
        <v>23659</v>
      </c>
      <c r="D93" s="1">
        <v>24637</v>
      </c>
      <c r="E93" s="2">
        <v>-0.25895451569686601</v>
      </c>
      <c r="F93" s="2">
        <v>1.5191369626924901E-2</v>
      </c>
      <c r="G93" s="1">
        <v>96</v>
      </c>
    </row>
    <row r="94" spans="1:7">
      <c r="A94" s="1" t="s">
        <v>6086</v>
      </c>
      <c r="B94" s="1" t="s">
        <v>1792</v>
      </c>
      <c r="C94" s="1">
        <v>24494</v>
      </c>
      <c r="D94" s="1">
        <v>25323</v>
      </c>
      <c r="E94" s="2">
        <v>-0.18147644643845101</v>
      </c>
      <c r="F94" s="2">
        <v>4.8543990048358103E-3</v>
      </c>
      <c r="G94" s="1">
        <v>659</v>
      </c>
    </row>
    <row r="95" spans="1:7">
      <c r="A95" s="1" t="s">
        <v>9547</v>
      </c>
      <c r="B95" s="1" t="s">
        <v>939</v>
      </c>
      <c r="C95" s="1">
        <v>25061</v>
      </c>
      <c r="D95" s="1">
        <v>25397</v>
      </c>
      <c r="E95" s="2">
        <v>-0.15959924693903499</v>
      </c>
      <c r="F95" s="2">
        <v>2.7359581119138401E-2</v>
      </c>
      <c r="G95" s="1">
        <v>336</v>
      </c>
    </row>
    <row r="96" spans="1:7">
      <c r="A96" s="1" t="s">
        <v>9548</v>
      </c>
      <c r="B96" s="1" t="s">
        <v>1013</v>
      </c>
      <c r="C96" s="1">
        <v>27041</v>
      </c>
      <c r="D96" s="1">
        <v>27144</v>
      </c>
      <c r="E96" s="2">
        <v>-0.62112414776122105</v>
      </c>
      <c r="F96" s="2">
        <v>1.1770492737606E-4</v>
      </c>
      <c r="G96" s="1">
        <v>103</v>
      </c>
    </row>
    <row r="97" spans="1:7">
      <c r="A97" s="1" t="s">
        <v>3909</v>
      </c>
      <c r="B97" s="1" t="s">
        <v>387</v>
      </c>
      <c r="C97" s="1">
        <v>27056</v>
      </c>
      <c r="D97" s="1">
        <v>27498</v>
      </c>
      <c r="E97" s="2">
        <v>-0.41461829155058999</v>
      </c>
      <c r="F97" s="2">
        <v>2.6849113434096999E-3</v>
      </c>
      <c r="G97" s="1">
        <v>442</v>
      </c>
    </row>
    <row r="98" spans="1:7">
      <c r="A98" s="1" t="s">
        <v>9549</v>
      </c>
      <c r="B98" s="1" t="s">
        <v>228</v>
      </c>
      <c r="C98" s="1">
        <v>26216</v>
      </c>
      <c r="D98" s="1">
        <v>26500</v>
      </c>
      <c r="E98" s="2">
        <v>-0.197684224091635</v>
      </c>
      <c r="F98" s="2">
        <v>2.3734269355955798E-2</v>
      </c>
      <c r="G98" s="1">
        <v>39</v>
      </c>
    </row>
    <row r="99" spans="1:7">
      <c r="A99" s="1" t="s">
        <v>9550</v>
      </c>
      <c r="B99" s="1" t="s">
        <v>604</v>
      </c>
      <c r="C99" s="1">
        <v>28627</v>
      </c>
      <c r="D99" s="1">
        <v>28769</v>
      </c>
      <c r="E99" s="2">
        <v>-0.74076858350295505</v>
      </c>
      <c r="F99" s="2">
        <v>1.36289915909122E-5</v>
      </c>
      <c r="G99" s="1">
        <v>142</v>
      </c>
    </row>
    <row r="100" spans="1:7">
      <c r="A100" s="1" t="s">
        <v>7716</v>
      </c>
      <c r="B100" s="1" t="s">
        <v>675</v>
      </c>
      <c r="C100" s="1">
        <v>27142</v>
      </c>
      <c r="D100" s="1">
        <v>29816</v>
      </c>
      <c r="E100" s="2">
        <v>-0.32976226569678602</v>
      </c>
      <c r="F100" s="2">
        <v>2.76408339456055E-2</v>
      </c>
      <c r="G100" s="1">
        <v>2000</v>
      </c>
    </row>
    <row r="101" spans="1:7">
      <c r="A101" s="1" t="s">
        <v>7438</v>
      </c>
      <c r="B101" s="1" t="s">
        <v>2358</v>
      </c>
      <c r="C101" s="1">
        <v>29588</v>
      </c>
      <c r="D101" s="1">
        <v>30560</v>
      </c>
      <c r="E101" s="2">
        <v>-0.46439840793626702</v>
      </c>
      <c r="F101" s="2">
        <v>1.47354179082472E-2</v>
      </c>
      <c r="G101" s="1">
        <v>13</v>
      </c>
    </row>
    <row r="102" spans="1:7">
      <c r="A102" s="1" t="s">
        <v>7281</v>
      </c>
      <c r="B102" s="1" t="s">
        <v>317</v>
      </c>
      <c r="C102" s="1">
        <v>29549</v>
      </c>
      <c r="D102" s="1">
        <v>29626</v>
      </c>
      <c r="E102" s="2">
        <v>-0.20891374724799</v>
      </c>
      <c r="F102" s="2">
        <v>4.1687368278893799E-2</v>
      </c>
      <c r="G102" s="1">
        <v>77</v>
      </c>
    </row>
    <row r="103" spans="1:7">
      <c r="A103" s="1" t="s">
        <v>9023</v>
      </c>
      <c r="B103" s="1" t="s">
        <v>1188</v>
      </c>
      <c r="C103" s="1">
        <v>28574</v>
      </c>
      <c r="D103" s="1">
        <v>29124</v>
      </c>
      <c r="E103" s="2">
        <v>-0.31550282529549101</v>
      </c>
      <c r="F103" s="2">
        <v>4.0046933291042197E-2</v>
      </c>
      <c r="G103" s="1">
        <v>112</v>
      </c>
    </row>
    <row r="104" spans="1:7">
      <c r="A104" s="1" t="s">
        <v>4025</v>
      </c>
      <c r="B104" s="1" t="s">
        <v>584</v>
      </c>
      <c r="C104" s="1">
        <v>30688</v>
      </c>
      <c r="D104" s="1">
        <v>33213</v>
      </c>
      <c r="E104" s="2">
        <v>-0.18094758125553401</v>
      </c>
      <c r="F104" s="2">
        <v>1.8983946286905098E-2</v>
      </c>
      <c r="G104" s="1">
        <v>1678</v>
      </c>
    </row>
    <row r="105" spans="1:7">
      <c r="A105" s="1" t="s">
        <v>7680</v>
      </c>
      <c r="B105" s="1" t="s">
        <v>782</v>
      </c>
      <c r="C105" s="1">
        <v>32437</v>
      </c>
      <c r="D105" s="1">
        <v>33636</v>
      </c>
      <c r="E105" s="2">
        <v>-0.37630813021103499</v>
      </c>
      <c r="F105" s="2">
        <v>3.1657669467217903E-2</v>
      </c>
      <c r="G105" s="1">
        <v>120</v>
      </c>
    </row>
    <row r="106" spans="1:7">
      <c r="A106" s="1" t="s">
        <v>5297</v>
      </c>
      <c r="B106" s="1" t="s">
        <v>476</v>
      </c>
      <c r="C106" s="1">
        <v>32523</v>
      </c>
      <c r="D106" s="1">
        <v>33266</v>
      </c>
      <c r="E106" s="2">
        <v>-0.25268482215426002</v>
      </c>
      <c r="F106" s="2">
        <v>1.8928191321306E-2</v>
      </c>
      <c r="G106" s="1">
        <v>124</v>
      </c>
    </row>
    <row r="107" spans="1:7">
      <c r="A107" s="1" t="s">
        <v>9551</v>
      </c>
      <c r="B107" s="1" t="s">
        <v>1584</v>
      </c>
      <c r="C107" s="1">
        <v>31334</v>
      </c>
      <c r="D107" s="1">
        <v>31474</v>
      </c>
      <c r="E107" s="2">
        <v>-0.124345642541334</v>
      </c>
      <c r="F107" s="2">
        <v>1.22190104608705E-2</v>
      </c>
      <c r="G107" s="1">
        <v>140</v>
      </c>
    </row>
    <row r="108" spans="1:7">
      <c r="A108" s="1" t="s">
        <v>6589</v>
      </c>
      <c r="B108" s="1" t="s">
        <v>737</v>
      </c>
      <c r="C108" s="1">
        <v>33073</v>
      </c>
      <c r="D108" s="1">
        <v>34369</v>
      </c>
      <c r="E108" s="2">
        <v>-0.30939874121857402</v>
      </c>
      <c r="F108" s="2">
        <v>2.7603663968539301E-2</v>
      </c>
      <c r="G108" s="1">
        <v>113</v>
      </c>
    </row>
    <row r="109" spans="1:7">
      <c r="A109" s="1" t="s">
        <v>4026</v>
      </c>
      <c r="B109" s="1" t="s">
        <v>584</v>
      </c>
      <c r="C109" s="1">
        <v>30688</v>
      </c>
      <c r="D109" s="1">
        <v>33213</v>
      </c>
      <c r="E109" s="2">
        <v>-0.18094758125553401</v>
      </c>
      <c r="F109" s="2">
        <v>1.8983946286905098E-2</v>
      </c>
      <c r="G109" s="1">
        <v>2000</v>
      </c>
    </row>
    <row r="110" spans="1:7">
      <c r="A110" s="1" t="s">
        <v>7603</v>
      </c>
      <c r="B110" s="1" t="s">
        <v>407</v>
      </c>
      <c r="C110" s="1">
        <v>33142</v>
      </c>
      <c r="D110" s="1">
        <v>33647</v>
      </c>
      <c r="E110" s="2">
        <v>-0.223658504075192</v>
      </c>
      <c r="F110" s="2">
        <v>3.0898162935833501E-2</v>
      </c>
      <c r="G110" s="1">
        <v>131</v>
      </c>
    </row>
    <row r="111" spans="1:7">
      <c r="A111" s="1" t="s">
        <v>8937</v>
      </c>
      <c r="B111" s="1" t="s">
        <v>384</v>
      </c>
      <c r="C111" s="1">
        <v>32889</v>
      </c>
      <c r="D111" s="1">
        <v>32979</v>
      </c>
      <c r="E111" s="2">
        <v>-0.45966193683477902</v>
      </c>
      <c r="F111" s="2">
        <v>1.85874665315332E-2</v>
      </c>
      <c r="G111" s="1">
        <v>90</v>
      </c>
    </row>
    <row r="112" spans="1:7">
      <c r="A112" s="1" t="s">
        <v>7896</v>
      </c>
      <c r="B112" s="1" t="s">
        <v>229</v>
      </c>
      <c r="C112" s="1">
        <v>34052</v>
      </c>
      <c r="D112" s="1">
        <v>35525</v>
      </c>
      <c r="E112" s="2">
        <v>-0.249284493417226</v>
      </c>
      <c r="F112" s="2">
        <v>2.72604611802955E-2</v>
      </c>
      <c r="G112" s="1">
        <v>143</v>
      </c>
    </row>
    <row r="113" spans="1:7">
      <c r="A113" s="1" t="s">
        <v>7551</v>
      </c>
      <c r="B113" s="1" t="s">
        <v>1864</v>
      </c>
      <c r="C113" s="1">
        <v>34568</v>
      </c>
      <c r="D113" s="1">
        <v>36821</v>
      </c>
      <c r="E113" s="2">
        <v>-0.21945669978996399</v>
      </c>
      <c r="F113" s="2">
        <v>4.8692669956622598E-3</v>
      </c>
      <c r="G113" s="1">
        <v>503</v>
      </c>
    </row>
    <row r="114" spans="1:7">
      <c r="A114" s="1" t="s">
        <v>7397</v>
      </c>
      <c r="B114" s="1" t="s">
        <v>341</v>
      </c>
      <c r="C114" s="1">
        <v>34893</v>
      </c>
      <c r="D114" s="1">
        <v>35327</v>
      </c>
      <c r="E114" s="2">
        <v>-0.43616577965506997</v>
      </c>
      <c r="F114" s="2">
        <v>3.2274691086515601E-2</v>
      </c>
      <c r="G114" s="1">
        <v>434</v>
      </c>
    </row>
    <row r="115" spans="1:7">
      <c r="A115" s="1" t="s">
        <v>9552</v>
      </c>
      <c r="B115" s="1" t="s">
        <v>2387</v>
      </c>
      <c r="C115" s="1">
        <v>34820</v>
      </c>
      <c r="D115" s="1">
        <v>35038</v>
      </c>
      <c r="E115" s="2">
        <v>-0.171335762520369</v>
      </c>
      <c r="F115" s="2">
        <v>1.84177236362645E-2</v>
      </c>
      <c r="G115" s="1">
        <v>218</v>
      </c>
    </row>
    <row r="116" spans="1:7">
      <c r="A116" s="1" t="s">
        <v>4091</v>
      </c>
      <c r="B116" s="1" t="s">
        <v>481</v>
      </c>
      <c r="C116" s="1">
        <v>35333</v>
      </c>
      <c r="D116" s="1">
        <v>35412</v>
      </c>
      <c r="E116" s="2">
        <v>-0.40676715474147501</v>
      </c>
      <c r="F116" s="2">
        <v>4.9076759719639297E-2</v>
      </c>
      <c r="G116" s="1">
        <v>79</v>
      </c>
    </row>
    <row r="117" spans="1:7">
      <c r="A117" s="1" t="s">
        <v>5863</v>
      </c>
      <c r="B117" s="1" t="s">
        <v>218</v>
      </c>
      <c r="C117" s="1">
        <v>34153</v>
      </c>
      <c r="D117" s="1">
        <v>38219</v>
      </c>
      <c r="E117" s="2">
        <v>-0.24551282614078801</v>
      </c>
      <c r="F117" s="2">
        <v>1.64291298632269E-3</v>
      </c>
      <c r="G117" s="1">
        <v>2000</v>
      </c>
    </row>
    <row r="118" spans="1:7">
      <c r="A118" s="1" t="s">
        <v>7664</v>
      </c>
      <c r="B118" s="1" t="s">
        <v>2254</v>
      </c>
      <c r="C118" s="1">
        <v>38166</v>
      </c>
      <c r="D118" s="1">
        <v>39199</v>
      </c>
      <c r="E118" s="2">
        <v>-0.10417993219419799</v>
      </c>
      <c r="F118" s="2">
        <v>1.3892898428081699E-2</v>
      </c>
      <c r="G118" s="1">
        <v>600</v>
      </c>
    </row>
    <row r="119" spans="1:7">
      <c r="A119" s="1" t="s">
        <v>9553</v>
      </c>
      <c r="B119" s="1" t="s">
        <v>254</v>
      </c>
      <c r="C119" s="1">
        <v>37694</v>
      </c>
      <c r="D119" s="1">
        <v>38640</v>
      </c>
      <c r="E119" s="2">
        <v>-0.196985911605151</v>
      </c>
      <c r="F119" s="2">
        <v>6.5493499590510698E-3</v>
      </c>
      <c r="G119" s="1">
        <v>946</v>
      </c>
    </row>
    <row r="120" spans="1:7">
      <c r="A120" s="1" t="s">
        <v>6131</v>
      </c>
      <c r="B120" s="1" t="s">
        <v>1842</v>
      </c>
      <c r="C120" s="1">
        <v>38256</v>
      </c>
      <c r="D120" s="1">
        <v>38531</v>
      </c>
      <c r="E120" s="2">
        <v>-0.16865885174570899</v>
      </c>
      <c r="F120" s="2">
        <v>2.0106479594302101E-2</v>
      </c>
      <c r="G120" s="1">
        <v>275</v>
      </c>
    </row>
    <row r="121" spans="1:7">
      <c r="A121" s="1" t="s">
        <v>7772</v>
      </c>
      <c r="B121" s="1" t="s">
        <v>946</v>
      </c>
      <c r="C121" s="1">
        <v>40273</v>
      </c>
      <c r="D121" s="1">
        <v>41127</v>
      </c>
      <c r="E121" s="2">
        <v>-0.445221404376621</v>
      </c>
      <c r="F121" s="2">
        <v>3.1313227679738501E-2</v>
      </c>
      <c r="G121" s="1">
        <v>134</v>
      </c>
    </row>
    <row r="122" spans="1:7">
      <c r="A122" s="1" t="s">
        <v>9554</v>
      </c>
      <c r="B122" s="1" t="s">
        <v>141</v>
      </c>
      <c r="C122" s="1">
        <v>38944</v>
      </c>
      <c r="D122" s="1">
        <v>39088</v>
      </c>
      <c r="E122" s="2">
        <v>-0.228296456607049</v>
      </c>
      <c r="F122" s="2">
        <v>2.0530217332855902E-3</v>
      </c>
      <c r="G122" s="1">
        <v>144</v>
      </c>
    </row>
    <row r="123" spans="1:7">
      <c r="A123" s="1" t="s">
        <v>7728</v>
      </c>
      <c r="B123" s="1" t="s">
        <v>806</v>
      </c>
      <c r="C123" s="1">
        <v>41236</v>
      </c>
      <c r="D123" s="1">
        <v>42335</v>
      </c>
      <c r="E123" s="2">
        <v>-0.28537658947741701</v>
      </c>
      <c r="F123" s="2">
        <v>4.9744580307593898E-2</v>
      </c>
      <c r="G123" s="1">
        <v>46</v>
      </c>
    </row>
    <row r="124" spans="1:7">
      <c r="A124" s="1" t="s">
        <v>5326</v>
      </c>
      <c r="B124" s="1" t="s">
        <v>424</v>
      </c>
      <c r="C124" s="1">
        <v>39762</v>
      </c>
      <c r="D124" s="1">
        <v>42054</v>
      </c>
      <c r="E124" s="2">
        <v>-0.29647022988196298</v>
      </c>
      <c r="F124" s="2">
        <v>6.3746510668402897E-3</v>
      </c>
      <c r="G124" s="1">
        <v>1560</v>
      </c>
    </row>
    <row r="125" spans="1:7">
      <c r="A125" s="1" t="s">
        <v>9033</v>
      </c>
      <c r="B125" s="1" t="s">
        <v>612</v>
      </c>
      <c r="C125" s="1">
        <v>39469</v>
      </c>
      <c r="D125" s="1">
        <v>40964</v>
      </c>
      <c r="E125" s="2">
        <v>-0.164265796598241</v>
      </c>
      <c r="F125" s="2">
        <v>2.4496253885811399E-2</v>
      </c>
      <c r="G125" s="1">
        <v>949</v>
      </c>
    </row>
    <row r="126" spans="1:7">
      <c r="A126" s="1" t="s">
        <v>9555</v>
      </c>
      <c r="B126" s="1" t="s">
        <v>2027</v>
      </c>
      <c r="C126" s="1">
        <v>40930</v>
      </c>
      <c r="D126" s="1">
        <v>41790</v>
      </c>
      <c r="E126" s="2">
        <v>-0.28905877481672199</v>
      </c>
      <c r="F126" s="2">
        <v>1.46437319648174E-2</v>
      </c>
      <c r="G126" s="1">
        <v>860</v>
      </c>
    </row>
    <row r="127" spans="1:7">
      <c r="A127" s="1" t="s">
        <v>3022</v>
      </c>
      <c r="B127" s="1" t="s">
        <v>977</v>
      </c>
      <c r="C127" s="1">
        <v>41323</v>
      </c>
      <c r="D127" s="1">
        <v>41915</v>
      </c>
      <c r="E127" s="2">
        <v>-0.35454296630531701</v>
      </c>
      <c r="F127" s="2">
        <v>7.5207253597124504E-4</v>
      </c>
      <c r="G127" s="1">
        <v>592</v>
      </c>
    </row>
    <row r="128" spans="1:7">
      <c r="A128" s="1" t="s">
        <v>4615</v>
      </c>
      <c r="B128" s="1" t="s">
        <v>903</v>
      </c>
      <c r="C128" s="1">
        <v>41823</v>
      </c>
      <c r="D128" s="1">
        <v>43332</v>
      </c>
      <c r="E128" s="2">
        <v>-0.19338381880049599</v>
      </c>
      <c r="F128" s="2">
        <v>3.3036675616371101E-2</v>
      </c>
      <c r="G128" s="1">
        <v>1230</v>
      </c>
    </row>
    <row r="129" spans="1:7">
      <c r="A129" s="1" t="s">
        <v>9556</v>
      </c>
      <c r="B129" s="1" t="s">
        <v>185</v>
      </c>
      <c r="C129" s="1">
        <v>44286</v>
      </c>
      <c r="D129" s="1">
        <v>44801</v>
      </c>
      <c r="E129" s="2">
        <v>-0.21552109389606899</v>
      </c>
      <c r="F129" s="2">
        <v>3.5149169312962497E-2</v>
      </c>
      <c r="G129" s="1">
        <v>515</v>
      </c>
    </row>
    <row r="130" spans="1:7">
      <c r="A130" s="1" t="s">
        <v>9557</v>
      </c>
      <c r="B130" s="1" t="s">
        <v>2500</v>
      </c>
      <c r="C130" s="1">
        <v>43739</v>
      </c>
      <c r="D130" s="1">
        <v>44903</v>
      </c>
      <c r="E130" s="2">
        <v>-0.14389802125373499</v>
      </c>
      <c r="F130" s="2">
        <v>3.4804727525483102E-2</v>
      </c>
      <c r="G130" s="1">
        <v>1164</v>
      </c>
    </row>
    <row r="131" spans="1:7">
      <c r="A131" s="1" t="s">
        <v>9558</v>
      </c>
      <c r="B131" s="1" t="s">
        <v>1401</v>
      </c>
      <c r="C131" s="1">
        <v>44357</v>
      </c>
      <c r="D131" s="1">
        <v>44578</v>
      </c>
      <c r="E131" s="2">
        <v>-0.34278964750264501</v>
      </c>
      <c r="F131" s="2">
        <v>4.1615506323232597E-2</v>
      </c>
      <c r="G131" s="1">
        <v>221</v>
      </c>
    </row>
    <row r="132" spans="1:7">
      <c r="A132" s="1" t="s">
        <v>9559</v>
      </c>
      <c r="B132" s="1" t="s">
        <v>1427</v>
      </c>
      <c r="C132" s="1">
        <v>45830</v>
      </c>
      <c r="D132" s="1">
        <v>46101</v>
      </c>
      <c r="E132" s="2">
        <v>-0.23172005285016301</v>
      </c>
      <c r="F132" s="2">
        <v>4.7379330766952901E-2</v>
      </c>
      <c r="G132" s="1">
        <v>271</v>
      </c>
    </row>
    <row r="133" spans="1:7">
      <c r="A133" s="1" t="s">
        <v>9560</v>
      </c>
      <c r="B133" s="1" t="s">
        <v>215</v>
      </c>
      <c r="C133" s="1">
        <v>44089</v>
      </c>
      <c r="D133" s="1">
        <v>44718</v>
      </c>
      <c r="E133" s="2">
        <v>-0.220794762127966</v>
      </c>
      <c r="F133" s="2">
        <v>8.5230757412622701E-3</v>
      </c>
      <c r="G133" s="1">
        <v>131</v>
      </c>
    </row>
    <row r="134" spans="1:7">
      <c r="A134" s="1" t="s">
        <v>6703</v>
      </c>
      <c r="B134" s="1" t="s">
        <v>1050</v>
      </c>
      <c r="C134" s="1">
        <v>44752</v>
      </c>
      <c r="D134" s="1">
        <v>45229</v>
      </c>
      <c r="E134" s="2">
        <v>-0.29683834423067001</v>
      </c>
      <c r="F134" s="2">
        <v>1.82801947211199E-2</v>
      </c>
      <c r="G134" s="1">
        <v>258</v>
      </c>
    </row>
    <row r="135" spans="1:7">
      <c r="A135" s="1" t="s">
        <v>6624</v>
      </c>
      <c r="B135" s="1" t="s">
        <v>826</v>
      </c>
      <c r="C135" s="1">
        <v>45809</v>
      </c>
      <c r="D135" s="1">
        <v>47533</v>
      </c>
      <c r="E135" s="2">
        <v>-0.44263920899505499</v>
      </c>
      <c r="F135" s="2">
        <v>9.0186754354772605E-3</v>
      </c>
      <c r="G135" s="1">
        <v>1200</v>
      </c>
    </row>
    <row r="136" spans="1:7">
      <c r="A136" s="1" t="s">
        <v>6408</v>
      </c>
      <c r="B136" s="1" t="s">
        <v>1402</v>
      </c>
      <c r="C136" s="1">
        <v>47558</v>
      </c>
      <c r="D136" s="1">
        <v>48454</v>
      </c>
      <c r="E136" s="2">
        <v>-0.31867218791129698</v>
      </c>
      <c r="F136" s="2">
        <v>3.4481348725007798E-3</v>
      </c>
      <c r="G136" s="1">
        <v>50</v>
      </c>
    </row>
    <row r="137" spans="1:7">
      <c r="A137" s="1" t="s">
        <v>6409</v>
      </c>
      <c r="B137" s="1" t="s">
        <v>1402</v>
      </c>
      <c r="C137" s="1">
        <v>47558</v>
      </c>
      <c r="D137" s="1">
        <v>48454</v>
      </c>
      <c r="E137" s="2">
        <v>-0.31867218791129698</v>
      </c>
      <c r="F137" s="2">
        <v>3.4481348725007798E-3</v>
      </c>
      <c r="G137" s="1">
        <v>777</v>
      </c>
    </row>
    <row r="138" spans="1:7">
      <c r="A138" s="1" t="s">
        <v>9561</v>
      </c>
      <c r="B138" s="1" t="s">
        <v>1895</v>
      </c>
      <c r="C138" s="1">
        <v>46443</v>
      </c>
      <c r="D138" s="1">
        <v>46542</v>
      </c>
      <c r="E138" s="2">
        <v>-0.182486761940723</v>
      </c>
      <c r="F138" s="2">
        <v>3.5286698228107198E-2</v>
      </c>
      <c r="G138" s="1">
        <v>99</v>
      </c>
    </row>
    <row r="139" spans="1:7">
      <c r="A139" s="1" t="s">
        <v>6591</v>
      </c>
      <c r="B139" s="1" t="s">
        <v>473</v>
      </c>
      <c r="C139" s="1">
        <v>49907</v>
      </c>
      <c r="D139" s="1">
        <v>50545</v>
      </c>
      <c r="E139" s="2">
        <v>-0.13055853092102801</v>
      </c>
      <c r="F139" s="2">
        <v>2.1522655720521401E-2</v>
      </c>
      <c r="G139" s="1">
        <v>493</v>
      </c>
    </row>
    <row r="140" spans="1:7">
      <c r="A140" s="1" t="s">
        <v>4356</v>
      </c>
      <c r="B140" s="1" t="s">
        <v>1109</v>
      </c>
      <c r="C140" s="1">
        <v>51207</v>
      </c>
      <c r="D140" s="1">
        <v>51334</v>
      </c>
      <c r="E140" s="2">
        <v>-0.51878048702673096</v>
      </c>
      <c r="F140" s="2">
        <v>1.16812847926473E-2</v>
      </c>
      <c r="G140" s="1">
        <v>127</v>
      </c>
    </row>
    <row r="141" spans="1:7">
      <c r="A141" s="1" t="s">
        <v>9317</v>
      </c>
      <c r="B141" s="1" t="s">
        <v>419</v>
      </c>
      <c r="C141" s="1">
        <v>51403</v>
      </c>
      <c r="D141" s="1">
        <v>51620</v>
      </c>
      <c r="E141" s="2">
        <v>-0.33055906826986597</v>
      </c>
      <c r="F141" s="2">
        <v>1.3196580857709601E-2</v>
      </c>
      <c r="G141" s="1">
        <v>217</v>
      </c>
    </row>
    <row r="142" spans="1:7">
      <c r="A142" s="1" t="s">
        <v>9562</v>
      </c>
      <c r="B142" s="1" t="s">
        <v>2541</v>
      </c>
      <c r="C142" s="1">
        <v>51790</v>
      </c>
      <c r="D142" s="1">
        <v>52157</v>
      </c>
      <c r="E142" s="2">
        <v>-0.121635434653623</v>
      </c>
      <c r="F142" s="2">
        <v>4.0157204223004998E-2</v>
      </c>
      <c r="G142" s="1">
        <v>367</v>
      </c>
    </row>
    <row r="143" spans="1:7">
      <c r="A143" s="1" t="s">
        <v>6204</v>
      </c>
      <c r="B143" s="1" t="s">
        <v>1613</v>
      </c>
      <c r="C143" s="1">
        <v>51626</v>
      </c>
      <c r="D143" s="1">
        <v>52104</v>
      </c>
      <c r="E143" s="2">
        <v>-0.21863981230823701</v>
      </c>
      <c r="F143" s="2">
        <v>2.2669969012629101E-2</v>
      </c>
      <c r="G143" s="1">
        <v>478</v>
      </c>
    </row>
    <row r="144" spans="1:7">
      <c r="A144" s="1" t="s">
        <v>6123</v>
      </c>
      <c r="B144" s="1" t="s">
        <v>117</v>
      </c>
      <c r="C144" s="1">
        <v>52898</v>
      </c>
      <c r="D144" s="1">
        <v>53719</v>
      </c>
      <c r="E144" s="2">
        <v>-0.21312434174582201</v>
      </c>
      <c r="F144" s="2">
        <v>1.8871197356471199E-2</v>
      </c>
      <c r="G144" s="1">
        <v>821</v>
      </c>
    </row>
    <row r="145" spans="1:7">
      <c r="A145" s="1" t="s">
        <v>9563</v>
      </c>
      <c r="B145" s="1" t="s">
        <v>985</v>
      </c>
      <c r="C145" s="1">
        <v>51653</v>
      </c>
      <c r="D145" s="1">
        <v>52090</v>
      </c>
      <c r="E145" s="2">
        <v>-0.120010067128784</v>
      </c>
      <c r="F145" s="2">
        <v>1.5503597434280401E-2</v>
      </c>
      <c r="G145" s="1">
        <v>191</v>
      </c>
    </row>
    <row r="146" spans="1:7">
      <c r="A146" s="1" t="s">
        <v>7045</v>
      </c>
      <c r="B146" s="1" t="s">
        <v>165</v>
      </c>
      <c r="C146" s="1">
        <v>53520</v>
      </c>
      <c r="D146" s="1">
        <v>54767</v>
      </c>
      <c r="E146" s="2">
        <v>-0.1056907639234</v>
      </c>
      <c r="F146" s="2">
        <v>4.8952859796085497E-2</v>
      </c>
      <c r="G146" s="1">
        <v>1018</v>
      </c>
    </row>
    <row r="147" spans="1:7">
      <c r="A147" s="1" t="s">
        <v>9564</v>
      </c>
      <c r="B147" s="1" t="s">
        <v>1353</v>
      </c>
      <c r="C147" s="1">
        <v>54310</v>
      </c>
      <c r="D147" s="1">
        <v>55405</v>
      </c>
      <c r="E147" s="2">
        <v>-0.21368826377948799</v>
      </c>
      <c r="F147" s="2">
        <v>1.2111217527378801E-2</v>
      </c>
      <c r="G147" s="1">
        <v>1095</v>
      </c>
    </row>
    <row r="148" spans="1:7">
      <c r="A148" s="1" t="s">
        <v>9565</v>
      </c>
      <c r="B148" s="1" t="s">
        <v>1802</v>
      </c>
      <c r="C148" s="1">
        <v>54174</v>
      </c>
      <c r="D148" s="1">
        <v>54945</v>
      </c>
      <c r="E148" s="2">
        <v>-0.11981460639565999</v>
      </c>
      <c r="F148" s="2">
        <v>3.1048081843333498E-2</v>
      </c>
      <c r="G148" s="1">
        <v>771</v>
      </c>
    </row>
    <row r="149" spans="1:7">
      <c r="A149" s="1" t="s">
        <v>6192</v>
      </c>
      <c r="B149" s="1" t="s">
        <v>348</v>
      </c>
      <c r="C149" s="1">
        <v>54635</v>
      </c>
      <c r="D149" s="1">
        <v>55543</v>
      </c>
      <c r="E149" s="2">
        <v>-0.14092584594899099</v>
      </c>
      <c r="F149" s="2">
        <v>1.3588104616139501E-2</v>
      </c>
      <c r="G149" s="1">
        <v>908</v>
      </c>
    </row>
    <row r="150" spans="1:7">
      <c r="A150" s="1" t="s">
        <v>9566</v>
      </c>
      <c r="B150" s="1" t="s">
        <v>562</v>
      </c>
      <c r="C150" s="1">
        <v>56449</v>
      </c>
      <c r="D150" s="1">
        <v>57040</v>
      </c>
      <c r="E150" s="2">
        <v>-0.380924826025963</v>
      </c>
      <c r="F150" s="2">
        <v>6.5084629842783398E-3</v>
      </c>
      <c r="G150" s="1">
        <v>591</v>
      </c>
    </row>
    <row r="151" spans="1:7">
      <c r="A151" s="1" t="s">
        <v>2995</v>
      </c>
      <c r="B151" s="1" t="s">
        <v>27</v>
      </c>
      <c r="C151" s="1">
        <v>56199</v>
      </c>
      <c r="D151" s="1">
        <v>56274</v>
      </c>
      <c r="E151" s="2">
        <v>-0.51768588933753401</v>
      </c>
      <c r="F151" s="2">
        <v>1.0283693654961E-4</v>
      </c>
      <c r="G151" s="1">
        <v>75</v>
      </c>
    </row>
    <row r="152" spans="1:7">
      <c r="A152" s="1" t="s">
        <v>6970</v>
      </c>
      <c r="B152" s="1" t="s">
        <v>1879</v>
      </c>
      <c r="C152" s="1">
        <v>57539</v>
      </c>
      <c r="D152" s="1">
        <v>58029</v>
      </c>
      <c r="E152" s="2">
        <v>-0.21365511906797399</v>
      </c>
      <c r="F152" s="2">
        <v>3.46188776401525E-2</v>
      </c>
      <c r="G152" s="1">
        <v>405</v>
      </c>
    </row>
    <row r="153" spans="1:7">
      <c r="A153" s="1" t="s">
        <v>9567</v>
      </c>
      <c r="B153" s="1" t="s">
        <v>734</v>
      </c>
      <c r="C153" s="1">
        <v>57469</v>
      </c>
      <c r="D153" s="1">
        <v>58054</v>
      </c>
      <c r="E153" s="2">
        <v>-0.1195725094907</v>
      </c>
      <c r="F153" s="2">
        <v>2.90334690863496E-2</v>
      </c>
      <c r="G153" s="1">
        <v>585</v>
      </c>
    </row>
    <row r="154" spans="1:7">
      <c r="A154" s="1" t="s">
        <v>9050</v>
      </c>
      <c r="B154" s="1" t="s">
        <v>941</v>
      </c>
      <c r="C154" s="1">
        <v>56088</v>
      </c>
      <c r="D154" s="1">
        <v>57431</v>
      </c>
      <c r="E154" s="2">
        <v>-0.24330575492908299</v>
      </c>
      <c r="F154" s="2">
        <v>1.7457499228723E-2</v>
      </c>
      <c r="G154" s="1">
        <v>784</v>
      </c>
    </row>
    <row r="155" spans="1:7">
      <c r="A155" s="1" t="s">
        <v>9568</v>
      </c>
      <c r="B155" s="1" t="s">
        <v>1248</v>
      </c>
      <c r="C155" s="1">
        <v>55181</v>
      </c>
      <c r="D155" s="1">
        <v>58524</v>
      </c>
      <c r="E155" s="2">
        <v>-0.384754461320228</v>
      </c>
      <c r="F155" s="2">
        <v>5.5643455667987902E-3</v>
      </c>
      <c r="G155" s="1">
        <v>1686</v>
      </c>
    </row>
    <row r="156" spans="1:7">
      <c r="A156" s="1" t="s">
        <v>4165</v>
      </c>
      <c r="B156" s="1" t="s">
        <v>419</v>
      </c>
      <c r="C156" s="1">
        <v>57615</v>
      </c>
      <c r="D156" s="1">
        <v>58198</v>
      </c>
      <c r="E156" s="2">
        <v>-0.22370880796838699</v>
      </c>
      <c r="F156" s="2">
        <v>6.1503922052080096E-3</v>
      </c>
      <c r="G156" s="1">
        <v>583</v>
      </c>
    </row>
    <row r="157" spans="1:7">
      <c r="A157" s="1" t="s">
        <v>9569</v>
      </c>
      <c r="B157" s="1" t="s">
        <v>734</v>
      </c>
      <c r="C157" s="1">
        <v>57469</v>
      </c>
      <c r="D157" s="1">
        <v>58054</v>
      </c>
      <c r="E157" s="2">
        <v>-0.1195725094907</v>
      </c>
      <c r="F157" s="2">
        <v>2.90334690863496E-2</v>
      </c>
      <c r="G157" s="1">
        <v>459</v>
      </c>
    </row>
    <row r="158" spans="1:7">
      <c r="A158" s="1" t="s">
        <v>7715</v>
      </c>
      <c r="B158" s="1" t="s">
        <v>2213</v>
      </c>
      <c r="C158" s="1">
        <v>58019</v>
      </c>
      <c r="D158" s="1">
        <v>60813</v>
      </c>
      <c r="E158" s="2">
        <v>-0.16889077564202301</v>
      </c>
      <c r="F158" s="2">
        <v>3.2144596166784202E-2</v>
      </c>
      <c r="G158" s="1">
        <v>1628</v>
      </c>
    </row>
    <row r="159" spans="1:7">
      <c r="A159" s="1" t="s">
        <v>7559</v>
      </c>
      <c r="B159" s="1" t="s">
        <v>60</v>
      </c>
      <c r="C159" s="1">
        <v>61316</v>
      </c>
      <c r="D159" s="1">
        <v>61412</v>
      </c>
      <c r="E159" s="2">
        <v>-0.344742234371334</v>
      </c>
      <c r="F159" s="2">
        <v>4.5052490202613503E-2</v>
      </c>
      <c r="G159" s="1">
        <v>42</v>
      </c>
    </row>
    <row r="160" spans="1:7">
      <c r="A160" s="1" t="s">
        <v>9570</v>
      </c>
      <c r="B160" s="1" t="s">
        <v>912</v>
      </c>
      <c r="C160" s="1">
        <v>60446</v>
      </c>
      <c r="D160" s="1">
        <v>61189</v>
      </c>
      <c r="E160" s="2">
        <v>-0.32211985095761397</v>
      </c>
      <c r="F160" s="2">
        <v>4.1512669386683E-2</v>
      </c>
      <c r="G160" s="1">
        <v>743</v>
      </c>
    </row>
    <row r="161" spans="1:7">
      <c r="A161" s="1" t="s">
        <v>9054</v>
      </c>
      <c r="B161" s="1" t="s">
        <v>1061</v>
      </c>
      <c r="C161" s="1">
        <v>60976</v>
      </c>
      <c r="D161" s="1">
        <v>62182</v>
      </c>
      <c r="E161" s="2">
        <v>-0.17848040514785299</v>
      </c>
      <c r="F161" s="2">
        <v>1.9297413093496099E-2</v>
      </c>
      <c r="G161" s="1">
        <v>1206</v>
      </c>
    </row>
    <row r="162" spans="1:7">
      <c r="A162" s="1" t="s">
        <v>7826</v>
      </c>
      <c r="B162" s="1" t="s">
        <v>1112</v>
      </c>
      <c r="C162" s="1">
        <v>61912</v>
      </c>
      <c r="D162" s="1">
        <v>62371</v>
      </c>
      <c r="E162" s="2">
        <v>-0.18998016397398301</v>
      </c>
      <c r="F162" s="2">
        <v>3.08795779473004E-2</v>
      </c>
      <c r="G162" s="1">
        <v>459</v>
      </c>
    </row>
    <row r="163" spans="1:7">
      <c r="A163" s="1" t="s">
        <v>8566</v>
      </c>
      <c r="B163" s="1" t="s">
        <v>992</v>
      </c>
      <c r="C163" s="1">
        <v>62254</v>
      </c>
      <c r="D163" s="1">
        <v>62874</v>
      </c>
      <c r="E163" s="2">
        <v>-0.23060784784674801</v>
      </c>
      <c r="F163" s="2">
        <v>3.0082901438849802E-3</v>
      </c>
      <c r="G163" s="1">
        <v>620</v>
      </c>
    </row>
    <row r="164" spans="1:7">
      <c r="A164" s="1" t="s">
        <v>6837</v>
      </c>
      <c r="B164" s="1" t="s">
        <v>1705</v>
      </c>
      <c r="C164" s="1">
        <v>64135</v>
      </c>
      <c r="D164" s="1">
        <v>65011</v>
      </c>
      <c r="E164" s="2">
        <v>-0.112674753994861</v>
      </c>
      <c r="F164" s="2">
        <v>4.97074103305278E-2</v>
      </c>
      <c r="G164" s="1">
        <v>443</v>
      </c>
    </row>
    <row r="165" spans="1:7">
      <c r="A165" s="1" t="s">
        <v>9571</v>
      </c>
      <c r="B165" s="1" t="s">
        <v>1655</v>
      </c>
      <c r="C165" s="1">
        <v>63402</v>
      </c>
      <c r="D165" s="1">
        <v>63620</v>
      </c>
      <c r="E165" s="2">
        <v>-0.16975518427069899</v>
      </c>
      <c r="F165" s="2">
        <v>8.0287150462828201E-4</v>
      </c>
      <c r="G165" s="1">
        <v>218</v>
      </c>
    </row>
    <row r="166" spans="1:7">
      <c r="A166" s="1" t="s">
        <v>9572</v>
      </c>
      <c r="B166" s="1" t="s">
        <v>848</v>
      </c>
      <c r="C166" s="1">
        <v>63002</v>
      </c>
      <c r="D166" s="1">
        <v>63973</v>
      </c>
      <c r="E166" s="2">
        <v>-0.42564950648544703</v>
      </c>
      <c r="F166" s="2">
        <v>2.4973268591493299E-2</v>
      </c>
      <c r="G166" s="1">
        <v>971</v>
      </c>
    </row>
    <row r="167" spans="1:7">
      <c r="A167" s="1" t="s">
        <v>9573</v>
      </c>
      <c r="B167" s="1" t="s">
        <v>1805</v>
      </c>
      <c r="C167" s="1">
        <v>63988</v>
      </c>
      <c r="D167" s="1">
        <v>64502</v>
      </c>
      <c r="E167" s="2">
        <v>-0.12568592832490899</v>
      </c>
      <c r="F167" s="2">
        <v>4.7945553417593503E-2</v>
      </c>
      <c r="G167" s="1">
        <v>514</v>
      </c>
    </row>
    <row r="168" spans="1:7">
      <c r="A168" s="1" t="s">
        <v>9574</v>
      </c>
      <c r="B168" s="1" t="s">
        <v>1406</v>
      </c>
      <c r="C168" s="1">
        <v>64263</v>
      </c>
      <c r="D168" s="1">
        <v>64386</v>
      </c>
      <c r="E168" s="2">
        <v>-0.50935604973467996</v>
      </c>
      <c r="F168" s="2">
        <v>1.8561447547586901E-2</v>
      </c>
      <c r="G168" s="1">
        <v>123</v>
      </c>
    </row>
    <row r="169" spans="1:7">
      <c r="A169" s="1" t="s">
        <v>7074</v>
      </c>
      <c r="B169" s="1" t="s">
        <v>982</v>
      </c>
      <c r="C169" s="1">
        <v>64773</v>
      </c>
      <c r="D169" s="1">
        <v>66301</v>
      </c>
      <c r="E169" s="2">
        <v>-0.32988891499871698</v>
      </c>
      <c r="F169" s="2">
        <v>1.2588232233060701E-3</v>
      </c>
      <c r="G169" s="1">
        <v>892</v>
      </c>
    </row>
    <row r="170" spans="1:7">
      <c r="A170" s="1" t="s">
        <v>9575</v>
      </c>
      <c r="B170" s="1" t="s">
        <v>1678</v>
      </c>
      <c r="C170" s="1">
        <v>64249</v>
      </c>
      <c r="D170" s="1">
        <v>64927</v>
      </c>
      <c r="E170" s="2">
        <v>-0.16761293887422099</v>
      </c>
      <c r="F170" s="2">
        <v>2.8695222295047802E-2</v>
      </c>
      <c r="G170" s="1">
        <v>678</v>
      </c>
    </row>
    <row r="171" spans="1:7">
      <c r="A171" s="1" t="s">
        <v>7075</v>
      </c>
      <c r="B171" s="1" t="s">
        <v>982</v>
      </c>
      <c r="C171" s="1">
        <v>64773</v>
      </c>
      <c r="D171" s="1">
        <v>66301</v>
      </c>
      <c r="E171" s="2">
        <v>-0.32988891499871698</v>
      </c>
      <c r="F171" s="2">
        <v>1.2588232233060701E-3</v>
      </c>
      <c r="G171" s="1">
        <v>1430</v>
      </c>
    </row>
    <row r="172" spans="1:7">
      <c r="A172" s="1" t="s">
        <v>7543</v>
      </c>
      <c r="B172" s="1" t="s">
        <v>25</v>
      </c>
      <c r="C172" s="1">
        <v>66183</v>
      </c>
      <c r="D172" s="1">
        <v>68598</v>
      </c>
      <c r="E172" s="2">
        <v>-9.5933966502116302E-2</v>
      </c>
      <c r="F172" s="2">
        <v>2.4123315115914599E-3</v>
      </c>
      <c r="G172" s="1">
        <v>575</v>
      </c>
    </row>
    <row r="173" spans="1:7">
      <c r="A173" s="1" t="s">
        <v>9576</v>
      </c>
      <c r="B173" s="1" t="s">
        <v>616</v>
      </c>
      <c r="C173" s="1">
        <v>62102</v>
      </c>
      <c r="D173" s="1">
        <v>65644</v>
      </c>
      <c r="E173" s="2">
        <v>-8.0262445049441494E-2</v>
      </c>
      <c r="F173" s="2">
        <v>3.3124644562094303E-2</v>
      </c>
      <c r="G173" s="1">
        <v>186</v>
      </c>
    </row>
    <row r="174" spans="1:7">
      <c r="A174" s="1" t="s">
        <v>9577</v>
      </c>
      <c r="B174" s="1" t="s">
        <v>1903</v>
      </c>
      <c r="C174" s="1">
        <v>67555</v>
      </c>
      <c r="D174" s="1">
        <v>67770</v>
      </c>
      <c r="E174" s="2">
        <v>-0.27080067814606801</v>
      </c>
      <c r="F174" s="2">
        <v>4.02179151855463E-2</v>
      </c>
      <c r="G174" s="1">
        <v>215</v>
      </c>
    </row>
    <row r="175" spans="1:7">
      <c r="A175" s="1" t="s">
        <v>7741</v>
      </c>
      <c r="B175" s="1" t="s">
        <v>1335</v>
      </c>
      <c r="C175" s="1">
        <v>68651</v>
      </c>
      <c r="D175" s="1">
        <v>69096</v>
      </c>
      <c r="E175" s="2">
        <v>-0.14269726879476399</v>
      </c>
      <c r="F175" s="2">
        <v>2.8677876305750302E-2</v>
      </c>
      <c r="G175" s="1">
        <v>390</v>
      </c>
    </row>
    <row r="176" spans="1:7">
      <c r="A176" s="1" t="s">
        <v>9578</v>
      </c>
      <c r="B176" s="1" t="s">
        <v>25</v>
      </c>
      <c r="C176" s="1">
        <v>66183</v>
      </c>
      <c r="D176" s="1">
        <v>68598</v>
      </c>
      <c r="E176" s="2">
        <v>-9.5933966502116302E-2</v>
      </c>
      <c r="F176" s="2">
        <v>2.4123315115914599E-3</v>
      </c>
      <c r="G176" s="1">
        <v>831</v>
      </c>
    </row>
    <row r="177" spans="1:7">
      <c r="A177" s="1" t="s">
        <v>9579</v>
      </c>
      <c r="B177" s="1" t="s">
        <v>1411</v>
      </c>
      <c r="C177" s="1">
        <v>68298</v>
      </c>
      <c r="D177" s="1">
        <v>69004</v>
      </c>
      <c r="E177" s="2">
        <v>-0.118155106074626</v>
      </c>
      <c r="F177" s="2">
        <v>2.0056919624880602E-2</v>
      </c>
      <c r="G177" s="1">
        <v>558</v>
      </c>
    </row>
    <row r="178" spans="1:7">
      <c r="A178" s="1" t="s">
        <v>9580</v>
      </c>
      <c r="B178" s="1" t="s">
        <v>783</v>
      </c>
      <c r="C178" s="1">
        <v>69277</v>
      </c>
      <c r="D178" s="1">
        <v>69359</v>
      </c>
      <c r="E178" s="2">
        <v>-0.35461369132623999</v>
      </c>
      <c r="F178" s="2">
        <v>2.9449772829490201E-2</v>
      </c>
      <c r="G178" s="1">
        <v>82</v>
      </c>
    </row>
    <row r="179" spans="1:7">
      <c r="A179" s="1" t="s">
        <v>6726</v>
      </c>
      <c r="B179" s="1" t="s">
        <v>191</v>
      </c>
      <c r="C179" s="1">
        <v>70085</v>
      </c>
      <c r="D179" s="1">
        <v>73023</v>
      </c>
      <c r="E179" s="2">
        <v>-0.28439043310436901</v>
      </c>
      <c r="F179" s="2">
        <v>1.9137582192111799E-2</v>
      </c>
      <c r="G179" s="1">
        <v>886</v>
      </c>
    </row>
    <row r="180" spans="1:7">
      <c r="A180" s="1" t="s">
        <v>4500</v>
      </c>
      <c r="B180" s="1" t="s">
        <v>885</v>
      </c>
      <c r="C180" s="1">
        <v>70127</v>
      </c>
      <c r="D180" s="1">
        <v>70290</v>
      </c>
      <c r="E180" s="2">
        <v>-0.395138151125489</v>
      </c>
      <c r="F180" s="2">
        <v>3.5798404912384202E-2</v>
      </c>
      <c r="G180" s="1">
        <v>163</v>
      </c>
    </row>
    <row r="181" spans="1:7">
      <c r="A181" s="1" t="s">
        <v>4714</v>
      </c>
      <c r="B181" s="1" t="s">
        <v>436</v>
      </c>
      <c r="C181" s="1">
        <v>69991</v>
      </c>
      <c r="D181" s="1">
        <v>72901</v>
      </c>
      <c r="E181" s="2">
        <v>-0.24565196218528701</v>
      </c>
      <c r="F181" s="2">
        <v>7.3088564904355497E-3</v>
      </c>
      <c r="G181" s="1">
        <v>1622</v>
      </c>
    </row>
    <row r="182" spans="1:7">
      <c r="A182" s="1" t="s">
        <v>9060</v>
      </c>
      <c r="B182" s="1" t="s">
        <v>769</v>
      </c>
      <c r="C182" s="1">
        <v>71258</v>
      </c>
      <c r="D182" s="1">
        <v>71612</v>
      </c>
      <c r="E182" s="2">
        <v>-0.17511487717354099</v>
      </c>
      <c r="F182" s="2">
        <v>4.1394964459306897E-2</v>
      </c>
      <c r="G182" s="1">
        <v>354</v>
      </c>
    </row>
    <row r="183" spans="1:7">
      <c r="A183" s="1" t="s">
        <v>7118</v>
      </c>
      <c r="B183" s="1" t="s">
        <v>2003</v>
      </c>
      <c r="C183" s="1">
        <v>71992</v>
      </c>
      <c r="D183" s="1">
        <v>73328</v>
      </c>
      <c r="E183" s="2">
        <v>-0.152444711516975</v>
      </c>
      <c r="F183" s="2">
        <v>3.6627295400958701E-2</v>
      </c>
      <c r="G183" s="1">
        <v>1089</v>
      </c>
    </row>
    <row r="184" spans="1:7">
      <c r="A184" s="1" t="s">
        <v>7925</v>
      </c>
      <c r="B184" s="1" t="s">
        <v>294</v>
      </c>
      <c r="C184" s="1">
        <v>73808</v>
      </c>
      <c r="D184" s="1">
        <v>74093</v>
      </c>
      <c r="E184" s="2">
        <v>-0.17255058951012001</v>
      </c>
      <c r="F184" s="2">
        <v>2.6063587918766298E-2</v>
      </c>
      <c r="G184" s="1">
        <v>112</v>
      </c>
    </row>
    <row r="185" spans="1:7">
      <c r="A185" s="1" t="s">
        <v>6248</v>
      </c>
      <c r="B185" s="1" t="s">
        <v>339</v>
      </c>
      <c r="C185" s="1">
        <v>73372</v>
      </c>
      <c r="D185" s="1">
        <v>74006</v>
      </c>
      <c r="E185" s="2">
        <v>-0.36290620635498999</v>
      </c>
      <c r="F185" s="2">
        <v>3.19773312699866E-2</v>
      </c>
      <c r="G185" s="1">
        <v>634</v>
      </c>
    </row>
    <row r="186" spans="1:7">
      <c r="A186" s="1" t="s">
        <v>4136</v>
      </c>
      <c r="B186" s="1" t="s">
        <v>769</v>
      </c>
      <c r="C186" s="1">
        <v>74354</v>
      </c>
      <c r="D186" s="1">
        <v>74616</v>
      </c>
      <c r="E186" s="2">
        <v>-0.25960806794302499</v>
      </c>
      <c r="F186" s="2">
        <v>2.63782937245928E-3</v>
      </c>
      <c r="G186" s="1">
        <v>262</v>
      </c>
    </row>
    <row r="187" spans="1:7">
      <c r="A187" s="1" t="s">
        <v>9581</v>
      </c>
      <c r="B187" s="1" t="s">
        <v>765</v>
      </c>
      <c r="C187" s="1">
        <v>75031</v>
      </c>
      <c r="D187" s="1">
        <v>75280</v>
      </c>
      <c r="E187" s="2">
        <v>-0.21561061958271199</v>
      </c>
      <c r="F187" s="2">
        <v>1.5810869244693701E-2</v>
      </c>
      <c r="G187" s="1">
        <v>249</v>
      </c>
    </row>
    <row r="188" spans="1:7">
      <c r="A188" s="1" t="s">
        <v>9582</v>
      </c>
      <c r="B188" s="1" t="s">
        <v>830</v>
      </c>
      <c r="C188" s="1">
        <v>74868</v>
      </c>
      <c r="D188" s="1">
        <v>75424</v>
      </c>
      <c r="E188" s="2">
        <v>-0.23681235328294101</v>
      </c>
      <c r="F188" s="2">
        <v>2.6633527567113499E-2</v>
      </c>
      <c r="G188" s="1">
        <v>556</v>
      </c>
    </row>
    <row r="189" spans="1:7">
      <c r="A189" s="1" t="s">
        <v>9583</v>
      </c>
      <c r="B189" s="1" t="s">
        <v>535</v>
      </c>
      <c r="C189" s="1">
        <v>76986</v>
      </c>
      <c r="D189" s="1">
        <v>77086</v>
      </c>
      <c r="E189" s="2">
        <v>-0.33937495815103902</v>
      </c>
      <c r="F189" s="2">
        <v>1.2350344379837499E-2</v>
      </c>
      <c r="G189" s="1">
        <v>100</v>
      </c>
    </row>
    <row r="190" spans="1:7">
      <c r="A190" s="1" t="s">
        <v>9584</v>
      </c>
      <c r="B190" s="1" t="s">
        <v>294</v>
      </c>
      <c r="C190" s="1">
        <v>77732</v>
      </c>
      <c r="D190" s="1">
        <v>78229</v>
      </c>
      <c r="E190" s="2">
        <v>-0.196685607439683</v>
      </c>
      <c r="F190" s="2">
        <v>1.16354418209324E-2</v>
      </c>
      <c r="G190" s="1">
        <v>426</v>
      </c>
    </row>
    <row r="191" spans="1:7">
      <c r="A191" s="1" t="s">
        <v>9585</v>
      </c>
      <c r="B191" s="1" t="s">
        <v>644</v>
      </c>
      <c r="C191" s="1">
        <v>78433</v>
      </c>
      <c r="D191" s="1">
        <v>79625</v>
      </c>
      <c r="E191" s="2">
        <v>-0.26264710780007999</v>
      </c>
      <c r="F191" s="2">
        <v>1.8800574400045601E-2</v>
      </c>
      <c r="G191" s="1">
        <v>509</v>
      </c>
    </row>
    <row r="192" spans="1:7">
      <c r="A192" s="1" t="s">
        <v>9064</v>
      </c>
      <c r="B192" s="1" t="s">
        <v>1314</v>
      </c>
      <c r="C192" s="1">
        <v>80115</v>
      </c>
      <c r="D192" s="1">
        <v>81361</v>
      </c>
      <c r="E192" s="2">
        <v>-0.25347240500094698</v>
      </c>
      <c r="F192" s="2">
        <v>4.3060179431869301E-2</v>
      </c>
      <c r="G192" s="1">
        <v>1246</v>
      </c>
    </row>
    <row r="193" spans="1:7">
      <c r="A193" s="1" t="s">
        <v>9586</v>
      </c>
      <c r="B193" s="1" t="s">
        <v>1024</v>
      </c>
      <c r="C193" s="1">
        <v>80822</v>
      </c>
      <c r="D193" s="1">
        <v>81934</v>
      </c>
      <c r="E193" s="2">
        <v>-0.195108437233215</v>
      </c>
      <c r="F193" s="2">
        <v>2.0345606446760801E-2</v>
      </c>
      <c r="G193" s="1">
        <v>1112</v>
      </c>
    </row>
    <row r="194" spans="1:7">
      <c r="A194" s="1" t="s">
        <v>5865</v>
      </c>
      <c r="B194" s="1" t="s">
        <v>2054</v>
      </c>
      <c r="C194" s="1">
        <v>81296</v>
      </c>
      <c r="D194" s="1">
        <v>86209</v>
      </c>
      <c r="E194" s="2">
        <v>-0.25041591965705201</v>
      </c>
      <c r="F194" s="2">
        <v>3.0107681423560602E-4</v>
      </c>
      <c r="G194" s="1">
        <v>1348</v>
      </c>
    </row>
    <row r="195" spans="1:7">
      <c r="A195" s="1" t="s">
        <v>7191</v>
      </c>
      <c r="B195" s="1" t="s">
        <v>1232</v>
      </c>
      <c r="C195" s="1">
        <v>80771</v>
      </c>
      <c r="D195" s="1">
        <v>81525</v>
      </c>
      <c r="E195" s="2">
        <v>-0.192020436061279</v>
      </c>
      <c r="F195" s="2">
        <v>3.2290798076577601E-2</v>
      </c>
      <c r="G195" s="1">
        <v>664</v>
      </c>
    </row>
    <row r="196" spans="1:7">
      <c r="A196" s="1" t="s">
        <v>5866</v>
      </c>
      <c r="B196" s="1" t="s">
        <v>2054</v>
      </c>
      <c r="C196" s="1">
        <v>81296</v>
      </c>
      <c r="D196" s="1">
        <v>86209</v>
      </c>
      <c r="E196" s="2">
        <v>-0.25041591965705201</v>
      </c>
      <c r="F196" s="2">
        <v>3.0107681423560602E-4</v>
      </c>
      <c r="G196" s="1">
        <v>2000</v>
      </c>
    </row>
    <row r="197" spans="1:7">
      <c r="A197" s="1" t="s">
        <v>9587</v>
      </c>
      <c r="B197" s="1" t="s">
        <v>228</v>
      </c>
      <c r="C197" s="1">
        <v>83346</v>
      </c>
      <c r="D197" s="1">
        <v>83548</v>
      </c>
      <c r="E197" s="2">
        <v>-0.26585136437822998</v>
      </c>
      <c r="F197" s="2">
        <v>1.2880636052647601E-2</v>
      </c>
      <c r="G197" s="1">
        <v>202</v>
      </c>
    </row>
    <row r="198" spans="1:7">
      <c r="A198" s="1" t="s">
        <v>7150</v>
      </c>
      <c r="B198" s="1" t="s">
        <v>302</v>
      </c>
      <c r="C198" s="1">
        <v>83094</v>
      </c>
      <c r="D198" s="1">
        <v>84551</v>
      </c>
      <c r="E198" s="2">
        <v>-0.13757334040372901</v>
      </c>
      <c r="F198" s="2">
        <v>9.2070033192789506E-3</v>
      </c>
      <c r="G198" s="1">
        <v>1381</v>
      </c>
    </row>
    <row r="199" spans="1:7">
      <c r="A199" s="1" t="s">
        <v>6860</v>
      </c>
      <c r="B199" s="1" t="s">
        <v>673</v>
      </c>
      <c r="C199" s="1">
        <v>84433</v>
      </c>
      <c r="D199" s="1">
        <v>85032</v>
      </c>
      <c r="E199" s="2">
        <v>-0.24198668938890799</v>
      </c>
      <c r="F199" s="2">
        <v>4.6341049407572499E-2</v>
      </c>
      <c r="G199" s="1">
        <v>106</v>
      </c>
    </row>
    <row r="200" spans="1:7">
      <c r="A200" s="1" t="s">
        <v>6219</v>
      </c>
      <c r="B200" s="1" t="s">
        <v>2224</v>
      </c>
      <c r="C200" s="1">
        <v>83337</v>
      </c>
      <c r="D200" s="1">
        <v>83924</v>
      </c>
      <c r="E200" s="2">
        <v>-0.19507787591157</v>
      </c>
      <c r="F200" s="2">
        <v>4.6110595549762497E-2</v>
      </c>
      <c r="G200" s="1">
        <v>587</v>
      </c>
    </row>
    <row r="201" spans="1:7">
      <c r="A201" s="1" t="s">
        <v>4653</v>
      </c>
      <c r="B201" s="1" t="s">
        <v>918</v>
      </c>
      <c r="C201" s="1">
        <v>83221</v>
      </c>
      <c r="D201" s="1">
        <v>83586</v>
      </c>
      <c r="E201" s="2">
        <v>-0.14959219787235001</v>
      </c>
      <c r="F201" s="2">
        <v>3.3263412476474498E-2</v>
      </c>
      <c r="G201" s="1">
        <v>49</v>
      </c>
    </row>
    <row r="202" spans="1:7">
      <c r="A202" s="1" t="s">
        <v>7900</v>
      </c>
      <c r="B202" s="1" t="s">
        <v>258</v>
      </c>
      <c r="C202" s="1">
        <v>85245</v>
      </c>
      <c r="D202" s="1">
        <v>85922</v>
      </c>
      <c r="E202" s="2">
        <v>-0.15699657038817399</v>
      </c>
      <c r="F202" s="2">
        <v>2.37367473544269E-2</v>
      </c>
      <c r="G202" s="1">
        <v>381</v>
      </c>
    </row>
    <row r="203" spans="1:7">
      <c r="A203" s="1" t="s">
        <v>7557</v>
      </c>
      <c r="B203" s="1" t="s">
        <v>464</v>
      </c>
      <c r="C203" s="1">
        <v>86495</v>
      </c>
      <c r="D203" s="1">
        <v>87522</v>
      </c>
      <c r="E203" s="2">
        <v>-0.38976172645465201</v>
      </c>
      <c r="F203" s="2">
        <v>3.4470197731888003E-2</v>
      </c>
      <c r="G203" s="1">
        <v>411</v>
      </c>
    </row>
    <row r="204" spans="1:7">
      <c r="A204" s="1" t="s">
        <v>9069</v>
      </c>
      <c r="B204" s="1" t="s">
        <v>578</v>
      </c>
      <c r="C204" s="1">
        <v>85001</v>
      </c>
      <c r="D204" s="1">
        <v>85515</v>
      </c>
      <c r="E204" s="2">
        <v>-0.30147152870098998</v>
      </c>
      <c r="F204" s="2">
        <v>7.9989790646299193E-3</v>
      </c>
      <c r="G204" s="1">
        <v>473</v>
      </c>
    </row>
    <row r="205" spans="1:7">
      <c r="A205" s="1" t="s">
        <v>9071</v>
      </c>
      <c r="B205" s="1" t="s">
        <v>33</v>
      </c>
      <c r="C205" s="1">
        <v>88486</v>
      </c>
      <c r="D205" s="1">
        <v>88681</v>
      </c>
      <c r="E205" s="2">
        <v>-0.53617533579013499</v>
      </c>
      <c r="F205" s="2">
        <v>2.33216826105218E-2</v>
      </c>
      <c r="G205" s="1">
        <v>195</v>
      </c>
    </row>
    <row r="206" spans="1:7">
      <c r="A206" s="1" t="s">
        <v>6643</v>
      </c>
      <c r="B206" s="1" t="s">
        <v>263</v>
      </c>
      <c r="C206" s="1">
        <v>89915</v>
      </c>
      <c r="D206" s="1">
        <v>91371</v>
      </c>
      <c r="E206" s="2">
        <v>-0.175095817227335</v>
      </c>
      <c r="F206" s="2">
        <v>5.7786924345467703E-3</v>
      </c>
      <c r="G206" s="1">
        <v>99</v>
      </c>
    </row>
    <row r="207" spans="1:7">
      <c r="A207" s="1" t="s">
        <v>6829</v>
      </c>
      <c r="B207" s="1" t="s">
        <v>156</v>
      </c>
      <c r="C207" s="1">
        <v>88520</v>
      </c>
      <c r="D207" s="1">
        <v>88844</v>
      </c>
      <c r="E207" s="2">
        <v>-0.22105653528558</v>
      </c>
      <c r="F207" s="2">
        <v>7.7449842213447402E-3</v>
      </c>
      <c r="G207" s="1">
        <v>324</v>
      </c>
    </row>
    <row r="208" spans="1:7">
      <c r="A208" s="1" t="s">
        <v>9588</v>
      </c>
      <c r="B208" s="1" t="s">
        <v>647</v>
      </c>
      <c r="C208" s="1">
        <v>90227</v>
      </c>
      <c r="D208" s="1">
        <v>90353</v>
      </c>
      <c r="E208" s="2">
        <v>-0.194022430936967</v>
      </c>
      <c r="F208" s="2">
        <v>3.7055989136454699E-2</v>
      </c>
      <c r="G208" s="1">
        <v>126</v>
      </c>
    </row>
    <row r="209" spans="1:7">
      <c r="A209" s="1" t="s">
        <v>9589</v>
      </c>
      <c r="B209" s="1" t="s">
        <v>1655</v>
      </c>
      <c r="C209" s="1">
        <v>87522</v>
      </c>
      <c r="D209" s="1">
        <v>89559</v>
      </c>
      <c r="E209" s="2">
        <v>-0.15885344166975399</v>
      </c>
      <c r="F209" s="2">
        <v>3.2849586731804999E-2</v>
      </c>
      <c r="G209" s="1">
        <v>1080</v>
      </c>
    </row>
    <row r="210" spans="1:7">
      <c r="A210" s="1" t="s">
        <v>7220</v>
      </c>
      <c r="B210" s="1" t="s">
        <v>1750</v>
      </c>
      <c r="C210" s="1">
        <v>90524</v>
      </c>
      <c r="D210" s="1">
        <v>92866</v>
      </c>
      <c r="E210" s="2">
        <v>-0.21047971942861499</v>
      </c>
      <c r="F210" s="2">
        <v>4.5745090775279003E-2</v>
      </c>
      <c r="G210" s="1">
        <v>947</v>
      </c>
    </row>
    <row r="211" spans="1:7">
      <c r="A211" s="1" t="s">
        <v>9590</v>
      </c>
      <c r="B211" s="1" t="s">
        <v>2495</v>
      </c>
      <c r="C211" s="1">
        <v>91149</v>
      </c>
      <c r="D211" s="1">
        <v>92405</v>
      </c>
      <c r="E211" s="2">
        <v>-0.28750343190165101</v>
      </c>
      <c r="F211" s="2">
        <v>3.3918843072073802E-2</v>
      </c>
      <c r="G211" s="1">
        <v>1174</v>
      </c>
    </row>
    <row r="212" spans="1:7">
      <c r="A212" s="1" t="s">
        <v>3353</v>
      </c>
      <c r="B212" s="1" t="s">
        <v>124</v>
      </c>
      <c r="C212" s="1">
        <v>93512</v>
      </c>
      <c r="D212" s="1">
        <v>94008</v>
      </c>
      <c r="E212" s="2">
        <v>-0.42765439804298</v>
      </c>
      <c r="F212" s="2">
        <v>2.6819377452444101E-2</v>
      </c>
      <c r="G212" s="1">
        <v>157</v>
      </c>
    </row>
    <row r="213" spans="1:7">
      <c r="A213" s="1" t="s">
        <v>9591</v>
      </c>
      <c r="B213" s="1" t="s">
        <v>1750</v>
      </c>
      <c r="C213" s="1">
        <v>90524</v>
      </c>
      <c r="D213" s="1">
        <v>92866</v>
      </c>
      <c r="E213" s="2">
        <v>-0.21047971942861499</v>
      </c>
      <c r="F213" s="2">
        <v>4.5745090775279003E-2</v>
      </c>
      <c r="G213" s="1">
        <v>613</v>
      </c>
    </row>
    <row r="214" spans="1:7">
      <c r="A214" s="1" t="s">
        <v>7319</v>
      </c>
      <c r="B214" s="1" t="s">
        <v>929</v>
      </c>
      <c r="C214" s="1">
        <v>94171</v>
      </c>
      <c r="D214" s="1">
        <v>94787</v>
      </c>
      <c r="E214" s="2">
        <v>-8.5595507887750097E-2</v>
      </c>
      <c r="F214" s="2">
        <v>2.9963957512238199E-2</v>
      </c>
      <c r="G214" s="1">
        <v>181</v>
      </c>
    </row>
    <row r="215" spans="1:7">
      <c r="A215" s="1" t="s">
        <v>4264</v>
      </c>
      <c r="B215" s="1" t="s">
        <v>249</v>
      </c>
      <c r="C215" s="1">
        <v>94582</v>
      </c>
      <c r="D215" s="1">
        <v>95528</v>
      </c>
      <c r="E215" s="2">
        <v>-0.15942151050620401</v>
      </c>
      <c r="F215" s="2">
        <v>4.9392704524701299E-2</v>
      </c>
      <c r="G215" s="1">
        <v>831</v>
      </c>
    </row>
    <row r="216" spans="1:7">
      <c r="A216" s="1" t="s">
        <v>9592</v>
      </c>
      <c r="B216" s="1" t="s">
        <v>180</v>
      </c>
      <c r="C216" s="1">
        <v>95481</v>
      </c>
      <c r="D216" s="1">
        <v>95664</v>
      </c>
      <c r="E216" s="2">
        <v>-0.29097327383291</v>
      </c>
      <c r="F216" s="2">
        <v>4.6157677520713002E-2</v>
      </c>
      <c r="G216" s="1">
        <v>183</v>
      </c>
    </row>
    <row r="217" spans="1:7">
      <c r="A217" s="1" t="s">
        <v>2924</v>
      </c>
      <c r="B217" s="1" t="s">
        <v>484</v>
      </c>
      <c r="C217" s="1">
        <v>93266</v>
      </c>
      <c r="D217" s="1">
        <v>95853</v>
      </c>
      <c r="E217" s="2">
        <v>-0.213654167257226</v>
      </c>
      <c r="F217" s="2">
        <v>1.6425412865520302E-2</v>
      </c>
      <c r="G217" s="1">
        <v>1338</v>
      </c>
    </row>
    <row r="218" spans="1:7">
      <c r="A218" s="1" t="s">
        <v>9593</v>
      </c>
      <c r="B218" s="1" t="s">
        <v>601</v>
      </c>
      <c r="C218" s="1">
        <v>96773</v>
      </c>
      <c r="D218" s="1">
        <v>97012</v>
      </c>
      <c r="E218" s="2">
        <v>-0.23698207401364099</v>
      </c>
      <c r="F218" s="2">
        <v>3.5607599030111403E-2</v>
      </c>
      <c r="G218" s="1">
        <v>239</v>
      </c>
    </row>
    <row r="219" spans="1:7">
      <c r="A219" s="1" t="s">
        <v>3483</v>
      </c>
      <c r="B219" s="1" t="s">
        <v>133</v>
      </c>
      <c r="C219" s="1">
        <v>97952</v>
      </c>
      <c r="D219" s="1">
        <v>98558</v>
      </c>
      <c r="E219" s="2">
        <v>-0.35985806144878502</v>
      </c>
      <c r="F219" s="2">
        <v>4.9061891728812798E-2</v>
      </c>
      <c r="G219" s="1">
        <v>429</v>
      </c>
    </row>
    <row r="220" spans="1:7">
      <c r="A220" s="1" t="s">
        <v>7827</v>
      </c>
      <c r="B220" s="1" t="s">
        <v>738</v>
      </c>
      <c r="C220" s="1">
        <v>98850</v>
      </c>
      <c r="D220" s="1">
        <v>99297</v>
      </c>
      <c r="E220" s="2">
        <v>-0.16140406001154201</v>
      </c>
      <c r="F220" s="2">
        <v>1.59508761583094E-2</v>
      </c>
      <c r="G220" s="1">
        <v>211</v>
      </c>
    </row>
    <row r="221" spans="1:7">
      <c r="A221" s="1" t="s">
        <v>6655</v>
      </c>
      <c r="B221" s="1" t="s">
        <v>635</v>
      </c>
      <c r="C221" s="1">
        <v>98660</v>
      </c>
      <c r="D221" s="1">
        <v>100017</v>
      </c>
      <c r="E221" s="2">
        <v>-0.18511925622834699</v>
      </c>
      <c r="F221" s="2">
        <v>1.7851500985623901E-2</v>
      </c>
      <c r="G221" s="1">
        <v>431</v>
      </c>
    </row>
    <row r="222" spans="1:7">
      <c r="A222" s="1" t="s">
        <v>6452</v>
      </c>
      <c r="B222" s="1" t="s">
        <v>1674</v>
      </c>
      <c r="C222" s="1">
        <v>99375</v>
      </c>
      <c r="D222" s="1">
        <v>100100</v>
      </c>
      <c r="E222" s="2">
        <v>-0.33892864026476499</v>
      </c>
      <c r="F222" s="2">
        <v>7.59878231155131E-3</v>
      </c>
      <c r="G222" s="1">
        <v>112</v>
      </c>
    </row>
    <row r="223" spans="1:7">
      <c r="A223" s="1" t="s">
        <v>5004</v>
      </c>
      <c r="B223" s="1" t="s">
        <v>1308</v>
      </c>
      <c r="C223" s="1">
        <v>96971</v>
      </c>
      <c r="D223" s="1">
        <v>101525</v>
      </c>
      <c r="E223" s="2">
        <v>-0.225302610429502</v>
      </c>
      <c r="F223" s="2">
        <v>1.17742097353126E-2</v>
      </c>
      <c r="G223" s="1">
        <v>2000</v>
      </c>
    </row>
    <row r="224" spans="1:7">
      <c r="A224" s="1" t="s">
        <v>9594</v>
      </c>
      <c r="B224" s="1" t="s">
        <v>590</v>
      </c>
      <c r="C224" s="1">
        <v>99313</v>
      </c>
      <c r="D224" s="1">
        <v>99395</v>
      </c>
      <c r="E224" s="2">
        <v>-0.47933836792222401</v>
      </c>
      <c r="F224" s="2">
        <v>4.1028220685587799E-2</v>
      </c>
      <c r="G224" s="1">
        <v>82</v>
      </c>
    </row>
    <row r="225" spans="1:7">
      <c r="A225" s="1" t="s">
        <v>9595</v>
      </c>
      <c r="B225" s="1" t="s">
        <v>1608</v>
      </c>
      <c r="C225" s="1">
        <v>98819</v>
      </c>
      <c r="D225" s="1">
        <v>100945</v>
      </c>
      <c r="E225" s="2">
        <v>-0.10304106585768801</v>
      </c>
      <c r="F225" s="2">
        <v>2.1821254536286E-2</v>
      </c>
      <c r="G225" s="1">
        <v>1074</v>
      </c>
    </row>
    <row r="226" spans="1:7">
      <c r="A226" s="1" t="s">
        <v>5337</v>
      </c>
      <c r="B226" s="1" t="s">
        <v>1685</v>
      </c>
      <c r="C226" s="1">
        <v>100979</v>
      </c>
      <c r="D226" s="1">
        <v>101441</v>
      </c>
      <c r="E226" s="2">
        <v>-0.32354214566747203</v>
      </c>
      <c r="F226" s="2">
        <v>5.21990377931937E-3</v>
      </c>
      <c r="G226" s="1">
        <v>462</v>
      </c>
    </row>
    <row r="227" spans="1:7">
      <c r="A227" s="1" t="s">
        <v>8851</v>
      </c>
      <c r="B227" s="1" t="s">
        <v>2462</v>
      </c>
      <c r="C227" s="1">
        <v>101969</v>
      </c>
      <c r="D227" s="1">
        <v>102355</v>
      </c>
      <c r="E227" s="2">
        <v>-0.220580900470602</v>
      </c>
      <c r="F227" s="2">
        <v>2.8793103234655299E-2</v>
      </c>
      <c r="G227" s="1">
        <v>386</v>
      </c>
    </row>
    <row r="228" spans="1:7">
      <c r="A228" s="1" t="s">
        <v>9596</v>
      </c>
      <c r="B228" s="1" t="s">
        <v>60</v>
      </c>
      <c r="C228" s="1">
        <v>102129</v>
      </c>
      <c r="D228" s="1">
        <v>102686</v>
      </c>
      <c r="E228" s="2">
        <v>-0.14566254409125201</v>
      </c>
      <c r="F228" s="2">
        <v>3.00444924625482E-2</v>
      </c>
      <c r="G228" s="1">
        <v>557</v>
      </c>
    </row>
    <row r="229" spans="1:7">
      <c r="A229" s="1" t="s">
        <v>9075</v>
      </c>
      <c r="B229" s="1" t="s">
        <v>145</v>
      </c>
      <c r="C229" s="1">
        <v>101034</v>
      </c>
      <c r="D229" s="1">
        <v>101733</v>
      </c>
      <c r="E229" s="2">
        <v>-0.14363722879787799</v>
      </c>
      <c r="F229" s="2">
        <v>1.92701551103143E-2</v>
      </c>
      <c r="G229" s="1">
        <v>100</v>
      </c>
    </row>
    <row r="230" spans="1:7">
      <c r="A230" s="1" t="s">
        <v>9597</v>
      </c>
      <c r="B230" s="1" t="s">
        <v>1748</v>
      </c>
      <c r="C230" s="1">
        <v>102140</v>
      </c>
      <c r="D230" s="1">
        <v>103079</v>
      </c>
      <c r="E230" s="2">
        <v>-0.30473244546439299</v>
      </c>
      <c r="F230" s="2">
        <v>9.8859749003534902E-3</v>
      </c>
      <c r="G230" s="1">
        <v>939</v>
      </c>
    </row>
    <row r="231" spans="1:7">
      <c r="A231" s="1" t="s">
        <v>4070</v>
      </c>
      <c r="B231" s="1" t="s">
        <v>297</v>
      </c>
      <c r="C231" s="1">
        <v>103709</v>
      </c>
      <c r="D231" s="1">
        <v>104295</v>
      </c>
      <c r="E231" s="2">
        <v>-0.214198681468142</v>
      </c>
      <c r="F231" s="2">
        <v>1.6710382689693899E-2</v>
      </c>
      <c r="G231" s="1">
        <v>95</v>
      </c>
    </row>
    <row r="232" spans="1:7">
      <c r="A232" s="1" t="s">
        <v>6573</v>
      </c>
      <c r="B232" s="1" t="s">
        <v>1505</v>
      </c>
      <c r="C232" s="1">
        <v>103245</v>
      </c>
      <c r="D232" s="1">
        <v>103852</v>
      </c>
      <c r="E232" s="2">
        <v>-0.17121456207192901</v>
      </c>
      <c r="F232" s="2">
        <v>3.99317063621372E-2</v>
      </c>
      <c r="G232" s="1">
        <v>603</v>
      </c>
    </row>
    <row r="233" spans="1:7">
      <c r="A233" s="1" t="s">
        <v>5435</v>
      </c>
      <c r="B233" s="1" t="s">
        <v>1591</v>
      </c>
      <c r="C233" s="1">
        <v>103622</v>
      </c>
      <c r="D233" s="1">
        <v>107410</v>
      </c>
      <c r="E233" s="2">
        <v>-0.16551006623943701</v>
      </c>
      <c r="F233" s="2">
        <v>1.7692909083475102E-2</v>
      </c>
      <c r="G233" s="1">
        <v>295</v>
      </c>
    </row>
    <row r="234" spans="1:7">
      <c r="A234" s="1" t="s">
        <v>9598</v>
      </c>
      <c r="B234" s="1" t="s">
        <v>1184</v>
      </c>
      <c r="C234" s="1">
        <v>104468</v>
      </c>
      <c r="D234" s="1">
        <v>104572</v>
      </c>
      <c r="E234" s="2">
        <v>-0.20559632415415399</v>
      </c>
      <c r="F234" s="2">
        <v>2.5824461066307501E-2</v>
      </c>
      <c r="G234" s="1">
        <v>104</v>
      </c>
    </row>
    <row r="235" spans="1:7">
      <c r="A235" s="1" t="s">
        <v>5425</v>
      </c>
      <c r="B235" s="1" t="s">
        <v>1024</v>
      </c>
      <c r="C235" s="1">
        <v>105664</v>
      </c>
      <c r="D235" s="1">
        <v>106816</v>
      </c>
      <c r="E235" s="2">
        <v>-0.21610229749967899</v>
      </c>
      <c r="F235" s="2">
        <v>2.71402782544483E-2</v>
      </c>
      <c r="G235" s="1">
        <v>378</v>
      </c>
    </row>
    <row r="236" spans="1:7">
      <c r="A236" s="1" t="s">
        <v>9599</v>
      </c>
      <c r="B236" s="1" t="s">
        <v>129</v>
      </c>
      <c r="C236" s="1">
        <v>104809</v>
      </c>
      <c r="D236" s="1">
        <v>105196</v>
      </c>
      <c r="E236" s="2">
        <v>-0.34958354793973201</v>
      </c>
      <c r="F236" s="2">
        <v>2.4891494641947801E-2</v>
      </c>
      <c r="G236" s="1">
        <v>387</v>
      </c>
    </row>
    <row r="237" spans="1:7">
      <c r="A237" s="1" t="s">
        <v>9600</v>
      </c>
      <c r="B237" s="1" t="s">
        <v>749</v>
      </c>
      <c r="C237" s="1">
        <v>105597</v>
      </c>
      <c r="D237" s="1">
        <v>106191</v>
      </c>
      <c r="E237" s="2">
        <v>-0.19438179579684001</v>
      </c>
      <c r="F237" s="2">
        <v>4.3513653152075997E-2</v>
      </c>
      <c r="G237" s="1">
        <v>594</v>
      </c>
    </row>
    <row r="238" spans="1:7">
      <c r="A238" s="1" t="s">
        <v>7055</v>
      </c>
      <c r="B238" s="1" t="s">
        <v>586</v>
      </c>
      <c r="C238" s="1">
        <v>106682</v>
      </c>
      <c r="D238" s="1">
        <v>106766</v>
      </c>
      <c r="E238" s="2">
        <v>-0.63644518080780299</v>
      </c>
      <c r="F238" s="2">
        <v>1.9539017944425899E-3</v>
      </c>
      <c r="G238" s="1">
        <v>84</v>
      </c>
    </row>
    <row r="239" spans="1:7">
      <c r="A239" s="1" t="s">
        <v>9601</v>
      </c>
      <c r="B239" s="1" t="s">
        <v>147</v>
      </c>
      <c r="C239" s="1">
        <v>105788</v>
      </c>
      <c r="D239" s="1">
        <v>106676</v>
      </c>
      <c r="E239" s="2">
        <v>-0.31579990730318902</v>
      </c>
      <c r="F239" s="2">
        <v>4.1883130158108697E-2</v>
      </c>
      <c r="G239" s="1">
        <v>888</v>
      </c>
    </row>
    <row r="240" spans="1:7">
      <c r="A240" s="1" t="s">
        <v>4311</v>
      </c>
      <c r="B240" s="1" t="s">
        <v>765</v>
      </c>
      <c r="C240" s="1">
        <v>107120</v>
      </c>
      <c r="D240" s="1">
        <v>107746</v>
      </c>
      <c r="E240" s="2">
        <v>-0.16252479011600601</v>
      </c>
      <c r="F240" s="2">
        <v>8.3025338773366E-3</v>
      </c>
      <c r="G240" s="1">
        <v>602</v>
      </c>
    </row>
    <row r="241" spans="1:7">
      <c r="A241" s="1" t="s">
        <v>9602</v>
      </c>
      <c r="B241" s="1" t="s">
        <v>2471</v>
      </c>
      <c r="C241" s="1">
        <v>108773</v>
      </c>
      <c r="D241" s="1">
        <v>109147</v>
      </c>
      <c r="E241" s="2">
        <v>-0.21140430728732201</v>
      </c>
      <c r="F241" s="2">
        <v>3.04434502163912E-2</v>
      </c>
      <c r="G241" s="1">
        <v>374</v>
      </c>
    </row>
    <row r="242" spans="1:7">
      <c r="A242" s="1" t="s">
        <v>9603</v>
      </c>
      <c r="B242" s="1" t="s">
        <v>1959</v>
      </c>
      <c r="C242" s="1">
        <v>110137</v>
      </c>
      <c r="D242" s="1">
        <v>111223</v>
      </c>
      <c r="E242" s="2">
        <v>-0.12247516310881799</v>
      </c>
      <c r="F242" s="2">
        <v>9.2131983154566405E-3</v>
      </c>
      <c r="G242" s="1">
        <v>1086</v>
      </c>
    </row>
    <row r="243" spans="1:7">
      <c r="A243" s="1" t="s">
        <v>4585</v>
      </c>
      <c r="B243" s="1" t="s">
        <v>804</v>
      </c>
      <c r="C243" s="1">
        <v>110080</v>
      </c>
      <c r="D243" s="1">
        <v>110595</v>
      </c>
      <c r="E243" s="2">
        <v>-0.49461557172269599</v>
      </c>
      <c r="F243" s="2">
        <v>2.0278700488041802E-2</v>
      </c>
      <c r="G243" s="1">
        <v>515</v>
      </c>
    </row>
    <row r="244" spans="1:7">
      <c r="A244" s="1" t="s">
        <v>3444</v>
      </c>
      <c r="B244" s="1" t="s">
        <v>497</v>
      </c>
      <c r="C244" s="1">
        <v>112071</v>
      </c>
      <c r="D244" s="1">
        <v>112697</v>
      </c>
      <c r="E244" s="2">
        <v>-0.35257887795067799</v>
      </c>
      <c r="F244" s="2">
        <v>1.03964425853949E-2</v>
      </c>
      <c r="G244" s="1">
        <v>626</v>
      </c>
    </row>
    <row r="245" spans="1:7">
      <c r="A245" s="1" t="s">
        <v>9367</v>
      </c>
      <c r="B245" s="1" t="s">
        <v>1916</v>
      </c>
      <c r="C245" s="1">
        <v>113266</v>
      </c>
      <c r="D245" s="1">
        <v>113500</v>
      </c>
      <c r="E245" s="2">
        <v>-0.41229772390119002</v>
      </c>
      <c r="F245" s="2">
        <v>3.1129855792879E-2</v>
      </c>
      <c r="G245" s="1">
        <v>234</v>
      </c>
    </row>
    <row r="246" spans="1:7">
      <c r="A246" s="1" t="s">
        <v>6247</v>
      </c>
      <c r="B246" s="1" t="s">
        <v>1748</v>
      </c>
      <c r="C246" s="1">
        <v>112284</v>
      </c>
      <c r="D246" s="1">
        <v>114644</v>
      </c>
      <c r="E246" s="2">
        <v>-0.236124709086974</v>
      </c>
      <c r="F246" s="2">
        <v>1.2741868138267399E-2</v>
      </c>
      <c r="G246" s="1">
        <v>1666</v>
      </c>
    </row>
    <row r="247" spans="1:7">
      <c r="A247" s="1" t="s">
        <v>9604</v>
      </c>
      <c r="B247" s="1" t="s">
        <v>186</v>
      </c>
      <c r="C247" s="1">
        <v>113082</v>
      </c>
      <c r="D247" s="1">
        <v>113413</v>
      </c>
      <c r="E247" s="2">
        <v>-0.16233010539287601</v>
      </c>
      <c r="F247" s="2">
        <v>4.6961788024576803E-2</v>
      </c>
      <c r="G247" s="1">
        <v>331</v>
      </c>
    </row>
    <row r="248" spans="1:7">
      <c r="A248" s="1" t="s">
        <v>9085</v>
      </c>
      <c r="B248" s="1" t="s">
        <v>360</v>
      </c>
      <c r="C248" s="1">
        <v>112841</v>
      </c>
      <c r="D248" s="1">
        <v>114721</v>
      </c>
      <c r="E248" s="2">
        <v>-0.22837161287595001</v>
      </c>
      <c r="F248" s="2">
        <v>5.2000797915507701E-3</v>
      </c>
      <c r="G248" s="1">
        <v>1351</v>
      </c>
    </row>
    <row r="249" spans="1:7">
      <c r="A249" s="1" t="s">
        <v>9605</v>
      </c>
      <c r="B249" s="1" t="s">
        <v>1801</v>
      </c>
      <c r="C249" s="1">
        <v>115401</v>
      </c>
      <c r="D249" s="1">
        <v>116596</v>
      </c>
      <c r="E249" s="2">
        <v>-0.16287825670908901</v>
      </c>
      <c r="F249" s="2">
        <v>3.8188434437736E-2</v>
      </c>
      <c r="G249" s="1">
        <v>1195</v>
      </c>
    </row>
    <row r="250" spans="1:7">
      <c r="A250" s="1" t="s">
        <v>6739</v>
      </c>
      <c r="B250" s="1" t="s">
        <v>116</v>
      </c>
      <c r="C250" s="1">
        <v>119885</v>
      </c>
      <c r="D250" s="1">
        <v>120098</v>
      </c>
      <c r="E250" s="2">
        <v>-0.19767874965700899</v>
      </c>
      <c r="F250" s="2">
        <v>3.30688895964951E-2</v>
      </c>
      <c r="G250" s="1">
        <v>158</v>
      </c>
    </row>
    <row r="251" spans="1:7">
      <c r="A251" s="1" t="s">
        <v>6507</v>
      </c>
      <c r="B251" s="1" t="s">
        <v>13</v>
      </c>
      <c r="C251" s="1">
        <v>120519</v>
      </c>
      <c r="D251" s="1">
        <v>120681</v>
      </c>
      <c r="E251" s="2">
        <v>-0.19332221458183099</v>
      </c>
      <c r="F251" s="2">
        <v>1.7909733949694199E-2</v>
      </c>
      <c r="G251" s="1">
        <v>75</v>
      </c>
    </row>
    <row r="252" spans="1:7">
      <c r="A252" s="1" t="s">
        <v>9374</v>
      </c>
      <c r="B252" s="1" t="s">
        <v>654</v>
      </c>
      <c r="C252" s="1">
        <v>119518</v>
      </c>
      <c r="D252" s="1">
        <v>120185</v>
      </c>
      <c r="E252" s="2">
        <v>-0.343572116127078</v>
      </c>
      <c r="F252" s="2">
        <v>1.8825354384756299E-2</v>
      </c>
      <c r="G252" s="1">
        <v>667</v>
      </c>
    </row>
    <row r="253" spans="1:7">
      <c r="A253" s="1" t="s">
        <v>7767</v>
      </c>
      <c r="B253" s="1" t="s">
        <v>1959</v>
      </c>
      <c r="C253" s="1">
        <v>121052</v>
      </c>
      <c r="D253" s="1">
        <v>121356</v>
      </c>
      <c r="E253" s="2">
        <v>-0.19635371460123399</v>
      </c>
      <c r="F253" s="2">
        <v>1.7675563094177602E-2</v>
      </c>
      <c r="G253" s="1">
        <v>173</v>
      </c>
    </row>
    <row r="254" spans="1:7">
      <c r="A254" s="1" t="s">
        <v>6995</v>
      </c>
      <c r="B254" s="1" t="s">
        <v>1260</v>
      </c>
      <c r="C254" s="1">
        <v>120845</v>
      </c>
      <c r="D254" s="1">
        <v>121692</v>
      </c>
      <c r="E254" s="2">
        <v>-0.35777867504407801</v>
      </c>
      <c r="F254" s="2">
        <v>2.9631905717114201E-2</v>
      </c>
      <c r="G254" s="1">
        <v>562</v>
      </c>
    </row>
    <row r="255" spans="1:7">
      <c r="A255" s="1" t="s">
        <v>7792</v>
      </c>
      <c r="B255" s="1" t="s">
        <v>1126</v>
      </c>
      <c r="C255" s="1">
        <v>122439</v>
      </c>
      <c r="D255" s="1">
        <v>124176</v>
      </c>
      <c r="E255" s="2">
        <v>-0.238933841508607</v>
      </c>
      <c r="F255" s="2">
        <v>9.5774640907046599E-3</v>
      </c>
      <c r="G255" s="1">
        <v>3</v>
      </c>
    </row>
    <row r="256" spans="1:7">
      <c r="A256" s="1" t="s">
        <v>9378</v>
      </c>
      <c r="B256" s="1" t="s">
        <v>559</v>
      </c>
      <c r="C256" s="1">
        <v>119950</v>
      </c>
      <c r="D256" s="1">
        <v>121973</v>
      </c>
      <c r="E256" s="2">
        <v>-0.194344424772706</v>
      </c>
      <c r="F256" s="2">
        <v>2.732860613825E-2</v>
      </c>
      <c r="G256" s="1">
        <v>518</v>
      </c>
    </row>
    <row r="257" spans="1:7">
      <c r="A257" s="1" t="s">
        <v>9606</v>
      </c>
      <c r="B257" s="1" t="s">
        <v>1155</v>
      </c>
      <c r="C257" s="1">
        <v>123002</v>
      </c>
      <c r="D257" s="1">
        <v>123098</v>
      </c>
      <c r="E257" s="2">
        <v>-0.25434706262101398</v>
      </c>
      <c r="F257" s="2">
        <v>4.0118795246703301E-3</v>
      </c>
      <c r="G257" s="1">
        <v>96</v>
      </c>
    </row>
    <row r="258" spans="1:7">
      <c r="A258" s="1" t="s">
        <v>9093</v>
      </c>
      <c r="B258" s="1" t="s">
        <v>161</v>
      </c>
      <c r="C258" s="1">
        <v>122113</v>
      </c>
      <c r="D258" s="1">
        <v>123449</v>
      </c>
      <c r="E258" s="2">
        <v>-0.149210993991781</v>
      </c>
      <c r="F258" s="2">
        <v>4.42979396681712E-2</v>
      </c>
      <c r="G258" s="1">
        <v>1275</v>
      </c>
    </row>
    <row r="259" spans="1:7">
      <c r="A259" s="1" t="s">
        <v>9607</v>
      </c>
      <c r="B259" s="1" t="s">
        <v>1781</v>
      </c>
      <c r="C259" s="1">
        <v>121592</v>
      </c>
      <c r="D259" s="1">
        <v>122468</v>
      </c>
      <c r="E259" s="2">
        <v>-0.26779412753755799</v>
      </c>
      <c r="F259" s="2">
        <v>1.4640014967110799E-2</v>
      </c>
      <c r="G259" s="1">
        <v>89</v>
      </c>
    </row>
    <row r="260" spans="1:7">
      <c r="A260" s="1" t="s">
        <v>9608</v>
      </c>
      <c r="B260" s="1" t="s">
        <v>222</v>
      </c>
      <c r="C260" s="1">
        <v>123654</v>
      </c>
      <c r="D260" s="1">
        <v>124242</v>
      </c>
      <c r="E260" s="2">
        <v>-0.18335917001354499</v>
      </c>
      <c r="F260" s="2">
        <v>2.13107868512445E-2</v>
      </c>
      <c r="G260" s="1">
        <v>588</v>
      </c>
    </row>
    <row r="261" spans="1:7">
      <c r="A261" s="1" t="s">
        <v>9609</v>
      </c>
      <c r="B261" s="1" t="s">
        <v>1080</v>
      </c>
      <c r="C261" s="1">
        <v>124645</v>
      </c>
      <c r="D261" s="1">
        <v>125171</v>
      </c>
      <c r="E261" s="2">
        <v>-0.14883487468678999</v>
      </c>
      <c r="F261" s="2">
        <v>4.1442046430257402E-2</v>
      </c>
      <c r="G261" s="1">
        <v>526</v>
      </c>
    </row>
    <row r="262" spans="1:7">
      <c r="A262" s="1" t="s">
        <v>5018</v>
      </c>
      <c r="B262" s="1" t="s">
        <v>832</v>
      </c>
      <c r="C262" s="1">
        <v>124480</v>
      </c>
      <c r="D262" s="1">
        <v>124592</v>
      </c>
      <c r="E262" s="2">
        <v>-0.32095611785292599</v>
      </c>
      <c r="F262" s="2">
        <v>8.9554864744648393E-3</v>
      </c>
      <c r="G262" s="1">
        <v>112</v>
      </c>
    </row>
    <row r="263" spans="1:7">
      <c r="A263" s="1" t="s">
        <v>3877</v>
      </c>
      <c r="B263" s="1" t="s">
        <v>683</v>
      </c>
      <c r="C263" s="1">
        <v>124689</v>
      </c>
      <c r="D263" s="1">
        <v>126749</v>
      </c>
      <c r="E263" s="2">
        <v>-0.26229688543061203</v>
      </c>
      <c r="F263" s="2">
        <v>9.1227513712623994E-3</v>
      </c>
      <c r="G263" s="1">
        <v>1835</v>
      </c>
    </row>
    <row r="264" spans="1:7">
      <c r="A264" s="1" t="s">
        <v>9610</v>
      </c>
      <c r="B264" s="1" t="s">
        <v>855</v>
      </c>
      <c r="C264" s="1">
        <v>124576</v>
      </c>
      <c r="D264" s="1">
        <v>124752</v>
      </c>
      <c r="E264" s="2">
        <v>-0.19243216607087699</v>
      </c>
      <c r="F264" s="2">
        <v>1.24965462896309E-2</v>
      </c>
      <c r="G264" s="1">
        <v>176</v>
      </c>
    </row>
    <row r="265" spans="1:7">
      <c r="A265" s="1" t="s">
        <v>9611</v>
      </c>
      <c r="B265" s="1" t="s">
        <v>655</v>
      </c>
      <c r="C265" s="1">
        <v>125436</v>
      </c>
      <c r="D265" s="1">
        <v>126062</v>
      </c>
      <c r="E265" s="2">
        <v>-0.15535048037355001</v>
      </c>
      <c r="F265" s="2">
        <v>2.5285496398848702E-2</v>
      </c>
      <c r="G265" s="1">
        <v>626</v>
      </c>
    </row>
    <row r="266" spans="1:7">
      <c r="A266" s="1" t="s">
        <v>3318</v>
      </c>
      <c r="B266" s="1" t="s">
        <v>460</v>
      </c>
      <c r="C266" s="1">
        <v>125128</v>
      </c>
      <c r="D266" s="1">
        <v>126722</v>
      </c>
      <c r="E266" s="2">
        <v>-0.23643005354048799</v>
      </c>
      <c r="F266" s="2">
        <v>9.4151551908492493E-3</v>
      </c>
      <c r="G266" s="1">
        <v>425</v>
      </c>
    </row>
    <row r="267" spans="1:7">
      <c r="A267" s="1" t="s">
        <v>9612</v>
      </c>
      <c r="B267" s="1" t="s">
        <v>209</v>
      </c>
      <c r="C267" s="1">
        <v>128382</v>
      </c>
      <c r="D267" s="1">
        <v>128511</v>
      </c>
      <c r="E267" s="2">
        <v>-0.213868279037815</v>
      </c>
      <c r="F267" s="2">
        <v>2.4706883755852699E-2</v>
      </c>
      <c r="G267" s="1">
        <v>129</v>
      </c>
    </row>
    <row r="268" spans="1:7">
      <c r="A268" s="1" t="s">
        <v>7507</v>
      </c>
      <c r="B268" s="1" t="s">
        <v>1060</v>
      </c>
      <c r="C268" s="1">
        <v>129355</v>
      </c>
      <c r="D268" s="1">
        <v>130011</v>
      </c>
      <c r="E268" s="2">
        <v>-0.14371529847324299</v>
      </c>
      <c r="F268" s="2">
        <v>1.7664412101057701E-2</v>
      </c>
      <c r="G268" s="1">
        <v>532</v>
      </c>
    </row>
    <row r="269" spans="1:7">
      <c r="A269" s="1" t="s">
        <v>9613</v>
      </c>
      <c r="B269" s="1" t="s">
        <v>457</v>
      </c>
      <c r="C269" s="1">
        <v>127784</v>
      </c>
      <c r="D269" s="1">
        <v>129040</v>
      </c>
      <c r="E269" s="2">
        <v>-0.12122500368025201</v>
      </c>
      <c r="F269" s="2">
        <v>5.9967563000013603E-3</v>
      </c>
      <c r="G269" s="1">
        <v>920</v>
      </c>
    </row>
    <row r="270" spans="1:7">
      <c r="A270" s="1" t="s">
        <v>7385</v>
      </c>
      <c r="B270" s="1" t="s">
        <v>2288</v>
      </c>
      <c r="C270" s="1">
        <v>131712</v>
      </c>
      <c r="D270" s="1">
        <v>132483</v>
      </c>
      <c r="E270" s="2">
        <v>-0.18517269374065601</v>
      </c>
      <c r="F270" s="2">
        <v>5.70806947812113E-3</v>
      </c>
      <c r="G270" s="1">
        <v>118</v>
      </c>
    </row>
    <row r="271" spans="1:7">
      <c r="A271" s="1" t="s">
        <v>9614</v>
      </c>
      <c r="B271" s="1" t="s">
        <v>703</v>
      </c>
      <c r="C271" s="1">
        <v>129074</v>
      </c>
      <c r="D271" s="1">
        <v>130591</v>
      </c>
      <c r="E271" s="2">
        <v>-0.12493276558031</v>
      </c>
      <c r="F271" s="2">
        <v>4.2476610791931102E-2</v>
      </c>
      <c r="G271" s="1">
        <v>545</v>
      </c>
    </row>
    <row r="272" spans="1:7">
      <c r="A272" s="1" t="s">
        <v>9384</v>
      </c>
      <c r="B272" s="1" t="s">
        <v>84</v>
      </c>
      <c r="C272" s="1">
        <v>128053</v>
      </c>
      <c r="D272" s="1">
        <v>131342</v>
      </c>
      <c r="E272" s="2">
        <v>-0.23765787190754201</v>
      </c>
      <c r="F272" s="2">
        <v>7.7313552297538196E-4</v>
      </c>
      <c r="G272" s="1">
        <v>956</v>
      </c>
    </row>
    <row r="273" spans="1:7">
      <c r="A273" s="1" t="s">
        <v>7345</v>
      </c>
      <c r="B273" s="1" t="s">
        <v>1509</v>
      </c>
      <c r="C273" s="1">
        <v>131887</v>
      </c>
      <c r="D273" s="1">
        <v>133598</v>
      </c>
      <c r="E273" s="2">
        <v>-0.131908832240545</v>
      </c>
      <c r="F273" s="2">
        <v>4.9887065219680803E-2</v>
      </c>
      <c r="G273" s="1">
        <v>659</v>
      </c>
    </row>
    <row r="274" spans="1:7">
      <c r="A274" s="1" t="s">
        <v>7310</v>
      </c>
      <c r="B274" s="1" t="s">
        <v>685</v>
      </c>
      <c r="C274" s="1">
        <v>131102</v>
      </c>
      <c r="D274" s="1">
        <v>131408</v>
      </c>
      <c r="E274" s="2">
        <v>-0.29396951264183502</v>
      </c>
      <c r="F274" s="2">
        <v>9.3073622573574908E-3</v>
      </c>
      <c r="G274" s="1">
        <v>306</v>
      </c>
    </row>
    <row r="275" spans="1:7">
      <c r="A275" s="1" t="s">
        <v>6874</v>
      </c>
      <c r="B275" s="1" t="s">
        <v>489</v>
      </c>
      <c r="C275" s="1">
        <v>133561</v>
      </c>
      <c r="D275" s="1">
        <v>134352</v>
      </c>
      <c r="E275" s="2">
        <v>-0.43948421092262502</v>
      </c>
      <c r="F275" s="2">
        <v>8.7349446105391797E-4</v>
      </c>
      <c r="G275" s="1">
        <v>201</v>
      </c>
    </row>
    <row r="276" spans="1:7">
      <c r="A276" s="1" t="s">
        <v>9615</v>
      </c>
      <c r="B276" s="1" t="s">
        <v>428</v>
      </c>
      <c r="C276" s="1">
        <v>132780</v>
      </c>
      <c r="D276" s="1">
        <v>133401</v>
      </c>
      <c r="E276" s="2">
        <v>-0.17834083311049101</v>
      </c>
      <c r="F276" s="2">
        <v>4.2252351930298901E-2</v>
      </c>
      <c r="G276" s="1">
        <v>621</v>
      </c>
    </row>
    <row r="277" spans="1:7">
      <c r="A277" s="1" t="s">
        <v>9616</v>
      </c>
      <c r="B277" s="1" t="s">
        <v>1063</v>
      </c>
      <c r="C277" s="1">
        <v>132414</v>
      </c>
      <c r="D277" s="1">
        <v>133112</v>
      </c>
      <c r="E277" s="2">
        <v>-8.2644711661472095E-2</v>
      </c>
      <c r="F277" s="2">
        <v>3.8407737302426102E-2</v>
      </c>
      <c r="G277" s="1">
        <v>659</v>
      </c>
    </row>
    <row r="278" spans="1:7">
      <c r="A278" s="1" t="s">
        <v>4584</v>
      </c>
      <c r="B278" s="1" t="s">
        <v>1074</v>
      </c>
      <c r="C278" s="1">
        <v>135746</v>
      </c>
      <c r="D278" s="1">
        <v>136195</v>
      </c>
      <c r="E278" s="2">
        <v>-0.118773690002532</v>
      </c>
      <c r="F278" s="2">
        <v>4.0041977294100001E-2</v>
      </c>
      <c r="G278" s="1">
        <v>86</v>
      </c>
    </row>
    <row r="279" spans="1:7">
      <c r="A279" s="1" t="s">
        <v>2909</v>
      </c>
      <c r="B279" s="1" t="s">
        <v>951</v>
      </c>
      <c r="C279" s="1">
        <v>134927</v>
      </c>
      <c r="D279" s="1">
        <v>134994</v>
      </c>
      <c r="E279" s="2">
        <v>-0.28171187585123098</v>
      </c>
      <c r="F279" s="2">
        <v>2.1250075888703202E-2</v>
      </c>
      <c r="G279" s="1">
        <v>67</v>
      </c>
    </row>
    <row r="280" spans="1:7">
      <c r="A280" s="1" t="s">
        <v>9617</v>
      </c>
      <c r="B280" s="1" t="s">
        <v>1353</v>
      </c>
      <c r="C280" s="1">
        <v>136101</v>
      </c>
      <c r="D280" s="1">
        <v>136478</v>
      </c>
      <c r="E280" s="2">
        <v>-0.22719955718644699</v>
      </c>
      <c r="F280" s="2">
        <v>4.2923889515960198E-2</v>
      </c>
      <c r="G280" s="1">
        <v>377</v>
      </c>
    </row>
    <row r="281" spans="1:7">
      <c r="A281" s="1" t="s">
        <v>9618</v>
      </c>
      <c r="B281" s="1" t="s">
        <v>32</v>
      </c>
      <c r="C281" s="1">
        <v>137491</v>
      </c>
      <c r="D281" s="1">
        <v>137583</v>
      </c>
      <c r="E281" s="2">
        <v>-0.40883375838439201</v>
      </c>
      <c r="F281" s="2">
        <v>2.25770440699638E-2</v>
      </c>
      <c r="G281" s="1">
        <v>92</v>
      </c>
    </row>
    <row r="282" spans="1:7">
      <c r="A282" s="1" t="s">
        <v>5233</v>
      </c>
      <c r="B282" s="1" t="s">
        <v>592</v>
      </c>
      <c r="C282" s="1">
        <v>138516</v>
      </c>
      <c r="D282" s="1">
        <v>138786</v>
      </c>
      <c r="E282" s="2">
        <v>-0.14460028802441199</v>
      </c>
      <c r="F282" s="2">
        <v>4.2404748836269997E-2</v>
      </c>
      <c r="G282" s="1">
        <v>270</v>
      </c>
    </row>
    <row r="283" spans="1:7">
      <c r="A283" s="1" t="s">
        <v>7231</v>
      </c>
      <c r="B283" s="1" t="s">
        <v>1924</v>
      </c>
      <c r="C283" s="1">
        <v>140330</v>
      </c>
      <c r="D283" s="1">
        <v>141086</v>
      </c>
      <c r="E283" s="2">
        <v>-0.28015751440543502</v>
      </c>
      <c r="F283" s="2">
        <v>3.4831985508664898E-2</v>
      </c>
      <c r="G283" s="1">
        <v>380</v>
      </c>
    </row>
    <row r="284" spans="1:7">
      <c r="A284" s="1" t="s">
        <v>9619</v>
      </c>
      <c r="B284" s="1" t="s">
        <v>324</v>
      </c>
      <c r="C284" s="1">
        <v>139904</v>
      </c>
      <c r="D284" s="1">
        <v>140425</v>
      </c>
      <c r="E284" s="2">
        <v>-0.14999838394348899</v>
      </c>
      <c r="F284" s="2">
        <v>3.2709579818189297E-2</v>
      </c>
      <c r="G284" s="1">
        <v>521</v>
      </c>
    </row>
    <row r="285" spans="1:7">
      <c r="A285" s="1" t="s">
        <v>9620</v>
      </c>
      <c r="B285" s="1" t="s">
        <v>217</v>
      </c>
      <c r="C285" s="1">
        <v>140346</v>
      </c>
      <c r="D285" s="1">
        <v>141553</v>
      </c>
      <c r="E285" s="2">
        <v>-0.23161261511936199</v>
      </c>
      <c r="F285" s="2">
        <v>4.8702581950506897E-2</v>
      </c>
      <c r="G285" s="1">
        <v>17</v>
      </c>
    </row>
    <row r="286" spans="1:7">
      <c r="A286" s="1" t="s">
        <v>9621</v>
      </c>
      <c r="B286" s="1" t="s">
        <v>212</v>
      </c>
      <c r="C286" s="1">
        <v>142713</v>
      </c>
      <c r="D286" s="1">
        <v>143080</v>
      </c>
      <c r="E286" s="2">
        <v>-0.19295513778637899</v>
      </c>
      <c r="F286" s="2">
        <v>4.1927734130588E-2</v>
      </c>
      <c r="G286" s="1">
        <v>367</v>
      </c>
    </row>
    <row r="287" spans="1:7">
      <c r="A287" s="1" t="s">
        <v>7032</v>
      </c>
      <c r="B287" s="1" t="s">
        <v>645</v>
      </c>
      <c r="C287" s="1">
        <v>146890</v>
      </c>
      <c r="D287" s="1">
        <v>147325</v>
      </c>
      <c r="E287" s="2">
        <v>-0.13547855277092899</v>
      </c>
      <c r="F287" s="2">
        <v>4.6136614533708799E-2</v>
      </c>
      <c r="G287" s="1">
        <v>377</v>
      </c>
    </row>
    <row r="288" spans="1:7">
      <c r="A288" s="1" t="s">
        <v>9622</v>
      </c>
      <c r="B288" s="1" t="s">
        <v>1164</v>
      </c>
      <c r="C288" s="1">
        <v>146259</v>
      </c>
      <c r="D288" s="1">
        <v>146567</v>
      </c>
      <c r="E288" s="2">
        <v>-0.24664935722384601</v>
      </c>
      <c r="F288" s="2">
        <v>9.2008083231012606E-3</v>
      </c>
      <c r="G288" s="1">
        <v>308</v>
      </c>
    </row>
    <row r="289" spans="1:7">
      <c r="A289" s="1" t="s">
        <v>5689</v>
      </c>
      <c r="B289" s="1" t="s">
        <v>1678</v>
      </c>
      <c r="C289" s="1">
        <v>148628</v>
      </c>
      <c r="D289" s="1">
        <v>148691</v>
      </c>
      <c r="E289" s="2">
        <v>-0.27083093024414401</v>
      </c>
      <c r="F289" s="2">
        <v>1.0234133685539501E-3</v>
      </c>
      <c r="G289" s="1">
        <v>63</v>
      </c>
    </row>
    <row r="290" spans="1:7">
      <c r="A290" s="1" t="s">
        <v>4998</v>
      </c>
      <c r="B290" s="1" t="s">
        <v>247</v>
      </c>
      <c r="C290" s="1">
        <v>148887</v>
      </c>
      <c r="D290" s="1">
        <v>149502</v>
      </c>
      <c r="E290" s="2">
        <v>-0.14986816273429701</v>
      </c>
      <c r="F290" s="2">
        <v>1.4285661185746999E-2</v>
      </c>
      <c r="G290" s="1">
        <v>615</v>
      </c>
    </row>
    <row r="291" spans="1:7">
      <c r="A291" s="1" t="s">
        <v>7289</v>
      </c>
      <c r="B291" s="1" t="s">
        <v>1029</v>
      </c>
      <c r="C291" s="1">
        <v>151531</v>
      </c>
      <c r="D291" s="1">
        <v>151607</v>
      </c>
      <c r="E291" s="2">
        <v>-0.39199757066110402</v>
      </c>
      <c r="F291" s="2">
        <v>1.3889181430375101E-2</v>
      </c>
      <c r="G291" s="1">
        <v>15</v>
      </c>
    </row>
    <row r="292" spans="1:7">
      <c r="A292" s="1" t="s">
        <v>5529</v>
      </c>
      <c r="B292" s="1" t="s">
        <v>894</v>
      </c>
      <c r="C292" s="1">
        <v>151288</v>
      </c>
      <c r="D292" s="1">
        <v>151936</v>
      </c>
      <c r="E292" s="2">
        <v>-0.49317930962590101</v>
      </c>
      <c r="F292" s="2">
        <v>2.3465406521844201E-2</v>
      </c>
      <c r="G292" s="1">
        <v>648</v>
      </c>
    </row>
    <row r="293" spans="1:7">
      <c r="A293" s="1" t="s">
        <v>7436</v>
      </c>
      <c r="B293" s="1" t="s">
        <v>696</v>
      </c>
      <c r="C293" s="1">
        <v>151590</v>
      </c>
      <c r="D293" s="1">
        <v>153600</v>
      </c>
      <c r="E293" s="2">
        <v>-0.26226558350405099</v>
      </c>
      <c r="F293" s="2">
        <v>1.19389966336391E-2</v>
      </c>
      <c r="G293" s="1">
        <v>728</v>
      </c>
    </row>
    <row r="294" spans="1:7">
      <c r="A294" s="1" t="s">
        <v>9623</v>
      </c>
      <c r="B294" s="1" t="s">
        <v>255</v>
      </c>
      <c r="C294" s="1">
        <v>152379</v>
      </c>
      <c r="D294" s="1">
        <v>152890</v>
      </c>
      <c r="E294" s="2">
        <v>-0.239477973546838</v>
      </c>
      <c r="F294" s="2">
        <v>2.7110542272795399E-2</v>
      </c>
      <c r="G294" s="1">
        <v>511</v>
      </c>
    </row>
    <row r="295" spans="1:7">
      <c r="A295" s="1" t="s">
        <v>9624</v>
      </c>
      <c r="B295" s="1" t="s">
        <v>823</v>
      </c>
      <c r="C295" s="1">
        <v>152546</v>
      </c>
      <c r="D295" s="1">
        <v>153024</v>
      </c>
      <c r="E295" s="2">
        <v>-0.14370854691075599</v>
      </c>
      <c r="F295" s="2">
        <v>3.4248416868726803E-2</v>
      </c>
      <c r="G295" s="1">
        <v>478</v>
      </c>
    </row>
    <row r="296" spans="1:7">
      <c r="A296" s="1" t="s">
        <v>9625</v>
      </c>
      <c r="B296" s="1" t="s">
        <v>259</v>
      </c>
      <c r="C296" s="1">
        <v>152953</v>
      </c>
      <c r="D296" s="1">
        <v>153162</v>
      </c>
      <c r="E296" s="2">
        <v>-0.125876135958396</v>
      </c>
      <c r="F296" s="2">
        <v>2.1694876614261099E-2</v>
      </c>
      <c r="G296" s="1">
        <v>209</v>
      </c>
    </row>
    <row r="297" spans="1:7">
      <c r="A297" s="1" t="s">
        <v>6299</v>
      </c>
      <c r="B297" s="1" t="s">
        <v>602</v>
      </c>
      <c r="C297" s="1">
        <v>153627</v>
      </c>
      <c r="D297" s="1">
        <v>153681</v>
      </c>
      <c r="E297" s="2">
        <v>-0.361433815553102</v>
      </c>
      <c r="F297" s="2">
        <v>2.0351801442938501E-2</v>
      </c>
      <c r="G297" s="1">
        <v>54</v>
      </c>
    </row>
    <row r="298" spans="1:7">
      <c r="A298" s="1" t="s">
        <v>9626</v>
      </c>
      <c r="B298" s="1" t="s">
        <v>412</v>
      </c>
      <c r="C298" s="1">
        <v>155183</v>
      </c>
      <c r="D298" s="1">
        <v>157724</v>
      </c>
      <c r="E298" s="2">
        <v>-0.16722821327718199</v>
      </c>
      <c r="F298" s="2">
        <v>3.07321370382714E-2</v>
      </c>
      <c r="G298" s="1">
        <v>1903</v>
      </c>
    </row>
    <row r="299" spans="1:7">
      <c r="A299" s="1" t="s">
        <v>9627</v>
      </c>
      <c r="B299" s="1" t="s">
        <v>1225</v>
      </c>
      <c r="C299" s="1">
        <v>156847</v>
      </c>
      <c r="D299" s="1">
        <v>156967</v>
      </c>
      <c r="E299" s="2">
        <v>-0.30643155131861999</v>
      </c>
      <c r="F299" s="2">
        <v>2.48221106847577E-2</v>
      </c>
      <c r="G299" s="1">
        <v>120</v>
      </c>
    </row>
    <row r="300" spans="1:7">
      <c r="A300" s="1" t="s">
        <v>7416</v>
      </c>
      <c r="B300" s="1" t="s">
        <v>964</v>
      </c>
      <c r="C300" s="1">
        <v>155361</v>
      </c>
      <c r="D300" s="1">
        <v>158438</v>
      </c>
      <c r="E300" s="2">
        <v>-0.25196207436499102</v>
      </c>
      <c r="F300" s="2">
        <v>1.5320225547420799E-2</v>
      </c>
      <c r="G300" s="1">
        <v>1681</v>
      </c>
    </row>
    <row r="301" spans="1:7">
      <c r="A301" s="1" t="s">
        <v>7048</v>
      </c>
      <c r="B301" s="1" t="s">
        <v>707</v>
      </c>
      <c r="C301" s="1">
        <v>158836</v>
      </c>
      <c r="D301" s="1">
        <v>160661</v>
      </c>
      <c r="E301" s="2">
        <v>-0.45886672697988901</v>
      </c>
      <c r="F301" s="2">
        <v>3.7541676836785399E-4</v>
      </c>
      <c r="G301" s="1">
        <v>437</v>
      </c>
    </row>
    <row r="302" spans="1:7">
      <c r="A302" s="1" t="s">
        <v>9628</v>
      </c>
      <c r="B302" s="1" t="s">
        <v>282</v>
      </c>
      <c r="C302" s="1">
        <v>157913</v>
      </c>
      <c r="D302" s="1">
        <v>158707</v>
      </c>
      <c r="E302" s="2">
        <v>-0.21679568421468501</v>
      </c>
      <c r="F302" s="2">
        <v>4.2009508080133498E-2</v>
      </c>
      <c r="G302" s="1">
        <v>794</v>
      </c>
    </row>
    <row r="303" spans="1:7">
      <c r="A303" s="1" t="s">
        <v>6417</v>
      </c>
      <c r="B303" s="1" t="s">
        <v>39</v>
      </c>
      <c r="C303" s="1">
        <v>159791</v>
      </c>
      <c r="D303" s="1">
        <v>160146</v>
      </c>
      <c r="E303" s="2">
        <v>-0.158623021951495</v>
      </c>
      <c r="F303" s="2">
        <v>4.33141742751545E-2</v>
      </c>
      <c r="G303" s="1">
        <v>143</v>
      </c>
    </row>
    <row r="304" spans="1:7">
      <c r="A304" s="1" t="s">
        <v>9629</v>
      </c>
      <c r="B304" s="1" t="s">
        <v>730</v>
      </c>
      <c r="C304" s="1">
        <v>157901</v>
      </c>
      <c r="D304" s="1">
        <v>159347</v>
      </c>
      <c r="E304" s="2">
        <v>-0.19056764654464001</v>
      </c>
      <c r="F304" s="2">
        <v>4.4839382334101096E-3</v>
      </c>
      <c r="G304" s="1">
        <v>729</v>
      </c>
    </row>
    <row r="305" spans="1:7">
      <c r="A305" s="1" t="s">
        <v>5070</v>
      </c>
      <c r="B305" s="1" t="s">
        <v>612</v>
      </c>
      <c r="C305" s="1">
        <v>159919</v>
      </c>
      <c r="D305" s="1">
        <v>160394</v>
      </c>
      <c r="E305" s="2">
        <v>-0.29253857034353797</v>
      </c>
      <c r="F305" s="2">
        <v>3.0084140438085299E-2</v>
      </c>
      <c r="G305" s="1">
        <v>475</v>
      </c>
    </row>
    <row r="306" spans="1:7">
      <c r="A306" s="1" t="s">
        <v>9630</v>
      </c>
      <c r="B306" s="1" t="s">
        <v>1280</v>
      </c>
      <c r="C306" s="1">
        <v>160142</v>
      </c>
      <c r="D306" s="1">
        <v>160629</v>
      </c>
      <c r="E306" s="2">
        <v>-0.32406682018117899</v>
      </c>
      <c r="F306" s="2">
        <v>4.64785783227172E-2</v>
      </c>
      <c r="G306" s="1">
        <v>487</v>
      </c>
    </row>
    <row r="307" spans="1:7">
      <c r="A307" s="1" t="s">
        <v>3273</v>
      </c>
      <c r="B307" s="1" t="s">
        <v>417</v>
      </c>
      <c r="C307" s="1">
        <v>161796</v>
      </c>
      <c r="D307" s="1">
        <v>162277</v>
      </c>
      <c r="E307" s="2">
        <v>-0.228669817044274</v>
      </c>
      <c r="F307" s="2">
        <v>9.9243838766551492E-4</v>
      </c>
      <c r="G307" s="1">
        <v>264</v>
      </c>
    </row>
    <row r="308" spans="1:7">
      <c r="A308" s="1" t="s">
        <v>9631</v>
      </c>
      <c r="B308" s="1" t="s">
        <v>707</v>
      </c>
      <c r="C308" s="1">
        <v>158836</v>
      </c>
      <c r="D308" s="1">
        <v>160661</v>
      </c>
      <c r="E308" s="2">
        <v>-0.45886672697988901</v>
      </c>
      <c r="F308" s="2">
        <v>3.7541676836785399E-4</v>
      </c>
      <c r="G308" s="1">
        <v>271</v>
      </c>
    </row>
    <row r="309" spans="1:7">
      <c r="A309" s="1" t="s">
        <v>9632</v>
      </c>
      <c r="B309" s="1" t="s">
        <v>582</v>
      </c>
      <c r="C309" s="1">
        <v>162032</v>
      </c>
      <c r="D309" s="1">
        <v>162077</v>
      </c>
      <c r="E309" s="2">
        <v>-0.43240424905827501</v>
      </c>
      <c r="F309" s="2">
        <v>3.7739916714471401E-3</v>
      </c>
      <c r="G309" s="1">
        <v>45</v>
      </c>
    </row>
    <row r="310" spans="1:7">
      <c r="A310" s="1" t="s">
        <v>9633</v>
      </c>
      <c r="B310" s="1" t="s">
        <v>324</v>
      </c>
      <c r="C310" s="1">
        <v>161489</v>
      </c>
      <c r="D310" s="1">
        <v>162042</v>
      </c>
      <c r="E310" s="2">
        <v>-0.28891632520548</v>
      </c>
      <c r="F310" s="2">
        <v>2.6142883869840702E-2</v>
      </c>
      <c r="G310" s="1">
        <v>553</v>
      </c>
    </row>
    <row r="311" spans="1:7">
      <c r="A311" s="1" t="s">
        <v>6917</v>
      </c>
      <c r="B311" s="1" t="s">
        <v>326</v>
      </c>
      <c r="C311" s="1">
        <v>163045</v>
      </c>
      <c r="D311" s="1">
        <v>163803</v>
      </c>
      <c r="E311" s="2">
        <v>-0.179398645468028</v>
      </c>
      <c r="F311" s="2">
        <v>7.4228444201049903E-3</v>
      </c>
      <c r="G311" s="1">
        <v>302</v>
      </c>
    </row>
    <row r="312" spans="1:7">
      <c r="A312" s="1" t="s">
        <v>5285</v>
      </c>
      <c r="B312" s="1" t="s">
        <v>744</v>
      </c>
      <c r="C312" s="1">
        <v>161021</v>
      </c>
      <c r="D312" s="1">
        <v>161690</v>
      </c>
      <c r="E312" s="2">
        <v>-0.186575525941749</v>
      </c>
      <c r="F312" s="2">
        <v>2.98351015917423E-2</v>
      </c>
      <c r="G312" s="1">
        <v>58</v>
      </c>
    </row>
    <row r="313" spans="1:7">
      <c r="A313" s="1" t="s">
        <v>9634</v>
      </c>
      <c r="B313" s="1" t="s">
        <v>313</v>
      </c>
      <c r="C313" s="1">
        <v>161990</v>
      </c>
      <c r="D313" s="1">
        <v>162139</v>
      </c>
      <c r="E313" s="2">
        <v>-0.217543748826105</v>
      </c>
      <c r="F313" s="2">
        <v>8.2889048857456796E-3</v>
      </c>
      <c r="G313" s="1">
        <v>149</v>
      </c>
    </row>
    <row r="314" spans="1:7">
      <c r="A314" s="1" t="s">
        <v>5408</v>
      </c>
      <c r="B314" s="1" t="s">
        <v>529</v>
      </c>
      <c r="C314" s="1">
        <v>164407</v>
      </c>
      <c r="D314" s="1">
        <v>164502</v>
      </c>
      <c r="E314" s="2">
        <v>-0.71971945853541996</v>
      </c>
      <c r="F314" s="2">
        <v>6.0710962541336096E-4</v>
      </c>
      <c r="G314" s="1">
        <v>95</v>
      </c>
    </row>
    <row r="315" spans="1:7">
      <c r="A315" s="1" t="s">
        <v>7817</v>
      </c>
      <c r="B315" s="1" t="s">
        <v>1254</v>
      </c>
      <c r="C315" s="1">
        <v>165972</v>
      </c>
      <c r="D315" s="1">
        <v>166739</v>
      </c>
      <c r="E315" s="2">
        <v>-0.135347699265738</v>
      </c>
      <c r="F315" s="2">
        <v>2.23614582029803E-2</v>
      </c>
      <c r="G315" s="1">
        <v>15</v>
      </c>
    </row>
    <row r="316" spans="1:7">
      <c r="A316" s="1" t="s">
        <v>3241</v>
      </c>
      <c r="B316" s="1" t="s">
        <v>609</v>
      </c>
      <c r="C316" s="1">
        <v>165126</v>
      </c>
      <c r="D316" s="1">
        <v>166108</v>
      </c>
      <c r="E316" s="2">
        <v>-0.54368207798027202</v>
      </c>
      <c r="F316" s="2">
        <v>2.4039063167898E-2</v>
      </c>
      <c r="G316" s="1">
        <v>143</v>
      </c>
    </row>
    <row r="317" spans="1:7">
      <c r="A317" s="1" t="s">
        <v>9635</v>
      </c>
      <c r="B317" s="1" t="s">
        <v>995</v>
      </c>
      <c r="C317" s="1">
        <v>163175</v>
      </c>
      <c r="D317" s="1">
        <v>168388</v>
      </c>
      <c r="E317" s="2">
        <v>-0.15758994305834301</v>
      </c>
      <c r="F317" s="2">
        <v>2.4129510112092301E-2</v>
      </c>
      <c r="G317" s="1">
        <v>1119</v>
      </c>
    </row>
    <row r="318" spans="1:7">
      <c r="A318" s="1" t="s">
        <v>8474</v>
      </c>
      <c r="B318" s="1" t="s">
        <v>324</v>
      </c>
      <c r="C318" s="1">
        <v>169599</v>
      </c>
      <c r="D318" s="1">
        <v>170119</v>
      </c>
      <c r="E318" s="2">
        <v>-0.124810815134586</v>
      </c>
      <c r="F318" s="2">
        <v>2.8741065266762698E-2</v>
      </c>
      <c r="G318" s="1">
        <v>520</v>
      </c>
    </row>
    <row r="319" spans="1:7">
      <c r="A319" s="1" t="s">
        <v>9636</v>
      </c>
      <c r="B319" s="1" t="s">
        <v>641</v>
      </c>
      <c r="C319" s="1">
        <v>170737</v>
      </c>
      <c r="D319" s="1">
        <v>170862</v>
      </c>
      <c r="E319" s="2">
        <v>-0.23151774629871599</v>
      </c>
      <c r="F319" s="2">
        <v>3.7238122024078703E-2</v>
      </c>
      <c r="G319" s="1">
        <v>125</v>
      </c>
    </row>
    <row r="320" spans="1:7">
      <c r="A320" s="1" t="s">
        <v>9637</v>
      </c>
      <c r="B320" s="1" t="s">
        <v>1505</v>
      </c>
      <c r="C320" s="1">
        <v>171374</v>
      </c>
      <c r="D320" s="1">
        <v>171510</v>
      </c>
      <c r="E320" s="2">
        <v>-0.27848990790649902</v>
      </c>
      <c r="F320" s="2">
        <v>3.4218680887073902E-2</v>
      </c>
      <c r="G320" s="1">
        <v>136</v>
      </c>
    </row>
    <row r="321" spans="1:7">
      <c r="A321" s="1" t="s">
        <v>9638</v>
      </c>
      <c r="B321" s="1" t="s">
        <v>939</v>
      </c>
      <c r="C321" s="1">
        <v>170502</v>
      </c>
      <c r="D321" s="1">
        <v>172464</v>
      </c>
      <c r="E321" s="2">
        <v>-0.24150080550532399</v>
      </c>
      <c r="F321" s="2">
        <v>8.0572120287001805E-3</v>
      </c>
      <c r="G321" s="1">
        <v>1470</v>
      </c>
    </row>
    <row r="322" spans="1:7">
      <c r="A322" s="1" t="s">
        <v>9639</v>
      </c>
      <c r="B322" s="1" t="s">
        <v>939</v>
      </c>
      <c r="C322" s="1">
        <v>170502</v>
      </c>
      <c r="D322" s="1">
        <v>172464</v>
      </c>
      <c r="E322" s="2">
        <v>-0.24150080550532399</v>
      </c>
      <c r="F322" s="2">
        <v>8.0572120287001805E-3</v>
      </c>
      <c r="G322" s="1">
        <v>1092</v>
      </c>
    </row>
    <row r="323" spans="1:7">
      <c r="A323" s="1" t="s">
        <v>5490</v>
      </c>
      <c r="B323" s="1" t="s">
        <v>2132</v>
      </c>
      <c r="C323" s="1">
        <v>175520</v>
      </c>
      <c r="D323" s="1">
        <v>176054</v>
      </c>
      <c r="E323" s="2">
        <v>-0.14469286142863799</v>
      </c>
      <c r="F323" s="2">
        <v>2.4682103771142001E-2</v>
      </c>
      <c r="G323" s="1">
        <v>522</v>
      </c>
    </row>
    <row r="324" spans="1:7">
      <c r="A324" s="1" t="s">
        <v>7879</v>
      </c>
      <c r="B324" s="1" t="s">
        <v>500</v>
      </c>
      <c r="C324" s="1">
        <v>173630</v>
      </c>
      <c r="D324" s="1">
        <v>176577</v>
      </c>
      <c r="E324" s="2">
        <v>-0.26854130814078098</v>
      </c>
      <c r="F324" s="2">
        <v>4.5768631760754203E-3</v>
      </c>
      <c r="G324" s="1">
        <v>2000</v>
      </c>
    </row>
    <row r="325" spans="1:7">
      <c r="A325" s="1" t="s">
        <v>8736</v>
      </c>
      <c r="B325" s="1" t="s">
        <v>1572</v>
      </c>
      <c r="C325" s="1">
        <v>176003</v>
      </c>
      <c r="D325" s="1">
        <v>176208</v>
      </c>
      <c r="E325" s="2">
        <v>-0.30357355806550201</v>
      </c>
      <c r="F325" s="2">
        <v>1.5375980513020001E-2</v>
      </c>
      <c r="G325" s="1">
        <v>205</v>
      </c>
    </row>
    <row r="326" spans="1:7">
      <c r="A326" s="1" t="s">
        <v>9640</v>
      </c>
      <c r="B326" s="1" t="s">
        <v>839</v>
      </c>
      <c r="C326" s="1">
        <v>178678</v>
      </c>
      <c r="D326" s="1">
        <v>179579</v>
      </c>
      <c r="E326" s="2">
        <v>-0.29792997108013702</v>
      </c>
      <c r="F326" s="2">
        <v>3.2745510796019797E-2</v>
      </c>
      <c r="G326" s="1">
        <v>901</v>
      </c>
    </row>
    <row r="327" spans="1:7">
      <c r="A327" s="1" t="s">
        <v>3731</v>
      </c>
      <c r="B327" s="1" t="s">
        <v>61</v>
      </c>
      <c r="C327" s="1">
        <v>179602</v>
      </c>
      <c r="D327" s="1">
        <v>180391</v>
      </c>
      <c r="E327" s="2">
        <v>-0.37569528238014599</v>
      </c>
      <c r="F327" s="2">
        <v>1.4029188343990801E-2</v>
      </c>
      <c r="G327" s="1">
        <v>599</v>
      </c>
    </row>
    <row r="328" spans="1:7">
      <c r="A328" s="1" t="s">
        <v>9641</v>
      </c>
      <c r="B328" s="1" t="s">
        <v>1577</v>
      </c>
      <c r="C328" s="1">
        <v>179726</v>
      </c>
      <c r="D328" s="1">
        <v>180300</v>
      </c>
      <c r="E328" s="2">
        <v>-0.297219170315142</v>
      </c>
      <c r="F328" s="2">
        <v>6.5778469414684397E-3</v>
      </c>
      <c r="G328" s="1">
        <v>116</v>
      </c>
    </row>
    <row r="329" spans="1:7">
      <c r="A329" s="1" t="s">
        <v>7413</v>
      </c>
      <c r="B329" s="1" t="s">
        <v>613</v>
      </c>
      <c r="C329" s="1">
        <v>180344</v>
      </c>
      <c r="D329" s="1">
        <v>180760</v>
      </c>
      <c r="E329" s="2">
        <v>-0.42340600612646401</v>
      </c>
      <c r="F329" s="2">
        <v>1.1984839605354E-2</v>
      </c>
      <c r="G329" s="1">
        <v>256</v>
      </c>
    </row>
    <row r="330" spans="1:7">
      <c r="A330" s="1" t="s">
        <v>7110</v>
      </c>
      <c r="B330" s="1" t="s">
        <v>1398</v>
      </c>
      <c r="C330" s="1">
        <v>181909</v>
      </c>
      <c r="D330" s="1">
        <v>182120</v>
      </c>
      <c r="E330" s="2">
        <v>-0.43738924483844899</v>
      </c>
      <c r="F330" s="2">
        <v>4.6549201279142798E-3</v>
      </c>
      <c r="G330" s="1">
        <v>211</v>
      </c>
    </row>
    <row r="331" spans="1:7">
      <c r="A331" s="1" t="s">
        <v>7859</v>
      </c>
      <c r="B331" s="1" t="s">
        <v>1490</v>
      </c>
      <c r="C331" s="1">
        <v>182494</v>
      </c>
      <c r="D331" s="1">
        <v>182677</v>
      </c>
      <c r="E331" s="2">
        <v>-0.66602575695531796</v>
      </c>
      <c r="F331" s="2">
        <v>6.4180160400841002E-4</v>
      </c>
      <c r="G331" s="1">
        <v>183</v>
      </c>
    </row>
    <row r="332" spans="1:7">
      <c r="A332" s="1" t="s">
        <v>2987</v>
      </c>
      <c r="B332" s="1" t="s">
        <v>438</v>
      </c>
      <c r="C332" s="1">
        <v>183521</v>
      </c>
      <c r="D332" s="1">
        <v>184140</v>
      </c>
      <c r="E332" s="2">
        <v>-0.23954255528298801</v>
      </c>
      <c r="F332" s="2">
        <v>1.4151849268308999E-2</v>
      </c>
      <c r="G332" s="1">
        <v>619</v>
      </c>
    </row>
    <row r="333" spans="1:7">
      <c r="A333" s="1" t="s">
        <v>9642</v>
      </c>
      <c r="B333" s="1" t="s">
        <v>752</v>
      </c>
      <c r="C333" s="1">
        <v>187268</v>
      </c>
      <c r="D333" s="1">
        <v>189260</v>
      </c>
      <c r="E333" s="2">
        <v>-0.26803905019398799</v>
      </c>
      <c r="F333" s="2">
        <v>3.7965414575339203E-2</v>
      </c>
      <c r="G333" s="1">
        <v>992</v>
      </c>
    </row>
    <row r="334" spans="1:7">
      <c r="A334" s="1" t="s">
        <v>9643</v>
      </c>
      <c r="B334" s="1" t="s">
        <v>11</v>
      </c>
      <c r="C334" s="1">
        <v>189539</v>
      </c>
      <c r="D334" s="1">
        <v>189878</v>
      </c>
      <c r="E334" s="2">
        <v>-0.22776226554454099</v>
      </c>
      <c r="F334" s="2">
        <v>1.27852331115112E-2</v>
      </c>
      <c r="G334" s="1">
        <v>339</v>
      </c>
    </row>
    <row r="335" spans="1:7">
      <c r="A335" s="1" t="s">
        <v>9644</v>
      </c>
      <c r="B335" s="1" t="s">
        <v>637</v>
      </c>
      <c r="C335" s="1">
        <v>189842</v>
      </c>
      <c r="D335" s="1">
        <v>190550</v>
      </c>
      <c r="E335" s="2">
        <v>-0.14619612945663599</v>
      </c>
      <c r="F335" s="2">
        <v>1.8926952322070398E-2</v>
      </c>
      <c r="G335" s="1">
        <v>708</v>
      </c>
    </row>
    <row r="336" spans="1:7">
      <c r="A336" s="1" t="s">
        <v>3811</v>
      </c>
      <c r="B336" s="1" t="s">
        <v>1118</v>
      </c>
      <c r="C336" s="1">
        <v>191182</v>
      </c>
      <c r="D336" s="1">
        <v>191293</v>
      </c>
      <c r="E336" s="2">
        <v>-0.47271219697640399</v>
      </c>
      <c r="F336" s="2">
        <v>1.16515488109944E-2</v>
      </c>
      <c r="G336" s="1">
        <v>111</v>
      </c>
    </row>
    <row r="337" spans="1:7">
      <c r="A337" s="1" t="s">
        <v>7098</v>
      </c>
      <c r="B337" s="1" t="s">
        <v>300</v>
      </c>
      <c r="C337" s="1">
        <v>195472</v>
      </c>
      <c r="D337" s="1">
        <v>195854</v>
      </c>
      <c r="E337" s="2">
        <v>-0.22770958738907801</v>
      </c>
      <c r="F337" s="2">
        <v>3.9681428516558599E-2</v>
      </c>
      <c r="G337" s="1">
        <v>64</v>
      </c>
    </row>
    <row r="338" spans="1:7">
      <c r="A338" s="1" t="s">
        <v>5949</v>
      </c>
      <c r="B338" s="1" t="s">
        <v>70</v>
      </c>
      <c r="C338" s="1">
        <v>198931</v>
      </c>
      <c r="D338" s="1">
        <v>199192</v>
      </c>
      <c r="E338" s="2">
        <v>-0.55734191364778296</v>
      </c>
      <c r="F338" s="2">
        <v>3.4470197731888003E-2</v>
      </c>
      <c r="G338" s="1">
        <v>261</v>
      </c>
    </row>
    <row r="339" spans="1:7">
      <c r="A339" s="1" t="s">
        <v>9645</v>
      </c>
      <c r="B339" s="1" t="s">
        <v>1972</v>
      </c>
      <c r="C339" s="1">
        <v>199747</v>
      </c>
      <c r="D339" s="1">
        <v>200230</v>
      </c>
      <c r="E339" s="2">
        <v>-0.109057112123225</v>
      </c>
      <c r="F339" s="2">
        <v>4.1537449371393698E-2</v>
      </c>
      <c r="G339" s="1">
        <v>483</v>
      </c>
    </row>
    <row r="340" spans="1:7">
      <c r="A340" s="1" t="s">
        <v>9646</v>
      </c>
      <c r="B340" s="1" t="s">
        <v>2066</v>
      </c>
      <c r="C340" s="1">
        <v>198346</v>
      </c>
      <c r="D340" s="1">
        <v>200239</v>
      </c>
      <c r="E340" s="2">
        <v>-0.190610465246735</v>
      </c>
      <c r="F340" s="2">
        <v>1.60078701231441E-2</v>
      </c>
      <c r="G340" s="1">
        <v>125</v>
      </c>
    </row>
    <row r="341" spans="1:7">
      <c r="A341" s="1" t="s">
        <v>5292</v>
      </c>
      <c r="B341" s="1" t="s">
        <v>180</v>
      </c>
      <c r="C341" s="1">
        <v>204821</v>
      </c>
      <c r="D341" s="1">
        <v>205365</v>
      </c>
      <c r="E341" s="2">
        <v>-0.14291177474039299</v>
      </c>
      <c r="F341" s="2">
        <v>6.7203318535552503E-3</v>
      </c>
      <c r="G341" s="1">
        <v>203</v>
      </c>
    </row>
    <row r="342" spans="1:7">
      <c r="A342" s="1" t="s">
        <v>7370</v>
      </c>
      <c r="B342" s="1" t="s">
        <v>698</v>
      </c>
      <c r="C342" s="1">
        <v>204549</v>
      </c>
      <c r="D342" s="1">
        <v>206581</v>
      </c>
      <c r="E342" s="2">
        <v>-0.27582106428291198</v>
      </c>
      <c r="F342" s="2">
        <v>2.3114769738187099E-2</v>
      </c>
      <c r="G342" s="1">
        <v>834</v>
      </c>
    </row>
    <row r="343" spans="1:7">
      <c r="A343" s="1" t="s">
        <v>6755</v>
      </c>
      <c r="B343" s="1" t="s">
        <v>417</v>
      </c>
      <c r="C343" s="1">
        <v>205379</v>
      </c>
      <c r="D343" s="1">
        <v>207997</v>
      </c>
      <c r="E343" s="2">
        <v>-0.225081781588957</v>
      </c>
      <c r="F343" s="2">
        <v>4.1942602121414499E-2</v>
      </c>
      <c r="G343" s="1">
        <v>1573</v>
      </c>
    </row>
    <row r="344" spans="1:7">
      <c r="A344" s="1" t="s">
        <v>8573</v>
      </c>
      <c r="B344" s="1" t="s">
        <v>698</v>
      </c>
      <c r="C344" s="1">
        <v>204549</v>
      </c>
      <c r="D344" s="1">
        <v>206581</v>
      </c>
      <c r="E344" s="2">
        <v>-0.27582106428291198</v>
      </c>
      <c r="F344" s="2">
        <v>2.3114769738187099E-2</v>
      </c>
      <c r="G344" s="1">
        <v>1117</v>
      </c>
    </row>
    <row r="345" spans="1:7">
      <c r="A345" s="1" t="s">
        <v>9647</v>
      </c>
      <c r="B345" s="1" t="s">
        <v>1094</v>
      </c>
      <c r="C345" s="1">
        <v>208269</v>
      </c>
      <c r="D345" s="1">
        <v>208776</v>
      </c>
      <c r="E345" s="2">
        <v>-0.186134275564627</v>
      </c>
      <c r="F345" s="2">
        <v>2.9079312058064501E-2</v>
      </c>
      <c r="G345" s="1">
        <v>507</v>
      </c>
    </row>
    <row r="346" spans="1:7">
      <c r="A346" s="1" t="s">
        <v>4071</v>
      </c>
      <c r="B346" s="1" t="s">
        <v>250</v>
      </c>
      <c r="C346" s="1">
        <v>208285</v>
      </c>
      <c r="D346" s="1">
        <v>208667</v>
      </c>
      <c r="E346" s="2">
        <v>-0.25754902071909203</v>
      </c>
      <c r="F346" s="2">
        <v>4.40464228233571E-2</v>
      </c>
      <c r="G346" s="1">
        <v>320</v>
      </c>
    </row>
    <row r="347" spans="1:7">
      <c r="A347" s="1" t="s">
        <v>9648</v>
      </c>
      <c r="B347" s="1" t="s">
        <v>4</v>
      </c>
      <c r="C347" s="1">
        <v>211898</v>
      </c>
      <c r="D347" s="1">
        <v>212969</v>
      </c>
      <c r="E347" s="2">
        <v>-0.16024776693619999</v>
      </c>
      <c r="F347" s="2">
        <v>1.68318046147766E-2</v>
      </c>
      <c r="G347" s="1">
        <v>1071</v>
      </c>
    </row>
    <row r="348" spans="1:7">
      <c r="A348" s="1" t="s">
        <v>7484</v>
      </c>
      <c r="B348" s="1" t="s">
        <v>1342</v>
      </c>
      <c r="C348" s="1">
        <v>215230</v>
      </c>
      <c r="D348" s="1">
        <v>216439</v>
      </c>
      <c r="E348" s="2">
        <v>-0.28676576375030599</v>
      </c>
      <c r="F348" s="2">
        <v>3.0125027412858101E-2</v>
      </c>
      <c r="G348" s="1">
        <v>1037</v>
      </c>
    </row>
    <row r="349" spans="1:7">
      <c r="A349" s="1" t="s">
        <v>9649</v>
      </c>
      <c r="B349" s="1" t="s">
        <v>740</v>
      </c>
      <c r="C349" s="1">
        <v>214873</v>
      </c>
      <c r="D349" s="1">
        <v>215764</v>
      </c>
      <c r="E349" s="2">
        <v>-0.166114543105331</v>
      </c>
      <c r="F349" s="2">
        <v>3.07209860451516E-2</v>
      </c>
      <c r="G349" s="1">
        <v>874</v>
      </c>
    </row>
    <row r="350" spans="1:7">
      <c r="A350" s="1" t="s">
        <v>8275</v>
      </c>
      <c r="B350" s="1" t="s">
        <v>497</v>
      </c>
      <c r="C350" s="1">
        <v>219318</v>
      </c>
      <c r="D350" s="1">
        <v>219993</v>
      </c>
      <c r="E350" s="2">
        <v>-0.117876154920936</v>
      </c>
      <c r="F350" s="2">
        <v>1.44987690542595E-2</v>
      </c>
      <c r="G350" s="1">
        <v>675</v>
      </c>
    </row>
    <row r="351" spans="1:7">
      <c r="A351" s="1" t="s">
        <v>7509</v>
      </c>
      <c r="B351" s="1" t="s">
        <v>1060</v>
      </c>
      <c r="C351" s="1">
        <v>220160</v>
      </c>
      <c r="D351" s="1">
        <v>221192</v>
      </c>
      <c r="E351" s="2">
        <v>-0.13433870159318101</v>
      </c>
      <c r="F351" s="2">
        <v>4.6471144327303898E-2</v>
      </c>
      <c r="G351" s="1">
        <v>1032</v>
      </c>
    </row>
    <row r="352" spans="1:7">
      <c r="A352" s="1" t="s">
        <v>9650</v>
      </c>
      <c r="B352" s="1" t="s">
        <v>549</v>
      </c>
      <c r="C352" s="1">
        <v>223261</v>
      </c>
      <c r="D352" s="1">
        <v>223449</v>
      </c>
      <c r="E352" s="2">
        <v>-0.25808676645728701</v>
      </c>
      <c r="F352" s="2">
        <v>4.6358395396869999E-2</v>
      </c>
      <c r="G352" s="1">
        <v>188</v>
      </c>
    </row>
    <row r="353" spans="1:7">
      <c r="A353" s="1" t="s">
        <v>9651</v>
      </c>
      <c r="B353" s="1" t="s">
        <v>228</v>
      </c>
      <c r="C353" s="1">
        <v>225153</v>
      </c>
      <c r="D353" s="1">
        <v>226472</v>
      </c>
      <c r="E353" s="2">
        <v>-0.26762259884454997</v>
      </c>
      <c r="F353" s="2">
        <v>1.8981468288434101E-2</v>
      </c>
      <c r="G353" s="1">
        <v>1319</v>
      </c>
    </row>
    <row r="354" spans="1:7">
      <c r="A354" s="1" t="s">
        <v>9652</v>
      </c>
      <c r="B354" s="1" t="s">
        <v>657</v>
      </c>
      <c r="C354" s="1">
        <v>226070</v>
      </c>
      <c r="D354" s="1">
        <v>226277</v>
      </c>
      <c r="E354" s="2">
        <v>-0.29564164794193698</v>
      </c>
      <c r="F354" s="2">
        <v>1.3154454883701301E-2</v>
      </c>
      <c r="G354" s="1">
        <v>207</v>
      </c>
    </row>
    <row r="355" spans="1:7">
      <c r="A355" s="1" t="s">
        <v>9653</v>
      </c>
      <c r="B355" s="1" t="s">
        <v>30</v>
      </c>
      <c r="C355" s="1">
        <v>227253</v>
      </c>
      <c r="D355" s="1">
        <v>227304</v>
      </c>
      <c r="E355" s="2">
        <v>-0.344314147578973</v>
      </c>
      <c r="F355" s="2">
        <v>5.8480763917368697E-4</v>
      </c>
      <c r="G355" s="1">
        <v>51</v>
      </c>
    </row>
    <row r="356" spans="1:7">
      <c r="A356" s="1" t="s">
        <v>4274</v>
      </c>
      <c r="B356" s="1" t="s">
        <v>271</v>
      </c>
      <c r="C356" s="1">
        <v>228971</v>
      </c>
      <c r="D356" s="1">
        <v>232851</v>
      </c>
      <c r="E356" s="2">
        <v>-0.25650555453363799</v>
      </c>
      <c r="F356" s="2">
        <v>6.3188961012411102E-4</v>
      </c>
      <c r="G356" s="1">
        <v>513</v>
      </c>
    </row>
    <row r="357" spans="1:7">
      <c r="A357" s="1" t="s">
        <v>3083</v>
      </c>
      <c r="B357" s="1" t="s">
        <v>237</v>
      </c>
      <c r="C357" s="1">
        <v>228245</v>
      </c>
      <c r="D357" s="1">
        <v>228459</v>
      </c>
      <c r="E357" s="2">
        <v>-0.34967177965336599</v>
      </c>
      <c r="F357" s="2">
        <v>2.5229741433249499E-2</v>
      </c>
      <c r="G357" s="1">
        <v>214</v>
      </c>
    </row>
    <row r="358" spans="1:7">
      <c r="A358" s="1" t="s">
        <v>9654</v>
      </c>
      <c r="B358" s="1" t="s">
        <v>357</v>
      </c>
      <c r="C358" s="1">
        <v>228898</v>
      </c>
      <c r="D358" s="1">
        <v>229076</v>
      </c>
      <c r="E358" s="2">
        <v>-0.28148561422079998</v>
      </c>
      <c r="F358" s="2">
        <v>4.8148749292221703E-2</v>
      </c>
      <c r="G358" s="1">
        <v>178</v>
      </c>
    </row>
    <row r="359" spans="1:7">
      <c r="A359" s="1" t="s">
        <v>7914</v>
      </c>
      <c r="B359" s="1" t="s">
        <v>1076</v>
      </c>
      <c r="C359" s="1">
        <v>233155</v>
      </c>
      <c r="D359" s="1">
        <v>233484</v>
      </c>
      <c r="E359" s="2">
        <v>-0.15320434849259701</v>
      </c>
      <c r="F359" s="2">
        <v>2.34245195470714E-2</v>
      </c>
      <c r="G359" s="1">
        <v>280</v>
      </c>
    </row>
    <row r="360" spans="1:7">
      <c r="A360" s="1" t="s">
        <v>9130</v>
      </c>
      <c r="B360" s="1" t="s">
        <v>373</v>
      </c>
      <c r="C360" s="1">
        <v>233009</v>
      </c>
      <c r="D360" s="1">
        <v>233504</v>
      </c>
      <c r="E360" s="2">
        <v>-0.39533815687793999</v>
      </c>
      <c r="F360" s="2">
        <v>1.83545346752521E-2</v>
      </c>
      <c r="G360" s="1">
        <v>199</v>
      </c>
    </row>
    <row r="361" spans="1:7">
      <c r="A361" s="1" t="s">
        <v>4814</v>
      </c>
      <c r="B361" s="1" t="s">
        <v>1217</v>
      </c>
      <c r="C361" s="1">
        <v>236572</v>
      </c>
      <c r="D361" s="1">
        <v>236979</v>
      </c>
      <c r="E361" s="2">
        <v>-0.15995230322374199</v>
      </c>
      <c r="F361" s="2">
        <v>3.4436744752528503E-2</v>
      </c>
      <c r="G361" s="1">
        <v>273</v>
      </c>
    </row>
    <row r="362" spans="1:7">
      <c r="A362" s="1" t="s">
        <v>9655</v>
      </c>
      <c r="B362" s="1" t="s">
        <v>419</v>
      </c>
      <c r="C362" s="1">
        <v>235468</v>
      </c>
      <c r="D362" s="1">
        <v>236173</v>
      </c>
      <c r="E362" s="2">
        <v>-0.27888044397956702</v>
      </c>
      <c r="F362" s="2">
        <v>1.95885779138474E-2</v>
      </c>
      <c r="G362" s="1">
        <v>515</v>
      </c>
    </row>
    <row r="363" spans="1:7">
      <c r="A363" s="1" t="s">
        <v>6857</v>
      </c>
      <c r="B363" s="1" t="s">
        <v>465</v>
      </c>
      <c r="C363" s="1">
        <v>237964</v>
      </c>
      <c r="D363" s="1">
        <v>239842</v>
      </c>
      <c r="E363" s="2">
        <v>-0.134531119405946</v>
      </c>
      <c r="F363" s="2">
        <v>4.0525186995959597E-2</v>
      </c>
      <c r="G363" s="1">
        <v>1194</v>
      </c>
    </row>
    <row r="364" spans="1:7">
      <c r="A364" s="1" t="s">
        <v>6550</v>
      </c>
      <c r="B364" s="1" t="s">
        <v>134</v>
      </c>
      <c r="C364" s="1">
        <v>240722</v>
      </c>
      <c r="D364" s="1">
        <v>241136</v>
      </c>
      <c r="E364" s="2">
        <v>-0.16171273110440099</v>
      </c>
      <c r="F364" s="2">
        <v>2.7910935778952602E-2</v>
      </c>
      <c r="G364" s="1">
        <v>397</v>
      </c>
    </row>
    <row r="365" spans="1:7">
      <c r="A365" s="1" t="s">
        <v>7197</v>
      </c>
      <c r="B365" s="1" t="s">
        <v>324</v>
      </c>
      <c r="C365" s="1">
        <v>240836</v>
      </c>
      <c r="D365" s="1">
        <v>241577</v>
      </c>
      <c r="E365" s="2">
        <v>-0.12683694541316001</v>
      </c>
      <c r="F365" s="2">
        <v>1.6681885707276502E-2</v>
      </c>
      <c r="G365" s="1">
        <v>741</v>
      </c>
    </row>
    <row r="366" spans="1:7">
      <c r="A366" s="1" t="s">
        <v>9420</v>
      </c>
      <c r="B366" s="1" t="s">
        <v>521</v>
      </c>
      <c r="C366" s="1">
        <v>239319</v>
      </c>
      <c r="D366" s="1">
        <v>241174</v>
      </c>
      <c r="E366" s="2">
        <v>-0.40572166662728498</v>
      </c>
      <c r="F366" s="2">
        <v>1.91053682119878E-3</v>
      </c>
      <c r="G366" s="1">
        <v>88</v>
      </c>
    </row>
    <row r="367" spans="1:7">
      <c r="A367" s="1" t="s">
        <v>6418</v>
      </c>
      <c r="B367" s="1" t="s">
        <v>272</v>
      </c>
      <c r="C367" s="1">
        <v>243325</v>
      </c>
      <c r="D367" s="1">
        <v>245926</v>
      </c>
      <c r="E367" s="2">
        <v>-0.44890633223208198</v>
      </c>
      <c r="F367" s="2">
        <v>2.4408284940088199E-3</v>
      </c>
      <c r="G367" s="1">
        <v>826</v>
      </c>
    </row>
    <row r="368" spans="1:7">
      <c r="A368" s="1" t="s">
        <v>9656</v>
      </c>
      <c r="B368" s="1" t="s">
        <v>1021</v>
      </c>
      <c r="C368" s="1">
        <v>242752</v>
      </c>
      <c r="D368" s="1">
        <v>244122</v>
      </c>
      <c r="E368" s="2">
        <v>-0.37502042748316999</v>
      </c>
      <c r="F368" s="2">
        <v>3.1299598688147599E-2</v>
      </c>
      <c r="G368" s="1">
        <v>867</v>
      </c>
    </row>
    <row r="369" spans="1:7">
      <c r="A369" s="1" t="s">
        <v>9657</v>
      </c>
      <c r="B369" s="1" t="s">
        <v>79</v>
      </c>
      <c r="C369" s="1">
        <v>243416</v>
      </c>
      <c r="D369" s="1">
        <v>244806</v>
      </c>
      <c r="E369" s="2">
        <v>-0.104459871806542</v>
      </c>
      <c r="F369" s="2">
        <v>3.7503267860483698E-2</v>
      </c>
      <c r="G369" s="1">
        <v>1390</v>
      </c>
    </row>
    <row r="370" spans="1:7">
      <c r="A370" s="1" t="s">
        <v>9658</v>
      </c>
      <c r="B370" s="1" t="s">
        <v>127</v>
      </c>
      <c r="C370" s="1">
        <v>244138</v>
      </c>
      <c r="D370" s="1">
        <v>244312</v>
      </c>
      <c r="E370" s="2">
        <v>-0.27292543895073501</v>
      </c>
      <c r="F370" s="2">
        <v>3.3118449565916599E-2</v>
      </c>
      <c r="G370" s="1">
        <v>174</v>
      </c>
    </row>
    <row r="371" spans="1:7">
      <c r="A371" s="1" t="s">
        <v>7464</v>
      </c>
      <c r="B371" s="1" t="s">
        <v>221</v>
      </c>
      <c r="C371" s="1">
        <v>244961</v>
      </c>
      <c r="D371" s="1">
        <v>247111</v>
      </c>
      <c r="E371" s="2">
        <v>-0.218443348923512</v>
      </c>
      <c r="F371" s="2">
        <v>3.47440165629418E-2</v>
      </c>
      <c r="G371" s="1">
        <v>1079</v>
      </c>
    </row>
    <row r="372" spans="1:7">
      <c r="A372" s="1" t="s">
        <v>9659</v>
      </c>
      <c r="B372" s="1" t="s">
        <v>79</v>
      </c>
      <c r="C372" s="1">
        <v>243416</v>
      </c>
      <c r="D372" s="1">
        <v>244806</v>
      </c>
      <c r="E372" s="2">
        <v>-0.104459871806542</v>
      </c>
      <c r="F372" s="2">
        <v>3.7503267860483698E-2</v>
      </c>
      <c r="G372" s="1">
        <v>585</v>
      </c>
    </row>
    <row r="373" spans="1:7">
      <c r="A373" s="1" t="s">
        <v>8127</v>
      </c>
      <c r="B373" s="1" t="s">
        <v>1031</v>
      </c>
      <c r="C373" s="1">
        <v>244780</v>
      </c>
      <c r="D373" s="1">
        <v>245551</v>
      </c>
      <c r="E373" s="2">
        <v>-0.48762168400094502</v>
      </c>
      <c r="F373" s="2">
        <v>4.5218516100175597E-2</v>
      </c>
      <c r="G373" s="1">
        <v>771</v>
      </c>
    </row>
    <row r="374" spans="1:7">
      <c r="A374" s="1" t="s">
        <v>6670</v>
      </c>
      <c r="B374" s="1" t="s">
        <v>1742</v>
      </c>
      <c r="C374" s="1">
        <v>245702</v>
      </c>
      <c r="D374" s="1">
        <v>247209</v>
      </c>
      <c r="E374" s="2">
        <v>-0.52940845733764597</v>
      </c>
      <c r="F374" s="2">
        <v>1.1037005190167801E-2</v>
      </c>
      <c r="G374" s="1">
        <v>1345</v>
      </c>
    </row>
    <row r="375" spans="1:7">
      <c r="A375" s="1" t="s">
        <v>9660</v>
      </c>
      <c r="B375" s="1" t="s">
        <v>739</v>
      </c>
      <c r="C375" s="1">
        <v>246625</v>
      </c>
      <c r="D375" s="1">
        <v>247502</v>
      </c>
      <c r="E375" s="2">
        <v>-0.414911387891365</v>
      </c>
      <c r="F375" s="2">
        <v>4.4996735237014397E-2</v>
      </c>
      <c r="G375" s="1">
        <v>877</v>
      </c>
    </row>
    <row r="376" spans="1:7">
      <c r="A376" s="1" t="s">
        <v>6895</v>
      </c>
      <c r="B376" s="1" t="s">
        <v>882</v>
      </c>
      <c r="C376" s="1">
        <v>248980</v>
      </c>
      <c r="D376" s="1">
        <v>250533</v>
      </c>
      <c r="E376" s="2">
        <v>-0.101158684843822</v>
      </c>
      <c r="F376" s="2">
        <v>2.7787035855398899E-2</v>
      </c>
      <c r="G376" s="1">
        <v>683</v>
      </c>
    </row>
    <row r="377" spans="1:7">
      <c r="A377" s="1" t="s">
        <v>7877</v>
      </c>
      <c r="B377" s="1" t="s">
        <v>1840</v>
      </c>
      <c r="C377" s="1">
        <v>249963</v>
      </c>
      <c r="D377" s="1">
        <v>250229</v>
      </c>
      <c r="E377" s="2">
        <v>-0.27923336998577603</v>
      </c>
      <c r="F377" s="2">
        <v>3.5819467899388301E-2</v>
      </c>
      <c r="G377" s="1">
        <v>162</v>
      </c>
    </row>
    <row r="378" spans="1:7">
      <c r="A378" s="1" t="s">
        <v>7451</v>
      </c>
      <c r="B378" s="1" t="s">
        <v>21</v>
      </c>
      <c r="C378" s="1">
        <v>250768</v>
      </c>
      <c r="D378" s="1">
        <v>253024</v>
      </c>
      <c r="E378" s="2">
        <v>-0.125119208344248</v>
      </c>
      <c r="F378" s="2">
        <v>2.7502066031225299E-2</v>
      </c>
      <c r="G378" s="1">
        <v>107</v>
      </c>
    </row>
    <row r="379" spans="1:7">
      <c r="A379" s="1" t="s">
        <v>9661</v>
      </c>
      <c r="B379" s="1" t="s">
        <v>882</v>
      </c>
      <c r="C379" s="1">
        <v>248980</v>
      </c>
      <c r="D379" s="1">
        <v>250533</v>
      </c>
      <c r="E379" s="2">
        <v>-0.101158684843822</v>
      </c>
      <c r="F379" s="2">
        <v>2.7787035855398899E-2</v>
      </c>
      <c r="G379" s="1">
        <v>1376</v>
      </c>
    </row>
    <row r="380" spans="1:7">
      <c r="A380" s="1" t="s">
        <v>9662</v>
      </c>
      <c r="B380" s="1" t="s">
        <v>469</v>
      </c>
      <c r="C380" s="1">
        <v>250977</v>
      </c>
      <c r="D380" s="1">
        <v>251125</v>
      </c>
      <c r="E380" s="2">
        <v>-0.48374182946018601</v>
      </c>
      <c r="F380" s="2">
        <v>6.9879556884313403E-3</v>
      </c>
      <c r="G380" s="1">
        <v>148</v>
      </c>
    </row>
    <row r="381" spans="1:7">
      <c r="A381" s="1" t="s">
        <v>6381</v>
      </c>
      <c r="B381" s="1" t="s">
        <v>41</v>
      </c>
      <c r="C381" s="1">
        <v>252966</v>
      </c>
      <c r="D381" s="1">
        <v>253299</v>
      </c>
      <c r="E381" s="2">
        <v>-0.28365723121390402</v>
      </c>
      <c r="F381" s="2">
        <v>2.10605090056659E-2</v>
      </c>
      <c r="G381" s="1">
        <v>276</v>
      </c>
    </row>
    <row r="382" spans="1:7">
      <c r="A382" s="1" t="s">
        <v>9663</v>
      </c>
      <c r="B382" s="1" t="s">
        <v>823</v>
      </c>
      <c r="C382" s="1">
        <v>251881</v>
      </c>
      <c r="D382" s="1">
        <v>252322</v>
      </c>
      <c r="E382" s="2">
        <v>-0.27492207059354601</v>
      </c>
      <c r="F382" s="2">
        <v>4.3508697155133898E-2</v>
      </c>
      <c r="G382" s="1">
        <v>441</v>
      </c>
    </row>
    <row r="383" spans="1:7">
      <c r="A383" s="1" t="s">
        <v>5557</v>
      </c>
      <c r="B383" s="1" t="s">
        <v>15</v>
      </c>
      <c r="C383" s="1">
        <v>252058</v>
      </c>
      <c r="D383" s="1">
        <v>252403</v>
      </c>
      <c r="E383" s="2">
        <v>-0.470977819795732</v>
      </c>
      <c r="F383" s="2">
        <v>1.5959549152958202E-2</v>
      </c>
      <c r="G383" s="1">
        <v>345</v>
      </c>
    </row>
    <row r="384" spans="1:7">
      <c r="A384" s="1" t="s">
        <v>9664</v>
      </c>
      <c r="B384" s="1" t="s">
        <v>994</v>
      </c>
      <c r="C384" s="1">
        <v>252251</v>
      </c>
      <c r="D384" s="1">
        <v>252306</v>
      </c>
      <c r="E384" s="2">
        <v>-0.34832714172193002</v>
      </c>
      <c r="F384" s="2">
        <v>3.5094653346598899E-2</v>
      </c>
      <c r="G384" s="1">
        <v>55</v>
      </c>
    </row>
    <row r="385" spans="1:7">
      <c r="A385" s="1" t="s">
        <v>9665</v>
      </c>
      <c r="B385" s="1" t="s">
        <v>1187</v>
      </c>
      <c r="C385" s="1">
        <v>254109</v>
      </c>
      <c r="D385" s="1">
        <v>254326</v>
      </c>
      <c r="E385" s="2">
        <v>-0.22286979645225999</v>
      </c>
      <c r="F385" s="2">
        <v>5.2508787602078104E-3</v>
      </c>
      <c r="G385" s="1">
        <v>217</v>
      </c>
    </row>
    <row r="386" spans="1:7">
      <c r="A386" s="1" t="s">
        <v>7890</v>
      </c>
      <c r="B386" s="1" t="s">
        <v>674</v>
      </c>
      <c r="C386" s="1">
        <v>255282</v>
      </c>
      <c r="D386" s="1">
        <v>257376</v>
      </c>
      <c r="E386" s="2">
        <v>-0.16759154541865801</v>
      </c>
      <c r="F386" s="2">
        <v>2.9863598574159701E-2</v>
      </c>
      <c r="G386" s="1">
        <v>627</v>
      </c>
    </row>
    <row r="387" spans="1:7">
      <c r="A387" s="1" t="s">
        <v>5466</v>
      </c>
      <c r="B387" s="1" t="s">
        <v>861</v>
      </c>
      <c r="C387" s="1">
        <v>255836</v>
      </c>
      <c r="D387" s="1">
        <v>256291</v>
      </c>
      <c r="E387" s="2">
        <v>-0.34589431960548001</v>
      </c>
      <c r="F387" s="2">
        <v>2.18324055294058E-2</v>
      </c>
      <c r="G387" s="1">
        <v>455</v>
      </c>
    </row>
    <row r="388" spans="1:7">
      <c r="A388" s="1" t="s">
        <v>7401</v>
      </c>
      <c r="B388" s="1" t="s">
        <v>1931</v>
      </c>
      <c r="C388" s="1">
        <v>256601</v>
      </c>
      <c r="D388" s="1">
        <v>258672</v>
      </c>
      <c r="E388" s="2">
        <v>-0.173536332409431</v>
      </c>
      <c r="F388" s="2">
        <v>3.6873856248830703E-2</v>
      </c>
      <c r="G388" s="1">
        <v>941</v>
      </c>
    </row>
    <row r="389" spans="1:7">
      <c r="A389" s="1" t="s">
        <v>6996</v>
      </c>
      <c r="B389" s="1" t="s">
        <v>1260</v>
      </c>
      <c r="C389" s="1">
        <v>257961</v>
      </c>
      <c r="D389" s="1">
        <v>259684</v>
      </c>
      <c r="E389" s="2">
        <v>-0.34984015719015998</v>
      </c>
      <c r="F389" s="2">
        <v>3.7842753651021001E-2</v>
      </c>
      <c r="G389" s="1">
        <v>592</v>
      </c>
    </row>
    <row r="390" spans="1:7">
      <c r="A390" s="1" t="s">
        <v>7911</v>
      </c>
      <c r="B390" s="1" t="s">
        <v>2365</v>
      </c>
      <c r="C390" s="1">
        <v>259118</v>
      </c>
      <c r="D390" s="1">
        <v>261023</v>
      </c>
      <c r="E390" s="2">
        <v>-0.18709533321298299</v>
      </c>
      <c r="F390" s="2">
        <v>1.54540374648589E-2</v>
      </c>
      <c r="G390" s="1">
        <v>70</v>
      </c>
    </row>
    <row r="391" spans="1:7">
      <c r="A391" s="1" t="s">
        <v>9666</v>
      </c>
      <c r="B391" s="1" t="s">
        <v>1460</v>
      </c>
      <c r="C391" s="1">
        <v>258862</v>
      </c>
      <c r="D391" s="1">
        <v>259795</v>
      </c>
      <c r="E391" s="2">
        <v>-0.42195913905226801</v>
      </c>
      <c r="F391" s="2">
        <v>2.04397703886617E-2</v>
      </c>
      <c r="G391" s="1">
        <v>933</v>
      </c>
    </row>
    <row r="392" spans="1:7">
      <c r="A392" s="1" t="s">
        <v>6756</v>
      </c>
      <c r="B392" s="1" t="s">
        <v>322</v>
      </c>
      <c r="C392" s="1">
        <v>261637</v>
      </c>
      <c r="D392" s="1">
        <v>261753</v>
      </c>
      <c r="E392" s="2">
        <v>-0.31965233602999699</v>
      </c>
      <c r="F392" s="2">
        <v>3.0401324242382899E-2</v>
      </c>
      <c r="G392" s="1">
        <v>54</v>
      </c>
    </row>
    <row r="393" spans="1:7">
      <c r="A393" s="1" t="s">
        <v>8959</v>
      </c>
      <c r="B393" s="1" t="s">
        <v>2365</v>
      </c>
      <c r="C393" s="1">
        <v>259118</v>
      </c>
      <c r="D393" s="1">
        <v>261023</v>
      </c>
      <c r="E393" s="2">
        <v>-0.18709533321298299</v>
      </c>
      <c r="F393" s="2">
        <v>1.54540374648589E-2</v>
      </c>
      <c r="G393" s="1">
        <v>142</v>
      </c>
    </row>
    <row r="394" spans="1:7">
      <c r="A394" s="1" t="s">
        <v>9667</v>
      </c>
      <c r="B394" s="1" t="s">
        <v>1744</v>
      </c>
      <c r="C394" s="1">
        <v>262783</v>
      </c>
      <c r="D394" s="1">
        <v>263428</v>
      </c>
      <c r="E394" s="2">
        <v>-0.38991874346344602</v>
      </c>
      <c r="F394" s="2">
        <v>2.5461434290295001E-3</v>
      </c>
      <c r="G394" s="1">
        <v>645</v>
      </c>
    </row>
    <row r="395" spans="1:7">
      <c r="A395" s="1" t="s">
        <v>7424</v>
      </c>
      <c r="B395" s="1" t="s">
        <v>320</v>
      </c>
      <c r="C395" s="1">
        <v>264225</v>
      </c>
      <c r="D395" s="1">
        <v>265830</v>
      </c>
      <c r="E395" s="2">
        <v>-8.4107526514837702E-2</v>
      </c>
      <c r="F395" s="2">
        <v>3.28000267623835E-2</v>
      </c>
      <c r="G395" s="1">
        <v>39</v>
      </c>
    </row>
    <row r="396" spans="1:7">
      <c r="A396" s="1" t="s">
        <v>9146</v>
      </c>
      <c r="B396" s="1" t="s">
        <v>703</v>
      </c>
      <c r="C396" s="1">
        <v>265374</v>
      </c>
      <c r="D396" s="1">
        <v>265846</v>
      </c>
      <c r="E396" s="2">
        <v>-0.148755040032092</v>
      </c>
      <c r="F396" s="2">
        <v>9.5328601182253104E-3</v>
      </c>
      <c r="G396" s="1">
        <v>472</v>
      </c>
    </row>
    <row r="397" spans="1:7">
      <c r="A397" s="1" t="s">
        <v>7556</v>
      </c>
      <c r="B397" s="1" t="s">
        <v>249</v>
      </c>
      <c r="C397" s="1">
        <v>266322</v>
      </c>
      <c r="D397" s="1">
        <v>267054</v>
      </c>
      <c r="E397" s="2">
        <v>-0.38695064296489601</v>
      </c>
      <c r="F397" s="2">
        <v>3.3030480620193502E-2</v>
      </c>
      <c r="G397" s="1">
        <v>387</v>
      </c>
    </row>
    <row r="398" spans="1:7">
      <c r="A398" s="1" t="s">
        <v>9668</v>
      </c>
      <c r="B398" s="1" t="s">
        <v>604</v>
      </c>
      <c r="C398" s="1">
        <v>265550</v>
      </c>
      <c r="D398" s="1">
        <v>266751</v>
      </c>
      <c r="E398" s="2">
        <v>-0.144205055661658</v>
      </c>
      <c r="F398" s="2">
        <v>1.8717561451264599E-2</v>
      </c>
      <c r="G398" s="1">
        <v>1201</v>
      </c>
    </row>
    <row r="399" spans="1:7">
      <c r="A399" s="1" t="s">
        <v>7322</v>
      </c>
      <c r="B399" s="1" t="s">
        <v>929</v>
      </c>
      <c r="C399" s="1">
        <v>266557</v>
      </c>
      <c r="D399" s="1">
        <v>270781</v>
      </c>
      <c r="E399" s="2">
        <v>-0.21117058161479299</v>
      </c>
      <c r="F399" s="2">
        <v>1.2378841362254899E-2</v>
      </c>
      <c r="G399" s="1">
        <v>1280</v>
      </c>
    </row>
    <row r="400" spans="1:7">
      <c r="A400" s="1" t="s">
        <v>3517</v>
      </c>
      <c r="B400" s="1" t="s">
        <v>445</v>
      </c>
      <c r="C400" s="1">
        <v>266128</v>
      </c>
      <c r="D400" s="1">
        <v>266856</v>
      </c>
      <c r="E400" s="2">
        <v>-0.29420449957719502</v>
      </c>
      <c r="F400" s="2">
        <v>2.8508133410481699E-2</v>
      </c>
      <c r="G400" s="1">
        <v>674</v>
      </c>
    </row>
    <row r="401" spans="1:7">
      <c r="A401" s="1" t="s">
        <v>9669</v>
      </c>
      <c r="B401" s="1" t="s">
        <v>972</v>
      </c>
      <c r="C401" s="1">
        <v>269070</v>
      </c>
      <c r="D401" s="1">
        <v>269438</v>
      </c>
      <c r="E401" s="2">
        <v>-0.21893207421519201</v>
      </c>
      <c r="F401" s="2">
        <v>4.6945681034514797E-2</v>
      </c>
      <c r="G401" s="1">
        <v>368</v>
      </c>
    </row>
    <row r="402" spans="1:7">
      <c r="A402" s="1" t="s">
        <v>7389</v>
      </c>
      <c r="B402" s="1" t="s">
        <v>935</v>
      </c>
      <c r="C402" s="1">
        <v>270606</v>
      </c>
      <c r="D402" s="1">
        <v>272527</v>
      </c>
      <c r="E402" s="2">
        <v>-0.24480235105077</v>
      </c>
      <c r="F402" s="2">
        <v>4.7588721637758701E-2</v>
      </c>
      <c r="G402" s="1">
        <v>899</v>
      </c>
    </row>
    <row r="403" spans="1:7">
      <c r="A403" s="1" t="s">
        <v>9433</v>
      </c>
      <c r="B403" s="1" t="s">
        <v>213</v>
      </c>
      <c r="C403" s="1">
        <v>271932</v>
      </c>
      <c r="D403" s="1">
        <v>272726</v>
      </c>
      <c r="E403" s="2">
        <v>-0.28212093588102999</v>
      </c>
      <c r="F403" s="2">
        <v>1.8912084331244E-2</v>
      </c>
      <c r="G403" s="1">
        <v>794</v>
      </c>
    </row>
    <row r="404" spans="1:7">
      <c r="A404" s="1" t="s">
        <v>9670</v>
      </c>
      <c r="B404" s="1" t="s">
        <v>934</v>
      </c>
      <c r="C404" s="1">
        <v>273485</v>
      </c>
      <c r="D404" s="1">
        <v>273867</v>
      </c>
      <c r="E404" s="2">
        <v>-0.38201804675610002</v>
      </c>
      <c r="F404" s="2">
        <v>4.7241801851808297E-2</v>
      </c>
      <c r="G404" s="1">
        <v>382</v>
      </c>
    </row>
    <row r="405" spans="1:7">
      <c r="A405" s="1" t="s">
        <v>9671</v>
      </c>
      <c r="B405" s="1" t="s">
        <v>1241</v>
      </c>
      <c r="C405" s="1">
        <v>273588</v>
      </c>
      <c r="D405" s="1">
        <v>273781</v>
      </c>
      <c r="E405" s="2">
        <v>-0.16446938527024901</v>
      </c>
      <c r="F405" s="2">
        <v>3.8516769235153403E-2</v>
      </c>
      <c r="G405" s="1">
        <v>193</v>
      </c>
    </row>
    <row r="406" spans="1:7">
      <c r="A406" s="1" t="s">
        <v>9672</v>
      </c>
      <c r="B406" s="1" t="s">
        <v>790</v>
      </c>
      <c r="C406" s="1">
        <v>273962</v>
      </c>
      <c r="D406" s="1">
        <v>275025</v>
      </c>
      <c r="E406" s="2">
        <v>-0.125594548703098</v>
      </c>
      <c r="F406" s="2">
        <v>1.77746830330206E-2</v>
      </c>
      <c r="G406" s="1">
        <v>1063</v>
      </c>
    </row>
    <row r="407" spans="1:7">
      <c r="A407" s="1" t="s">
        <v>9673</v>
      </c>
      <c r="B407" s="1" t="s">
        <v>501</v>
      </c>
      <c r="C407" s="1">
        <v>275282</v>
      </c>
      <c r="D407" s="1">
        <v>276957</v>
      </c>
      <c r="E407" s="2">
        <v>-0.22307775498360599</v>
      </c>
      <c r="F407" s="2">
        <v>2.9457206824903399E-2</v>
      </c>
      <c r="G407" s="1">
        <v>1675</v>
      </c>
    </row>
    <row r="408" spans="1:7">
      <c r="A408" s="1" t="s">
        <v>9674</v>
      </c>
      <c r="B408" s="1" t="s">
        <v>1318</v>
      </c>
      <c r="C408" s="1">
        <v>275916</v>
      </c>
      <c r="D408" s="1">
        <v>276568</v>
      </c>
      <c r="E408" s="2">
        <v>-0.15253256967840401</v>
      </c>
      <c r="F408" s="2">
        <v>1.84796735980414E-2</v>
      </c>
      <c r="G408" s="1">
        <v>652</v>
      </c>
    </row>
    <row r="409" spans="1:7">
      <c r="A409" s="1" t="s">
        <v>7402</v>
      </c>
      <c r="B409" s="1" t="s">
        <v>1931</v>
      </c>
      <c r="C409" s="1">
        <v>279011</v>
      </c>
      <c r="D409" s="1">
        <v>279600</v>
      </c>
      <c r="E409" s="2">
        <v>-0.127648065369138</v>
      </c>
      <c r="F409" s="2">
        <v>4.7769615526147197E-2</v>
      </c>
      <c r="G409" s="1">
        <v>500</v>
      </c>
    </row>
    <row r="410" spans="1:7">
      <c r="A410" s="1" t="s">
        <v>7134</v>
      </c>
      <c r="B410" s="1" t="s">
        <v>365</v>
      </c>
      <c r="C410" s="1">
        <v>277950</v>
      </c>
      <c r="D410" s="1">
        <v>278055</v>
      </c>
      <c r="E410" s="2">
        <v>-0.38996625034296201</v>
      </c>
      <c r="F410" s="2">
        <v>1.8505692581987698E-2</v>
      </c>
      <c r="G410" s="1">
        <v>105</v>
      </c>
    </row>
    <row r="411" spans="1:7">
      <c r="A411" s="1" t="s">
        <v>7506</v>
      </c>
      <c r="B411" s="1" t="s">
        <v>325</v>
      </c>
      <c r="C411" s="1">
        <v>279493</v>
      </c>
      <c r="D411" s="1">
        <v>280324</v>
      </c>
      <c r="E411" s="2">
        <v>-0.17443979268176699</v>
      </c>
      <c r="F411" s="2">
        <v>4.9621919383275703E-2</v>
      </c>
      <c r="G411" s="1">
        <v>489</v>
      </c>
    </row>
    <row r="412" spans="1:7">
      <c r="A412" s="1" t="s">
        <v>7333</v>
      </c>
      <c r="B412" s="1" t="s">
        <v>566</v>
      </c>
      <c r="C412" s="1">
        <v>280514</v>
      </c>
      <c r="D412" s="1">
        <v>281507</v>
      </c>
      <c r="E412" s="2">
        <v>-0.223120509485951</v>
      </c>
      <c r="F412" s="2">
        <v>3.6372061558438001E-2</v>
      </c>
      <c r="G412" s="1">
        <v>967</v>
      </c>
    </row>
    <row r="413" spans="1:7">
      <c r="A413" s="1" t="s">
        <v>9675</v>
      </c>
      <c r="B413" s="1" t="s">
        <v>325</v>
      </c>
      <c r="C413" s="1">
        <v>279493</v>
      </c>
      <c r="D413" s="1">
        <v>280324</v>
      </c>
      <c r="E413" s="2">
        <v>-0.17443979268176699</v>
      </c>
      <c r="F413" s="2">
        <v>4.9621919383275703E-2</v>
      </c>
      <c r="G413" s="1">
        <v>445</v>
      </c>
    </row>
    <row r="414" spans="1:7">
      <c r="A414" s="1" t="s">
        <v>9676</v>
      </c>
      <c r="B414" s="1" t="s">
        <v>528</v>
      </c>
      <c r="C414" s="1">
        <v>284038</v>
      </c>
      <c r="D414" s="1">
        <v>284227</v>
      </c>
      <c r="E414" s="2">
        <v>-0.206770797502322</v>
      </c>
      <c r="F414" s="2">
        <v>8.6432586671093999E-3</v>
      </c>
      <c r="G414" s="1">
        <v>189</v>
      </c>
    </row>
    <row r="415" spans="1:7">
      <c r="A415" s="1" t="s">
        <v>6902</v>
      </c>
      <c r="B415" s="1" t="s">
        <v>824</v>
      </c>
      <c r="C415" s="1">
        <v>289969</v>
      </c>
      <c r="D415" s="1">
        <v>290866</v>
      </c>
      <c r="E415" s="2">
        <v>-0.63859118245634705</v>
      </c>
      <c r="F415" s="2">
        <v>2.9184626993085099E-2</v>
      </c>
      <c r="G415" s="1">
        <v>27</v>
      </c>
    </row>
    <row r="416" spans="1:7">
      <c r="A416" s="1" t="s">
        <v>6903</v>
      </c>
      <c r="B416" s="1" t="s">
        <v>824</v>
      </c>
      <c r="C416" s="1">
        <v>289969</v>
      </c>
      <c r="D416" s="1">
        <v>290866</v>
      </c>
      <c r="E416" s="2">
        <v>-0.63859118245634705</v>
      </c>
      <c r="F416" s="2">
        <v>2.9184626993085099E-2</v>
      </c>
      <c r="G416" s="1">
        <v>735</v>
      </c>
    </row>
    <row r="417" spans="1:7">
      <c r="A417" s="1" t="s">
        <v>5372</v>
      </c>
      <c r="B417" s="1" t="s">
        <v>143</v>
      </c>
      <c r="C417" s="1">
        <v>288444</v>
      </c>
      <c r="D417" s="1">
        <v>288923</v>
      </c>
      <c r="E417" s="2">
        <v>-0.118349922376861</v>
      </c>
      <c r="F417" s="2">
        <v>4.7717577558254599E-2</v>
      </c>
      <c r="G417" s="1">
        <v>82</v>
      </c>
    </row>
    <row r="418" spans="1:7">
      <c r="A418" s="1" t="s">
        <v>9677</v>
      </c>
      <c r="B418" s="1" t="s">
        <v>978</v>
      </c>
      <c r="C418" s="1">
        <v>288379</v>
      </c>
      <c r="D418" s="1">
        <v>289481</v>
      </c>
      <c r="E418" s="2">
        <v>-0.55261795682704595</v>
      </c>
      <c r="F418" s="2">
        <v>3.00444924625482E-2</v>
      </c>
      <c r="G418" s="1">
        <v>523</v>
      </c>
    </row>
    <row r="419" spans="1:7">
      <c r="A419" s="1" t="s">
        <v>6843</v>
      </c>
      <c r="B419" s="1" t="s">
        <v>592</v>
      </c>
      <c r="C419" s="1">
        <v>290684</v>
      </c>
      <c r="D419" s="1">
        <v>292419</v>
      </c>
      <c r="E419" s="2">
        <v>-0.31171389144051198</v>
      </c>
      <c r="F419" s="2">
        <v>9.4386961763244601E-3</v>
      </c>
      <c r="G419" s="1">
        <v>834</v>
      </c>
    </row>
    <row r="420" spans="1:7">
      <c r="A420" s="1" t="s">
        <v>5044</v>
      </c>
      <c r="B420" s="1" t="s">
        <v>759</v>
      </c>
      <c r="C420" s="1">
        <v>294022</v>
      </c>
      <c r="D420" s="1">
        <v>294526</v>
      </c>
      <c r="E420" s="2">
        <v>-0.34269171196877801</v>
      </c>
      <c r="F420" s="2">
        <v>4.1207875574740802E-2</v>
      </c>
      <c r="G420" s="1">
        <v>158</v>
      </c>
    </row>
    <row r="421" spans="1:7">
      <c r="A421" s="1" t="s">
        <v>9678</v>
      </c>
      <c r="B421" s="1" t="s">
        <v>1449</v>
      </c>
      <c r="C421" s="1">
        <v>298170</v>
      </c>
      <c r="D421" s="1">
        <v>299116</v>
      </c>
      <c r="E421" s="2">
        <v>-0.245455232578423</v>
      </c>
      <c r="F421" s="2">
        <v>1.28719630579988E-2</v>
      </c>
      <c r="G421" s="1">
        <v>77</v>
      </c>
    </row>
    <row r="422" spans="1:7">
      <c r="A422" s="1" t="s">
        <v>9679</v>
      </c>
      <c r="B422" s="1" t="s">
        <v>320</v>
      </c>
      <c r="C422" s="1">
        <v>299555</v>
      </c>
      <c r="D422" s="1">
        <v>301207</v>
      </c>
      <c r="E422" s="2">
        <v>-0.16413630959921799</v>
      </c>
      <c r="F422" s="2">
        <v>2.7355864121431799E-2</v>
      </c>
      <c r="G422" s="1">
        <v>734</v>
      </c>
    </row>
    <row r="423" spans="1:7">
      <c r="A423" s="1" t="s">
        <v>6691</v>
      </c>
      <c r="B423" s="1" t="s">
        <v>1318</v>
      </c>
      <c r="C423" s="1">
        <v>300771</v>
      </c>
      <c r="D423" s="1">
        <v>303066</v>
      </c>
      <c r="E423" s="2">
        <v>-0.214959867371322</v>
      </c>
      <c r="F423" s="2">
        <v>2.30552977748813E-2</v>
      </c>
      <c r="G423" s="1">
        <v>2000</v>
      </c>
    </row>
    <row r="424" spans="1:7">
      <c r="A424" s="1" t="s">
        <v>9680</v>
      </c>
      <c r="B424" s="1" t="s">
        <v>221</v>
      </c>
      <c r="C424" s="1">
        <v>302508</v>
      </c>
      <c r="D424" s="1">
        <v>302706</v>
      </c>
      <c r="E424" s="2">
        <v>-0.21409615499123599</v>
      </c>
      <c r="F424" s="2">
        <v>1.97310628259342E-2</v>
      </c>
      <c r="G424" s="1">
        <v>198</v>
      </c>
    </row>
    <row r="425" spans="1:7">
      <c r="A425" s="1" t="s">
        <v>7396</v>
      </c>
      <c r="B425" s="1" t="s">
        <v>539</v>
      </c>
      <c r="C425" s="1">
        <v>303352</v>
      </c>
      <c r="D425" s="1">
        <v>304002</v>
      </c>
      <c r="E425" s="2">
        <v>-0.15551842897745499</v>
      </c>
      <c r="F425" s="2">
        <v>2.4429347927092299E-2</v>
      </c>
      <c r="G425" s="1">
        <v>321</v>
      </c>
    </row>
    <row r="426" spans="1:7">
      <c r="A426" s="1" t="s">
        <v>9681</v>
      </c>
      <c r="B426" s="1" t="s">
        <v>49</v>
      </c>
      <c r="C426" s="1">
        <v>307139</v>
      </c>
      <c r="D426" s="1">
        <v>308012</v>
      </c>
      <c r="E426" s="2">
        <v>-0.26128852377321798</v>
      </c>
      <c r="F426" s="2">
        <v>3.6047443758727198E-2</v>
      </c>
      <c r="G426" s="1">
        <v>873</v>
      </c>
    </row>
    <row r="427" spans="1:7">
      <c r="A427" s="1" t="s">
        <v>9682</v>
      </c>
      <c r="B427" s="1" t="s">
        <v>1581</v>
      </c>
      <c r="C427" s="1">
        <v>307220</v>
      </c>
      <c r="D427" s="1">
        <v>307327</v>
      </c>
      <c r="E427" s="2">
        <v>-0.31052086887529401</v>
      </c>
      <c r="F427" s="2">
        <v>2.9329589903643E-2</v>
      </c>
      <c r="G427" s="1">
        <v>107</v>
      </c>
    </row>
    <row r="428" spans="1:7">
      <c r="A428" s="1" t="s">
        <v>9683</v>
      </c>
      <c r="B428" s="1" t="s">
        <v>49</v>
      </c>
      <c r="C428" s="1">
        <v>307139</v>
      </c>
      <c r="D428" s="1">
        <v>308012</v>
      </c>
      <c r="E428" s="2">
        <v>-0.26128852377321798</v>
      </c>
      <c r="F428" s="2">
        <v>3.6047443758727198E-2</v>
      </c>
      <c r="G428" s="1">
        <v>766</v>
      </c>
    </row>
    <row r="429" spans="1:7">
      <c r="A429" s="1" t="s">
        <v>4944</v>
      </c>
      <c r="B429" s="1" t="s">
        <v>376</v>
      </c>
      <c r="C429" s="1">
        <v>307606</v>
      </c>
      <c r="D429" s="1">
        <v>312682</v>
      </c>
      <c r="E429" s="2">
        <v>-0.14021193042873001</v>
      </c>
      <c r="F429" s="2">
        <v>3.3336513431371201E-2</v>
      </c>
      <c r="G429" s="1">
        <v>2000</v>
      </c>
    </row>
    <row r="430" spans="1:7">
      <c r="A430" s="1" t="s">
        <v>7061</v>
      </c>
      <c r="B430" s="1" t="s">
        <v>1496</v>
      </c>
      <c r="C430" s="1">
        <v>310885</v>
      </c>
      <c r="D430" s="1">
        <v>312148</v>
      </c>
      <c r="E430" s="2">
        <v>-0.100555782437125</v>
      </c>
      <c r="F430" s="2">
        <v>4.2200313962406297E-2</v>
      </c>
      <c r="G430" s="1">
        <v>313</v>
      </c>
    </row>
    <row r="431" spans="1:7">
      <c r="A431" s="1" t="s">
        <v>9684</v>
      </c>
      <c r="B431" s="1" t="s">
        <v>840</v>
      </c>
      <c r="C431" s="1">
        <v>313315</v>
      </c>
      <c r="D431" s="1">
        <v>313812</v>
      </c>
      <c r="E431" s="2">
        <v>-0.32238485350312202</v>
      </c>
      <c r="F431" s="2">
        <v>7.7449842213447402E-3</v>
      </c>
      <c r="G431" s="1">
        <v>497</v>
      </c>
    </row>
    <row r="432" spans="1:7">
      <c r="A432" s="1" t="s">
        <v>5774</v>
      </c>
      <c r="B432" s="1" t="s">
        <v>698</v>
      </c>
      <c r="C432" s="1">
        <v>313131</v>
      </c>
      <c r="D432" s="1">
        <v>313433</v>
      </c>
      <c r="E432" s="2">
        <v>-0.139155065649997</v>
      </c>
      <c r="F432" s="2">
        <v>2.3013171800872999E-2</v>
      </c>
      <c r="G432" s="1">
        <v>302</v>
      </c>
    </row>
    <row r="433" spans="1:7">
      <c r="A433" s="1" t="s">
        <v>9685</v>
      </c>
      <c r="B433" s="1" t="s">
        <v>165</v>
      </c>
      <c r="C433" s="1">
        <v>321592</v>
      </c>
      <c r="D433" s="1">
        <v>321729</v>
      </c>
      <c r="E433" s="2">
        <v>-0.23893893767884999</v>
      </c>
      <c r="F433" s="2">
        <v>2.50153945655016E-2</v>
      </c>
      <c r="G433" s="1">
        <v>137</v>
      </c>
    </row>
    <row r="434" spans="1:7">
      <c r="A434" s="1" t="s">
        <v>5767</v>
      </c>
      <c r="B434" s="1" t="s">
        <v>1066</v>
      </c>
      <c r="C434" s="1">
        <v>324162</v>
      </c>
      <c r="D434" s="1">
        <v>325853</v>
      </c>
      <c r="E434" s="2">
        <v>-0.37527283103139097</v>
      </c>
      <c r="F434" s="2">
        <v>1.55866103830614E-3</v>
      </c>
      <c r="G434" s="1">
        <v>333</v>
      </c>
    </row>
    <row r="435" spans="1:7">
      <c r="A435" s="1" t="s">
        <v>5768</v>
      </c>
      <c r="B435" s="1" t="s">
        <v>1066</v>
      </c>
      <c r="C435" s="1">
        <v>324162</v>
      </c>
      <c r="D435" s="1">
        <v>325853</v>
      </c>
      <c r="E435" s="2">
        <v>-0.37527283103139097</v>
      </c>
      <c r="F435" s="2">
        <v>1.55866103830614E-3</v>
      </c>
      <c r="G435" s="1">
        <v>397</v>
      </c>
    </row>
    <row r="436" spans="1:7">
      <c r="A436" s="1" t="s">
        <v>9158</v>
      </c>
      <c r="B436" s="1" t="s">
        <v>85</v>
      </c>
      <c r="C436" s="1">
        <v>326723</v>
      </c>
      <c r="D436" s="1">
        <v>326784</v>
      </c>
      <c r="E436" s="2">
        <v>-1.1307270073836599</v>
      </c>
      <c r="F436" s="2">
        <v>1.2389992355374699E-6</v>
      </c>
      <c r="G436" s="1">
        <v>61</v>
      </c>
    </row>
    <row r="437" spans="1:7">
      <c r="A437" s="1" t="s">
        <v>9686</v>
      </c>
      <c r="B437" s="1" t="s">
        <v>274</v>
      </c>
      <c r="C437" s="1">
        <v>327138</v>
      </c>
      <c r="D437" s="1">
        <v>327433</v>
      </c>
      <c r="E437" s="2">
        <v>-0.249245864309834</v>
      </c>
      <c r="F437" s="2">
        <v>2.5743926115997601E-2</v>
      </c>
      <c r="G437" s="1">
        <v>295</v>
      </c>
    </row>
    <row r="438" spans="1:7">
      <c r="A438" s="1" t="s">
        <v>5769</v>
      </c>
      <c r="B438" s="1" t="s">
        <v>1066</v>
      </c>
      <c r="C438" s="1">
        <v>328901</v>
      </c>
      <c r="D438" s="1">
        <v>332973</v>
      </c>
      <c r="E438" s="2">
        <v>-0.164420446728857</v>
      </c>
      <c r="F438" s="2">
        <v>1.5037733721718301E-2</v>
      </c>
      <c r="G438" s="1">
        <v>395</v>
      </c>
    </row>
    <row r="439" spans="1:7">
      <c r="A439" s="1" t="s">
        <v>6663</v>
      </c>
      <c r="B439" s="1" t="s">
        <v>85</v>
      </c>
      <c r="C439" s="1">
        <v>333694</v>
      </c>
      <c r="D439" s="1">
        <v>334084</v>
      </c>
      <c r="E439" s="2">
        <v>-0.50560584850339796</v>
      </c>
      <c r="F439" s="2">
        <v>1.9354407058330799E-2</v>
      </c>
      <c r="G439" s="1">
        <v>338</v>
      </c>
    </row>
    <row r="440" spans="1:7">
      <c r="A440" s="1" t="s">
        <v>9687</v>
      </c>
      <c r="B440" s="1" t="s">
        <v>1581</v>
      </c>
      <c r="C440" s="1">
        <v>333883</v>
      </c>
      <c r="D440" s="1">
        <v>334327</v>
      </c>
      <c r="E440" s="2">
        <v>-0.55033505881868106</v>
      </c>
      <c r="F440" s="2">
        <v>1.04670655418206E-2</v>
      </c>
      <c r="G440" s="1">
        <v>444</v>
      </c>
    </row>
    <row r="441" spans="1:7">
      <c r="A441" s="1" t="s">
        <v>9688</v>
      </c>
      <c r="B441" s="1" t="s">
        <v>727</v>
      </c>
      <c r="C441" s="1">
        <v>334158</v>
      </c>
      <c r="D441" s="1">
        <v>335346</v>
      </c>
      <c r="E441" s="2">
        <v>-0.173654328411771</v>
      </c>
      <c r="F441" s="2">
        <v>2.6541841623683698E-2</v>
      </c>
      <c r="G441" s="1">
        <v>577</v>
      </c>
    </row>
    <row r="442" spans="1:7">
      <c r="A442" s="1" t="s">
        <v>9689</v>
      </c>
      <c r="B442" s="1" t="s">
        <v>1251</v>
      </c>
      <c r="C442" s="1">
        <v>336585</v>
      </c>
      <c r="D442" s="1">
        <v>336861</v>
      </c>
      <c r="E442" s="2">
        <v>-0.258504575421177</v>
      </c>
      <c r="F442" s="2">
        <v>2.3206455681616799E-2</v>
      </c>
      <c r="G442" s="1">
        <v>153</v>
      </c>
    </row>
    <row r="443" spans="1:7">
      <c r="A443" s="1" t="s">
        <v>9448</v>
      </c>
      <c r="B443" s="1" t="s">
        <v>1194</v>
      </c>
      <c r="C443" s="1">
        <v>338758</v>
      </c>
      <c r="D443" s="1">
        <v>339516</v>
      </c>
      <c r="E443" s="2">
        <v>-0.4075324063297</v>
      </c>
      <c r="F443" s="2">
        <v>8.3248358635762704E-3</v>
      </c>
      <c r="G443" s="1">
        <v>758</v>
      </c>
    </row>
    <row r="444" spans="1:7">
      <c r="A444" s="1" t="s">
        <v>9690</v>
      </c>
      <c r="B444" s="1" t="s">
        <v>422</v>
      </c>
      <c r="C444" s="1">
        <v>341920</v>
      </c>
      <c r="D444" s="1">
        <v>342370</v>
      </c>
      <c r="E444" s="2">
        <v>-0.14092238924254699</v>
      </c>
      <c r="F444" s="2">
        <v>4.0282343145794298E-2</v>
      </c>
      <c r="G444" s="1">
        <v>450</v>
      </c>
    </row>
    <row r="445" spans="1:7">
      <c r="A445" s="1" t="s">
        <v>3806</v>
      </c>
      <c r="B445" s="1" t="s">
        <v>166</v>
      </c>
      <c r="C445" s="1">
        <v>342993</v>
      </c>
      <c r="D445" s="1">
        <v>343689</v>
      </c>
      <c r="E445" s="2">
        <v>-0.240803039507898</v>
      </c>
      <c r="F445" s="2">
        <v>1.15586238683291E-2</v>
      </c>
      <c r="G445" s="1">
        <v>696</v>
      </c>
    </row>
    <row r="446" spans="1:7">
      <c r="A446" s="1" t="s">
        <v>9691</v>
      </c>
      <c r="B446" s="1" t="s">
        <v>342</v>
      </c>
      <c r="C446" s="1">
        <v>343797</v>
      </c>
      <c r="D446" s="1">
        <v>344561</v>
      </c>
      <c r="E446" s="2">
        <v>-0.31009975537596302</v>
      </c>
      <c r="F446" s="2">
        <v>4.3879157926559602E-2</v>
      </c>
      <c r="G446" s="1">
        <v>279</v>
      </c>
    </row>
    <row r="447" spans="1:7">
      <c r="A447" s="1" t="s">
        <v>6714</v>
      </c>
      <c r="B447" s="1" t="s">
        <v>38</v>
      </c>
      <c r="C447" s="1">
        <v>352902</v>
      </c>
      <c r="D447" s="1">
        <v>353280</v>
      </c>
      <c r="E447" s="2">
        <v>-0.95529330214729102</v>
      </c>
      <c r="F447" s="2">
        <v>2.2574566071492698E-3</v>
      </c>
      <c r="G447" s="1">
        <v>378</v>
      </c>
    </row>
    <row r="448" spans="1:7">
      <c r="A448" s="1" t="s">
        <v>6881</v>
      </c>
      <c r="B448" s="1" t="s">
        <v>319</v>
      </c>
      <c r="C448" s="1">
        <v>355209</v>
      </c>
      <c r="D448" s="1">
        <v>356163</v>
      </c>
      <c r="E448" s="2">
        <v>-0.18880647452391999</v>
      </c>
      <c r="F448" s="2">
        <v>6.6212119147122496E-3</v>
      </c>
      <c r="G448" s="1">
        <v>473</v>
      </c>
    </row>
    <row r="449" spans="1:7">
      <c r="A449" s="1" t="s">
        <v>9692</v>
      </c>
      <c r="B449" s="1" t="s">
        <v>281</v>
      </c>
      <c r="C449" s="1">
        <v>355214</v>
      </c>
      <c r="D449" s="1">
        <v>355473</v>
      </c>
      <c r="E449" s="2">
        <v>-0.34964127301387299</v>
      </c>
      <c r="F449" s="2">
        <v>1.76111351339296E-2</v>
      </c>
      <c r="G449" s="1">
        <v>259</v>
      </c>
    </row>
    <row r="450" spans="1:7">
      <c r="A450" s="1" t="s">
        <v>3409</v>
      </c>
      <c r="B450" s="1" t="s">
        <v>415</v>
      </c>
      <c r="C450" s="1">
        <v>355538</v>
      </c>
      <c r="D450" s="1">
        <v>361264</v>
      </c>
      <c r="E450" s="2">
        <v>-0.15659748715626901</v>
      </c>
      <c r="F450" s="2">
        <v>8.4338677963035694E-3</v>
      </c>
      <c r="G450" s="1">
        <v>1195</v>
      </c>
    </row>
    <row r="451" spans="1:7">
      <c r="A451" s="1" t="s">
        <v>3679</v>
      </c>
      <c r="B451" s="1" t="s">
        <v>431</v>
      </c>
      <c r="C451" s="1">
        <v>357070</v>
      </c>
      <c r="D451" s="1">
        <v>357293</v>
      </c>
      <c r="E451" s="2">
        <v>-0.37765140365675498</v>
      </c>
      <c r="F451" s="2">
        <v>8.5230757412622701E-3</v>
      </c>
      <c r="G451" s="1">
        <v>125</v>
      </c>
    </row>
    <row r="452" spans="1:7">
      <c r="A452" s="1" t="s">
        <v>4812</v>
      </c>
      <c r="B452" s="1" t="s">
        <v>81</v>
      </c>
      <c r="C452" s="1">
        <v>361816</v>
      </c>
      <c r="D452" s="1">
        <v>363818</v>
      </c>
      <c r="E452" s="2">
        <v>-0.191468385713088</v>
      </c>
      <c r="F452" s="2">
        <v>1.3515003661242701E-2</v>
      </c>
      <c r="G452" s="1">
        <v>654</v>
      </c>
    </row>
    <row r="453" spans="1:7">
      <c r="A453" s="1" t="s">
        <v>9693</v>
      </c>
      <c r="B453" s="1" t="s">
        <v>897</v>
      </c>
      <c r="C453" s="1">
        <v>363842</v>
      </c>
      <c r="D453" s="1">
        <v>364315</v>
      </c>
      <c r="E453" s="2">
        <v>-0.121735792227064</v>
      </c>
      <c r="F453" s="2">
        <v>2.9040903081762801E-2</v>
      </c>
      <c r="G453" s="1">
        <v>473</v>
      </c>
    </row>
    <row r="454" spans="1:7">
      <c r="A454" s="1" t="s">
        <v>2864</v>
      </c>
      <c r="B454" s="1" t="s">
        <v>81</v>
      </c>
      <c r="C454" s="1">
        <v>361816</v>
      </c>
      <c r="D454" s="1">
        <v>363818</v>
      </c>
      <c r="E454" s="2">
        <v>-0.191468385713088</v>
      </c>
      <c r="F454" s="2">
        <v>1.3515003661242701E-2</v>
      </c>
      <c r="G454" s="1">
        <v>939</v>
      </c>
    </row>
    <row r="455" spans="1:7">
      <c r="A455" s="1" t="s">
        <v>7154</v>
      </c>
      <c r="B455" s="1" t="s">
        <v>301</v>
      </c>
      <c r="C455" s="1">
        <v>364592</v>
      </c>
      <c r="D455" s="1">
        <v>365060</v>
      </c>
      <c r="E455" s="2">
        <v>-0.41843983318182199</v>
      </c>
      <c r="F455" s="2">
        <v>2.4041541166369099E-2</v>
      </c>
      <c r="G455" s="1">
        <v>295</v>
      </c>
    </row>
    <row r="456" spans="1:7">
      <c r="A456" s="1" t="s">
        <v>9694</v>
      </c>
      <c r="B456" s="1" t="s">
        <v>19</v>
      </c>
      <c r="C456" s="1">
        <v>364869</v>
      </c>
      <c r="D456" s="1">
        <v>365099</v>
      </c>
      <c r="E456" s="2">
        <v>-0.192475440203695</v>
      </c>
      <c r="F456" s="2">
        <v>6.4799660018609805E-4</v>
      </c>
      <c r="G456" s="1">
        <v>230</v>
      </c>
    </row>
    <row r="457" spans="1:7">
      <c r="A457" s="1" t="s">
        <v>5947</v>
      </c>
      <c r="B457" s="1" t="s">
        <v>268</v>
      </c>
      <c r="C457" s="1">
        <v>364209</v>
      </c>
      <c r="D457" s="1">
        <v>365294</v>
      </c>
      <c r="E457" s="2">
        <v>-0.37312580539410001</v>
      </c>
      <c r="F457" s="2">
        <v>4.97334293144741E-3</v>
      </c>
      <c r="G457" s="1">
        <v>180</v>
      </c>
    </row>
    <row r="458" spans="1:7">
      <c r="A458" s="1" t="s">
        <v>4323</v>
      </c>
      <c r="B458" s="1" t="s">
        <v>787</v>
      </c>
      <c r="C458" s="1">
        <v>369326</v>
      </c>
      <c r="D458" s="1">
        <v>369392</v>
      </c>
      <c r="E458" s="2">
        <v>-0.53004906426545895</v>
      </c>
      <c r="F458" s="2">
        <v>3.1003477870854199E-2</v>
      </c>
      <c r="G458" s="1">
        <v>66</v>
      </c>
    </row>
    <row r="459" spans="1:7">
      <c r="A459" s="1" t="s">
        <v>6603</v>
      </c>
      <c r="B459" s="1" t="s">
        <v>952</v>
      </c>
      <c r="C459" s="1">
        <v>371177</v>
      </c>
      <c r="D459" s="1">
        <v>372062</v>
      </c>
      <c r="E459" s="2">
        <v>-0.40257920483349902</v>
      </c>
      <c r="F459" s="2">
        <v>3.9350615720670098E-2</v>
      </c>
      <c r="G459" s="1">
        <v>668</v>
      </c>
    </row>
    <row r="460" spans="1:7">
      <c r="A460" s="1" t="s">
        <v>7293</v>
      </c>
      <c r="B460" s="1" t="s">
        <v>736</v>
      </c>
      <c r="C460" s="1">
        <v>370712</v>
      </c>
      <c r="D460" s="1">
        <v>371408</v>
      </c>
      <c r="E460" s="2">
        <v>-0.50158953040045895</v>
      </c>
      <c r="F460" s="2">
        <v>2.4383504955377399E-3</v>
      </c>
      <c r="G460" s="1">
        <v>696</v>
      </c>
    </row>
    <row r="461" spans="1:7">
      <c r="A461" s="1" t="s">
        <v>9695</v>
      </c>
      <c r="B461" s="1" t="s">
        <v>488</v>
      </c>
      <c r="C461" s="1">
        <v>371520</v>
      </c>
      <c r="D461" s="1">
        <v>371657</v>
      </c>
      <c r="E461" s="2">
        <v>-0.54423950624856099</v>
      </c>
      <c r="F461" s="2">
        <v>2.0573582306099701E-2</v>
      </c>
      <c r="G461" s="1">
        <v>137</v>
      </c>
    </row>
    <row r="462" spans="1:7">
      <c r="A462" s="1" t="s">
        <v>9696</v>
      </c>
      <c r="B462" s="1" t="s">
        <v>72</v>
      </c>
      <c r="C462" s="1">
        <v>372091</v>
      </c>
      <c r="D462" s="1">
        <v>372403</v>
      </c>
      <c r="E462" s="2">
        <v>-0.12010731344482201</v>
      </c>
      <c r="F462" s="2">
        <v>3.5926021833644503E-2</v>
      </c>
      <c r="G462" s="1">
        <v>312</v>
      </c>
    </row>
    <row r="463" spans="1:7">
      <c r="A463" s="1" t="s">
        <v>3548</v>
      </c>
      <c r="B463" s="1" t="s">
        <v>35</v>
      </c>
      <c r="C463" s="1">
        <v>370937</v>
      </c>
      <c r="D463" s="1">
        <v>373021</v>
      </c>
      <c r="E463" s="2">
        <v>-0.221542017135226</v>
      </c>
      <c r="F463" s="2">
        <v>9.3309032428326999E-3</v>
      </c>
      <c r="G463" s="1">
        <v>1903</v>
      </c>
    </row>
    <row r="464" spans="1:7">
      <c r="A464" s="1" t="s">
        <v>9458</v>
      </c>
      <c r="B464" s="1" t="s">
        <v>850</v>
      </c>
      <c r="C464" s="1">
        <v>373128</v>
      </c>
      <c r="D464" s="1">
        <v>373749</v>
      </c>
      <c r="E464" s="2">
        <v>-0.294801878048708</v>
      </c>
      <c r="F464" s="2">
        <v>1.0631852440146999E-2</v>
      </c>
      <c r="G464" s="1">
        <v>621</v>
      </c>
    </row>
    <row r="465" spans="1:7">
      <c r="A465" s="1" t="s">
        <v>9697</v>
      </c>
      <c r="B465" s="1" t="s">
        <v>198</v>
      </c>
      <c r="C465" s="1">
        <v>376737</v>
      </c>
      <c r="D465" s="1">
        <v>377131</v>
      </c>
      <c r="E465" s="2">
        <v>-0.21222518347109001</v>
      </c>
      <c r="F465" s="2">
        <v>4.9464566480362501E-2</v>
      </c>
      <c r="G465" s="1">
        <v>394</v>
      </c>
    </row>
    <row r="466" spans="1:7">
      <c r="A466" s="1" t="s">
        <v>7294</v>
      </c>
      <c r="B466" s="1" t="s">
        <v>736</v>
      </c>
      <c r="C466" s="1">
        <v>378381</v>
      </c>
      <c r="D466" s="1">
        <v>380236</v>
      </c>
      <c r="E466" s="2">
        <v>-0.33071426849435198</v>
      </c>
      <c r="F466" s="2">
        <v>9.8165909431633894E-3</v>
      </c>
      <c r="G466" s="1">
        <v>1646</v>
      </c>
    </row>
    <row r="467" spans="1:7">
      <c r="A467" s="1" t="s">
        <v>9698</v>
      </c>
      <c r="B467" s="1" t="s">
        <v>739</v>
      </c>
      <c r="C467" s="1">
        <v>377999</v>
      </c>
      <c r="D467" s="1">
        <v>379136</v>
      </c>
      <c r="E467" s="2">
        <v>-0.13064437217937599</v>
      </c>
      <c r="F467" s="2">
        <v>4.6821781110961101E-2</v>
      </c>
      <c r="G467" s="1">
        <v>473</v>
      </c>
    </row>
    <row r="468" spans="1:7">
      <c r="A468" s="1" t="s">
        <v>5722</v>
      </c>
      <c r="B468" s="1" t="s">
        <v>689</v>
      </c>
      <c r="C468" s="1">
        <v>382923</v>
      </c>
      <c r="D468" s="1">
        <v>383914</v>
      </c>
      <c r="E468" s="2">
        <v>-0.49069685660399298</v>
      </c>
      <c r="F468" s="2">
        <v>2.1443359769447001E-2</v>
      </c>
      <c r="G468" s="1">
        <v>171</v>
      </c>
    </row>
    <row r="469" spans="1:7">
      <c r="A469" s="1" t="s">
        <v>9699</v>
      </c>
      <c r="B469" s="1" t="s">
        <v>301</v>
      </c>
      <c r="C469" s="1">
        <v>383374</v>
      </c>
      <c r="D469" s="1">
        <v>383834</v>
      </c>
      <c r="E469" s="2">
        <v>-0.429684731085133</v>
      </c>
      <c r="F469" s="2">
        <v>2.4462800906451799E-2</v>
      </c>
      <c r="G469" s="1">
        <v>460</v>
      </c>
    </row>
    <row r="470" spans="1:7">
      <c r="A470" s="1" t="s">
        <v>9700</v>
      </c>
      <c r="B470" s="1" t="s">
        <v>839</v>
      </c>
      <c r="C470" s="1">
        <v>384242</v>
      </c>
      <c r="D470" s="1">
        <v>384647</v>
      </c>
      <c r="E470" s="2">
        <v>-0.14126173954389401</v>
      </c>
      <c r="F470" s="2">
        <v>4.8229284242531603E-2</v>
      </c>
      <c r="G470" s="1">
        <v>405</v>
      </c>
    </row>
    <row r="471" spans="1:7">
      <c r="A471" s="1" t="s">
        <v>6504</v>
      </c>
      <c r="B471" s="1" t="s">
        <v>1021</v>
      </c>
      <c r="C471" s="1">
        <v>386873</v>
      </c>
      <c r="D471" s="1">
        <v>388296</v>
      </c>
      <c r="E471" s="2">
        <v>-0.15585204660504701</v>
      </c>
      <c r="F471" s="2">
        <v>1.48630348295075E-2</v>
      </c>
      <c r="G471" s="1">
        <v>270</v>
      </c>
    </row>
    <row r="472" spans="1:7">
      <c r="A472" s="1" t="s">
        <v>9701</v>
      </c>
      <c r="B472" s="1" t="s">
        <v>1152</v>
      </c>
      <c r="C472" s="1">
        <v>391302</v>
      </c>
      <c r="D472" s="1">
        <v>391527</v>
      </c>
      <c r="E472" s="2">
        <v>-0.20984882471992899</v>
      </c>
      <c r="F472" s="2">
        <v>3.4240982873313598E-2</v>
      </c>
      <c r="G472" s="1">
        <v>225</v>
      </c>
    </row>
    <row r="473" spans="1:7">
      <c r="A473" s="1" t="s">
        <v>9702</v>
      </c>
      <c r="B473" s="1" t="s">
        <v>186</v>
      </c>
      <c r="C473" s="1">
        <v>391177</v>
      </c>
      <c r="D473" s="1">
        <v>393317</v>
      </c>
      <c r="E473" s="2">
        <v>-0.158995385386826</v>
      </c>
      <c r="F473" s="2">
        <v>2.79307597667212E-2</v>
      </c>
      <c r="G473" s="1">
        <v>1927</v>
      </c>
    </row>
    <row r="474" spans="1:7">
      <c r="A474" s="1" t="s">
        <v>9703</v>
      </c>
      <c r="B474" s="1" t="s">
        <v>349</v>
      </c>
      <c r="C474" s="1">
        <v>391233</v>
      </c>
      <c r="D474" s="1">
        <v>393076</v>
      </c>
      <c r="E474" s="2">
        <v>-0.25525976209368201</v>
      </c>
      <c r="F474" s="2">
        <v>4.1179378592323401E-2</v>
      </c>
      <c r="G474" s="1">
        <v>1640</v>
      </c>
    </row>
    <row r="475" spans="1:7">
      <c r="A475" s="1" t="s">
        <v>8526</v>
      </c>
      <c r="B475" s="1" t="s">
        <v>662</v>
      </c>
      <c r="C475" s="1">
        <v>394630</v>
      </c>
      <c r="D475" s="1">
        <v>395639</v>
      </c>
      <c r="E475" s="2">
        <v>-0.52882794666316002</v>
      </c>
      <c r="F475" s="2">
        <v>4.8556380040713498E-3</v>
      </c>
      <c r="G475" s="1">
        <v>1009</v>
      </c>
    </row>
    <row r="476" spans="1:7">
      <c r="A476" s="1" t="s">
        <v>9704</v>
      </c>
      <c r="B476" s="1" t="s">
        <v>855</v>
      </c>
      <c r="C476" s="1">
        <v>394528</v>
      </c>
      <c r="D476" s="1">
        <v>395652</v>
      </c>
      <c r="E476" s="2">
        <v>-8.30569767216182E-2</v>
      </c>
      <c r="F476" s="2">
        <v>3.6753673322983599E-2</v>
      </c>
      <c r="G476" s="1">
        <v>608</v>
      </c>
    </row>
    <row r="477" spans="1:7">
      <c r="A477" s="1" t="s">
        <v>6766</v>
      </c>
      <c r="B477" s="1" t="s">
        <v>350</v>
      </c>
      <c r="C477" s="1">
        <v>396203</v>
      </c>
      <c r="D477" s="1">
        <v>396483</v>
      </c>
      <c r="E477" s="2">
        <v>-0.162593129541102</v>
      </c>
      <c r="F477" s="2">
        <v>3.2383723019242902E-2</v>
      </c>
      <c r="G477" s="1">
        <v>280</v>
      </c>
    </row>
    <row r="478" spans="1:7">
      <c r="A478" s="1" t="s">
        <v>9705</v>
      </c>
      <c r="B478" s="1" t="s">
        <v>23</v>
      </c>
      <c r="C478" s="1">
        <v>396339</v>
      </c>
      <c r="D478" s="1">
        <v>396580</v>
      </c>
      <c r="E478" s="2">
        <v>-0.18663030820610599</v>
      </c>
      <c r="F478" s="2">
        <v>1.9509281962773E-2</v>
      </c>
      <c r="G478" s="1">
        <v>58</v>
      </c>
    </row>
    <row r="479" spans="1:7">
      <c r="A479" s="1" t="s">
        <v>5868</v>
      </c>
      <c r="B479" s="1" t="s">
        <v>167</v>
      </c>
      <c r="C479" s="1">
        <v>400329</v>
      </c>
      <c r="D479" s="1">
        <v>401744</v>
      </c>
      <c r="E479" s="2">
        <v>-0.12476004599818</v>
      </c>
      <c r="F479" s="2">
        <v>3.5513435088210601E-2</v>
      </c>
      <c r="G479" s="1">
        <v>1415</v>
      </c>
    </row>
    <row r="480" spans="1:7">
      <c r="A480" s="1" t="s">
        <v>3933</v>
      </c>
      <c r="B480" s="1" t="s">
        <v>307</v>
      </c>
      <c r="C480" s="1">
        <v>403150</v>
      </c>
      <c r="D480" s="1">
        <v>404345</v>
      </c>
      <c r="E480" s="2">
        <v>-0.31904149170891699</v>
      </c>
      <c r="F480" s="2">
        <v>2.5548164236782699E-2</v>
      </c>
      <c r="G480" s="1">
        <v>14</v>
      </c>
    </row>
    <row r="481" spans="1:7">
      <c r="A481" s="1" t="s">
        <v>9706</v>
      </c>
      <c r="B481" s="1" t="s">
        <v>790</v>
      </c>
      <c r="C481" s="1">
        <v>399371</v>
      </c>
      <c r="D481" s="1">
        <v>401924</v>
      </c>
      <c r="E481" s="2">
        <v>-0.197772720786277</v>
      </c>
      <c r="F481" s="2">
        <v>3.4041503996391997E-2</v>
      </c>
      <c r="G481" s="1">
        <v>43</v>
      </c>
    </row>
    <row r="482" spans="1:7">
      <c r="A482" s="1" t="s">
        <v>9707</v>
      </c>
      <c r="B482" s="1" t="s">
        <v>1395</v>
      </c>
      <c r="C482" s="1">
        <v>406797</v>
      </c>
      <c r="D482" s="1">
        <v>406898</v>
      </c>
      <c r="E482" s="2">
        <v>-0.45686023934823899</v>
      </c>
      <c r="F482" s="2">
        <v>2.4148095100625299E-3</v>
      </c>
      <c r="G482" s="1">
        <v>101</v>
      </c>
    </row>
    <row r="483" spans="1:7">
      <c r="A483" s="1" t="s">
        <v>9708</v>
      </c>
      <c r="B483" s="1" t="s">
        <v>61</v>
      </c>
      <c r="C483" s="1">
        <v>411229</v>
      </c>
      <c r="D483" s="1">
        <v>411381</v>
      </c>
      <c r="E483" s="2">
        <v>-0.48481717099778798</v>
      </c>
      <c r="F483" s="2">
        <v>4.77126215613125E-2</v>
      </c>
      <c r="G483" s="1">
        <v>152</v>
      </c>
    </row>
    <row r="484" spans="1:7">
      <c r="A484" s="1" t="s">
        <v>9709</v>
      </c>
      <c r="B484" s="1" t="s">
        <v>1302</v>
      </c>
      <c r="C484" s="1">
        <v>409318</v>
      </c>
      <c r="D484" s="1">
        <v>411675</v>
      </c>
      <c r="E484" s="2">
        <v>-0.114215332943291</v>
      </c>
      <c r="F484" s="2">
        <v>2.8280157551142798E-2</v>
      </c>
      <c r="G484" s="1">
        <v>657</v>
      </c>
    </row>
    <row r="485" spans="1:7">
      <c r="A485" s="1" t="s">
        <v>9710</v>
      </c>
      <c r="B485" s="1" t="s">
        <v>52</v>
      </c>
      <c r="C485" s="1">
        <v>415793</v>
      </c>
      <c r="D485" s="1">
        <v>416278</v>
      </c>
      <c r="E485" s="2">
        <v>-0.33505708695639003</v>
      </c>
      <c r="F485" s="2">
        <v>2.7340996130605401E-2</v>
      </c>
      <c r="G485" s="1">
        <v>485</v>
      </c>
    </row>
    <row r="486" spans="1:7">
      <c r="A486" s="1" t="s">
        <v>8425</v>
      </c>
      <c r="B486" s="1" t="s">
        <v>735</v>
      </c>
      <c r="C486" s="1">
        <v>415896</v>
      </c>
      <c r="D486" s="1">
        <v>416514</v>
      </c>
      <c r="E486" s="2">
        <v>-0.39719595292737198</v>
      </c>
      <c r="F486" s="2">
        <v>3.0491771186577199E-2</v>
      </c>
      <c r="G486" s="1">
        <v>618</v>
      </c>
    </row>
    <row r="487" spans="1:7">
      <c r="A487" s="1" t="s">
        <v>6620</v>
      </c>
      <c r="B487" s="1" t="s">
        <v>641</v>
      </c>
      <c r="C487" s="1">
        <v>421010</v>
      </c>
      <c r="D487" s="1">
        <v>421382</v>
      </c>
      <c r="E487" s="2">
        <v>-0.142499380570458</v>
      </c>
      <c r="F487" s="2">
        <v>3.0029624471721701E-2</v>
      </c>
      <c r="G487" s="1">
        <v>136</v>
      </c>
    </row>
    <row r="488" spans="1:7">
      <c r="A488" s="1" t="s">
        <v>9466</v>
      </c>
      <c r="B488" s="1" t="s">
        <v>86</v>
      </c>
      <c r="C488" s="1">
        <v>420003</v>
      </c>
      <c r="D488" s="1">
        <v>420573</v>
      </c>
      <c r="E488" s="2">
        <v>-0.33631670887954201</v>
      </c>
      <c r="F488" s="2">
        <v>3.7757262703768897E-2</v>
      </c>
      <c r="G488" s="1">
        <v>570</v>
      </c>
    </row>
    <row r="489" spans="1:7">
      <c r="A489" s="1" t="s">
        <v>6683</v>
      </c>
      <c r="B489" s="1" t="s">
        <v>612</v>
      </c>
      <c r="C489" s="1">
        <v>426974</v>
      </c>
      <c r="D489" s="1">
        <v>427420</v>
      </c>
      <c r="E489" s="2">
        <v>-0.19268208353267799</v>
      </c>
      <c r="F489" s="2">
        <v>8.77707058454745E-3</v>
      </c>
      <c r="G489" s="1">
        <v>60</v>
      </c>
    </row>
    <row r="490" spans="1:7">
      <c r="A490" s="1" t="s">
        <v>9711</v>
      </c>
      <c r="B490" s="1" t="s">
        <v>318</v>
      </c>
      <c r="C490" s="1">
        <v>427873</v>
      </c>
      <c r="D490" s="1">
        <v>428974</v>
      </c>
      <c r="E490" s="2">
        <v>-0.25144225624184202</v>
      </c>
      <c r="F490" s="2">
        <v>2.9227991966328999E-3</v>
      </c>
      <c r="G490" s="1">
        <v>1101</v>
      </c>
    </row>
    <row r="491" spans="1:7">
      <c r="A491" s="1" t="s">
        <v>7511</v>
      </c>
      <c r="B491" s="1" t="s">
        <v>1060</v>
      </c>
      <c r="C491" s="1">
        <v>430166</v>
      </c>
      <c r="D491" s="1">
        <v>431232</v>
      </c>
      <c r="E491" s="2">
        <v>-0.35638212175684197</v>
      </c>
      <c r="F491" s="2">
        <v>4.2538560753708002E-2</v>
      </c>
      <c r="G491" s="1">
        <v>773</v>
      </c>
    </row>
    <row r="492" spans="1:7">
      <c r="A492" s="1" t="s">
        <v>3735</v>
      </c>
      <c r="B492" s="1" t="s">
        <v>61</v>
      </c>
      <c r="C492" s="1">
        <v>431076</v>
      </c>
      <c r="D492" s="1">
        <v>431536</v>
      </c>
      <c r="E492" s="2">
        <v>-0.40227247368958202</v>
      </c>
      <c r="F492" s="2">
        <v>2.36524954064103E-3</v>
      </c>
      <c r="G492" s="1">
        <v>460</v>
      </c>
    </row>
    <row r="493" spans="1:7">
      <c r="A493" s="1" t="s">
        <v>9188</v>
      </c>
      <c r="B493" s="1" t="s">
        <v>61</v>
      </c>
      <c r="C493" s="1">
        <v>431076</v>
      </c>
      <c r="D493" s="1">
        <v>431536</v>
      </c>
      <c r="E493" s="2">
        <v>-0.40227247368958202</v>
      </c>
      <c r="F493" s="2">
        <v>2.36524954064103E-3</v>
      </c>
      <c r="G493" s="1">
        <v>460</v>
      </c>
    </row>
    <row r="494" spans="1:7">
      <c r="A494" s="1" t="s">
        <v>3788</v>
      </c>
      <c r="B494" s="1" t="s">
        <v>791</v>
      </c>
      <c r="C494" s="1">
        <v>434607</v>
      </c>
      <c r="D494" s="1">
        <v>435399</v>
      </c>
      <c r="E494" s="2">
        <v>-0.182676940786164</v>
      </c>
      <c r="F494" s="2">
        <v>2.56633911656877E-2</v>
      </c>
      <c r="G494" s="1">
        <v>568</v>
      </c>
    </row>
    <row r="495" spans="1:7">
      <c r="A495" s="1" t="s">
        <v>3789</v>
      </c>
      <c r="B495" s="1" t="s">
        <v>791</v>
      </c>
      <c r="C495" s="1">
        <v>434607</v>
      </c>
      <c r="D495" s="1">
        <v>435399</v>
      </c>
      <c r="E495" s="2">
        <v>-0.182676940786164</v>
      </c>
      <c r="F495" s="2">
        <v>2.56633911656877E-2</v>
      </c>
      <c r="G495" s="1">
        <v>658</v>
      </c>
    </row>
    <row r="496" spans="1:7">
      <c r="A496" s="1" t="s">
        <v>2895</v>
      </c>
      <c r="B496" s="1" t="s">
        <v>274</v>
      </c>
      <c r="C496" s="1">
        <v>443782</v>
      </c>
      <c r="D496" s="1">
        <v>447236</v>
      </c>
      <c r="E496" s="2">
        <v>-0.27786997100399302</v>
      </c>
      <c r="F496" s="2">
        <v>3.6425338525566099E-2</v>
      </c>
      <c r="G496" s="1">
        <v>1198</v>
      </c>
    </row>
    <row r="497" spans="1:7">
      <c r="A497" s="1" t="s">
        <v>3995</v>
      </c>
      <c r="B497" s="1" t="s">
        <v>1436</v>
      </c>
      <c r="C497" s="1">
        <v>443734</v>
      </c>
      <c r="D497" s="1">
        <v>444243</v>
      </c>
      <c r="E497" s="2">
        <v>-0.383641699724934</v>
      </c>
      <c r="F497" s="2">
        <v>4.84684110949904E-2</v>
      </c>
      <c r="G497" s="1">
        <v>185</v>
      </c>
    </row>
    <row r="498" spans="1:7">
      <c r="A498" s="1" t="s">
        <v>6518</v>
      </c>
      <c r="B498" s="1" t="s">
        <v>1053</v>
      </c>
      <c r="C498" s="1">
        <v>452381</v>
      </c>
      <c r="D498" s="1">
        <v>452832</v>
      </c>
      <c r="E498" s="2">
        <v>-0.123527490204884</v>
      </c>
      <c r="F498" s="2">
        <v>2.7505783028931901E-2</v>
      </c>
      <c r="G498" s="1">
        <v>260</v>
      </c>
    </row>
    <row r="499" spans="1:7">
      <c r="A499" s="1" t="s">
        <v>6684</v>
      </c>
      <c r="B499" s="1" t="s">
        <v>612</v>
      </c>
      <c r="C499" s="1">
        <v>450066</v>
      </c>
      <c r="D499" s="1">
        <v>451413</v>
      </c>
      <c r="E499" s="2">
        <v>-0.48737526529588399</v>
      </c>
      <c r="F499" s="2">
        <v>3.76655767603391E-4</v>
      </c>
      <c r="G499" s="1">
        <v>362</v>
      </c>
    </row>
    <row r="500" spans="1:7">
      <c r="A500" s="1" t="s">
        <v>5537</v>
      </c>
      <c r="B500" s="1" t="s">
        <v>462</v>
      </c>
      <c r="C500" s="1">
        <v>461363</v>
      </c>
      <c r="D500" s="1">
        <v>462734</v>
      </c>
      <c r="E500" s="2">
        <v>-0.211705144604277</v>
      </c>
      <c r="F500" s="2">
        <v>4.5872707696539401E-2</v>
      </c>
      <c r="G500" s="1">
        <v>1371</v>
      </c>
    </row>
    <row r="501" spans="1:7">
      <c r="A501" s="1" t="s">
        <v>7156</v>
      </c>
      <c r="B501" s="1" t="s">
        <v>301</v>
      </c>
      <c r="C501" s="1">
        <v>472069</v>
      </c>
      <c r="D501" s="1">
        <v>472536</v>
      </c>
      <c r="E501" s="2">
        <v>-0.12621208801903799</v>
      </c>
      <c r="F501" s="2">
        <v>3.5660875997239501E-2</v>
      </c>
      <c r="G501" s="1">
        <v>38</v>
      </c>
    </row>
    <row r="502" spans="1:7">
      <c r="A502" s="1" t="s">
        <v>9712</v>
      </c>
      <c r="B502" s="1" t="s">
        <v>20</v>
      </c>
      <c r="C502" s="1">
        <v>469979</v>
      </c>
      <c r="D502" s="1">
        <v>470750</v>
      </c>
      <c r="E502" s="2">
        <v>-0.11037966859569601</v>
      </c>
      <c r="F502" s="2">
        <v>4.6873819078853601E-2</v>
      </c>
      <c r="G502" s="1">
        <v>450</v>
      </c>
    </row>
    <row r="503" spans="1:7">
      <c r="A503" s="1" t="s">
        <v>7175</v>
      </c>
      <c r="B503" s="1" t="s">
        <v>525</v>
      </c>
      <c r="C503" s="1">
        <v>471548</v>
      </c>
      <c r="D503" s="1">
        <v>473337</v>
      </c>
      <c r="E503" s="2">
        <v>-0.31095207001904301</v>
      </c>
      <c r="F503" s="2">
        <v>4.8416373127097803E-2</v>
      </c>
      <c r="G503" s="1">
        <v>799</v>
      </c>
    </row>
    <row r="504" spans="1:7">
      <c r="A504" s="1" t="s">
        <v>7246</v>
      </c>
      <c r="B504" s="1" t="s">
        <v>158</v>
      </c>
      <c r="C504" s="1">
        <v>472293</v>
      </c>
      <c r="D504" s="1">
        <v>472910</v>
      </c>
      <c r="E504" s="2">
        <v>-0.15522832074161999</v>
      </c>
      <c r="F504" s="2">
        <v>4.8057063348791902E-2</v>
      </c>
      <c r="G504" s="1">
        <v>419</v>
      </c>
    </row>
    <row r="505" spans="1:7">
      <c r="A505" s="1" t="s">
        <v>2916</v>
      </c>
      <c r="B505" s="1" t="s">
        <v>1319</v>
      </c>
      <c r="C505" s="1">
        <v>471511</v>
      </c>
      <c r="D505" s="1">
        <v>474411</v>
      </c>
      <c r="E505" s="2">
        <v>-0.136501510702835</v>
      </c>
      <c r="F505" s="2">
        <v>1.63213369297351E-2</v>
      </c>
      <c r="G505" s="1">
        <v>2000</v>
      </c>
    </row>
    <row r="506" spans="1:7">
      <c r="A506" s="1" t="s">
        <v>3793</v>
      </c>
      <c r="B506" s="1" t="s">
        <v>301</v>
      </c>
      <c r="C506" s="1">
        <v>472069</v>
      </c>
      <c r="D506" s="1">
        <v>472536</v>
      </c>
      <c r="E506" s="2">
        <v>-0.12621208801903799</v>
      </c>
      <c r="F506" s="2">
        <v>3.5660875997239501E-2</v>
      </c>
      <c r="G506" s="1">
        <v>453</v>
      </c>
    </row>
    <row r="507" spans="1:7">
      <c r="A507" s="1" t="s">
        <v>9713</v>
      </c>
      <c r="B507" s="1" t="s">
        <v>40</v>
      </c>
      <c r="C507" s="1">
        <v>472187</v>
      </c>
      <c r="D507" s="1">
        <v>472610</v>
      </c>
      <c r="E507" s="2">
        <v>-0.12668952418488699</v>
      </c>
      <c r="F507" s="2">
        <v>2.6605030584696099E-2</v>
      </c>
      <c r="G507" s="1">
        <v>284</v>
      </c>
    </row>
    <row r="508" spans="1:7">
      <c r="A508" s="1" t="s">
        <v>3494</v>
      </c>
      <c r="B508" s="1" t="s">
        <v>172</v>
      </c>
      <c r="C508" s="1">
        <v>476391</v>
      </c>
      <c r="D508" s="1">
        <v>476784</v>
      </c>
      <c r="E508" s="2">
        <v>-0.106272806022656</v>
      </c>
      <c r="F508" s="2">
        <v>3.3200223515462098E-2</v>
      </c>
      <c r="G508" s="1">
        <v>393</v>
      </c>
    </row>
    <row r="509" spans="1:7">
      <c r="A509" s="1" t="s">
        <v>6905</v>
      </c>
      <c r="B509" s="1" t="s">
        <v>824</v>
      </c>
      <c r="C509" s="1">
        <v>492924</v>
      </c>
      <c r="D509" s="1">
        <v>493691</v>
      </c>
      <c r="E509" s="2">
        <v>-0.36112573236242801</v>
      </c>
      <c r="F509" s="2">
        <v>3.5168993300731102E-2</v>
      </c>
      <c r="G509" s="1">
        <v>80</v>
      </c>
    </row>
    <row r="510" spans="1:7">
      <c r="A510" s="1" t="s">
        <v>3463</v>
      </c>
      <c r="B510" s="1" t="s">
        <v>824</v>
      </c>
      <c r="C510" s="1">
        <v>492924</v>
      </c>
      <c r="D510" s="1">
        <v>493691</v>
      </c>
      <c r="E510" s="2">
        <v>-0.36112573236242801</v>
      </c>
      <c r="F510" s="2">
        <v>3.5168993300731102E-2</v>
      </c>
      <c r="G510" s="1">
        <v>147</v>
      </c>
    </row>
    <row r="511" spans="1:7">
      <c r="A511" s="1" t="s">
        <v>7315</v>
      </c>
      <c r="B511" s="1" t="s">
        <v>689</v>
      </c>
      <c r="C511" s="1">
        <v>493261</v>
      </c>
      <c r="D511" s="1">
        <v>493400</v>
      </c>
      <c r="E511" s="2">
        <v>-0.19124477831088499</v>
      </c>
      <c r="F511" s="2">
        <v>4.2860700554947798E-2</v>
      </c>
      <c r="G511" s="1">
        <v>14</v>
      </c>
    </row>
    <row r="512" spans="1:7">
      <c r="A512" s="1" t="s">
        <v>7225</v>
      </c>
      <c r="B512" s="1" t="s">
        <v>282</v>
      </c>
      <c r="C512" s="1">
        <v>494117</v>
      </c>
      <c r="D512" s="1">
        <v>494611</v>
      </c>
      <c r="E512" s="2">
        <v>-0.17251994325301301</v>
      </c>
      <c r="F512" s="2">
        <v>1.6658344721801301E-2</v>
      </c>
      <c r="G512" s="1">
        <v>115</v>
      </c>
    </row>
    <row r="513" spans="1:7">
      <c r="A513" s="1" t="s">
        <v>5655</v>
      </c>
      <c r="B513" s="1" t="s">
        <v>1046</v>
      </c>
      <c r="C513" s="1">
        <v>497114</v>
      </c>
      <c r="D513" s="1">
        <v>497965</v>
      </c>
      <c r="E513" s="2">
        <v>-0.238466409289771</v>
      </c>
      <c r="F513" s="2">
        <v>2.8666725312630498E-2</v>
      </c>
      <c r="G513" s="1">
        <v>851</v>
      </c>
    </row>
    <row r="514" spans="1:7">
      <c r="A514" s="1" t="s">
        <v>5319</v>
      </c>
      <c r="B514" s="1" t="s">
        <v>129</v>
      </c>
      <c r="C514" s="1">
        <v>499009</v>
      </c>
      <c r="D514" s="1">
        <v>500357</v>
      </c>
      <c r="E514" s="2">
        <v>-0.354041002017282</v>
      </c>
      <c r="F514" s="2">
        <v>4.0636696927158003E-2</v>
      </c>
      <c r="G514" s="1">
        <v>310</v>
      </c>
    </row>
    <row r="515" spans="1:7">
      <c r="A515" s="1" t="s">
        <v>8446</v>
      </c>
      <c r="B515" s="1" t="s">
        <v>243</v>
      </c>
      <c r="C515" s="1">
        <v>502638</v>
      </c>
      <c r="D515" s="1">
        <v>503622</v>
      </c>
      <c r="E515" s="2">
        <v>-0.32567945544381899</v>
      </c>
      <c r="F515" s="2">
        <v>3.5709196967425499E-2</v>
      </c>
      <c r="G515" s="1">
        <v>77</v>
      </c>
    </row>
    <row r="516" spans="1:7">
      <c r="A516" s="1" t="s">
        <v>9714</v>
      </c>
      <c r="B516" s="1" t="s">
        <v>24</v>
      </c>
      <c r="C516" s="1">
        <v>504241</v>
      </c>
      <c r="D516" s="1">
        <v>505058</v>
      </c>
      <c r="E516" s="2">
        <v>-0.21720954289526601</v>
      </c>
      <c r="F516" s="2">
        <v>1.7259259351037001E-2</v>
      </c>
      <c r="G516" s="1">
        <v>575</v>
      </c>
    </row>
    <row r="517" spans="1:7">
      <c r="A517" s="1" t="s">
        <v>7564</v>
      </c>
      <c r="B517" s="1" t="s">
        <v>702</v>
      </c>
      <c r="C517" s="1">
        <v>509569</v>
      </c>
      <c r="D517" s="1">
        <v>510254</v>
      </c>
      <c r="E517" s="2">
        <v>-0.42331164961312601</v>
      </c>
      <c r="F517" s="2">
        <v>2.9007450102403302E-2</v>
      </c>
      <c r="G517" s="1">
        <v>539</v>
      </c>
    </row>
    <row r="518" spans="1:7">
      <c r="A518" s="1" t="s">
        <v>6672</v>
      </c>
      <c r="B518" s="1" t="s">
        <v>333</v>
      </c>
      <c r="C518" s="1">
        <v>510454</v>
      </c>
      <c r="D518" s="1">
        <v>515627</v>
      </c>
      <c r="E518" s="2">
        <v>-0.154936197162416</v>
      </c>
      <c r="F518" s="2">
        <v>1.10902821572959E-2</v>
      </c>
      <c r="G518" s="1">
        <v>1145</v>
      </c>
    </row>
    <row r="519" spans="1:7">
      <c r="A519" s="1" t="s">
        <v>9480</v>
      </c>
      <c r="B519" s="1" t="s">
        <v>702</v>
      </c>
      <c r="C519" s="1">
        <v>509569</v>
      </c>
      <c r="D519" s="1">
        <v>510254</v>
      </c>
      <c r="E519" s="2">
        <v>-0.42331164961312601</v>
      </c>
      <c r="F519" s="2">
        <v>2.9007450102403302E-2</v>
      </c>
      <c r="G519" s="1">
        <v>204</v>
      </c>
    </row>
    <row r="520" spans="1:7">
      <c r="A520" s="1" t="s">
        <v>6673</v>
      </c>
      <c r="B520" s="1" t="s">
        <v>333</v>
      </c>
      <c r="C520" s="1">
        <v>510454</v>
      </c>
      <c r="D520" s="1">
        <v>515627</v>
      </c>
      <c r="E520" s="2">
        <v>-0.154936197162416</v>
      </c>
      <c r="F520" s="2">
        <v>1.10902821572959E-2</v>
      </c>
      <c r="G520" s="1">
        <v>2000</v>
      </c>
    </row>
    <row r="521" spans="1:7">
      <c r="A521" s="1" t="s">
        <v>9715</v>
      </c>
      <c r="B521" s="1" t="s">
        <v>657</v>
      </c>
      <c r="C521" s="1">
        <v>514418</v>
      </c>
      <c r="D521" s="1">
        <v>514487</v>
      </c>
      <c r="E521" s="2">
        <v>-0.50118624866200001</v>
      </c>
      <c r="F521" s="2">
        <v>3.77523067068268E-3</v>
      </c>
      <c r="G521" s="1">
        <v>69</v>
      </c>
    </row>
    <row r="522" spans="1:7">
      <c r="A522" s="1" t="s">
        <v>9716</v>
      </c>
      <c r="B522" s="1" t="s">
        <v>352</v>
      </c>
      <c r="C522" s="1">
        <v>517939</v>
      </c>
      <c r="D522" s="1">
        <v>518225</v>
      </c>
      <c r="E522" s="2">
        <v>-0.13876727494841601</v>
      </c>
      <c r="F522" s="2">
        <v>4.9149860674536E-2</v>
      </c>
      <c r="G522" s="1">
        <v>286</v>
      </c>
    </row>
    <row r="523" spans="1:7">
      <c r="A523" s="1" t="s">
        <v>2931</v>
      </c>
      <c r="B523" s="1" t="s">
        <v>23</v>
      </c>
      <c r="C523" s="1">
        <v>520794</v>
      </c>
      <c r="D523" s="1">
        <v>524215</v>
      </c>
      <c r="E523" s="2">
        <v>-0.19928709930604499</v>
      </c>
      <c r="F523" s="2">
        <v>3.6318784591309897E-2</v>
      </c>
      <c r="G523" s="1">
        <v>1547</v>
      </c>
    </row>
    <row r="524" spans="1:7">
      <c r="A524" s="1" t="s">
        <v>4931</v>
      </c>
      <c r="B524" s="1" t="s">
        <v>374</v>
      </c>
      <c r="C524" s="1">
        <v>521428</v>
      </c>
      <c r="D524" s="1">
        <v>522836</v>
      </c>
      <c r="E524" s="2">
        <v>-0.25878630022224502</v>
      </c>
      <c r="F524" s="2">
        <v>3.4965797426103E-2</v>
      </c>
      <c r="G524" s="1">
        <v>1098</v>
      </c>
    </row>
    <row r="525" spans="1:7">
      <c r="A525" s="1" t="s">
        <v>6778</v>
      </c>
      <c r="B525" s="1" t="s">
        <v>530</v>
      </c>
      <c r="C525" s="1">
        <v>526281</v>
      </c>
      <c r="D525" s="1">
        <v>526979</v>
      </c>
      <c r="E525" s="2">
        <v>-0.45856822334073699</v>
      </c>
      <c r="F525" s="2">
        <v>4.3485156169658597E-2</v>
      </c>
      <c r="G525" s="1">
        <v>698</v>
      </c>
    </row>
    <row r="526" spans="1:7">
      <c r="A526" s="1" t="s">
        <v>6696</v>
      </c>
      <c r="B526" s="1" t="s">
        <v>52</v>
      </c>
      <c r="C526" s="1">
        <v>532553</v>
      </c>
      <c r="D526" s="1">
        <v>533560</v>
      </c>
      <c r="E526" s="2">
        <v>-0.40597164903131999</v>
      </c>
      <c r="F526" s="2">
        <v>7.8924251303736899E-4</v>
      </c>
      <c r="G526" s="1">
        <v>75</v>
      </c>
    </row>
    <row r="527" spans="1:7">
      <c r="A527" s="1" t="s">
        <v>6029</v>
      </c>
      <c r="B527" s="1" t="s">
        <v>520</v>
      </c>
      <c r="C527" s="1">
        <v>534025</v>
      </c>
      <c r="D527" s="1">
        <v>534054</v>
      </c>
      <c r="E527" s="2">
        <v>-0.51897407280577901</v>
      </c>
      <c r="F527" s="2">
        <v>1.7575204156098999E-2</v>
      </c>
      <c r="G527" s="1">
        <v>29</v>
      </c>
    </row>
    <row r="528" spans="1:7">
      <c r="A528" s="1" t="s">
        <v>9717</v>
      </c>
      <c r="B528" s="1" t="s">
        <v>776</v>
      </c>
      <c r="C528" s="1">
        <v>534375</v>
      </c>
      <c r="D528" s="1">
        <v>535328</v>
      </c>
      <c r="E528" s="2">
        <v>-0.26872840364565997</v>
      </c>
      <c r="F528" s="2">
        <v>5.0600728779350299E-3</v>
      </c>
      <c r="G528" s="1">
        <v>80</v>
      </c>
    </row>
    <row r="529" spans="1:7">
      <c r="A529" s="1" t="s">
        <v>9718</v>
      </c>
      <c r="B529" s="1" t="s">
        <v>651</v>
      </c>
      <c r="C529" s="1">
        <v>542106</v>
      </c>
      <c r="D529" s="1">
        <v>542349</v>
      </c>
      <c r="E529" s="2">
        <v>-0.328136296703749</v>
      </c>
      <c r="F529" s="2">
        <v>2.82999815389114E-2</v>
      </c>
      <c r="G529" s="1">
        <v>243</v>
      </c>
    </row>
    <row r="530" spans="1:7">
      <c r="A530" s="1" t="s">
        <v>6556</v>
      </c>
      <c r="B530" s="1" t="s">
        <v>217</v>
      </c>
      <c r="C530" s="1">
        <v>540932</v>
      </c>
      <c r="D530" s="1">
        <v>541691</v>
      </c>
      <c r="E530" s="2">
        <v>-0.113375455053828</v>
      </c>
      <c r="F530" s="2">
        <v>2.4809720692402299E-2</v>
      </c>
      <c r="G530" s="1">
        <v>57</v>
      </c>
    </row>
    <row r="531" spans="1:7">
      <c r="A531" s="1" t="s">
        <v>9719</v>
      </c>
      <c r="B531" s="1" t="s">
        <v>238</v>
      </c>
      <c r="C531" s="1">
        <v>552853</v>
      </c>
      <c r="D531" s="1">
        <v>553834</v>
      </c>
      <c r="E531" s="2">
        <v>-0.29139003172859501</v>
      </c>
      <c r="F531" s="2">
        <v>5.25707375638549E-3</v>
      </c>
      <c r="G531" s="1">
        <v>981</v>
      </c>
    </row>
    <row r="532" spans="1:7">
      <c r="A532" s="1" t="s">
        <v>7003</v>
      </c>
      <c r="B532" s="1" t="s">
        <v>1218</v>
      </c>
      <c r="C532" s="1">
        <v>554278</v>
      </c>
      <c r="D532" s="1">
        <v>554610</v>
      </c>
      <c r="E532" s="2">
        <v>-0.138380393980851</v>
      </c>
      <c r="F532" s="2">
        <v>4.3901459912799201E-2</v>
      </c>
      <c r="G532" s="1">
        <v>19</v>
      </c>
    </row>
    <row r="533" spans="1:7">
      <c r="A533" s="1" t="s">
        <v>7003</v>
      </c>
      <c r="B533" s="1" t="s">
        <v>1218</v>
      </c>
      <c r="C533" s="1">
        <v>556435</v>
      </c>
      <c r="D533" s="1">
        <v>557416</v>
      </c>
      <c r="E533" s="2">
        <v>-0.18385421038917199</v>
      </c>
      <c r="F533" s="2">
        <v>3.34777593442225E-2</v>
      </c>
      <c r="G533" s="1">
        <v>156</v>
      </c>
    </row>
    <row r="534" spans="1:7">
      <c r="A534" s="1" t="s">
        <v>9720</v>
      </c>
      <c r="B534" s="1" t="s">
        <v>1113</v>
      </c>
      <c r="C534" s="1">
        <v>556383</v>
      </c>
      <c r="D534" s="1">
        <v>556878</v>
      </c>
      <c r="E534" s="2">
        <v>-0.40619396969499599</v>
      </c>
      <c r="F534" s="2">
        <v>2.1710983604323102E-2</v>
      </c>
      <c r="G534" s="1">
        <v>495</v>
      </c>
    </row>
    <row r="535" spans="1:7">
      <c r="A535" s="1" t="s">
        <v>9721</v>
      </c>
      <c r="B535" s="1" t="s">
        <v>579</v>
      </c>
      <c r="C535" s="1">
        <v>593261</v>
      </c>
      <c r="D535" s="1">
        <v>593302</v>
      </c>
      <c r="E535" s="2">
        <v>-0.29263152455658697</v>
      </c>
      <c r="F535" s="2">
        <v>3.6513307471289301E-2</v>
      </c>
      <c r="G535" s="1">
        <v>41</v>
      </c>
    </row>
    <row r="536" spans="1:7">
      <c r="A536" s="1" t="s">
        <v>9722</v>
      </c>
      <c r="B536" s="1" t="s">
        <v>579</v>
      </c>
      <c r="C536" s="1">
        <v>593261</v>
      </c>
      <c r="D536" s="1">
        <v>593302</v>
      </c>
      <c r="E536" s="2">
        <v>-0.29263152455658697</v>
      </c>
      <c r="F536" s="2">
        <v>3.6513307471289301E-2</v>
      </c>
      <c r="G536" s="1">
        <v>41</v>
      </c>
    </row>
    <row r="537" spans="1:7">
      <c r="A537" s="1" t="s">
        <v>7351</v>
      </c>
      <c r="B537" s="1" t="s">
        <v>157</v>
      </c>
      <c r="C537" s="1">
        <v>596593</v>
      </c>
      <c r="D537" s="1">
        <v>597108</v>
      </c>
      <c r="E537" s="2">
        <v>-0.169700350008191</v>
      </c>
      <c r="F537" s="2">
        <v>5.0600728779350299E-3</v>
      </c>
      <c r="G537" s="1">
        <v>60</v>
      </c>
    </row>
    <row r="538" spans="1:7">
      <c r="A538" s="1" t="s">
        <v>9723</v>
      </c>
      <c r="B538" s="1" t="s">
        <v>350</v>
      </c>
      <c r="C538" s="1">
        <v>594992</v>
      </c>
      <c r="D538" s="1">
        <v>595438</v>
      </c>
      <c r="E538" s="2">
        <v>-0.13007405303376099</v>
      </c>
      <c r="F538" s="2">
        <v>4.8624524998668102E-2</v>
      </c>
      <c r="G538" s="1">
        <v>446</v>
      </c>
    </row>
    <row r="539" spans="1:7">
      <c r="A539" s="1" t="s">
        <v>9724</v>
      </c>
      <c r="B539" s="1" t="s">
        <v>881</v>
      </c>
      <c r="C539" s="1">
        <v>595458</v>
      </c>
      <c r="D539" s="1">
        <v>595866</v>
      </c>
      <c r="E539" s="2">
        <v>-0.196377585137744</v>
      </c>
      <c r="F539" s="2">
        <v>1.2534955265932599E-2</v>
      </c>
      <c r="G539" s="1">
        <v>67</v>
      </c>
    </row>
    <row r="540" spans="1:7">
      <c r="A540" s="1" t="s">
        <v>6728</v>
      </c>
      <c r="B540" s="1" t="s">
        <v>191</v>
      </c>
      <c r="C540" s="1">
        <v>606043</v>
      </c>
      <c r="D540" s="1">
        <v>606964</v>
      </c>
      <c r="E540" s="2">
        <v>-0.23500180504489099</v>
      </c>
      <c r="F540" s="2">
        <v>2.25609370799018E-2</v>
      </c>
      <c r="G540" s="1">
        <v>431</v>
      </c>
    </row>
    <row r="541" spans="1:7">
      <c r="A541" s="1" t="s">
        <v>9725</v>
      </c>
      <c r="B541" s="1" t="s">
        <v>191</v>
      </c>
      <c r="C541" s="1">
        <v>606043</v>
      </c>
      <c r="D541" s="1">
        <v>606964</v>
      </c>
      <c r="E541" s="2">
        <v>-0.23500180504489099</v>
      </c>
      <c r="F541" s="2">
        <v>2.25609370799018E-2</v>
      </c>
      <c r="G541" s="1">
        <v>921</v>
      </c>
    </row>
    <row r="542" spans="1:7">
      <c r="A542" s="1" t="s">
        <v>6763</v>
      </c>
      <c r="B542" s="1" t="s">
        <v>1006</v>
      </c>
      <c r="C542" s="1">
        <v>608326</v>
      </c>
      <c r="D542" s="1">
        <v>608755</v>
      </c>
      <c r="E542" s="2">
        <v>-0.24655072352552901</v>
      </c>
      <c r="F542" s="2">
        <v>1.1212943081614099E-3</v>
      </c>
      <c r="G542" s="1">
        <v>41</v>
      </c>
    </row>
    <row r="543" spans="1:7">
      <c r="A543" s="1" t="s">
        <v>9726</v>
      </c>
      <c r="B543" s="1" t="s">
        <v>9</v>
      </c>
      <c r="C543" s="1">
        <v>611915</v>
      </c>
      <c r="D543" s="1">
        <v>612783</v>
      </c>
      <c r="E543" s="2">
        <v>-0.34757374839333999</v>
      </c>
      <c r="F543" s="2">
        <v>5.5940815484516798E-3</v>
      </c>
      <c r="G543" s="1">
        <v>552</v>
      </c>
    </row>
    <row r="544" spans="1:7">
      <c r="A544" s="1" t="s">
        <v>9727</v>
      </c>
      <c r="B544" s="1" t="s">
        <v>1034</v>
      </c>
      <c r="C544" s="1">
        <v>614007</v>
      </c>
      <c r="D544" s="1">
        <v>614631</v>
      </c>
      <c r="E544" s="2">
        <v>-0.29819921192276999</v>
      </c>
      <c r="F544" s="2">
        <v>1.07768153507049E-2</v>
      </c>
      <c r="G544" s="1">
        <v>624</v>
      </c>
    </row>
    <row r="545" spans="1:7">
      <c r="A545" s="1" t="s">
        <v>3043</v>
      </c>
      <c r="B545" s="1" t="s">
        <v>141</v>
      </c>
      <c r="C545" s="1">
        <v>617163</v>
      </c>
      <c r="D545" s="1">
        <v>617753</v>
      </c>
      <c r="E545" s="2">
        <v>-0.14253588401327499</v>
      </c>
      <c r="F545" s="2">
        <v>2.7179926229985499E-2</v>
      </c>
      <c r="G545" s="1">
        <v>202</v>
      </c>
    </row>
    <row r="546" spans="1:7">
      <c r="A546" s="1" t="s">
        <v>9728</v>
      </c>
      <c r="B546" s="1" t="s">
        <v>592</v>
      </c>
      <c r="C546" s="1">
        <v>627201</v>
      </c>
      <c r="D546" s="1">
        <v>627279</v>
      </c>
      <c r="E546" s="2">
        <v>-0.38958858167480498</v>
      </c>
      <c r="F546" s="2">
        <v>1.4483901063433E-3</v>
      </c>
      <c r="G546" s="1">
        <v>78</v>
      </c>
    </row>
    <row r="547" spans="1:7">
      <c r="A547" s="1" t="s">
        <v>9213</v>
      </c>
      <c r="B547" s="1" t="s">
        <v>234</v>
      </c>
      <c r="C547" s="1">
        <v>631998</v>
      </c>
      <c r="D547" s="1">
        <v>632714</v>
      </c>
      <c r="E547" s="2">
        <v>-0.29142738525752998</v>
      </c>
      <c r="F547" s="2">
        <v>5.9967563000013603E-3</v>
      </c>
      <c r="G547" s="1">
        <v>716</v>
      </c>
    </row>
    <row r="548" spans="1:7">
      <c r="A548" s="1" t="s">
        <v>7269</v>
      </c>
      <c r="B548" s="1" t="s">
        <v>307</v>
      </c>
      <c r="C548" s="1">
        <v>633421</v>
      </c>
      <c r="D548" s="1">
        <v>633828</v>
      </c>
      <c r="E548" s="2">
        <v>-0.106008345335843</v>
      </c>
      <c r="F548" s="2">
        <v>4.4974433250774701E-2</v>
      </c>
      <c r="G548" s="1">
        <v>46</v>
      </c>
    </row>
    <row r="549" spans="1:7">
      <c r="A549" s="1" t="s">
        <v>9729</v>
      </c>
      <c r="B549" s="1" t="s">
        <v>698</v>
      </c>
      <c r="C549" s="1">
        <v>640968</v>
      </c>
      <c r="D549" s="1">
        <v>641423</v>
      </c>
      <c r="E549" s="2">
        <v>-0.34668483057635702</v>
      </c>
      <c r="F549" s="2">
        <v>4.9842461247201403E-2</v>
      </c>
      <c r="G549" s="1">
        <v>455</v>
      </c>
    </row>
    <row r="550" spans="1:7">
      <c r="A550" s="1" t="s">
        <v>9218</v>
      </c>
      <c r="B550" s="1" t="s">
        <v>583</v>
      </c>
      <c r="C550" s="1">
        <v>666843</v>
      </c>
      <c r="D550" s="1">
        <v>667261</v>
      </c>
      <c r="E550" s="2">
        <v>-0.27001298691416897</v>
      </c>
      <c r="F550" s="2">
        <v>3.7021297157859699E-2</v>
      </c>
      <c r="G550" s="1">
        <v>418</v>
      </c>
    </row>
    <row r="551" spans="1:7">
      <c r="A551" s="1" t="s">
        <v>6717</v>
      </c>
      <c r="B551" s="1" t="s">
        <v>38</v>
      </c>
      <c r="C551" s="1">
        <v>684126</v>
      </c>
      <c r="D551" s="1">
        <v>684641</v>
      </c>
      <c r="E551" s="2">
        <v>-0.17491977170255399</v>
      </c>
      <c r="F551" s="2">
        <v>4.7334726794473599E-2</v>
      </c>
      <c r="G551" s="1">
        <v>263</v>
      </c>
    </row>
    <row r="552" spans="1:7">
      <c r="A552" s="1" t="s">
        <v>9730</v>
      </c>
      <c r="B552" s="1" t="s">
        <v>803</v>
      </c>
      <c r="C552" s="1">
        <v>700020</v>
      </c>
      <c r="D552" s="1">
        <v>700096</v>
      </c>
      <c r="E552" s="2">
        <v>-0.20306629059058701</v>
      </c>
      <c r="F552" s="2">
        <v>4.7020020988647E-2</v>
      </c>
      <c r="G552" s="1">
        <v>76</v>
      </c>
    </row>
    <row r="553" spans="1:7">
      <c r="A553" s="1" t="s">
        <v>6429</v>
      </c>
      <c r="B553" s="1" t="s">
        <v>505</v>
      </c>
      <c r="C553" s="1">
        <v>701432</v>
      </c>
      <c r="D553" s="1">
        <v>702670</v>
      </c>
      <c r="E553" s="2">
        <v>-0.11283411568014701</v>
      </c>
      <c r="F553" s="2">
        <v>2.2489075124240601E-2</v>
      </c>
      <c r="G553" s="1">
        <v>1009</v>
      </c>
    </row>
    <row r="554" spans="1:7">
      <c r="A554" s="1" t="s">
        <v>6926</v>
      </c>
      <c r="B554" s="1" t="s">
        <v>172</v>
      </c>
      <c r="C554" s="1">
        <v>703475</v>
      </c>
      <c r="D554" s="1">
        <v>705661</v>
      </c>
      <c r="E554" s="2">
        <v>-0.11708712447000599</v>
      </c>
      <c r="F554" s="2">
        <v>2.24296031609348E-2</v>
      </c>
      <c r="G554" s="1">
        <v>2000</v>
      </c>
    </row>
    <row r="555" spans="1:7">
      <c r="A555" s="1" t="s">
        <v>9731</v>
      </c>
      <c r="B555" s="1" t="s">
        <v>49</v>
      </c>
      <c r="C555" s="1">
        <v>705372</v>
      </c>
      <c r="D555" s="1">
        <v>705431</v>
      </c>
      <c r="E555" s="2">
        <v>-0.55025464687491898</v>
      </c>
      <c r="F555" s="2">
        <v>6.66953288489821E-3</v>
      </c>
      <c r="G555" s="1">
        <v>59</v>
      </c>
    </row>
    <row r="556" spans="1:7">
      <c r="A556" s="1" t="s">
        <v>9732</v>
      </c>
      <c r="B556" s="1" t="s">
        <v>839</v>
      </c>
      <c r="C556" s="1">
        <v>716342</v>
      </c>
      <c r="D556" s="1">
        <v>716543</v>
      </c>
      <c r="E556" s="2">
        <v>-0.26868316427410599</v>
      </c>
      <c r="F556" s="2">
        <v>1.04113105762214E-2</v>
      </c>
      <c r="G556" s="1">
        <v>201</v>
      </c>
    </row>
    <row r="557" spans="1:7">
      <c r="A557" s="1" t="s">
        <v>9733</v>
      </c>
      <c r="B557" s="1" t="s">
        <v>45</v>
      </c>
      <c r="C557" s="1">
        <v>726625</v>
      </c>
      <c r="D557" s="1">
        <v>726724</v>
      </c>
      <c r="E557" s="2">
        <v>-0.209310159183414</v>
      </c>
      <c r="F557" s="2">
        <v>3.6184972673871899E-2</v>
      </c>
      <c r="G557" s="1">
        <v>75</v>
      </c>
    </row>
    <row r="558" spans="1:7">
      <c r="A558" s="1" t="s">
        <v>3065</v>
      </c>
      <c r="B558" s="1" t="s">
        <v>748</v>
      </c>
      <c r="C558" s="1">
        <v>734105</v>
      </c>
      <c r="D558" s="1">
        <v>736273</v>
      </c>
      <c r="E558" s="2">
        <v>-0.114624008277482</v>
      </c>
      <c r="F558" s="2">
        <v>4.8433719116395303E-2</v>
      </c>
      <c r="G558" s="1">
        <v>1309</v>
      </c>
    </row>
    <row r="559" spans="1:7">
      <c r="A559" s="1" t="s">
        <v>3066</v>
      </c>
      <c r="B559" s="1" t="s">
        <v>748</v>
      </c>
      <c r="C559" s="1">
        <v>734105</v>
      </c>
      <c r="D559" s="1">
        <v>736273</v>
      </c>
      <c r="E559" s="2">
        <v>-0.114624008277482</v>
      </c>
      <c r="F559" s="2">
        <v>4.8433719116395303E-2</v>
      </c>
      <c r="G559" s="1">
        <v>14</v>
      </c>
    </row>
    <row r="560" spans="1:7">
      <c r="A560" s="1" t="s">
        <v>4979</v>
      </c>
      <c r="B560" s="1" t="s">
        <v>234</v>
      </c>
      <c r="C560" s="1">
        <v>741103</v>
      </c>
      <c r="D560" s="1">
        <v>741338</v>
      </c>
      <c r="E560" s="2">
        <v>-0.32715144136837998</v>
      </c>
      <c r="F560" s="2">
        <v>3.0110159422031602E-2</v>
      </c>
      <c r="G560" s="1">
        <v>235</v>
      </c>
    </row>
    <row r="561" spans="1:7">
      <c r="A561" s="1" t="s">
        <v>9734</v>
      </c>
      <c r="B561" s="1" t="s">
        <v>52</v>
      </c>
      <c r="C561" s="1">
        <v>753516</v>
      </c>
      <c r="D561" s="1">
        <v>754727</v>
      </c>
      <c r="E561" s="2">
        <v>-0.114905897454045</v>
      </c>
      <c r="F561" s="2">
        <v>1.95315839490127E-2</v>
      </c>
      <c r="G561" s="1">
        <v>1211</v>
      </c>
    </row>
    <row r="562" spans="1:7">
      <c r="A562" s="1" t="s">
        <v>9735</v>
      </c>
      <c r="B562" s="1" t="s">
        <v>820</v>
      </c>
      <c r="C562" s="1">
        <v>752893</v>
      </c>
      <c r="D562" s="1">
        <v>754258</v>
      </c>
      <c r="E562" s="2">
        <v>-0.154001339834581</v>
      </c>
      <c r="F562" s="2">
        <v>3.5183861291557601E-2</v>
      </c>
      <c r="G562" s="1">
        <v>862</v>
      </c>
    </row>
    <row r="563" spans="1:7">
      <c r="A563" s="1" t="s">
        <v>5725</v>
      </c>
      <c r="B563" s="1" t="s">
        <v>689</v>
      </c>
      <c r="C563" s="1">
        <v>758213</v>
      </c>
      <c r="D563" s="1">
        <v>758364</v>
      </c>
      <c r="E563" s="2">
        <v>-0.32876895119507699</v>
      </c>
      <c r="F563" s="2">
        <v>2.24122571716373E-2</v>
      </c>
      <c r="G563" s="1">
        <v>151</v>
      </c>
    </row>
    <row r="564" spans="1:7">
      <c r="A564" s="1" t="s">
        <v>9226</v>
      </c>
      <c r="B564" s="1" t="s">
        <v>52</v>
      </c>
      <c r="C564" s="1">
        <v>757463</v>
      </c>
      <c r="D564" s="1">
        <v>757861</v>
      </c>
      <c r="E564" s="2">
        <v>-0.35643764890535701</v>
      </c>
      <c r="F564" s="2">
        <v>1.7328643308227101E-2</v>
      </c>
      <c r="G564" s="1">
        <v>266</v>
      </c>
    </row>
    <row r="565" spans="1:7">
      <c r="A565" s="1" t="s">
        <v>9736</v>
      </c>
      <c r="B565" s="1" t="s">
        <v>641</v>
      </c>
      <c r="C565" s="1">
        <v>761717</v>
      </c>
      <c r="D565" s="1">
        <v>762245</v>
      </c>
      <c r="E565" s="2">
        <v>-0.51680501559868697</v>
      </c>
      <c r="F565" s="2">
        <v>2.16948766142611E-3</v>
      </c>
      <c r="G565" s="1">
        <v>528</v>
      </c>
    </row>
    <row r="566" spans="1:7">
      <c r="A566" s="1" t="s">
        <v>5184</v>
      </c>
      <c r="B566" s="1" t="s">
        <v>820</v>
      </c>
      <c r="C566" s="1">
        <v>769554</v>
      </c>
      <c r="D566" s="1">
        <v>771219</v>
      </c>
      <c r="E566" s="2">
        <v>-0.20410766915748799</v>
      </c>
      <c r="F566" s="2">
        <v>2.3627715421699599E-2</v>
      </c>
      <c r="G566" s="1">
        <v>1053</v>
      </c>
    </row>
    <row r="567" spans="1:7">
      <c r="A567" s="1" t="s">
        <v>9737</v>
      </c>
      <c r="B567" s="1" t="s">
        <v>350</v>
      </c>
      <c r="C567" s="1">
        <v>770049</v>
      </c>
      <c r="D567" s="1">
        <v>770514</v>
      </c>
      <c r="E567" s="2">
        <v>-0.15345063395078801</v>
      </c>
      <c r="F567" s="2">
        <v>1.91846641630622E-2</v>
      </c>
      <c r="G567" s="1">
        <v>465</v>
      </c>
    </row>
    <row r="568" spans="1:7">
      <c r="A568" s="1" t="s">
        <v>5633</v>
      </c>
      <c r="B568" s="1" t="s">
        <v>683</v>
      </c>
      <c r="C568" s="1">
        <v>792186</v>
      </c>
      <c r="D568" s="1">
        <v>792508</v>
      </c>
      <c r="E568" s="2">
        <v>-0.16679141101331901</v>
      </c>
      <c r="F568" s="2">
        <v>3.4955885432218697E-2</v>
      </c>
      <c r="G568" s="1">
        <v>322</v>
      </c>
    </row>
    <row r="569" spans="1:7">
      <c r="A569" s="1" t="s">
        <v>9738</v>
      </c>
      <c r="B569" s="1" t="s">
        <v>259</v>
      </c>
      <c r="C569" s="1">
        <v>793474</v>
      </c>
      <c r="D569" s="1">
        <v>793744</v>
      </c>
      <c r="E569" s="2">
        <v>-0.31245011507466502</v>
      </c>
      <c r="F569" s="2">
        <v>4.5987934625444302E-2</v>
      </c>
      <c r="G569" s="1">
        <v>89</v>
      </c>
    </row>
    <row r="570" spans="1:7">
      <c r="A570" s="1" t="s">
        <v>7041</v>
      </c>
      <c r="B570" s="1" t="s">
        <v>96</v>
      </c>
      <c r="C570" s="1">
        <v>815375</v>
      </c>
      <c r="D570" s="1">
        <v>815669</v>
      </c>
      <c r="E570" s="2">
        <v>-0.13284844676500299</v>
      </c>
      <c r="F570" s="2">
        <v>4.9533950437552599E-2</v>
      </c>
      <c r="G570" s="1">
        <v>145</v>
      </c>
    </row>
    <row r="571" spans="1:7">
      <c r="A571" s="1" t="s">
        <v>7371</v>
      </c>
      <c r="B571" s="1" t="s">
        <v>698</v>
      </c>
      <c r="C571" s="1">
        <v>826749</v>
      </c>
      <c r="D571" s="1">
        <v>826901</v>
      </c>
      <c r="E571" s="2">
        <v>-0.148558988364795</v>
      </c>
      <c r="F571" s="2">
        <v>3.23069050666396E-2</v>
      </c>
      <c r="G571" s="1">
        <v>152</v>
      </c>
    </row>
    <row r="572" spans="1:7">
      <c r="A572" s="1" t="s">
        <v>8125</v>
      </c>
      <c r="B572" s="1" t="s">
        <v>333</v>
      </c>
      <c r="C572" s="1">
        <v>833943</v>
      </c>
      <c r="D572" s="1">
        <v>833987</v>
      </c>
      <c r="E572" s="2">
        <v>-0.20525103472897699</v>
      </c>
      <c r="F572" s="2">
        <v>2.0460833375665798E-2</v>
      </c>
      <c r="G572" s="1">
        <v>44</v>
      </c>
    </row>
    <row r="573" spans="1:7">
      <c r="A573" s="1" t="s">
        <v>5509</v>
      </c>
      <c r="B573" s="1" t="s">
        <v>1127</v>
      </c>
      <c r="C573" s="1">
        <v>835320</v>
      </c>
      <c r="D573" s="1">
        <v>835573</v>
      </c>
      <c r="E573" s="2">
        <v>-0.33622217610194899</v>
      </c>
      <c r="F573" s="2">
        <v>2.2525006102071198E-3</v>
      </c>
      <c r="G573" s="1">
        <v>253</v>
      </c>
    </row>
    <row r="574" spans="1:7">
      <c r="A574" s="1" t="s">
        <v>5187</v>
      </c>
      <c r="B574" s="1" t="s">
        <v>192</v>
      </c>
      <c r="C574" s="1">
        <v>844169</v>
      </c>
      <c r="D574" s="1">
        <v>844658</v>
      </c>
      <c r="E574" s="2">
        <v>-0.25367169314406002</v>
      </c>
      <c r="F574" s="2">
        <v>3.6707830351268698E-2</v>
      </c>
      <c r="G574" s="1">
        <v>75</v>
      </c>
    </row>
    <row r="575" spans="1:7">
      <c r="A575" s="1" t="s">
        <v>7014</v>
      </c>
      <c r="B575" s="1" t="s">
        <v>71</v>
      </c>
      <c r="C575" s="1">
        <v>863122</v>
      </c>
      <c r="D575" s="1">
        <v>863525</v>
      </c>
      <c r="E575" s="2">
        <v>-0.211163840069089</v>
      </c>
      <c r="F575" s="2">
        <v>3.8639430159471598E-2</v>
      </c>
      <c r="G575" s="1">
        <v>403</v>
      </c>
    </row>
    <row r="576" spans="1:7">
      <c r="A576" s="1" t="s">
        <v>2927</v>
      </c>
      <c r="B576" s="1" t="s">
        <v>484</v>
      </c>
      <c r="C576" s="1">
        <v>883406</v>
      </c>
      <c r="D576" s="1">
        <v>885816</v>
      </c>
      <c r="E576" s="2">
        <v>-0.30903138556602699</v>
      </c>
      <c r="F576" s="2">
        <v>1.9942931695211101E-2</v>
      </c>
      <c r="G576" s="1">
        <v>1482</v>
      </c>
    </row>
    <row r="577" spans="1:7">
      <c r="A577" s="1" t="s">
        <v>5085</v>
      </c>
      <c r="B577" s="1" t="s">
        <v>52</v>
      </c>
      <c r="C577" s="1">
        <v>912398</v>
      </c>
      <c r="D577" s="1">
        <v>912628</v>
      </c>
      <c r="E577" s="2">
        <v>-0.24529009942086599</v>
      </c>
      <c r="F577" s="2">
        <v>1.43971711169454E-2</v>
      </c>
      <c r="G577" s="1">
        <v>104</v>
      </c>
    </row>
    <row r="578" spans="1:7">
      <c r="A578" s="1" t="s">
        <v>6540</v>
      </c>
      <c r="B578" s="1" t="s">
        <v>264</v>
      </c>
      <c r="C578" s="1">
        <v>976970</v>
      </c>
      <c r="D578" s="1">
        <v>978454</v>
      </c>
      <c r="E578" s="2">
        <v>-0.33356448739672001</v>
      </c>
      <c r="F578" s="2">
        <v>4.1964904107654202E-2</v>
      </c>
      <c r="G578" s="1">
        <v>1128</v>
      </c>
    </row>
    <row r="579" spans="1:7">
      <c r="A579" s="1" t="s">
        <v>9739</v>
      </c>
      <c r="B579" s="1" t="s">
        <v>579</v>
      </c>
      <c r="C579" s="1">
        <v>983957</v>
      </c>
      <c r="D579" s="1">
        <v>984473</v>
      </c>
      <c r="E579" s="2">
        <v>-0.163805391517056</v>
      </c>
      <c r="F579" s="2">
        <v>3.1585807511556797E-2</v>
      </c>
      <c r="G579" s="1">
        <v>516</v>
      </c>
    </row>
    <row r="580" spans="1:7">
      <c r="A580" s="1" t="s">
        <v>9740</v>
      </c>
      <c r="B580" s="1" t="s">
        <v>49</v>
      </c>
      <c r="C580" s="1">
        <v>985865</v>
      </c>
      <c r="D580" s="1">
        <v>986939</v>
      </c>
      <c r="E580" s="2">
        <v>-0.32240516712868</v>
      </c>
      <c r="F580" s="2">
        <v>3.6804472291640598E-2</v>
      </c>
      <c r="G580" s="1">
        <v>1074</v>
      </c>
    </row>
    <row r="581" spans="1:7">
      <c r="A581" s="1" t="s">
        <v>9741</v>
      </c>
      <c r="B581" s="1" t="s">
        <v>264</v>
      </c>
      <c r="C581" s="1">
        <v>993818</v>
      </c>
      <c r="D581" s="1">
        <v>994116</v>
      </c>
      <c r="E581" s="2">
        <v>-0.14754087514274</v>
      </c>
      <c r="F581" s="2">
        <v>3.8076924506537602E-2</v>
      </c>
      <c r="G581" s="1">
        <v>298</v>
      </c>
    </row>
    <row r="582" spans="1:7">
      <c r="A582" s="1" t="s">
        <v>6680</v>
      </c>
      <c r="B582" s="1" t="s">
        <v>427</v>
      </c>
      <c r="C582" s="1">
        <v>1014085</v>
      </c>
      <c r="D582" s="1">
        <v>1015153</v>
      </c>
      <c r="E582" s="2">
        <v>-0.1275676988136</v>
      </c>
      <c r="F582" s="2">
        <v>3.3894063087363098E-2</v>
      </c>
      <c r="G582" s="1">
        <v>121</v>
      </c>
    </row>
    <row r="583" spans="1:7">
      <c r="A583" s="1" t="s">
        <v>6594</v>
      </c>
      <c r="B583" s="1" t="s">
        <v>473</v>
      </c>
      <c r="C583" s="1">
        <v>1026780</v>
      </c>
      <c r="D583" s="1">
        <v>1027563</v>
      </c>
      <c r="E583" s="2">
        <v>-8.1994279811405807E-2</v>
      </c>
      <c r="F583" s="2">
        <v>3.3622722254780399E-2</v>
      </c>
      <c r="G583" s="1">
        <v>4</v>
      </c>
    </row>
    <row r="584" spans="1:7">
      <c r="A584" s="1" t="s">
        <v>6789</v>
      </c>
      <c r="B584" s="1" t="s">
        <v>283</v>
      </c>
      <c r="C584" s="1">
        <v>1039575</v>
      </c>
      <c r="D584" s="1">
        <v>1040188</v>
      </c>
      <c r="E584" s="2">
        <v>-0.128615443935405</v>
      </c>
      <c r="F584" s="2">
        <v>4.1841004184100397E-3</v>
      </c>
      <c r="G584" s="1">
        <v>587</v>
      </c>
    </row>
    <row r="585" spans="1:7">
      <c r="A585" s="1" t="s">
        <v>7167</v>
      </c>
      <c r="B585" s="1" t="s">
        <v>243</v>
      </c>
      <c r="C585" s="1">
        <v>1043482</v>
      </c>
      <c r="D585" s="1">
        <v>1043555</v>
      </c>
      <c r="E585" s="2">
        <v>-0.24369528575632499</v>
      </c>
      <c r="F585" s="2">
        <v>4.9305974578213702E-2</v>
      </c>
      <c r="G585" s="1">
        <v>73</v>
      </c>
    </row>
    <row r="586" spans="1:7">
      <c r="A586" s="1" t="s">
        <v>9742</v>
      </c>
      <c r="B586" s="1" t="s">
        <v>878</v>
      </c>
      <c r="C586" s="1">
        <v>1054340</v>
      </c>
      <c r="D586" s="1">
        <v>1054495</v>
      </c>
      <c r="E586" s="2">
        <v>-0.31127167231606301</v>
      </c>
      <c r="F586" s="2">
        <v>4.7614740621705004E-3</v>
      </c>
      <c r="G586" s="1">
        <v>27</v>
      </c>
    </row>
    <row r="587" spans="1:7">
      <c r="A587" s="1" t="s">
        <v>7229</v>
      </c>
      <c r="B587" s="1" t="s">
        <v>683</v>
      </c>
      <c r="C587" s="1">
        <v>1056887</v>
      </c>
      <c r="D587" s="1">
        <v>1058785</v>
      </c>
      <c r="E587" s="2">
        <v>-9.2378285952588707E-2</v>
      </c>
      <c r="F587" s="2">
        <v>1.5947159160602801E-2</v>
      </c>
      <c r="G587" s="1">
        <v>984</v>
      </c>
    </row>
    <row r="588" spans="1:7">
      <c r="A588" s="1" t="s">
        <v>9743</v>
      </c>
      <c r="B588" s="1" t="s">
        <v>91</v>
      </c>
      <c r="C588" s="1">
        <v>1063298</v>
      </c>
      <c r="D588" s="1">
        <v>1064129</v>
      </c>
      <c r="E588" s="2">
        <v>-0.102630792410704</v>
      </c>
      <c r="F588" s="2">
        <v>2.9846252584862201E-2</v>
      </c>
      <c r="G588" s="1">
        <v>831</v>
      </c>
    </row>
    <row r="589" spans="1:7">
      <c r="A589" s="1" t="s">
        <v>9744</v>
      </c>
      <c r="B589" s="1" t="s">
        <v>71</v>
      </c>
      <c r="C589" s="1">
        <v>1066093</v>
      </c>
      <c r="D589" s="1">
        <v>1066131</v>
      </c>
      <c r="E589" s="2">
        <v>-0.47615299720672</v>
      </c>
      <c r="F589" s="2">
        <v>2.6551753617567999E-3</v>
      </c>
      <c r="G589" s="1">
        <v>38</v>
      </c>
    </row>
    <row r="590" spans="1:7">
      <c r="A590" s="1" t="s">
        <v>9745</v>
      </c>
      <c r="B590" s="1" t="s">
        <v>158</v>
      </c>
      <c r="C590" s="1">
        <v>1091086</v>
      </c>
      <c r="D590" s="1">
        <v>1091626</v>
      </c>
      <c r="E590" s="2">
        <v>-0.20776292131927099</v>
      </c>
      <c r="F590" s="2">
        <v>3.8283837378872303E-2</v>
      </c>
      <c r="G590" s="1">
        <v>540</v>
      </c>
    </row>
    <row r="591" spans="1:7">
      <c r="A591" s="1" t="s">
        <v>6750</v>
      </c>
      <c r="B591" s="1" t="s">
        <v>86</v>
      </c>
      <c r="C591" s="1">
        <v>1106986</v>
      </c>
      <c r="D591" s="1">
        <v>1107556</v>
      </c>
      <c r="E591" s="2">
        <v>-0.417963790573886</v>
      </c>
      <c r="F591" s="2">
        <v>2.4035346170191398E-2</v>
      </c>
      <c r="G591" s="1">
        <v>7</v>
      </c>
    </row>
    <row r="592" spans="1:7">
      <c r="A592" s="1" t="s">
        <v>6551</v>
      </c>
      <c r="B592" s="1" t="s">
        <v>134</v>
      </c>
      <c r="C592" s="1">
        <v>1106174</v>
      </c>
      <c r="D592" s="1">
        <v>1107663</v>
      </c>
      <c r="E592" s="2">
        <v>-0.19003041497013901</v>
      </c>
      <c r="F592" s="2">
        <v>4.0874584780381199E-3</v>
      </c>
      <c r="G592" s="1">
        <v>1337</v>
      </c>
    </row>
    <row r="593" spans="1:7">
      <c r="A593" s="1" t="s">
        <v>9746</v>
      </c>
      <c r="B593" s="1" t="s">
        <v>702</v>
      </c>
      <c r="C593" s="1">
        <v>1107697</v>
      </c>
      <c r="D593" s="1">
        <v>1107779</v>
      </c>
      <c r="E593" s="2">
        <v>-0.54392605476272504</v>
      </c>
      <c r="F593" s="2">
        <v>3.0243971339469701E-3</v>
      </c>
      <c r="G593" s="1">
        <v>82</v>
      </c>
    </row>
    <row r="594" spans="1:7">
      <c r="A594" s="1" t="s">
        <v>9512</v>
      </c>
      <c r="B594" s="1" t="s">
        <v>315</v>
      </c>
      <c r="C594" s="1">
        <v>1114362</v>
      </c>
      <c r="D594" s="1">
        <v>1114451</v>
      </c>
      <c r="E594" s="2">
        <v>-0.33714986270477498</v>
      </c>
      <c r="F594" s="2">
        <v>1.58381272278755E-2</v>
      </c>
      <c r="G594" s="1">
        <v>89</v>
      </c>
    </row>
    <row r="595" spans="1:7">
      <c r="A595" s="1" t="s">
        <v>6607</v>
      </c>
      <c r="B595" s="1" t="s">
        <v>72</v>
      </c>
      <c r="C595" s="1">
        <v>1139985</v>
      </c>
      <c r="D595" s="1">
        <v>1140547</v>
      </c>
      <c r="E595" s="2">
        <v>-0.11233139395243601</v>
      </c>
      <c r="F595" s="2">
        <v>9.9157108820063893E-3</v>
      </c>
      <c r="G595" s="1">
        <v>341</v>
      </c>
    </row>
    <row r="596" spans="1:7">
      <c r="A596" s="1" t="s">
        <v>9513</v>
      </c>
      <c r="B596" s="1" t="s">
        <v>160</v>
      </c>
      <c r="C596" s="1">
        <v>1153706</v>
      </c>
      <c r="D596" s="1">
        <v>1153862</v>
      </c>
      <c r="E596" s="2">
        <v>-0.43911787175920097</v>
      </c>
      <c r="F596" s="2">
        <v>1.5962027151429199E-2</v>
      </c>
      <c r="G596" s="1">
        <v>156</v>
      </c>
    </row>
    <row r="597" spans="1:7">
      <c r="A597" s="1" t="s">
        <v>7443</v>
      </c>
      <c r="B597" s="1" t="s">
        <v>490</v>
      </c>
      <c r="C597" s="1">
        <v>1239502</v>
      </c>
      <c r="D597" s="1">
        <v>1240686</v>
      </c>
      <c r="E597" s="2">
        <v>-0.12943477961430899</v>
      </c>
      <c r="F597" s="2">
        <v>2.18274495324636E-2</v>
      </c>
      <c r="G597" s="1">
        <v>77</v>
      </c>
    </row>
    <row r="598" spans="1:7">
      <c r="A598" s="1" t="s">
        <v>6543</v>
      </c>
      <c r="B598" s="1" t="s">
        <v>264</v>
      </c>
      <c r="C598" s="1">
        <v>1281599</v>
      </c>
      <c r="D598" s="1">
        <v>1282002</v>
      </c>
      <c r="E598" s="2">
        <v>-0.34836832630494602</v>
      </c>
      <c r="F598" s="2">
        <v>7.8540161540720296E-3</v>
      </c>
      <c r="G598" s="1">
        <v>112</v>
      </c>
    </row>
    <row r="599" spans="1:7">
      <c r="A599" s="1" t="s">
        <v>9747</v>
      </c>
      <c r="B599" s="1" t="s">
        <v>571</v>
      </c>
      <c r="C599" s="1">
        <v>1303663</v>
      </c>
      <c r="D599" s="1">
        <v>1303885</v>
      </c>
      <c r="E599" s="2">
        <v>-0.199579830519345</v>
      </c>
      <c r="F599" s="2">
        <v>2.4506165879695702E-2</v>
      </c>
      <c r="G599" s="1">
        <v>222</v>
      </c>
    </row>
    <row r="600" spans="1:7">
      <c r="A600" s="1" t="s">
        <v>4876</v>
      </c>
      <c r="B600" s="1" t="s">
        <v>454</v>
      </c>
      <c r="C600" s="1">
        <v>1468698</v>
      </c>
      <c r="D600" s="1">
        <v>1469053</v>
      </c>
      <c r="E600" s="2">
        <v>-0.121430822480881</v>
      </c>
      <c r="F600" s="2">
        <v>2.6492281654262199E-2</v>
      </c>
      <c r="G600" s="1">
        <v>189</v>
      </c>
    </row>
    <row r="601" spans="1:7">
      <c r="A601" s="1" t="s">
        <v>4877</v>
      </c>
      <c r="B601" s="1" t="s">
        <v>454</v>
      </c>
      <c r="C601" s="1">
        <v>1468698</v>
      </c>
      <c r="D601" s="1">
        <v>1469053</v>
      </c>
      <c r="E601" s="2">
        <v>-0.121430822480881</v>
      </c>
      <c r="F601" s="2">
        <v>2.6492281654262199E-2</v>
      </c>
      <c r="G601" s="1">
        <v>355</v>
      </c>
    </row>
    <row r="602" spans="1:7">
      <c r="A602" s="1" t="s">
        <v>9748</v>
      </c>
      <c r="B602" s="1" t="s">
        <v>259</v>
      </c>
      <c r="C602" s="1">
        <v>1551965</v>
      </c>
      <c r="D602" s="1">
        <v>1552370</v>
      </c>
      <c r="E602" s="2">
        <v>-0.404609722769322</v>
      </c>
      <c r="F602" s="2">
        <v>3.35520992983547E-3</v>
      </c>
      <c r="G602" s="1">
        <v>405</v>
      </c>
    </row>
    <row r="603" spans="1:7">
      <c r="A603" s="1" t="s">
        <v>6373</v>
      </c>
      <c r="B603" s="1" t="s">
        <v>2436</v>
      </c>
      <c r="C603" s="1">
        <v>1477</v>
      </c>
      <c r="D603" s="1">
        <v>2465</v>
      </c>
      <c r="E603" s="2">
        <v>0.37495873543160901</v>
      </c>
      <c r="F603" s="2">
        <v>2.46412167963692E-2</v>
      </c>
      <c r="G603" s="1">
        <v>8</v>
      </c>
    </row>
    <row r="604" spans="1:7">
      <c r="A604" s="1" t="s">
        <v>3816</v>
      </c>
      <c r="B604" s="1" t="s">
        <v>1503</v>
      </c>
      <c r="C604" s="1">
        <v>856</v>
      </c>
      <c r="D604" s="1">
        <v>1546</v>
      </c>
      <c r="E604" s="2">
        <v>0.30691908390915301</v>
      </c>
      <c r="F604" s="2">
        <v>9.5031241365724096E-3</v>
      </c>
      <c r="G604" s="1">
        <v>690</v>
      </c>
    </row>
    <row r="605" spans="1:7">
      <c r="A605" s="1" t="s">
        <v>9749</v>
      </c>
      <c r="B605" s="1" t="s">
        <v>236</v>
      </c>
      <c r="C605" s="1">
        <v>2226</v>
      </c>
      <c r="D605" s="1">
        <v>2377</v>
      </c>
      <c r="E605" s="2">
        <v>0.51319679474691604</v>
      </c>
      <c r="F605" s="2">
        <v>1.87249954466778E-2</v>
      </c>
      <c r="G605" s="1">
        <v>151</v>
      </c>
    </row>
    <row r="606" spans="1:7">
      <c r="A606" s="1" t="s">
        <v>4772</v>
      </c>
      <c r="B606" s="1" t="s">
        <v>1739</v>
      </c>
      <c r="C606" s="1">
        <v>3139</v>
      </c>
      <c r="D606" s="1">
        <v>3310</v>
      </c>
      <c r="E606" s="2">
        <v>0.163453368660161</v>
      </c>
      <c r="F606" s="2">
        <v>4.3269570302675101E-2</v>
      </c>
      <c r="G606" s="1">
        <v>171</v>
      </c>
    </row>
    <row r="607" spans="1:7">
      <c r="A607" s="1" t="s">
        <v>9750</v>
      </c>
      <c r="B607" s="1" t="s">
        <v>2477</v>
      </c>
      <c r="C607" s="1">
        <v>540</v>
      </c>
      <c r="D607" s="1">
        <v>3288</v>
      </c>
      <c r="E607" s="2">
        <v>0.15313558112568301</v>
      </c>
      <c r="F607" s="2">
        <v>3.1013389864738498E-2</v>
      </c>
      <c r="G607" s="1">
        <v>984</v>
      </c>
    </row>
    <row r="608" spans="1:7">
      <c r="A608" s="1" t="s">
        <v>9751</v>
      </c>
      <c r="B608" s="1" t="s">
        <v>2295</v>
      </c>
      <c r="C608" s="1">
        <v>2363</v>
      </c>
      <c r="D608" s="1">
        <v>4082</v>
      </c>
      <c r="E608" s="2">
        <v>0.385083548117022</v>
      </c>
      <c r="F608" s="2">
        <v>6.3635000737204501E-3</v>
      </c>
      <c r="G608" s="1">
        <v>1715</v>
      </c>
    </row>
    <row r="609" spans="1:7">
      <c r="A609" s="1" t="s">
        <v>9752</v>
      </c>
      <c r="B609" s="1" t="s">
        <v>2419</v>
      </c>
      <c r="C609" s="1">
        <v>2640</v>
      </c>
      <c r="D609" s="1">
        <v>3698</v>
      </c>
      <c r="E609" s="2">
        <v>0.44857936760844103</v>
      </c>
      <c r="F609" s="2">
        <v>2.30837947572986E-2</v>
      </c>
      <c r="G609" s="1">
        <v>803</v>
      </c>
    </row>
    <row r="610" spans="1:7">
      <c r="A610" s="1" t="s">
        <v>4773</v>
      </c>
      <c r="B610" s="1" t="s">
        <v>1739</v>
      </c>
      <c r="C610" s="1">
        <v>3139</v>
      </c>
      <c r="D610" s="1">
        <v>3310</v>
      </c>
      <c r="E610" s="2">
        <v>0.163453368660161</v>
      </c>
      <c r="F610" s="2">
        <v>4.3269570302675101E-2</v>
      </c>
      <c r="G610" s="1">
        <v>171</v>
      </c>
    </row>
    <row r="611" spans="1:7">
      <c r="A611" s="1" t="s">
        <v>9753</v>
      </c>
      <c r="B611" s="1" t="s">
        <v>2417</v>
      </c>
      <c r="C611" s="1">
        <v>7376</v>
      </c>
      <c r="D611" s="1">
        <v>7820</v>
      </c>
      <c r="E611" s="2">
        <v>0.25848779136482097</v>
      </c>
      <c r="F611" s="2">
        <v>4.21160620143897E-2</v>
      </c>
      <c r="G611" s="1">
        <v>444</v>
      </c>
    </row>
    <row r="612" spans="1:7">
      <c r="A612" s="1" t="s">
        <v>9754</v>
      </c>
      <c r="B612" s="1" t="s">
        <v>462</v>
      </c>
      <c r="C612" s="1">
        <v>8940</v>
      </c>
      <c r="D612" s="1">
        <v>10017</v>
      </c>
      <c r="E612" s="2">
        <v>0.45638679930536902</v>
      </c>
      <c r="F612" s="2">
        <v>1.7959293919115701E-2</v>
      </c>
      <c r="G612" s="1">
        <v>1077</v>
      </c>
    </row>
    <row r="613" spans="1:7">
      <c r="A613" s="1" t="s">
        <v>3771</v>
      </c>
      <c r="B613" s="1" t="s">
        <v>462</v>
      </c>
      <c r="C613" s="1">
        <v>8940</v>
      </c>
      <c r="D613" s="1">
        <v>10017</v>
      </c>
      <c r="E613" s="2">
        <v>0.45638679930536902</v>
      </c>
      <c r="F613" s="2">
        <v>1.7959293919115701E-2</v>
      </c>
      <c r="G613" s="1">
        <v>1077</v>
      </c>
    </row>
    <row r="614" spans="1:7">
      <c r="A614" s="1" t="s">
        <v>7412</v>
      </c>
      <c r="B614" s="1" t="s">
        <v>613</v>
      </c>
      <c r="C614" s="1">
        <v>10430</v>
      </c>
      <c r="D614" s="1">
        <v>10691</v>
      </c>
      <c r="E614" s="2">
        <v>0.36798669512492899</v>
      </c>
      <c r="F614" s="2">
        <v>4.4605211478584497E-2</v>
      </c>
      <c r="G614" s="1">
        <v>160</v>
      </c>
    </row>
    <row r="615" spans="1:7">
      <c r="A615" s="1" t="s">
        <v>9755</v>
      </c>
      <c r="B615" s="1" t="s">
        <v>2337</v>
      </c>
      <c r="C615" s="1">
        <v>9332</v>
      </c>
      <c r="D615" s="1">
        <v>9546</v>
      </c>
      <c r="E615" s="2">
        <v>0.37903850972177899</v>
      </c>
      <c r="F615" s="2">
        <v>1.2432118329383001E-2</v>
      </c>
      <c r="G615" s="1">
        <v>214</v>
      </c>
    </row>
    <row r="616" spans="1:7">
      <c r="A616" s="1" t="s">
        <v>9756</v>
      </c>
      <c r="B616" s="1" t="s">
        <v>2165</v>
      </c>
      <c r="C616" s="1">
        <v>10136</v>
      </c>
      <c r="D616" s="1">
        <v>10845</v>
      </c>
      <c r="E616" s="2">
        <v>0.320155949315857</v>
      </c>
      <c r="F616" s="2">
        <v>3.9935423359843798E-2</v>
      </c>
      <c r="G616" s="1">
        <v>434</v>
      </c>
    </row>
    <row r="617" spans="1:7">
      <c r="A617" s="1" t="s">
        <v>9757</v>
      </c>
      <c r="B617" s="1" t="s">
        <v>416</v>
      </c>
      <c r="C617" s="1">
        <v>12176</v>
      </c>
      <c r="D617" s="1">
        <v>12373</v>
      </c>
      <c r="E617" s="2">
        <v>0.25575661145432999</v>
      </c>
      <c r="F617" s="2">
        <v>2.4661040784137798E-2</v>
      </c>
      <c r="G617" s="1">
        <v>197</v>
      </c>
    </row>
    <row r="618" spans="1:7">
      <c r="A618" s="1" t="s">
        <v>9271</v>
      </c>
      <c r="B618" s="1" t="s">
        <v>1921</v>
      </c>
      <c r="C618" s="1">
        <v>16683</v>
      </c>
      <c r="D618" s="1">
        <v>16780</v>
      </c>
      <c r="E618" s="2">
        <v>0.264904605985612</v>
      </c>
      <c r="F618" s="2">
        <v>4.77634205299695E-2</v>
      </c>
      <c r="G618" s="1">
        <v>97</v>
      </c>
    </row>
    <row r="619" spans="1:7">
      <c r="A619" s="1" t="s">
        <v>9758</v>
      </c>
      <c r="B619" s="1" t="s">
        <v>446</v>
      </c>
      <c r="C619" s="1">
        <v>13367</v>
      </c>
      <c r="D619" s="1">
        <v>16340</v>
      </c>
      <c r="E619" s="2">
        <v>0.25615320464989799</v>
      </c>
      <c r="F619" s="2">
        <v>3.10369308502137E-3</v>
      </c>
      <c r="G619" s="1">
        <v>323</v>
      </c>
    </row>
    <row r="620" spans="1:7">
      <c r="A620" s="1" t="s">
        <v>3294</v>
      </c>
      <c r="B620" s="1" t="s">
        <v>232</v>
      </c>
      <c r="C620" s="1">
        <v>17404</v>
      </c>
      <c r="D620" s="1">
        <v>17957</v>
      </c>
      <c r="E620" s="2">
        <v>0.299160294563242</v>
      </c>
      <c r="F620" s="2">
        <v>2.1028295025542001E-2</v>
      </c>
      <c r="G620" s="1">
        <v>438</v>
      </c>
    </row>
    <row r="621" spans="1:7">
      <c r="A621" s="1" t="s">
        <v>6835</v>
      </c>
      <c r="B621" s="1" t="s">
        <v>124</v>
      </c>
      <c r="C621" s="1">
        <v>19747</v>
      </c>
      <c r="D621" s="1">
        <v>21081</v>
      </c>
      <c r="E621" s="2">
        <v>0.32956734768346702</v>
      </c>
      <c r="F621" s="2">
        <v>1.0747079369052E-2</v>
      </c>
      <c r="G621" s="1">
        <v>724</v>
      </c>
    </row>
    <row r="622" spans="1:7">
      <c r="A622" s="1" t="s">
        <v>8256</v>
      </c>
      <c r="B622" s="1" t="s">
        <v>20</v>
      </c>
      <c r="C622" s="1">
        <v>20050</v>
      </c>
      <c r="D622" s="1">
        <v>21344</v>
      </c>
      <c r="E622" s="2">
        <v>0.40981276039867598</v>
      </c>
      <c r="F622" s="2">
        <v>2.38507352840963E-3</v>
      </c>
      <c r="G622" s="1">
        <v>886</v>
      </c>
    </row>
    <row r="623" spans="1:7">
      <c r="A623" s="1" t="s">
        <v>3804</v>
      </c>
      <c r="B623" s="1" t="s">
        <v>1583</v>
      </c>
      <c r="C623" s="1">
        <v>21788</v>
      </c>
      <c r="D623" s="1">
        <v>22007</v>
      </c>
      <c r="E623" s="2">
        <v>0.44025842545708699</v>
      </c>
      <c r="F623" s="2">
        <v>3.9019802924781598E-2</v>
      </c>
      <c r="G623" s="1">
        <v>219</v>
      </c>
    </row>
    <row r="624" spans="1:7">
      <c r="A624" s="1" t="s">
        <v>7598</v>
      </c>
      <c r="B624" s="1" t="s">
        <v>335</v>
      </c>
      <c r="C624" s="1">
        <v>22335</v>
      </c>
      <c r="D624" s="1">
        <v>23489</v>
      </c>
      <c r="E624" s="2">
        <v>0.321278396565712</v>
      </c>
      <c r="F624" s="2">
        <v>2.4274473022650098E-2</v>
      </c>
      <c r="G624" s="1">
        <v>1028</v>
      </c>
    </row>
    <row r="625" spans="1:7">
      <c r="A625" s="1" t="s">
        <v>9759</v>
      </c>
      <c r="B625" s="1" t="s">
        <v>2552</v>
      </c>
      <c r="C625" s="1">
        <v>23535</v>
      </c>
      <c r="D625" s="1">
        <v>25705</v>
      </c>
      <c r="E625" s="2">
        <v>0.32560246297054202</v>
      </c>
      <c r="F625" s="2">
        <v>4.13714234738317E-2</v>
      </c>
      <c r="G625" s="1">
        <v>1600</v>
      </c>
    </row>
    <row r="626" spans="1:7">
      <c r="A626" s="1" t="s">
        <v>5608</v>
      </c>
      <c r="B626" s="1" t="s">
        <v>87</v>
      </c>
      <c r="C626" s="1">
        <v>27605</v>
      </c>
      <c r="D626" s="1">
        <v>28405</v>
      </c>
      <c r="E626" s="2">
        <v>0.39043106241403203</v>
      </c>
      <c r="F626" s="2">
        <v>3.5830618892508097E-2</v>
      </c>
      <c r="G626" s="1">
        <v>649</v>
      </c>
    </row>
    <row r="627" spans="1:7">
      <c r="A627" s="1" t="s">
        <v>7317</v>
      </c>
      <c r="B627" s="1" t="s">
        <v>213</v>
      </c>
      <c r="C627" s="1">
        <v>30145</v>
      </c>
      <c r="D627" s="1">
        <v>31979</v>
      </c>
      <c r="E627" s="2">
        <v>0.27664924883026198</v>
      </c>
      <c r="F627" s="2">
        <v>4.4306612662820002E-2</v>
      </c>
      <c r="G627" s="1">
        <v>1717</v>
      </c>
    </row>
    <row r="628" spans="1:7">
      <c r="A628" s="1" t="s">
        <v>7274</v>
      </c>
      <c r="B628" s="1" t="s">
        <v>285</v>
      </c>
      <c r="C628" s="1">
        <v>29902</v>
      </c>
      <c r="D628" s="1">
        <v>32598</v>
      </c>
      <c r="E628" s="2">
        <v>0.24367841042329599</v>
      </c>
      <c r="F628" s="2">
        <v>1.7341033300582499E-2</v>
      </c>
      <c r="G628" s="1">
        <v>2000</v>
      </c>
    </row>
    <row r="629" spans="1:7">
      <c r="A629" s="1" t="s">
        <v>9025</v>
      </c>
      <c r="B629" s="1" t="s">
        <v>149</v>
      </c>
      <c r="C629" s="1">
        <v>31487</v>
      </c>
      <c r="D629" s="1">
        <v>32174</v>
      </c>
      <c r="E629" s="2">
        <v>0.29564835080073998</v>
      </c>
      <c r="F629" s="2">
        <v>1.9090500221161402E-2</v>
      </c>
      <c r="G629" s="1">
        <v>687</v>
      </c>
    </row>
    <row r="630" spans="1:7">
      <c r="A630" s="1" t="s">
        <v>9760</v>
      </c>
      <c r="B630" s="1" t="s">
        <v>789</v>
      </c>
      <c r="C630" s="1">
        <v>31663</v>
      </c>
      <c r="D630" s="1">
        <v>31897</v>
      </c>
      <c r="E630" s="2">
        <v>0.18704442726467499</v>
      </c>
      <c r="F630" s="2">
        <v>1.38557284510155E-2</v>
      </c>
      <c r="G630" s="1">
        <v>234</v>
      </c>
    </row>
    <row r="631" spans="1:7">
      <c r="A631" s="1" t="s">
        <v>5386</v>
      </c>
      <c r="B631" s="1" t="s">
        <v>242</v>
      </c>
      <c r="C631" s="1">
        <v>32152</v>
      </c>
      <c r="D631" s="1">
        <v>32893</v>
      </c>
      <c r="E631" s="2">
        <v>0.469032350436212</v>
      </c>
      <c r="F631" s="2">
        <v>6.8429927778734601E-3</v>
      </c>
      <c r="G631" s="1">
        <v>741</v>
      </c>
    </row>
    <row r="632" spans="1:7">
      <c r="A632" s="1" t="s">
        <v>9761</v>
      </c>
      <c r="B632" s="1" t="s">
        <v>73</v>
      </c>
      <c r="C632" s="1">
        <v>31201</v>
      </c>
      <c r="D632" s="1">
        <v>31846</v>
      </c>
      <c r="E632" s="2">
        <v>0.13943072957691399</v>
      </c>
      <c r="F632" s="2">
        <v>3.0661514081845798E-2</v>
      </c>
      <c r="G632" s="1">
        <v>249</v>
      </c>
    </row>
    <row r="633" spans="1:7">
      <c r="A633" s="1" t="s">
        <v>9762</v>
      </c>
      <c r="B633" s="1" t="s">
        <v>2339</v>
      </c>
      <c r="C633" s="1">
        <v>32491</v>
      </c>
      <c r="D633" s="1">
        <v>32969</v>
      </c>
      <c r="E633" s="2">
        <v>0.18405611707130001</v>
      </c>
      <c r="F633" s="2">
        <v>1.2640270200953299E-2</v>
      </c>
      <c r="G633" s="1">
        <v>478</v>
      </c>
    </row>
    <row r="634" spans="1:7">
      <c r="A634" s="1" t="s">
        <v>9763</v>
      </c>
      <c r="B634" s="1" t="s">
        <v>2529</v>
      </c>
      <c r="C634" s="1">
        <v>34210</v>
      </c>
      <c r="D634" s="1">
        <v>34424</v>
      </c>
      <c r="E634" s="2">
        <v>0.10299614161071</v>
      </c>
      <c r="F634" s="2">
        <v>3.8644386156413697E-2</v>
      </c>
      <c r="G634" s="1">
        <v>214</v>
      </c>
    </row>
    <row r="635" spans="1:7">
      <c r="A635" s="1" t="s">
        <v>4592</v>
      </c>
      <c r="B635" s="1" t="s">
        <v>1280</v>
      </c>
      <c r="C635" s="1">
        <v>36243</v>
      </c>
      <c r="D635" s="1">
        <v>36738</v>
      </c>
      <c r="E635" s="2">
        <v>0.32735207327702798</v>
      </c>
      <c r="F635" s="2">
        <v>2.9566238757630699E-2</v>
      </c>
      <c r="G635" s="1">
        <v>495</v>
      </c>
    </row>
    <row r="636" spans="1:7">
      <c r="A636" s="1" t="s">
        <v>6819</v>
      </c>
      <c r="B636" s="1" t="s">
        <v>228</v>
      </c>
      <c r="C636" s="1">
        <v>36887</v>
      </c>
      <c r="D636" s="1">
        <v>38103</v>
      </c>
      <c r="E636" s="2">
        <v>0.25992184504531501</v>
      </c>
      <c r="F636" s="2">
        <v>2.52879743973198E-2</v>
      </c>
      <c r="G636" s="1">
        <v>303</v>
      </c>
    </row>
    <row r="637" spans="1:7">
      <c r="A637" s="1" t="s">
        <v>9764</v>
      </c>
      <c r="B637" s="1" t="s">
        <v>197</v>
      </c>
      <c r="C637" s="1">
        <v>36559</v>
      </c>
      <c r="D637" s="1">
        <v>36759</v>
      </c>
      <c r="E637" s="2">
        <v>0.22562771695320599</v>
      </c>
      <c r="F637" s="2">
        <v>2.0979974055355999E-2</v>
      </c>
      <c r="G637" s="1">
        <v>200</v>
      </c>
    </row>
    <row r="638" spans="1:7">
      <c r="A638" s="1" t="s">
        <v>9765</v>
      </c>
      <c r="B638" s="1" t="s">
        <v>2484</v>
      </c>
      <c r="C638" s="1">
        <v>35514</v>
      </c>
      <c r="D638" s="1">
        <v>37048</v>
      </c>
      <c r="E638" s="2">
        <v>0.26756977253518999</v>
      </c>
      <c r="F638" s="2">
        <v>3.2099992194304802E-2</v>
      </c>
      <c r="G638" s="1">
        <v>246</v>
      </c>
    </row>
    <row r="639" spans="1:7">
      <c r="A639" s="1" t="s">
        <v>9766</v>
      </c>
      <c r="B639" s="1" t="s">
        <v>1303</v>
      </c>
      <c r="C639" s="1">
        <v>40777</v>
      </c>
      <c r="D639" s="1">
        <v>41259</v>
      </c>
      <c r="E639" s="2">
        <v>0.367225005910988</v>
      </c>
      <c r="F639" s="2">
        <v>3.58194678993883E-3</v>
      </c>
      <c r="G639" s="1">
        <v>482</v>
      </c>
    </row>
    <row r="640" spans="1:7">
      <c r="A640" s="1" t="s">
        <v>9767</v>
      </c>
      <c r="B640" s="1" t="s">
        <v>1402</v>
      </c>
      <c r="C640" s="1">
        <v>44265</v>
      </c>
      <c r="D640" s="1">
        <v>44949</v>
      </c>
      <c r="E640" s="2">
        <v>0.14592330795713901</v>
      </c>
      <c r="F640" s="2">
        <v>3.0346808276019301E-2</v>
      </c>
      <c r="G640" s="1">
        <v>668</v>
      </c>
    </row>
    <row r="641" spans="1:7">
      <c r="A641" s="1" t="s">
        <v>4520</v>
      </c>
      <c r="B641" s="1" t="s">
        <v>400</v>
      </c>
      <c r="C641" s="1">
        <v>47111</v>
      </c>
      <c r="D641" s="1">
        <v>48072</v>
      </c>
      <c r="E641" s="2">
        <v>0.39600237123561</v>
      </c>
      <c r="F641" s="2">
        <v>2.4734141739034501E-2</v>
      </c>
      <c r="G641" s="1">
        <v>349</v>
      </c>
    </row>
    <row r="642" spans="1:7">
      <c r="A642" s="1" t="s">
        <v>9768</v>
      </c>
      <c r="B642" s="1" t="s">
        <v>2427</v>
      </c>
      <c r="C642" s="1">
        <v>51029</v>
      </c>
      <c r="D642" s="1">
        <v>51235</v>
      </c>
      <c r="E642" s="2">
        <v>0.26016244168615599</v>
      </c>
      <c r="F642" s="2">
        <v>2.3824716300150001E-2</v>
      </c>
      <c r="G642" s="1">
        <v>206</v>
      </c>
    </row>
    <row r="643" spans="1:7">
      <c r="A643" s="1" t="s">
        <v>9769</v>
      </c>
      <c r="B643" s="1" t="s">
        <v>177</v>
      </c>
      <c r="C643" s="1">
        <v>50285</v>
      </c>
      <c r="D643" s="1">
        <v>50628</v>
      </c>
      <c r="E643" s="2">
        <v>0.37355308730646097</v>
      </c>
      <c r="F643" s="2">
        <v>4.5846688712593099E-2</v>
      </c>
      <c r="G643" s="1">
        <v>343</v>
      </c>
    </row>
    <row r="644" spans="1:7">
      <c r="A644" s="1" t="s">
        <v>7090</v>
      </c>
      <c r="B644" s="1" t="s">
        <v>2309</v>
      </c>
      <c r="C644" s="1">
        <v>54295</v>
      </c>
      <c r="D644" s="1">
        <v>55048</v>
      </c>
      <c r="E644" s="2">
        <v>0.29459785397182697</v>
      </c>
      <c r="F644" s="2">
        <v>1.5975656143020201E-2</v>
      </c>
      <c r="G644" s="1">
        <v>200</v>
      </c>
    </row>
    <row r="645" spans="1:7">
      <c r="A645" s="1" t="s">
        <v>7707</v>
      </c>
      <c r="B645" s="1" t="s">
        <v>1140</v>
      </c>
      <c r="C645" s="1">
        <v>55904</v>
      </c>
      <c r="D645" s="1">
        <v>56287</v>
      </c>
      <c r="E645" s="2">
        <v>0.11233188428009</v>
      </c>
      <c r="F645" s="2">
        <v>3.4798532529305398E-2</v>
      </c>
      <c r="G645" s="1">
        <v>44</v>
      </c>
    </row>
    <row r="646" spans="1:7">
      <c r="A646" s="1" t="s">
        <v>9770</v>
      </c>
      <c r="B646" s="1" t="s">
        <v>2309</v>
      </c>
      <c r="C646" s="1">
        <v>54295</v>
      </c>
      <c r="D646" s="1">
        <v>55048</v>
      </c>
      <c r="E646" s="2">
        <v>0.29459785397182697</v>
      </c>
      <c r="F646" s="2">
        <v>1.5975656143020201E-2</v>
      </c>
      <c r="G646" s="1">
        <v>131</v>
      </c>
    </row>
    <row r="647" spans="1:7">
      <c r="A647" s="1" t="s">
        <v>9771</v>
      </c>
      <c r="B647" s="1" t="s">
        <v>184</v>
      </c>
      <c r="C647" s="1">
        <v>57932</v>
      </c>
      <c r="D647" s="1">
        <v>58065</v>
      </c>
      <c r="E647" s="2">
        <v>0.14208612805300799</v>
      </c>
      <c r="F647" s="2">
        <v>3.6785887303107501E-2</v>
      </c>
      <c r="G647" s="1">
        <v>133</v>
      </c>
    </row>
    <row r="648" spans="1:7">
      <c r="A648" s="1" t="s">
        <v>9772</v>
      </c>
      <c r="B648" s="1" t="s">
        <v>2464</v>
      </c>
      <c r="C648" s="1">
        <v>62344</v>
      </c>
      <c r="D648" s="1">
        <v>62478</v>
      </c>
      <c r="E648" s="2">
        <v>0.39839858864648697</v>
      </c>
      <c r="F648" s="2">
        <v>2.9216840973209101E-2</v>
      </c>
      <c r="G648" s="1">
        <v>134</v>
      </c>
    </row>
    <row r="649" spans="1:7">
      <c r="A649" s="1" t="s">
        <v>9329</v>
      </c>
      <c r="B649" s="1" t="s">
        <v>1130</v>
      </c>
      <c r="C649" s="1">
        <v>61358</v>
      </c>
      <c r="D649" s="1">
        <v>61382</v>
      </c>
      <c r="E649" s="2">
        <v>0.45021028537413199</v>
      </c>
      <c r="F649" s="2">
        <v>2.2050469394860401E-2</v>
      </c>
      <c r="G649" s="1">
        <v>24</v>
      </c>
    </row>
    <row r="650" spans="1:7">
      <c r="A650" s="1" t="s">
        <v>9057</v>
      </c>
      <c r="B650" s="1" t="s">
        <v>902</v>
      </c>
      <c r="C650" s="1">
        <v>64590</v>
      </c>
      <c r="D650" s="1">
        <v>64784</v>
      </c>
      <c r="E650" s="2">
        <v>0.19093540499039399</v>
      </c>
      <c r="F650" s="2">
        <v>3.70857251181076E-2</v>
      </c>
      <c r="G650" s="1">
        <v>194</v>
      </c>
    </row>
    <row r="651" spans="1:7">
      <c r="A651" s="1" t="s">
        <v>9773</v>
      </c>
      <c r="B651" s="1" t="s">
        <v>1166</v>
      </c>
      <c r="C651" s="1">
        <v>65892</v>
      </c>
      <c r="D651" s="1">
        <v>66188</v>
      </c>
      <c r="E651" s="2">
        <v>0.17084111644361699</v>
      </c>
      <c r="F651" s="2">
        <v>4.0452086041062901E-2</v>
      </c>
      <c r="G651" s="1">
        <v>296</v>
      </c>
    </row>
    <row r="652" spans="1:7">
      <c r="A652" s="1" t="s">
        <v>9774</v>
      </c>
      <c r="B652" s="1" t="s">
        <v>1947</v>
      </c>
      <c r="C652" s="1">
        <v>67353</v>
      </c>
      <c r="D652" s="1">
        <v>68347</v>
      </c>
      <c r="E652" s="2">
        <v>0.40496267429319999</v>
      </c>
      <c r="F652" s="2">
        <v>8.4301507985969602E-3</v>
      </c>
      <c r="G652" s="1">
        <v>779</v>
      </c>
    </row>
    <row r="653" spans="1:7">
      <c r="A653" s="1" t="s">
        <v>4099</v>
      </c>
      <c r="B653" s="1" t="s">
        <v>1104</v>
      </c>
      <c r="C653" s="1">
        <v>69783</v>
      </c>
      <c r="D653" s="1">
        <v>69951</v>
      </c>
      <c r="E653" s="2">
        <v>0.41543881168091301</v>
      </c>
      <c r="F653" s="2">
        <v>4.3429401204059498E-2</v>
      </c>
      <c r="G653" s="1">
        <v>18</v>
      </c>
    </row>
    <row r="654" spans="1:7">
      <c r="A654" s="1" t="s">
        <v>4100</v>
      </c>
      <c r="B654" s="1" t="s">
        <v>1104</v>
      </c>
      <c r="C654" s="1">
        <v>69783</v>
      </c>
      <c r="D654" s="1">
        <v>69951</v>
      </c>
      <c r="E654" s="2">
        <v>0.41543881168091301</v>
      </c>
      <c r="F654" s="2">
        <v>4.3429401204059498E-2</v>
      </c>
      <c r="G654" s="1">
        <v>168</v>
      </c>
    </row>
    <row r="655" spans="1:7">
      <c r="A655" s="1" t="s">
        <v>3966</v>
      </c>
      <c r="B655" s="1" t="s">
        <v>1148</v>
      </c>
      <c r="C655" s="1">
        <v>69382</v>
      </c>
      <c r="D655" s="1">
        <v>71159</v>
      </c>
      <c r="E655" s="2">
        <v>0.24877192244148799</v>
      </c>
      <c r="F655" s="2">
        <v>4.5590215870836802E-2</v>
      </c>
      <c r="G655" s="1">
        <v>516</v>
      </c>
    </row>
    <row r="656" spans="1:7">
      <c r="A656" s="1" t="s">
        <v>9775</v>
      </c>
      <c r="B656" s="1" t="s">
        <v>225</v>
      </c>
      <c r="C656" s="1">
        <v>73387</v>
      </c>
      <c r="D656" s="1">
        <v>73808</v>
      </c>
      <c r="E656" s="2">
        <v>0.23473515604702699</v>
      </c>
      <c r="F656" s="2">
        <v>3.4709324584346703E-2</v>
      </c>
      <c r="G656" s="1">
        <v>421</v>
      </c>
    </row>
    <row r="657" spans="1:7">
      <c r="A657" s="1" t="s">
        <v>3462</v>
      </c>
      <c r="B657" s="1" t="s">
        <v>901</v>
      </c>
      <c r="C657" s="1">
        <v>73031</v>
      </c>
      <c r="D657" s="1">
        <v>73368</v>
      </c>
      <c r="E657" s="2">
        <v>0.56339893821841402</v>
      </c>
      <c r="F657" s="2">
        <v>2.9116482035130599E-2</v>
      </c>
      <c r="G657" s="1">
        <v>337</v>
      </c>
    </row>
    <row r="658" spans="1:7">
      <c r="A658" s="1" t="s">
        <v>6580</v>
      </c>
      <c r="B658" s="1" t="s">
        <v>880</v>
      </c>
      <c r="C658" s="1">
        <v>79573</v>
      </c>
      <c r="D658" s="1">
        <v>79956</v>
      </c>
      <c r="E658" s="2">
        <v>0.45088736818717101</v>
      </c>
      <c r="F658" s="2">
        <v>3.9560006591475898E-2</v>
      </c>
      <c r="G658" s="1">
        <v>57</v>
      </c>
    </row>
    <row r="659" spans="1:7">
      <c r="A659" s="1" t="s">
        <v>7331</v>
      </c>
      <c r="B659" s="1" t="s">
        <v>1903</v>
      </c>
      <c r="C659" s="1">
        <v>79525</v>
      </c>
      <c r="D659" s="1">
        <v>79907</v>
      </c>
      <c r="E659" s="2">
        <v>0.28784954883679398</v>
      </c>
      <c r="F659" s="2">
        <v>3.7312461978211003E-2</v>
      </c>
      <c r="G659" s="1">
        <v>334</v>
      </c>
    </row>
    <row r="660" spans="1:7">
      <c r="A660" s="1" t="s">
        <v>3429</v>
      </c>
      <c r="B660" s="1" t="s">
        <v>1113</v>
      </c>
      <c r="C660" s="1">
        <v>80108</v>
      </c>
      <c r="D660" s="1">
        <v>82437</v>
      </c>
      <c r="E660" s="2">
        <v>0.243486574924586</v>
      </c>
      <c r="F660" s="2">
        <v>2.2335439219034001E-2</v>
      </c>
      <c r="G660" s="1">
        <v>37</v>
      </c>
    </row>
    <row r="661" spans="1:7">
      <c r="A661" s="1" t="s">
        <v>4312</v>
      </c>
      <c r="B661" s="1" t="s">
        <v>32</v>
      </c>
      <c r="C661" s="1">
        <v>86081</v>
      </c>
      <c r="D661" s="1">
        <v>86343</v>
      </c>
      <c r="E661" s="2">
        <v>0.264348979019357</v>
      </c>
      <c r="F661" s="2">
        <v>4.3684635046580197E-2</v>
      </c>
      <c r="G661" s="1">
        <v>262</v>
      </c>
    </row>
    <row r="662" spans="1:7">
      <c r="A662" s="1" t="s">
        <v>7570</v>
      </c>
      <c r="B662" s="1" t="s">
        <v>53</v>
      </c>
      <c r="C662" s="1">
        <v>96721</v>
      </c>
      <c r="D662" s="1">
        <v>98101</v>
      </c>
      <c r="E662" s="2">
        <v>0.39510664683034202</v>
      </c>
      <c r="F662" s="2">
        <v>6.1863231830386004E-3</v>
      </c>
      <c r="G662" s="1">
        <v>468</v>
      </c>
    </row>
    <row r="663" spans="1:7">
      <c r="A663" s="1" t="s">
        <v>9776</v>
      </c>
      <c r="B663" s="1" t="s">
        <v>735</v>
      </c>
      <c r="C663" s="1">
        <v>97130</v>
      </c>
      <c r="D663" s="1">
        <v>98498</v>
      </c>
      <c r="E663" s="2">
        <v>0.234145555492974</v>
      </c>
      <c r="F663" s="2">
        <v>2.8220685587837E-2</v>
      </c>
      <c r="G663" s="1">
        <v>1007</v>
      </c>
    </row>
    <row r="664" spans="1:7">
      <c r="A664" s="1" t="s">
        <v>9777</v>
      </c>
      <c r="B664" s="1" t="s">
        <v>1244</v>
      </c>
      <c r="C664" s="1">
        <v>99104</v>
      </c>
      <c r="D664" s="1">
        <v>99257</v>
      </c>
      <c r="E664" s="2">
        <v>0.38001090398259602</v>
      </c>
      <c r="F664" s="2">
        <v>3.4881545478086397E-2</v>
      </c>
      <c r="G664" s="1">
        <v>153</v>
      </c>
    </row>
    <row r="665" spans="1:7">
      <c r="A665" s="1" t="s">
        <v>3091</v>
      </c>
      <c r="B665" s="1" t="s">
        <v>938</v>
      </c>
      <c r="C665" s="1">
        <v>98404</v>
      </c>
      <c r="D665" s="1">
        <v>98907</v>
      </c>
      <c r="E665" s="2">
        <v>0.45316875529985801</v>
      </c>
      <c r="F665" s="2">
        <v>3.7417776913231601E-2</v>
      </c>
      <c r="G665" s="1">
        <v>503</v>
      </c>
    </row>
    <row r="666" spans="1:7">
      <c r="A666" s="1" t="s">
        <v>9778</v>
      </c>
      <c r="B666" s="1" t="s">
        <v>434</v>
      </c>
      <c r="C666" s="1">
        <v>100379</v>
      </c>
      <c r="D666" s="1">
        <v>100455</v>
      </c>
      <c r="E666" s="2">
        <v>0.33472924707908502</v>
      </c>
      <c r="F666" s="2">
        <v>3.7789476683892898E-4</v>
      </c>
      <c r="G666" s="1">
        <v>76</v>
      </c>
    </row>
    <row r="667" spans="1:7">
      <c r="A667" s="1" t="s">
        <v>7202</v>
      </c>
      <c r="B667" s="1" t="s">
        <v>979</v>
      </c>
      <c r="C667" s="1">
        <v>102945</v>
      </c>
      <c r="D667" s="1">
        <v>104716</v>
      </c>
      <c r="E667" s="2">
        <v>0.27655403643223597</v>
      </c>
      <c r="F667" s="2">
        <v>3.4042742995627602E-2</v>
      </c>
      <c r="G667" s="1">
        <v>812</v>
      </c>
    </row>
    <row r="668" spans="1:7">
      <c r="A668" s="1" t="s">
        <v>9779</v>
      </c>
      <c r="B668" s="1" t="s">
        <v>1776</v>
      </c>
      <c r="C668" s="1">
        <v>102720</v>
      </c>
      <c r="D668" s="1">
        <v>103261</v>
      </c>
      <c r="E668" s="2">
        <v>0.53478292756259704</v>
      </c>
      <c r="F668" s="2">
        <v>4.3129563389059404E-3</v>
      </c>
      <c r="G668" s="1">
        <v>541</v>
      </c>
    </row>
    <row r="669" spans="1:7">
      <c r="A669" s="1" t="s">
        <v>7863</v>
      </c>
      <c r="B669" s="1" t="s">
        <v>1368</v>
      </c>
      <c r="C669" s="1">
        <v>104099</v>
      </c>
      <c r="D669" s="1">
        <v>106531</v>
      </c>
      <c r="E669" s="2">
        <v>0.24418158593492401</v>
      </c>
      <c r="F669" s="2">
        <v>1.6035128106325999E-2</v>
      </c>
      <c r="G669" s="1">
        <v>360</v>
      </c>
    </row>
    <row r="670" spans="1:7">
      <c r="A670" s="1" t="s">
        <v>9079</v>
      </c>
      <c r="B670" s="1" t="s">
        <v>267</v>
      </c>
      <c r="C670" s="1">
        <v>105283</v>
      </c>
      <c r="D670" s="1">
        <v>105761</v>
      </c>
      <c r="E670" s="2">
        <v>0.76708576043174803</v>
      </c>
      <c r="F670" s="2">
        <v>5.6436415178731797E-3</v>
      </c>
      <c r="G670" s="1">
        <v>478</v>
      </c>
    </row>
    <row r="671" spans="1:7">
      <c r="A671" s="1" t="s">
        <v>3644</v>
      </c>
      <c r="B671" s="1" t="s">
        <v>403</v>
      </c>
      <c r="C671" s="1">
        <v>105818</v>
      </c>
      <c r="D671" s="1">
        <v>107858</v>
      </c>
      <c r="E671" s="2">
        <v>0.212644601890947</v>
      </c>
      <c r="F671" s="2">
        <v>4.6981612012345401E-2</v>
      </c>
      <c r="G671" s="1">
        <v>294</v>
      </c>
    </row>
    <row r="672" spans="1:7">
      <c r="A672" s="1" t="s">
        <v>7100</v>
      </c>
      <c r="B672" s="1" t="s">
        <v>2078</v>
      </c>
      <c r="C672" s="1">
        <v>115447</v>
      </c>
      <c r="D672" s="1">
        <v>115679</v>
      </c>
      <c r="E672" s="2">
        <v>0.225121864225859</v>
      </c>
      <c r="F672" s="2">
        <v>4.4813363350154803E-2</v>
      </c>
      <c r="G672" s="1">
        <v>232</v>
      </c>
    </row>
    <row r="673" spans="1:7">
      <c r="A673" s="1" t="s">
        <v>2905</v>
      </c>
      <c r="B673" s="1" t="s">
        <v>169</v>
      </c>
      <c r="C673" s="1">
        <v>118091</v>
      </c>
      <c r="D673" s="1">
        <v>119347</v>
      </c>
      <c r="E673" s="2">
        <v>0.15680441778206</v>
      </c>
      <c r="F673" s="2">
        <v>2.5206200447774298E-2</v>
      </c>
      <c r="G673" s="1">
        <v>155</v>
      </c>
    </row>
    <row r="674" spans="1:7">
      <c r="A674" s="1" t="s">
        <v>9780</v>
      </c>
      <c r="B674" s="1" t="s">
        <v>1278</v>
      </c>
      <c r="C674" s="1">
        <v>118372</v>
      </c>
      <c r="D674" s="1">
        <v>118625</v>
      </c>
      <c r="E674" s="2">
        <v>0.15941063218697299</v>
      </c>
      <c r="F674" s="2">
        <v>4.1605594329348301E-2</v>
      </c>
      <c r="G674" s="1">
        <v>253</v>
      </c>
    </row>
    <row r="675" spans="1:7">
      <c r="A675" s="1" t="s">
        <v>9781</v>
      </c>
      <c r="B675" s="1" t="s">
        <v>1319</v>
      </c>
      <c r="C675" s="1">
        <v>120084</v>
      </c>
      <c r="D675" s="1">
        <v>120176</v>
      </c>
      <c r="E675" s="2">
        <v>0.16078394440948099</v>
      </c>
      <c r="F675" s="2">
        <v>1.6388242888454099E-2</v>
      </c>
      <c r="G675" s="1">
        <v>92</v>
      </c>
    </row>
    <row r="676" spans="1:7">
      <c r="A676" s="1" t="s">
        <v>9782</v>
      </c>
      <c r="B676" s="1" t="s">
        <v>986</v>
      </c>
      <c r="C676" s="1">
        <v>127096</v>
      </c>
      <c r="D676" s="1">
        <v>128158</v>
      </c>
      <c r="E676" s="2">
        <v>0.43143991962563999</v>
      </c>
      <c r="F676" s="2">
        <v>1.8594900526946401E-2</v>
      </c>
      <c r="G676" s="1">
        <v>1062</v>
      </c>
    </row>
    <row r="677" spans="1:7">
      <c r="A677" s="1" t="s">
        <v>9783</v>
      </c>
      <c r="B677" s="1" t="s">
        <v>401</v>
      </c>
      <c r="C677" s="1">
        <v>129538</v>
      </c>
      <c r="D677" s="1">
        <v>131019</v>
      </c>
      <c r="E677" s="2">
        <v>0.25960350113476199</v>
      </c>
      <c r="F677" s="2">
        <v>3.5129345325193899E-2</v>
      </c>
      <c r="G677" s="1">
        <v>657</v>
      </c>
    </row>
    <row r="678" spans="1:7">
      <c r="A678" s="1" t="s">
        <v>3411</v>
      </c>
      <c r="B678" s="1" t="s">
        <v>287</v>
      </c>
      <c r="C678" s="1">
        <v>134019</v>
      </c>
      <c r="D678" s="1">
        <v>134271</v>
      </c>
      <c r="E678" s="2">
        <v>0.35395046963878801</v>
      </c>
      <c r="F678" s="2">
        <v>2.47254687443858E-2</v>
      </c>
      <c r="G678" s="1">
        <v>247</v>
      </c>
    </row>
    <row r="679" spans="1:7">
      <c r="A679" s="1" t="s">
        <v>7471</v>
      </c>
      <c r="B679" s="1" t="s">
        <v>990</v>
      </c>
      <c r="C679" s="1">
        <v>138050</v>
      </c>
      <c r="D679" s="1">
        <v>141738</v>
      </c>
      <c r="E679" s="2">
        <v>0.17813067843351599</v>
      </c>
      <c r="F679" s="2">
        <v>3.7742394712942502E-2</v>
      </c>
      <c r="G679" s="1">
        <v>190</v>
      </c>
    </row>
    <row r="680" spans="1:7">
      <c r="A680" s="1" t="s">
        <v>4009</v>
      </c>
      <c r="B680" s="1" t="s">
        <v>578</v>
      </c>
      <c r="C680" s="1">
        <v>138367</v>
      </c>
      <c r="D680" s="1">
        <v>139115</v>
      </c>
      <c r="E680" s="2">
        <v>0.35763284509511001</v>
      </c>
      <c r="F680" s="2">
        <v>1.48085188631439E-2</v>
      </c>
      <c r="G680" s="1">
        <v>748</v>
      </c>
    </row>
    <row r="681" spans="1:7">
      <c r="A681" s="1" t="s">
        <v>9784</v>
      </c>
      <c r="B681" s="1" t="s">
        <v>990</v>
      </c>
      <c r="C681" s="1">
        <v>138050</v>
      </c>
      <c r="D681" s="1">
        <v>141738</v>
      </c>
      <c r="E681" s="2">
        <v>0.17813067843351599</v>
      </c>
      <c r="F681" s="2">
        <v>3.7742394712942502E-2</v>
      </c>
      <c r="G681" s="1">
        <v>751</v>
      </c>
    </row>
    <row r="682" spans="1:7">
      <c r="A682" s="1" t="s">
        <v>3307</v>
      </c>
      <c r="B682" s="1" t="s">
        <v>283</v>
      </c>
      <c r="C682" s="1">
        <v>142312</v>
      </c>
      <c r="D682" s="1">
        <v>143165</v>
      </c>
      <c r="E682" s="2">
        <v>0.18546433823983399</v>
      </c>
      <c r="F682" s="2">
        <v>3.26872778319496E-2</v>
      </c>
      <c r="G682" s="1">
        <v>702</v>
      </c>
    </row>
    <row r="683" spans="1:7">
      <c r="A683" s="1" t="s">
        <v>7384</v>
      </c>
      <c r="B683" s="1" t="s">
        <v>770</v>
      </c>
      <c r="C683" s="1">
        <v>146264</v>
      </c>
      <c r="D683" s="1">
        <v>147519</v>
      </c>
      <c r="E683" s="2">
        <v>0.31205066663652598</v>
      </c>
      <c r="F683" s="2">
        <v>1.21806014845689E-2</v>
      </c>
      <c r="G683" s="1">
        <v>618</v>
      </c>
    </row>
    <row r="684" spans="1:7">
      <c r="A684" s="1" t="s">
        <v>7832</v>
      </c>
      <c r="B684" s="1" t="s">
        <v>965</v>
      </c>
      <c r="C684" s="1">
        <v>152454</v>
      </c>
      <c r="D684" s="1">
        <v>153218</v>
      </c>
      <c r="E684" s="2">
        <v>0.360734477930436</v>
      </c>
      <c r="F684" s="2">
        <v>3.1723336426701401E-2</v>
      </c>
      <c r="G684" s="1">
        <v>764</v>
      </c>
    </row>
    <row r="685" spans="1:7">
      <c r="A685" s="1" t="s">
        <v>9389</v>
      </c>
      <c r="B685" s="1" t="s">
        <v>1795</v>
      </c>
      <c r="C685" s="1">
        <v>153155</v>
      </c>
      <c r="D685" s="1">
        <v>153768</v>
      </c>
      <c r="E685" s="2">
        <v>0.344856529908943</v>
      </c>
      <c r="F685" s="2">
        <v>1.6136726043639998E-2</v>
      </c>
      <c r="G685" s="1">
        <v>613</v>
      </c>
    </row>
    <row r="686" spans="1:7">
      <c r="A686" s="1" t="s">
        <v>9105</v>
      </c>
      <c r="B686" s="1" t="s">
        <v>765</v>
      </c>
      <c r="C686" s="1">
        <v>156752</v>
      </c>
      <c r="D686" s="1">
        <v>157391</v>
      </c>
      <c r="E686" s="2">
        <v>0.43877000739063099</v>
      </c>
      <c r="F686" s="2">
        <v>8.5676797137416195E-3</v>
      </c>
      <c r="G686" s="1">
        <v>639</v>
      </c>
    </row>
    <row r="687" spans="1:7">
      <c r="A687" s="1" t="s">
        <v>9785</v>
      </c>
      <c r="B687" s="1" t="s">
        <v>602</v>
      </c>
      <c r="C687" s="1">
        <v>165103</v>
      </c>
      <c r="D687" s="1">
        <v>165401</v>
      </c>
      <c r="E687" s="2">
        <v>0.26204705075424101</v>
      </c>
      <c r="F687" s="2">
        <v>2.6761144488373901E-2</v>
      </c>
      <c r="G687" s="1">
        <v>298</v>
      </c>
    </row>
    <row r="688" spans="1:7">
      <c r="A688" s="1" t="s">
        <v>9786</v>
      </c>
      <c r="B688" s="1" t="s">
        <v>956</v>
      </c>
      <c r="C688" s="1">
        <v>165482</v>
      </c>
      <c r="D688" s="1">
        <v>166023</v>
      </c>
      <c r="E688" s="2">
        <v>0.33664513303114102</v>
      </c>
      <c r="F688" s="2">
        <v>4.3508697155133898E-2</v>
      </c>
      <c r="G688" s="1">
        <v>476</v>
      </c>
    </row>
    <row r="689" spans="1:7">
      <c r="A689" s="1" t="s">
        <v>4936</v>
      </c>
      <c r="B689" s="1" t="s">
        <v>141</v>
      </c>
      <c r="C689" s="1">
        <v>173160</v>
      </c>
      <c r="D689" s="1">
        <v>173821</v>
      </c>
      <c r="E689" s="2">
        <v>0.32859455276684901</v>
      </c>
      <c r="F689" s="2">
        <v>2.6445199683311799E-2</v>
      </c>
      <c r="G689" s="1">
        <v>191</v>
      </c>
    </row>
    <row r="690" spans="1:7">
      <c r="A690" s="1" t="s">
        <v>9787</v>
      </c>
      <c r="B690" s="1" t="s">
        <v>367</v>
      </c>
      <c r="C690" s="1">
        <v>170614</v>
      </c>
      <c r="D690" s="1">
        <v>171436</v>
      </c>
      <c r="E690" s="2">
        <v>0.137852527649968</v>
      </c>
      <c r="F690" s="2">
        <v>3.15164235543667E-2</v>
      </c>
      <c r="G690" s="1">
        <v>6</v>
      </c>
    </row>
    <row r="691" spans="1:7">
      <c r="A691" s="1" t="s">
        <v>9788</v>
      </c>
      <c r="B691" s="1" t="s">
        <v>528</v>
      </c>
      <c r="C691" s="1">
        <v>174831</v>
      </c>
      <c r="D691" s="1">
        <v>174959</v>
      </c>
      <c r="E691" s="2">
        <v>0.30004103729418102</v>
      </c>
      <c r="F691" s="2">
        <v>4.2148275994513699E-2</v>
      </c>
      <c r="G691" s="1">
        <v>128</v>
      </c>
    </row>
    <row r="692" spans="1:7">
      <c r="A692" s="1" t="s">
        <v>6279</v>
      </c>
      <c r="B692" s="1" t="s">
        <v>1781</v>
      </c>
      <c r="C692" s="1">
        <v>177292</v>
      </c>
      <c r="D692" s="1">
        <v>177967</v>
      </c>
      <c r="E692" s="2">
        <v>0.29385104739350798</v>
      </c>
      <c r="F692" s="2">
        <v>7.0214086677908502E-3</v>
      </c>
      <c r="G692" s="1">
        <v>630</v>
      </c>
    </row>
    <row r="693" spans="1:7">
      <c r="A693" s="1" t="s">
        <v>9789</v>
      </c>
      <c r="B693" s="1" t="s">
        <v>1993</v>
      </c>
      <c r="C693" s="1">
        <v>175988</v>
      </c>
      <c r="D693" s="1">
        <v>177235</v>
      </c>
      <c r="E693" s="2">
        <v>0.36258513699653999</v>
      </c>
      <c r="F693" s="2">
        <v>1.11980750907877E-2</v>
      </c>
      <c r="G693" s="1">
        <v>1190</v>
      </c>
    </row>
    <row r="694" spans="1:7">
      <c r="A694" s="1" t="s">
        <v>7906</v>
      </c>
      <c r="B694" s="1" t="s">
        <v>1187</v>
      </c>
      <c r="C694" s="1">
        <v>178425</v>
      </c>
      <c r="D694" s="1">
        <v>180632</v>
      </c>
      <c r="E694" s="2">
        <v>0.18514865757139601</v>
      </c>
      <c r="F694" s="2">
        <v>3.4589141658499599E-2</v>
      </c>
      <c r="G694" s="1">
        <v>476</v>
      </c>
    </row>
    <row r="695" spans="1:7">
      <c r="A695" s="1" t="s">
        <v>6910</v>
      </c>
      <c r="B695" s="1" t="s">
        <v>1100</v>
      </c>
      <c r="C695" s="1">
        <v>179154</v>
      </c>
      <c r="D695" s="1">
        <v>179820</v>
      </c>
      <c r="E695" s="2">
        <v>0.42528693662829498</v>
      </c>
      <c r="F695" s="2">
        <v>5.1666268121912601E-3</v>
      </c>
      <c r="G695" s="1">
        <v>521</v>
      </c>
    </row>
    <row r="696" spans="1:7">
      <c r="A696" s="1" t="s">
        <v>7111</v>
      </c>
      <c r="B696" s="1" t="s">
        <v>1398</v>
      </c>
      <c r="C696" s="1">
        <v>183157</v>
      </c>
      <c r="D696" s="1">
        <v>184106</v>
      </c>
      <c r="E696" s="2">
        <v>0.35726252505395001</v>
      </c>
      <c r="F696" s="2">
        <v>2.8041030698684102E-2</v>
      </c>
      <c r="G696" s="1">
        <v>949</v>
      </c>
    </row>
    <row r="697" spans="1:7">
      <c r="A697" s="1" t="s">
        <v>9405</v>
      </c>
      <c r="B697" s="1" t="s">
        <v>259</v>
      </c>
      <c r="C697" s="1">
        <v>192795</v>
      </c>
      <c r="D697" s="1">
        <v>193289</v>
      </c>
      <c r="E697" s="2">
        <v>0.240730844016569</v>
      </c>
      <c r="F697" s="2">
        <v>2.3143266720604402E-2</v>
      </c>
      <c r="G697" s="1">
        <v>346</v>
      </c>
    </row>
    <row r="698" spans="1:7">
      <c r="A698" s="1" t="s">
        <v>7845</v>
      </c>
      <c r="B698" s="1" t="s">
        <v>958</v>
      </c>
      <c r="C698" s="1">
        <v>197908</v>
      </c>
      <c r="D698" s="1">
        <v>199235</v>
      </c>
      <c r="E698" s="2">
        <v>0.47308891380921397</v>
      </c>
      <c r="F698" s="2">
        <v>1.3668639566449399E-2</v>
      </c>
      <c r="G698" s="1">
        <v>750</v>
      </c>
    </row>
    <row r="699" spans="1:7">
      <c r="A699" s="1" t="s">
        <v>6300</v>
      </c>
      <c r="B699" s="1" t="s">
        <v>296</v>
      </c>
      <c r="C699" s="1">
        <v>201066</v>
      </c>
      <c r="D699" s="1">
        <v>202170</v>
      </c>
      <c r="E699" s="2">
        <v>0.407120342956035</v>
      </c>
      <c r="F699" s="2">
        <v>4.66842521958164E-2</v>
      </c>
      <c r="G699" s="1">
        <v>1088</v>
      </c>
    </row>
    <row r="700" spans="1:7">
      <c r="A700" s="1" t="s">
        <v>5292</v>
      </c>
      <c r="B700" s="1" t="s">
        <v>180</v>
      </c>
      <c r="C700" s="1">
        <v>202252</v>
      </c>
      <c r="D700" s="1">
        <v>203145</v>
      </c>
      <c r="E700" s="2">
        <v>0.337052871246593</v>
      </c>
      <c r="F700" s="2">
        <v>1.98562017487235E-2</v>
      </c>
      <c r="G700" s="1">
        <v>121</v>
      </c>
    </row>
    <row r="701" spans="1:7">
      <c r="A701" s="1" t="s">
        <v>5736</v>
      </c>
      <c r="B701" s="1" t="s">
        <v>1436</v>
      </c>
      <c r="C701" s="1">
        <v>210166</v>
      </c>
      <c r="D701" s="1">
        <v>211761</v>
      </c>
      <c r="E701" s="2">
        <v>0.33403999531147599</v>
      </c>
      <c r="F701" s="2">
        <v>2.48456516702329E-2</v>
      </c>
      <c r="G701" s="1">
        <v>760</v>
      </c>
    </row>
    <row r="702" spans="1:7">
      <c r="A702" s="1" t="s">
        <v>9790</v>
      </c>
      <c r="B702" s="1" t="s">
        <v>1099</v>
      </c>
      <c r="C702" s="1">
        <v>209588</v>
      </c>
      <c r="D702" s="1">
        <v>210269</v>
      </c>
      <c r="E702" s="2">
        <v>0.283041196393443</v>
      </c>
      <c r="F702" s="2">
        <v>5.5916035499806102E-3</v>
      </c>
      <c r="G702" s="1">
        <v>681</v>
      </c>
    </row>
    <row r="703" spans="1:7">
      <c r="A703" s="1" t="s">
        <v>9125</v>
      </c>
      <c r="B703" s="1" t="s">
        <v>948</v>
      </c>
      <c r="C703" s="1">
        <v>211264</v>
      </c>
      <c r="D703" s="1">
        <v>211351</v>
      </c>
      <c r="E703" s="2">
        <v>0.29617045209467302</v>
      </c>
      <c r="F703" s="2">
        <v>1.83557736744876E-2</v>
      </c>
      <c r="G703" s="1">
        <v>87</v>
      </c>
    </row>
    <row r="704" spans="1:7">
      <c r="A704" s="1" t="s">
        <v>7211</v>
      </c>
      <c r="B704" s="1" t="s">
        <v>1138</v>
      </c>
      <c r="C704" s="1">
        <v>223292</v>
      </c>
      <c r="D704" s="1">
        <v>226391</v>
      </c>
      <c r="E704" s="2">
        <v>0.18109852730527801</v>
      </c>
      <c r="F704" s="2">
        <v>2.4752726727567599E-2</v>
      </c>
      <c r="G704" s="1">
        <v>540</v>
      </c>
    </row>
    <row r="705" spans="1:7">
      <c r="A705" s="1" t="s">
        <v>8292</v>
      </c>
      <c r="B705" s="1" t="s">
        <v>492</v>
      </c>
      <c r="C705" s="1">
        <v>223349</v>
      </c>
      <c r="D705" s="1">
        <v>223564</v>
      </c>
      <c r="E705" s="2">
        <v>0.27123090062844202</v>
      </c>
      <c r="F705" s="2">
        <v>1.9499369968888701E-2</v>
      </c>
      <c r="G705" s="1">
        <v>215</v>
      </c>
    </row>
    <row r="706" spans="1:7">
      <c r="A706" s="1" t="s">
        <v>9791</v>
      </c>
      <c r="B706" s="1" t="s">
        <v>935</v>
      </c>
      <c r="C706" s="1">
        <v>223280</v>
      </c>
      <c r="D706" s="1">
        <v>224485</v>
      </c>
      <c r="E706" s="2">
        <v>0.282087429176405</v>
      </c>
      <c r="F706" s="2">
        <v>1.12525910571513E-2</v>
      </c>
      <c r="G706" s="1">
        <v>809</v>
      </c>
    </row>
    <row r="707" spans="1:7">
      <c r="A707" s="1" t="s">
        <v>6694</v>
      </c>
      <c r="B707" s="1" t="s">
        <v>972</v>
      </c>
      <c r="C707" s="1">
        <v>227045</v>
      </c>
      <c r="D707" s="1">
        <v>227136</v>
      </c>
      <c r="E707" s="2">
        <v>0.318260332592192</v>
      </c>
      <c r="F707" s="2">
        <v>2.3678514390356599E-2</v>
      </c>
      <c r="G707" s="1">
        <v>61</v>
      </c>
    </row>
    <row r="708" spans="1:7">
      <c r="A708" s="1" t="s">
        <v>9792</v>
      </c>
      <c r="B708" s="1" t="s">
        <v>221</v>
      </c>
      <c r="C708" s="1">
        <v>227460</v>
      </c>
      <c r="D708" s="1">
        <v>228041</v>
      </c>
      <c r="E708" s="2">
        <v>0.38607220859741298</v>
      </c>
      <c r="F708" s="2">
        <v>2.4784940707691602E-2</v>
      </c>
      <c r="G708" s="1">
        <v>581</v>
      </c>
    </row>
    <row r="709" spans="1:7">
      <c r="A709" s="1" t="s">
        <v>7387</v>
      </c>
      <c r="B709" s="1" t="s">
        <v>1528</v>
      </c>
      <c r="C709" s="1">
        <v>237383</v>
      </c>
      <c r="D709" s="1">
        <v>240148</v>
      </c>
      <c r="E709" s="2">
        <v>0.26367087427320801</v>
      </c>
      <c r="F709" s="2">
        <v>1.42645981987429E-2</v>
      </c>
      <c r="G709" s="1">
        <v>408</v>
      </c>
    </row>
    <row r="710" spans="1:7">
      <c r="A710" s="1" t="s">
        <v>7186</v>
      </c>
      <c r="B710" s="1" t="s">
        <v>851</v>
      </c>
      <c r="C710" s="1">
        <v>236789</v>
      </c>
      <c r="D710" s="1">
        <v>237216</v>
      </c>
      <c r="E710" s="2">
        <v>0.32692055251477298</v>
      </c>
      <c r="F710" s="2">
        <v>4.0621828936331497E-2</v>
      </c>
      <c r="G710" s="1">
        <v>427</v>
      </c>
    </row>
    <row r="711" spans="1:7">
      <c r="A711" s="1" t="s">
        <v>6720</v>
      </c>
      <c r="B711" s="1" t="s">
        <v>486</v>
      </c>
      <c r="C711" s="1">
        <v>237645</v>
      </c>
      <c r="D711" s="1">
        <v>238313</v>
      </c>
      <c r="E711" s="2">
        <v>0.28555078131692202</v>
      </c>
      <c r="F711" s="2">
        <v>3.3838308121763902E-2</v>
      </c>
      <c r="G711" s="1">
        <v>398</v>
      </c>
    </row>
    <row r="712" spans="1:7">
      <c r="A712" s="1" t="s">
        <v>3328</v>
      </c>
      <c r="B712" s="1" t="s">
        <v>690</v>
      </c>
      <c r="C712" s="1">
        <v>242911</v>
      </c>
      <c r="D712" s="1">
        <v>243766</v>
      </c>
      <c r="E712" s="2">
        <v>0.37577751850500002</v>
      </c>
      <c r="F712" s="2">
        <v>1.10952381542381E-2</v>
      </c>
      <c r="G712" s="1">
        <v>50</v>
      </c>
    </row>
    <row r="713" spans="1:7">
      <c r="A713" s="1" t="s">
        <v>9793</v>
      </c>
      <c r="B713" s="1" t="s">
        <v>100</v>
      </c>
      <c r="C713" s="1">
        <v>254647</v>
      </c>
      <c r="D713" s="1">
        <v>255193</v>
      </c>
      <c r="E713" s="2">
        <v>0.22142168843440599</v>
      </c>
      <c r="F713" s="2">
        <v>1.0437329560167701E-2</v>
      </c>
      <c r="G713" s="1">
        <v>546</v>
      </c>
    </row>
    <row r="714" spans="1:7">
      <c r="A714" s="1" t="s">
        <v>9794</v>
      </c>
      <c r="B714" s="1" t="s">
        <v>1076</v>
      </c>
      <c r="C714" s="1">
        <v>256928</v>
      </c>
      <c r="D714" s="1">
        <v>257052</v>
      </c>
      <c r="E714" s="2">
        <v>0.31219764009423701</v>
      </c>
      <c r="F714" s="2">
        <v>2.7494632035812001E-2</v>
      </c>
      <c r="G714" s="1">
        <v>124</v>
      </c>
    </row>
    <row r="715" spans="1:7">
      <c r="A715" s="1" t="s">
        <v>9795</v>
      </c>
      <c r="B715" s="1" t="s">
        <v>681</v>
      </c>
      <c r="C715" s="1">
        <v>260672</v>
      </c>
      <c r="D715" s="1">
        <v>260975</v>
      </c>
      <c r="E715" s="2">
        <v>0.19744455283704099</v>
      </c>
      <c r="F715" s="2">
        <v>2.7215857207816101E-2</v>
      </c>
      <c r="G715" s="1">
        <v>303</v>
      </c>
    </row>
    <row r="716" spans="1:7">
      <c r="A716" s="1" t="s">
        <v>7490</v>
      </c>
      <c r="B716" s="1" t="s">
        <v>477</v>
      </c>
      <c r="C716" s="1">
        <v>266924</v>
      </c>
      <c r="D716" s="1">
        <v>267144</v>
      </c>
      <c r="E716" s="2">
        <v>0.40174739618657301</v>
      </c>
      <c r="F716" s="2">
        <v>1.8921996325128299E-2</v>
      </c>
      <c r="G716" s="1">
        <v>220</v>
      </c>
    </row>
    <row r="717" spans="1:7">
      <c r="A717" s="1" t="s">
        <v>7217</v>
      </c>
      <c r="B717" s="1" t="s">
        <v>346</v>
      </c>
      <c r="C717" s="1">
        <v>274522</v>
      </c>
      <c r="D717" s="1">
        <v>277930</v>
      </c>
      <c r="E717" s="2">
        <v>0.141875598137712</v>
      </c>
      <c r="F717" s="2">
        <v>4.5062402196497799E-2</v>
      </c>
      <c r="G717" s="1">
        <v>2000</v>
      </c>
    </row>
    <row r="718" spans="1:7">
      <c r="A718" s="1" t="s">
        <v>5205</v>
      </c>
      <c r="B718" s="1" t="s">
        <v>344</v>
      </c>
      <c r="C718" s="1">
        <v>286881</v>
      </c>
      <c r="D718" s="1">
        <v>287414</v>
      </c>
      <c r="E718" s="2">
        <v>0.17879564413283699</v>
      </c>
      <c r="F718" s="2">
        <v>3.9307250747426303E-2</v>
      </c>
      <c r="G718" s="1">
        <v>295</v>
      </c>
    </row>
    <row r="719" spans="1:7">
      <c r="A719" s="1" t="s">
        <v>7023</v>
      </c>
      <c r="B719" s="1" t="s">
        <v>529</v>
      </c>
      <c r="C719" s="1">
        <v>288037</v>
      </c>
      <c r="D719" s="1">
        <v>290549</v>
      </c>
      <c r="E719" s="2">
        <v>0.21639058895234001</v>
      </c>
      <c r="F719" s="2">
        <v>4.5704203800506299E-2</v>
      </c>
      <c r="G719" s="1">
        <v>1071</v>
      </c>
    </row>
    <row r="720" spans="1:7">
      <c r="A720" s="1" t="s">
        <v>7510</v>
      </c>
      <c r="B720" s="1" t="s">
        <v>1060</v>
      </c>
      <c r="C720" s="1">
        <v>290353</v>
      </c>
      <c r="D720" s="1">
        <v>292593</v>
      </c>
      <c r="E720" s="2">
        <v>0.25163866276402003</v>
      </c>
      <c r="F720" s="2">
        <v>3.8718726110545998E-2</v>
      </c>
      <c r="G720" s="1">
        <v>499</v>
      </c>
    </row>
    <row r="721" spans="1:7">
      <c r="A721" s="1" t="s">
        <v>9796</v>
      </c>
      <c r="B721" s="1" t="s">
        <v>587</v>
      </c>
      <c r="C721" s="1">
        <v>288595</v>
      </c>
      <c r="D721" s="1">
        <v>289894</v>
      </c>
      <c r="E721" s="2">
        <v>0.22324517285585499</v>
      </c>
      <c r="F721" s="2">
        <v>3.8145069464492101E-2</v>
      </c>
      <c r="G721" s="1">
        <v>1</v>
      </c>
    </row>
    <row r="722" spans="1:7">
      <c r="A722" s="1" t="s">
        <v>7081</v>
      </c>
      <c r="B722" s="1" t="s">
        <v>861</v>
      </c>
      <c r="C722" s="1">
        <v>302394</v>
      </c>
      <c r="D722" s="1">
        <v>304613</v>
      </c>
      <c r="E722" s="2">
        <v>0.212592682257254</v>
      </c>
      <c r="F722" s="2">
        <v>3.5285459228871698E-2</v>
      </c>
      <c r="G722" s="1">
        <v>1732</v>
      </c>
    </row>
    <row r="723" spans="1:7">
      <c r="A723" s="1" t="s">
        <v>9797</v>
      </c>
      <c r="B723" s="1" t="s">
        <v>960</v>
      </c>
      <c r="C723" s="1">
        <v>320420</v>
      </c>
      <c r="D723" s="1">
        <v>321494</v>
      </c>
      <c r="E723" s="2">
        <v>0.34362357087191298</v>
      </c>
      <c r="F723" s="2">
        <v>1.56782963264912E-2</v>
      </c>
      <c r="G723" s="1">
        <v>1074</v>
      </c>
    </row>
    <row r="724" spans="1:7">
      <c r="A724" s="1" t="s">
        <v>6339</v>
      </c>
      <c r="B724" s="1" t="s">
        <v>378</v>
      </c>
      <c r="C724" s="1">
        <v>327687</v>
      </c>
      <c r="D724" s="1">
        <v>328835</v>
      </c>
      <c r="E724" s="2">
        <v>0.36004969810704102</v>
      </c>
      <c r="F724" s="2">
        <v>3.0870904952651601E-2</v>
      </c>
      <c r="G724" s="1">
        <v>1148</v>
      </c>
    </row>
    <row r="725" spans="1:7">
      <c r="A725" s="1" t="s">
        <v>4819</v>
      </c>
      <c r="B725" s="1" t="s">
        <v>272</v>
      </c>
      <c r="C725" s="1">
        <v>344260</v>
      </c>
      <c r="D725" s="1">
        <v>345254</v>
      </c>
      <c r="E725" s="2">
        <v>0.33627739311952598</v>
      </c>
      <c r="F725" s="2">
        <v>7.0176916700842402E-3</v>
      </c>
      <c r="G725" s="1">
        <v>314</v>
      </c>
    </row>
    <row r="726" spans="1:7">
      <c r="A726" s="1" t="s">
        <v>7178</v>
      </c>
      <c r="B726" s="1" t="s">
        <v>1118</v>
      </c>
      <c r="C726" s="1">
        <v>349997</v>
      </c>
      <c r="D726" s="1">
        <v>350371</v>
      </c>
      <c r="E726" s="2">
        <v>0.446876032004139</v>
      </c>
      <c r="F726" s="2">
        <v>1.28112520954575E-2</v>
      </c>
      <c r="G726" s="1">
        <v>6</v>
      </c>
    </row>
    <row r="727" spans="1:7">
      <c r="A727" s="1" t="s">
        <v>6972</v>
      </c>
      <c r="B727" s="1" t="s">
        <v>886</v>
      </c>
      <c r="C727" s="1">
        <v>360690</v>
      </c>
      <c r="D727" s="1">
        <v>361309</v>
      </c>
      <c r="E727" s="2">
        <v>0.42182954492039998</v>
      </c>
      <c r="F727" s="2">
        <v>3.1703512438932803E-2</v>
      </c>
      <c r="G727" s="1">
        <v>194</v>
      </c>
    </row>
    <row r="728" spans="1:7">
      <c r="A728" s="1" t="s">
        <v>7349</v>
      </c>
      <c r="B728" s="1" t="s">
        <v>157</v>
      </c>
      <c r="C728" s="1">
        <v>378378</v>
      </c>
      <c r="D728" s="1">
        <v>378999</v>
      </c>
      <c r="E728" s="2">
        <v>0.31276844802197901</v>
      </c>
      <c r="F728" s="2">
        <v>4.37911889808364E-2</v>
      </c>
      <c r="G728" s="1">
        <v>565</v>
      </c>
    </row>
    <row r="729" spans="1:7">
      <c r="A729" s="1" t="s">
        <v>3310</v>
      </c>
      <c r="B729" s="1" t="s">
        <v>820</v>
      </c>
      <c r="C729" s="1">
        <v>377862</v>
      </c>
      <c r="D729" s="1">
        <v>380462</v>
      </c>
      <c r="E729" s="2">
        <v>0.23690045494432399</v>
      </c>
      <c r="F729" s="2">
        <v>2.6331211753642302E-2</v>
      </c>
      <c r="G729" s="1">
        <v>1770</v>
      </c>
    </row>
    <row r="730" spans="1:7">
      <c r="A730" s="1" t="s">
        <v>9798</v>
      </c>
      <c r="B730" s="1" t="s">
        <v>87</v>
      </c>
      <c r="C730" s="1">
        <v>386273</v>
      </c>
      <c r="D730" s="1">
        <v>386411</v>
      </c>
      <c r="E730" s="2">
        <v>0.23597021931444301</v>
      </c>
      <c r="F730" s="2">
        <v>1.05476004921305E-2</v>
      </c>
      <c r="G730" s="1">
        <v>138</v>
      </c>
    </row>
    <row r="731" spans="1:7">
      <c r="A731" s="1" t="s">
        <v>9799</v>
      </c>
      <c r="B731" s="1" t="s">
        <v>70</v>
      </c>
      <c r="C731" s="1">
        <v>416302</v>
      </c>
      <c r="D731" s="1">
        <v>416411</v>
      </c>
      <c r="E731" s="2">
        <v>0.31442924680946399</v>
      </c>
      <c r="F731" s="2">
        <v>2.5118231502051201E-2</v>
      </c>
      <c r="G731" s="1">
        <v>109</v>
      </c>
    </row>
    <row r="732" spans="1:7">
      <c r="A732" s="1" t="s">
        <v>9800</v>
      </c>
      <c r="B732" s="1" t="s">
        <v>671</v>
      </c>
      <c r="C732" s="1">
        <v>425342</v>
      </c>
      <c r="D732" s="1">
        <v>425730</v>
      </c>
      <c r="E732" s="2">
        <v>0.35109549287834302</v>
      </c>
      <c r="F732" s="2">
        <v>4.6333615412159301E-2</v>
      </c>
      <c r="G732" s="1">
        <v>388</v>
      </c>
    </row>
    <row r="733" spans="1:7">
      <c r="A733" s="1" t="s">
        <v>7273</v>
      </c>
      <c r="B733" s="1" t="s">
        <v>110</v>
      </c>
      <c r="C733" s="1">
        <v>440860</v>
      </c>
      <c r="D733" s="1">
        <v>441304</v>
      </c>
      <c r="E733" s="2">
        <v>0.388690009124813</v>
      </c>
      <c r="F733" s="2">
        <v>3.9883385391951201E-3</v>
      </c>
      <c r="G733" s="1">
        <v>444</v>
      </c>
    </row>
    <row r="734" spans="1:7">
      <c r="A734" s="1" t="s">
        <v>6980</v>
      </c>
      <c r="B734" s="1" t="s">
        <v>101</v>
      </c>
      <c r="C734" s="1">
        <v>444529</v>
      </c>
      <c r="D734" s="1">
        <v>445674</v>
      </c>
      <c r="E734" s="2">
        <v>0.32811655187754901</v>
      </c>
      <c r="F734" s="2">
        <v>2.9112765037424E-2</v>
      </c>
      <c r="G734" s="1">
        <v>1145</v>
      </c>
    </row>
    <row r="735" spans="1:7">
      <c r="A735" s="1" t="s">
        <v>9801</v>
      </c>
      <c r="B735" s="1" t="s">
        <v>143</v>
      </c>
      <c r="C735" s="1">
        <v>452873</v>
      </c>
      <c r="D735" s="1">
        <v>453100</v>
      </c>
      <c r="E735" s="2">
        <v>0.52010887350677804</v>
      </c>
      <c r="F735" s="2">
        <v>2.54527612956463E-2</v>
      </c>
      <c r="G735" s="1">
        <v>227</v>
      </c>
    </row>
    <row r="736" spans="1:7">
      <c r="A736" s="1" t="s">
        <v>9802</v>
      </c>
      <c r="B736" s="1" t="s">
        <v>82</v>
      </c>
      <c r="C736" s="1">
        <v>462325</v>
      </c>
      <c r="D736" s="1">
        <v>462423</v>
      </c>
      <c r="E736" s="2">
        <v>0.20663590054473999</v>
      </c>
      <c r="F736" s="2">
        <v>3.3706974202796898E-2</v>
      </c>
      <c r="G736" s="1">
        <v>98</v>
      </c>
    </row>
    <row r="737" spans="1:7">
      <c r="A737" s="1" t="s">
        <v>6758</v>
      </c>
      <c r="B737" s="1" t="s">
        <v>322</v>
      </c>
      <c r="C737" s="1">
        <v>485801</v>
      </c>
      <c r="D737" s="1">
        <v>486338</v>
      </c>
      <c r="E737" s="2">
        <v>0.289077202154496</v>
      </c>
      <c r="F737" s="2">
        <v>8.6891016388242898E-3</v>
      </c>
      <c r="G737" s="1">
        <v>324</v>
      </c>
    </row>
    <row r="738" spans="1:7">
      <c r="A738" s="1" t="s">
        <v>8455</v>
      </c>
      <c r="B738" s="1" t="s">
        <v>525</v>
      </c>
      <c r="C738" s="1">
        <v>510233</v>
      </c>
      <c r="D738" s="1">
        <v>510394</v>
      </c>
      <c r="E738" s="2">
        <v>0.33358549778362301</v>
      </c>
      <c r="F738" s="2">
        <v>4.2118540012860799E-2</v>
      </c>
      <c r="G738" s="1">
        <v>161</v>
      </c>
    </row>
    <row r="739" spans="1:7">
      <c r="A739" s="1" t="s">
        <v>3182</v>
      </c>
      <c r="B739" s="1" t="s">
        <v>619</v>
      </c>
      <c r="C739" s="1">
        <v>511674</v>
      </c>
      <c r="D739" s="1">
        <v>512787</v>
      </c>
      <c r="E739" s="2">
        <v>0.22603972865258501</v>
      </c>
      <c r="F739" s="2">
        <v>4.0651564917984398E-2</v>
      </c>
      <c r="G739" s="1">
        <v>413</v>
      </c>
    </row>
    <row r="740" spans="1:7">
      <c r="A740" s="1" t="s">
        <v>4800</v>
      </c>
      <c r="B740" s="1" t="s">
        <v>161</v>
      </c>
      <c r="C740" s="1">
        <v>524231</v>
      </c>
      <c r="D740" s="1">
        <v>527056</v>
      </c>
      <c r="E740" s="2">
        <v>0.20915556554182099</v>
      </c>
      <c r="F740" s="2">
        <v>4.9511648451312902E-2</v>
      </c>
      <c r="G740" s="1">
        <v>433</v>
      </c>
    </row>
    <row r="741" spans="1:7">
      <c r="A741" s="1" t="s">
        <v>7311</v>
      </c>
      <c r="B741" s="1" t="s">
        <v>259</v>
      </c>
      <c r="C741" s="1">
        <v>601392</v>
      </c>
      <c r="D741" s="1">
        <v>603924</v>
      </c>
      <c r="E741" s="2">
        <v>0.230943205775476</v>
      </c>
      <c r="F741" s="2">
        <v>1.9261482115665501E-2</v>
      </c>
      <c r="G741" s="1">
        <v>295</v>
      </c>
    </row>
    <row r="742" spans="1:7">
      <c r="A742" s="1" t="s">
        <v>9803</v>
      </c>
      <c r="B742" s="1" t="s">
        <v>220</v>
      </c>
      <c r="C742" s="1">
        <v>615658</v>
      </c>
      <c r="D742" s="1">
        <v>616229</v>
      </c>
      <c r="E742" s="2">
        <v>0.16188623540782801</v>
      </c>
      <c r="F742" s="2">
        <v>2.0593406293868299E-2</v>
      </c>
      <c r="G742" s="1">
        <v>571</v>
      </c>
    </row>
    <row r="743" spans="1:7">
      <c r="A743" s="1" t="s">
        <v>5214</v>
      </c>
      <c r="B743" s="1" t="s">
        <v>156</v>
      </c>
      <c r="C743" s="1">
        <v>635501</v>
      </c>
      <c r="D743" s="1">
        <v>636482</v>
      </c>
      <c r="E743" s="2">
        <v>0.24530415790070401</v>
      </c>
      <c r="F743" s="2">
        <v>1.0498040522708999E-2</v>
      </c>
      <c r="G743" s="1">
        <v>949</v>
      </c>
    </row>
    <row r="744" spans="1:7">
      <c r="A744" s="1" t="s">
        <v>6490</v>
      </c>
      <c r="B744" s="1" t="s">
        <v>227</v>
      </c>
      <c r="C744" s="1">
        <v>655413</v>
      </c>
      <c r="D744" s="1">
        <v>655936</v>
      </c>
      <c r="E744" s="2">
        <v>0.28203306929217298</v>
      </c>
      <c r="F744" s="2">
        <v>4.4125718774431499E-2</v>
      </c>
      <c r="G744" s="1">
        <v>429</v>
      </c>
    </row>
    <row r="745" spans="1:7">
      <c r="A745" s="1" t="s">
        <v>9804</v>
      </c>
      <c r="B745" s="1" t="s">
        <v>24</v>
      </c>
      <c r="C745" s="1">
        <v>677839</v>
      </c>
      <c r="D745" s="1">
        <v>678004</v>
      </c>
      <c r="E745" s="2">
        <v>0.38234744983151697</v>
      </c>
      <c r="F745" s="2">
        <v>3.7157587073768802E-2</v>
      </c>
      <c r="G745" s="1">
        <v>165</v>
      </c>
    </row>
    <row r="746" spans="1:7">
      <c r="A746" s="1" t="s">
        <v>9805</v>
      </c>
      <c r="B746" s="1" t="s">
        <v>88</v>
      </c>
      <c r="C746" s="1">
        <v>678077</v>
      </c>
      <c r="D746" s="1">
        <v>678234</v>
      </c>
      <c r="E746" s="2">
        <v>0.15542629269067099</v>
      </c>
      <c r="F746" s="2">
        <v>4.5698008804328602E-2</v>
      </c>
      <c r="G746" s="1">
        <v>157</v>
      </c>
    </row>
    <row r="747" spans="1:7">
      <c r="A747" s="1" t="s">
        <v>3893</v>
      </c>
      <c r="B747" s="1" t="s">
        <v>315</v>
      </c>
      <c r="C747" s="1">
        <v>725628</v>
      </c>
      <c r="D747" s="1">
        <v>725721</v>
      </c>
      <c r="E747" s="2">
        <v>0.30991378352882198</v>
      </c>
      <c r="F747" s="2">
        <v>3.0432299223271401E-2</v>
      </c>
      <c r="G747" s="1">
        <v>93</v>
      </c>
    </row>
    <row r="748" spans="1:7">
      <c r="A748" s="1" t="s">
        <v>9806</v>
      </c>
      <c r="B748" s="1" t="s">
        <v>702</v>
      </c>
      <c r="C748" s="1">
        <v>761155</v>
      </c>
      <c r="D748" s="1">
        <v>761511</v>
      </c>
      <c r="E748" s="2">
        <v>0.13840131685291701</v>
      </c>
      <c r="F748" s="2">
        <v>2.4110925123559199E-2</v>
      </c>
      <c r="G748" s="1">
        <v>356</v>
      </c>
    </row>
    <row r="749" spans="1:7">
      <c r="A749" s="1" t="s">
        <v>9807</v>
      </c>
      <c r="B749" s="1" t="s">
        <v>41</v>
      </c>
      <c r="C749" s="1">
        <v>843239</v>
      </c>
      <c r="D749" s="1">
        <v>843897</v>
      </c>
      <c r="E749" s="2">
        <v>0.39125381020783601</v>
      </c>
      <c r="F749" s="2">
        <v>1.7685475088061901E-2</v>
      </c>
      <c r="G749" s="1">
        <v>319</v>
      </c>
    </row>
    <row r="750" spans="1:7">
      <c r="A750" s="1" t="s">
        <v>9808</v>
      </c>
      <c r="B750" s="1" t="s">
        <v>702</v>
      </c>
      <c r="C750" s="1">
        <v>927821</v>
      </c>
      <c r="D750" s="1">
        <v>929759</v>
      </c>
      <c r="E750" s="2">
        <v>0.214207479283513</v>
      </c>
      <c r="F750" s="2">
        <v>2.5587812212319899E-2</v>
      </c>
      <c r="G750" s="1">
        <v>1305</v>
      </c>
    </row>
    <row r="751" spans="1:7">
      <c r="A751" s="1" t="s">
        <v>9809</v>
      </c>
      <c r="B751" s="1" t="s">
        <v>926</v>
      </c>
      <c r="C751" s="1">
        <v>956858</v>
      </c>
      <c r="D751" s="1">
        <v>957895</v>
      </c>
      <c r="E751" s="2">
        <v>0.16357561568989401</v>
      </c>
      <c r="F751" s="2">
        <v>6.0438382709517898E-3</v>
      </c>
      <c r="G751" s="1">
        <v>53</v>
      </c>
    </row>
    <row r="752" spans="1:7">
      <c r="A752" s="1" t="s">
        <v>3089</v>
      </c>
      <c r="B752" s="1" t="s">
        <v>72</v>
      </c>
      <c r="C752" s="1">
        <v>1088069</v>
      </c>
      <c r="D752" s="1">
        <v>1088398</v>
      </c>
      <c r="E752" s="2">
        <v>0.28307394081015202</v>
      </c>
      <c r="F752" s="2">
        <v>3.1526335548251003E-2</v>
      </c>
      <c r="G752" s="1">
        <v>329</v>
      </c>
    </row>
    <row r="753" spans="1:7">
      <c r="A753" s="1" t="s">
        <v>4914</v>
      </c>
      <c r="B753" s="1" t="s">
        <v>264</v>
      </c>
      <c r="C753" s="1">
        <v>1255813</v>
      </c>
      <c r="D753" s="1">
        <v>1257080</v>
      </c>
      <c r="E753" s="2">
        <v>0.106418716334807</v>
      </c>
      <c r="F753" s="2">
        <v>4.7321097802882697E-2</v>
      </c>
      <c r="G753" s="1">
        <v>1253</v>
      </c>
    </row>
    <row r="754" spans="1:7">
      <c r="A754" s="1" t="s">
        <v>6459</v>
      </c>
      <c r="B754" s="1" t="s">
        <v>109</v>
      </c>
      <c r="C754" s="1">
        <v>1315121</v>
      </c>
      <c r="D754" s="1">
        <v>1315457</v>
      </c>
      <c r="E754" s="2">
        <v>0.451931013280301</v>
      </c>
      <c r="F754" s="2">
        <v>1.6307707938144199E-2</v>
      </c>
      <c r="G754" s="1">
        <v>336</v>
      </c>
    </row>
    <row r="755" spans="1:7">
      <c r="A755" s="1" t="s">
        <v>9810</v>
      </c>
      <c r="B755" s="1" t="s">
        <v>158</v>
      </c>
      <c r="C755" s="1">
        <v>1335035</v>
      </c>
      <c r="D755" s="1">
        <v>1336065</v>
      </c>
      <c r="E755" s="2">
        <v>0.199322129131285</v>
      </c>
      <c r="F755" s="2">
        <v>4.9058174731106199E-2</v>
      </c>
      <c r="G755" s="1">
        <v>718</v>
      </c>
    </row>
    <row r="756" spans="1:7">
      <c r="A756" s="1" t="s">
        <v>6404</v>
      </c>
      <c r="B756" s="1" t="s">
        <v>161</v>
      </c>
      <c r="C756" s="1">
        <v>1819472</v>
      </c>
      <c r="D756" s="1">
        <v>1819992</v>
      </c>
      <c r="E756" s="2">
        <v>0.17773901648940399</v>
      </c>
      <c r="F756" s="2">
        <v>3.3905214080482901E-2</v>
      </c>
      <c r="G756" s="1">
        <v>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784"/>
  <sheetViews>
    <sheetView workbookViewId="0">
      <selection activeCell="I8" sqref="I8"/>
    </sheetView>
  </sheetViews>
  <sheetFormatPr baseColWidth="10" defaultRowHeight="15"/>
  <cols>
    <col min="1" max="1" width="21" style="1" customWidth="1"/>
    <col min="2" max="4" width="11.42578125" style="1"/>
    <col min="5" max="6" width="11.42578125" style="2"/>
    <col min="7" max="7" width="11.42578125" style="1"/>
  </cols>
  <sheetData>
    <row r="1" spans="1:7" s="4" customFormat="1" ht="45">
      <c r="A1" s="7" t="s">
        <v>10102</v>
      </c>
      <c r="B1" s="7" t="s">
        <v>10103</v>
      </c>
      <c r="C1" s="7" t="s">
        <v>1650</v>
      </c>
      <c r="D1" s="7" t="s">
        <v>1649</v>
      </c>
      <c r="E1" s="8" t="s">
        <v>10104</v>
      </c>
      <c r="F1" s="8" t="s">
        <v>1653</v>
      </c>
      <c r="G1" s="7" t="s">
        <v>10105</v>
      </c>
    </row>
    <row r="2" spans="1:7">
      <c r="A2" s="1" t="s">
        <v>2810</v>
      </c>
      <c r="B2" s="1" t="s">
        <v>1534</v>
      </c>
      <c r="C2" s="1">
        <v>262</v>
      </c>
      <c r="D2" s="1">
        <v>1930</v>
      </c>
      <c r="E2" s="2">
        <v>-0.26609263686454798</v>
      </c>
      <c r="F2" s="2">
        <v>3.9003642203519401E-2</v>
      </c>
      <c r="G2" s="1">
        <v>158</v>
      </c>
    </row>
    <row r="3" spans="1:7">
      <c r="A3" s="1" t="s">
        <v>8498</v>
      </c>
      <c r="B3" s="1" t="s">
        <v>1849</v>
      </c>
      <c r="C3" s="1">
        <v>681</v>
      </c>
      <c r="D3" s="1">
        <v>4024</v>
      </c>
      <c r="E3" s="2">
        <v>-0.224631375417642</v>
      </c>
      <c r="F3" s="2">
        <v>7.6187552927054498E-3</v>
      </c>
      <c r="G3" s="1">
        <v>42</v>
      </c>
    </row>
    <row r="4" spans="1:7">
      <c r="A4" s="1" t="s">
        <v>8759</v>
      </c>
      <c r="B4" s="1" t="s">
        <v>2683</v>
      </c>
      <c r="C4" s="1">
        <v>691</v>
      </c>
      <c r="D4" s="1">
        <v>1446</v>
      </c>
      <c r="E4" s="2">
        <v>-0.43526439679130402</v>
      </c>
      <c r="F4" s="2">
        <v>1.6361139963112101E-2</v>
      </c>
      <c r="G4" s="1">
        <v>276</v>
      </c>
    </row>
    <row r="5" spans="1:7">
      <c r="A5" s="1" t="s">
        <v>7955</v>
      </c>
      <c r="B5" s="1" t="s">
        <v>2161</v>
      </c>
      <c r="C5" s="1">
        <v>142</v>
      </c>
      <c r="D5" s="1">
        <v>3849</v>
      </c>
      <c r="E5" s="2">
        <v>-0.193983610090078</v>
      </c>
      <c r="F5" s="2">
        <v>9.5097413185927799E-4</v>
      </c>
      <c r="G5" s="1">
        <v>1000</v>
      </c>
    </row>
    <row r="6" spans="1:7">
      <c r="A6" s="1" t="s">
        <v>7945</v>
      </c>
      <c r="B6" s="1" t="s">
        <v>2644</v>
      </c>
      <c r="C6" s="1">
        <v>301</v>
      </c>
      <c r="D6" s="1">
        <v>6399</v>
      </c>
      <c r="E6" s="2">
        <v>-0.198798302272296</v>
      </c>
      <c r="F6" s="2">
        <v>9.3137913173595294E-3</v>
      </c>
      <c r="G6" s="1">
        <v>905</v>
      </c>
    </row>
    <row r="7" spans="1:7">
      <c r="A7" s="1" t="s">
        <v>4386</v>
      </c>
      <c r="B7" s="1" t="s">
        <v>686</v>
      </c>
      <c r="C7" s="1">
        <v>87</v>
      </c>
      <c r="D7" s="1">
        <v>1037</v>
      </c>
      <c r="E7" s="2">
        <v>-0.28308425655568797</v>
      </c>
      <c r="F7" s="2">
        <v>3.9738112138211898E-3</v>
      </c>
      <c r="G7" s="1">
        <v>950</v>
      </c>
    </row>
    <row r="8" spans="1:7">
      <c r="A8" s="1" t="s">
        <v>8792</v>
      </c>
      <c r="B8" s="1" t="s">
        <v>1326</v>
      </c>
      <c r="C8" s="1">
        <v>637</v>
      </c>
      <c r="D8" s="1">
        <v>4168</v>
      </c>
      <c r="E8" s="2">
        <v>-0.20344287209244699</v>
      </c>
      <c r="F8" s="2">
        <v>3.6409702676704403E-2</v>
      </c>
      <c r="G8" s="1">
        <v>968</v>
      </c>
    </row>
    <row r="9" spans="1:7">
      <c r="A9" s="1" t="s">
        <v>4762</v>
      </c>
      <c r="B9" s="1" t="s">
        <v>1788</v>
      </c>
      <c r="C9" s="1">
        <v>35</v>
      </c>
      <c r="D9" s="1">
        <v>1306</v>
      </c>
      <c r="E9" s="2">
        <v>-7.8898773401911204E-2</v>
      </c>
      <c r="F9" s="2">
        <v>1.1651488534869499E-2</v>
      </c>
      <c r="G9" s="1">
        <v>1271</v>
      </c>
    </row>
    <row r="10" spans="1:7">
      <c r="A10" s="1" t="s">
        <v>6377</v>
      </c>
      <c r="B10" s="1" t="s">
        <v>1983</v>
      </c>
      <c r="C10" s="1">
        <v>549</v>
      </c>
      <c r="D10" s="1">
        <v>1043</v>
      </c>
      <c r="E10" s="2">
        <v>-0.142909823550671</v>
      </c>
      <c r="F10" s="2">
        <v>8.3175979544464207E-3</v>
      </c>
      <c r="G10" s="1">
        <v>494</v>
      </c>
    </row>
    <row r="11" spans="1:7">
      <c r="A11" s="1" t="s">
        <v>9811</v>
      </c>
      <c r="B11" s="1" t="s">
        <v>803</v>
      </c>
      <c r="C11" s="1">
        <v>605</v>
      </c>
      <c r="D11" s="1">
        <v>1254</v>
      </c>
      <c r="E11" s="2">
        <v>-0.30222815960753702</v>
      </c>
      <c r="F11" s="2">
        <v>3.24125967074919E-2</v>
      </c>
      <c r="G11" s="1">
        <v>649</v>
      </c>
    </row>
    <row r="12" spans="1:7">
      <c r="A12" s="1" t="s">
        <v>3620</v>
      </c>
      <c r="B12" s="1" t="s">
        <v>190</v>
      </c>
      <c r="C12" s="1">
        <v>838</v>
      </c>
      <c r="D12" s="1">
        <v>1133</v>
      </c>
      <c r="E12" s="2">
        <v>-0.34204242562954201</v>
      </c>
      <c r="F12" s="2">
        <v>1.7465585424608601E-2</v>
      </c>
      <c r="G12" s="1">
        <v>295</v>
      </c>
    </row>
    <row r="13" spans="1:7">
      <c r="A13" s="1" t="s">
        <v>9812</v>
      </c>
      <c r="B13" s="1" t="s">
        <v>2736</v>
      </c>
      <c r="C13" s="1">
        <v>1213</v>
      </c>
      <c r="D13" s="1">
        <v>1943</v>
      </c>
      <c r="E13" s="2">
        <v>-0.48132176187436898</v>
      </c>
      <c r="F13" s="2">
        <v>3.1012170824552099E-2</v>
      </c>
      <c r="G13" s="1">
        <v>730</v>
      </c>
    </row>
    <row r="14" spans="1:7">
      <c r="A14" s="1" t="s">
        <v>4813</v>
      </c>
      <c r="B14" s="1" t="s">
        <v>2202</v>
      </c>
      <c r="C14" s="1">
        <v>460</v>
      </c>
      <c r="D14" s="1">
        <v>588</v>
      </c>
      <c r="E14" s="2">
        <v>-0.354142439582113</v>
      </c>
      <c r="F14" s="2">
        <v>2.9862506132001799E-2</v>
      </c>
      <c r="G14" s="1">
        <v>69</v>
      </c>
    </row>
    <row r="15" spans="1:7">
      <c r="A15" s="1" t="s">
        <v>8990</v>
      </c>
      <c r="B15" s="1" t="s">
        <v>1376</v>
      </c>
      <c r="C15" s="1">
        <v>1791</v>
      </c>
      <c r="D15" s="1">
        <v>2234</v>
      </c>
      <c r="E15" s="2">
        <v>-0.17603515813590601</v>
      </c>
      <c r="F15" s="2">
        <v>2.8533334794965001E-2</v>
      </c>
      <c r="G15" s="1">
        <v>443</v>
      </c>
    </row>
    <row r="16" spans="1:7">
      <c r="A16" s="1" t="s">
        <v>4371</v>
      </c>
      <c r="B16" s="1" t="s">
        <v>1355</v>
      </c>
      <c r="C16" s="1">
        <v>593</v>
      </c>
      <c r="D16" s="1">
        <v>959</v>
      </c>
      <c r="E16" s="2">
        <v>-0.33971099471361998</v>
      </c>
      <c r="F16" s="2">
        <v>6.2827325570241899E-3</v>
      </c>
      <c r="G16" s="1">
        <v>127</v>
      </c>
    </row>
    <row r="17" spans="1:7">
      <c r="A17" s="1" t="s">
        <v>8512</v>
      </c>
      <c r="B17" s="1" t="s">
        <v>2663</v>
      </c>
      <c r="C17" s="1">
        <v>2439</v>
      </c>
      <c r="D17" s="1">
        <v>3148</v>
      </c>
      <c r="E17" s="2">
        <v>-0.20023315451497301</v>
      </c>
      <c r="F17" s="2">
        <v>1.14802035687565E-2</v>
      </c>
      <c r="G17" s="1">
        <v>695</v>
      </c>
    </row>
    <row r="18" spans="1:7">
      <c r="A18" s="1" t="s">
        <v>9524</v>
      </c>
      <c r="B18" s="1" t="s">
        <v>877</v>
      </c>
      <c r="C18" s="1">
        <v>1423</v>
      </c>
      <c r="D18" s="1">
        <v>1563</v>
      </c>
      <c r="E18" s="2">
        <v>-0.58772630217788902</v>
      </c>
      <c r="F18" s="2">
        <v>9.4138217375695104E-4</v>
      </c>
      <c r="G18" s="1">
        <v>101</v>
      </c>
    </row>
    <row r="19" spans="1:7">
      <c r="A19" s="1" t="s">
        <v>9813</v>
      </c>
      <c r="B19" s="1" t="s">
        <v>948</v>
      </c>
      <c r="C19" s="1">
        <v>2319</v>
      </c>
      <c r="D19" s="1">
        <v>2597</v>
      </c>
      <c r="E19" s="2">
        <v>-0.33922937439960399</v>
      </c>
      <c r="F19" s="2">
        <v>6.641745845997E-3</v>
      </c>
      <c r="G19" s="1">
        <v>278</v>
      </c>
    </row>
    <row r="20" spans="1:7">
      <c r="A20" s="1" t="s">
        <v>7722</v>
      </c>
      <c r="B20" s="1" t="s">
        <v>920</v>
      </c>
      <c r="C20" s="1">
        <v>782</v>
      </c>
      <c r="D20" s="1">
        <v>6005</v>
      </c>
      <c r="E20" s="2">
        <v>-0.29949992990822599</v>
      </c>
      <c r="F20" s="2">
        <v>7.6598636845725699E-3</v>
      </c>
      <c r="G20" s="1">
        <v>2000</v>
      </c>
    </row>
    <row r="21" spans="1:7">
      <c r="A21" s="1" t="s">
        <v>9814</v>
      </c>
      <c r="B21" s="1" t="s">
        <v>2660</v>
      </c>
      <c r="C21" s="1">
        <v>2626</v>
      </c>
      <c r="D21" s="1">
        <v>2954</v>
      </c>
      <c r="E21" s="2">
        <v>-0.29364870673152899</v>
      </c>
      <c r="F21" s="2">
        <v>1.12623290918608E-2</v>
      </c>
      <c r="G21" s="1">
        <v>328</v>
      </c>
    </row>
    <row r="22" spans="1:7">
      <c r="A22" s="1" t="s">
        <v>9815</v>
      </c>
      <c r="B22" s="1" t="s">
        <v>2310</v>
      </c>
      <c r="C22" s="1">
        <v>3393</v>
      </c>
      <c r="D22" s="1">
        <v>3779</v>
      </c>
      <c r="E22" s="2">
        <v>-0.19904719120313399</v>
      </c>
      <c r="F22" s="2">
        <v>1.04401612545185E-2</v>
      </c>
      <c r="G22" s="1">
        <v>386</v>
      </c>
    </row>
    <row r="23" spans="1:7">
      <c r="A23" s="1" t="s">
        <v>7946</v>
      </c>
      <c r="B23" s="1" t="s">
        <v>2700</v>
      </c>
      <c r="C23" s="1">
        <v>3542</v>
      </c>
      <c r="D23" s="1">
        <v>4720</v>
      </c>
      <c r="E23" s="2">
        <v>-0.24212256838143301</v>
      </c>
      <c r="F23" s="2">
        <v>2.0063635790610299E-2</v>
      </c>
      <c r="G23" s="1">
        <v>595</v>
      </c>
    </row>
    <row r="24" spans="1:7">
      <c r="A24" s="1" t="s">
        <v>4767</v>
      </c>
      <c r="B24" s="1" t="s">
        <v>1769</v>
      </c>
      <c r="C24" s="1">
        <v>2818</v>
      </c>
      <c r="D24" s="1">
        <v>3442</v>
      </c>
      <c r="E24" s="2">
        <v>-0.33204752799493098</v>
      </c>
      <c r="F24" s="2">
        <v>6.7993280148209503E-3</v>
      </c>
      <c r="G24" s="1">
        <v>624</v>
      </c>
    </row>
    <row r="25" spans="1:7">
      <c r="A25" s="1" t="s">
        <v>6051</v>
      </c>
      <c r="B25" s="1" t="s">
        <v>2118</v>
      </c>
      <c r="C25" s="1">
        <v>3963</v>
      </c>
      <c r="D25" s="1">
        <v>4320</v>
      </c>
      <c r="E25" s="2">
        <v>-0.263244737929546</v>
      </c>
      <c r="F25" s="2">
        <v>8.9301129932664505E-3</v>
      </c>
      <c r="G25" s="1">
        <v>357</v>
      </c>
    </row>
    <row r="26" spans="1:7">
      <c r="A26" s="1" t="s">
        <v>7498</v>
      </c>
      <c r="B26" s="1" t="s">
        <v>379</v>
      </c>
      <c r="C26" s="1">
        <v>5065</v>
      </c>
      <c r="D26" s="1">
        <v>6165</v>
      </c>
      <c r="E26" s="2">
        <v>-0.33224055123613699</v>
      </c>
      <c r="F26" s="2">
        <v>3.1005319425907601E-2</v>
      </c>
      <c r="G26" s="1">
        <v>325</v>
      </c>
    </row>
    <row r="27" spans="1:7">
      <c r="A27" s="1" t="s">
        <v>9816</v>
      </c>
      <c r="B27" s="1" t="s">
        <v>1</v>
      </c>
      <c r="C27" s="1">
        <v>3986</v>
      </c>
      <c r="D27" s="1">
        <v>4847</v>
      </c>
      <c r="E27" s="2">
        <v>-0.26336085899019801</v>
      </c>
      <c r="F27" s="2">
        <v>2.56653393223693E-2</v>
      </c>
      <c r="G27" s="1">
        <v>861</v>
      </c>
    </row>
    <row r="28" spans="1:7">
      <c r="A28" s="1" t="s">
        <v>7639</v>
      </c>
      <c r="B28" s="1" t="s">
        <v>1105</v>
      </c>
      <c r="C28" s="1">
        <v>3210</v>
      </c>
      <c r="D28" s="1">
        <v>9825</v>
      </c>
      <c r="E28" s="2">
        <v>-0.17918405166028101</v>
      </c>
      <c r="F28" s="2">
        <v>1.10348626568628E-2</v>
      </c>
      <c r="G28" s="1">
        <v>2000</v>
      </c>
    </row>
    <row r="29" spans="1:7">
      <c r="A29" s="1" t="s">
        <v>9817</v>
      </c>
      <c r="B29" s="1" t="s">
        <v>2655</v>
      </c>
      <c r="C29" s="1">
        <v>3806</v>
      </c>
      <c r="D29" s="1">
        <v>4643</v>
      </c>
      <c r="E29" s="2">
        <v>-0.185935180931488</v>
      </c>
      <c r="F29" s="2">
        <v>1.50210063882441E-2</v>
      </c>
      <c r="G29" s="1">
        <v>837</v>
      </c>
    </row>
    <row r="30" spans="1:7">
      <c r="A30" s="1" t="s">
        <v>8805</v>
      </c>
      <c r="B30" s="1" t="s">
        <v>2427</v>
      </c>
      <c r="C30" s="1">
        <v>7114</v>
      </c>
      <c r="D30" s="1">
        <v>8237</v>
      </c>
      <c r="E30" s="2">
        <v>-0.47350869196231499</v>
      </c>
      <c r="F30" s="2">
        <v>4.4946545387775497E-2</v>
      </c>
      <c r="G30" s="1">
        <v>31</v>
      </c>
    </row>
    <row r="31" spans="1:7">
      <c r="A31" s="1" t="s">
        <v>9818</v>
      </c>
      <c r="B31" s="1" t="s">
        <v>2735</v>
      </c>
      <c r="C31" s="1">
        <v>6454</v>
      </c>
      <c r="D31" s="1">
        <v>6982</v>
      </c>
      <c r="E31" s="2">
        <v>-0.105259354652359</v>
      </c>
      <c r="F31" s="2">
        <v>3.09587299151249E-2</v>
      </c>
      <c r="G31" s="1">
        <v>528</v>
      </c>
    </row>
    <row r="32" spans="1:7">
      <c r="A32" s="1" t="s">
        <v>9819</v>
      </c>
      <c r="B32" s="1" t="s">
        <v>1506</v>
      </c>
      <c r="C32" s="1">
        <v>7240</v>
      </c>
      <c r="D32" s="1">
        <v>7590</v>
      </c>
      <c r="E32" s="2">
        <v>-0.19087659255634601</v>
      </c>
      <c r="F32" s="2">
        <v>9.2219825755229703E-4</v>
      </c>
      <c r="G32" s="1">
        <v>350</v>
      </c>
    </row>
    <row r="33" spans="1:7">
      <c r="A33" s="1" t="s">
        <v>8765</v>
      </c>
      <c r="B33" s="1" t="s">
        <v>2625</v>
      </c>
      <c r="C33" s="1">
        <v>5351</v>
      </c>
      <c r="D33" s="1">
        <v>9941</v>
      </c>
      <c r="E33" s="2">
        <v>-0.21825234612133601</v>
      </c>
      <c r="F33" s="2">
        <v>5.9059056315756298E-3</v>
      </c>
      <c r="G33" s="1">
        <v>2000</v>
      </c>
    </row>
    <row r="34" spans="1:7">
      <c r="A34" s="1" t="s">
        <v>9003</v>
      </c>
      <c r="B34" s="1" t="s">
        <v>1433</v>
      </c>
      <c r="C34" s="1">
        <v>6616</v>
      </c>
      <c r="D34" s="1">
        <v>7486</v>
      </c>
      <c r="E34" s="2">
        <v>-0.26375406045940403</v>
      </c>
      <c r="F34" s="2">
        <v>1.8435743472672499E-2</v>
      </c>
      <c r="G34" s="1">
        <v>870</v>
      </c>
    </row>
    <row r="35" spans="1:7">
      <c r="A35" s="1" t="s">
        <v>9753</v>
      </c>
      <c r="B35" s="1" t="s">
        <v>2417</v>
      </c>
      <c r="C35" s="1">
        <v>5965</v>
      </c>
      <c r="D35" s="1">
        <v>6571</v>
      </c>
      <c r="E35" s="2">
        <v>-0.277655068696609</v>
      </c>
      <c r="F35" s="2">
        <v>2.2106722866405901E-2</v>
      </c>
      <c r="G35" s="1">
        <v>108</v>
      </c>
    </row>
    <row r="36" spans="1:7">
      <c r="A36" s="1" t="s">
        <v>9753</v>
      </c>
      <c r="B36" s="1" t="s">
        <v>2417</v>
      </c>
      <c r="C36" s="1">
        <v>7639</v>
      </c>
      <c r="D36" s="1">
        <v>7736</v>
      </c>
      <c r="E36" s="2">
        <v>-0.41745455833238498</v>
      </c>
      <c r="F36" s="2">
        <v>3.8307540101236298E-2</v>
      </c>
      <c r="G36" s="1">
        <v>97</v>
      </c>
    </row>
    <row r="37" spans="1:7">
      <c r="A37" s="1" t="s">
        <v>9820</v>
      </c>
      <c r="B37" s="1" t="s">
        <v>170</v>
      </c>
      <c r="C37" s="1">
        <v>7745</v>
      </c>
      <c r="D37" s="1">
        <v>7836</v>
      </c>
      <c r="E37" s="2">
        <v>-0.358682190592304</v>
      </c>
      <c r="F37" s="2">
        <v>1.03894609045491E-2</v>
      </c>
      <c r="G37" s="1">
        <v>91</v>
      </c>
    </row>
    <row r="38" spans="1:7">
      <c r="A38" s="1" t="s">
        <v>6774</v>
      </c>
      <c r="B38" s="1" t="s">
        <v>232</v>
      </c>
      <c r="C38" s="1">
        <v>9460</v>
      </c>
      <c r="D38" s="1">
        <v>11461</v>
      </c>
      <c r="E38" s="2">
        <v>-0.166687034578758</v>
      </c>
      <c r="F38" s="2">
        <v>2.99227984400736E-2</v>
      </c>
      <c r="G38" s="1">
        <v>256</v>
      </c>
    </row>
    <row r="39" spans="1:7">
      <c r="A39" s="1" t="s">
        <v>6170</v>
      </c>
      <c r="B39" s="1" t="s">
        <v>434</v>
      </c>
      <c r="C39" s="1">
        <v>9465</v>
      </c>
      <c r="D39" s="1">
        <v>9574</v>
      </c>
      <c r="E39" s="2">
        <v>-0.28827190460115898</v>
      </c>
      <c r="F39" s="2">
        <v>3.9871029271915603E-2</v>
      </c>
      <c r="G39" s="1">
        <v>109</v>
      </c>
    </row>
    <row r="40" spans="1:7">
      <c r="A40" s="1" t="s">
        <v>9821</v>
      </c>
      <c r="B40" s="1" t="s">
        <v>2767</v>
      </c>
      <c r="C40" s="1">
        <v>8615</v>
      </c>
      <c r="D40" s="1">
        <v>8839</v>
      </c>
      <c r="E40" s="2">
        <v>-0.20585983123051699</v>
      </c>
      <c r="F40" s="2">
        <v>3.78676803082581E-2</v>
      </c>
      <c r="G40" s="1">
        <v>224</v>
      </c>
    </row>
    <row r="41" spans="1:7">
      <c r="A41" s="1" t="s">
        <v>9822</v>
      </c>
      <c r="B41" s="1" t="s">
        <v>904</v>
      </c>
      <c r="C41" s="1">
        <v>9155</v>
      </c>
      <c r="D41" s="1">
        <v>9814</v>
      </c>
      <c r="E41" s="2">
        <v>-0.22008444617275499</v>
      </c>
      <c r="F41" s="2">
        <v>1.0300392722170299E-2</v>
      </c>
      <c r="G41" s="1">
        <v>659</v>
      </c>
    </row>
    <row r="42" spans="1:7">
      <c r="A42" s="1" t="s">
        <v>7377</v>
      </c>
      <c r="B42" s="1" t="s">
        <v>153</v>
      </c>
      <c r="C42" s="1">
        <v>9120</v>
      </c>
      <c r="D42" s="1">
        <v>10620</v>
      </c>
      <c r="E42" s="2">
        <v>-0.27468895038770402</v>
      </c>
      <c r="F42" s="2">
        <v>1.37192406457854E-2</v>
      </c>
      <c r="G42" s="1">
        <v>1236</v>
      </c>
    </row>
    <row r="43" spans="1:7">
      <c r="A43" s="1" t="s">
        <v>9823</v>
      </c>
      <c r="B43" s="1" t="s">
        <v>1010</v>
      </c>
      <c r="C43" s="1">
        <v>9180</v>
      </c>
      <c r="D43" s="1">
        <v>10051</v>
      </c>
      <c r="E43" s="2">
        <v>-0.24080638792588699</v>
      </c>
      <c r="F43" s="2">
        <v>3.2822310346434097E-2</v>
      </c>
      <c r="G43" s="1">
        <v>871</v>
      </c>
    </row>
    <row r="44" spans="1:7">
      <c r="A44" s="1" t="s">
        <v>9824</v>
      </c>
      <c r="B44" s="1" t="s">
        <v>2357</v>
      </c>
      <c r="C44" s="1">
        <v>8958</v>
      </c>
      <c r="D44" s="1">
        <v>9301</v>
      </c>
      <c r="E44" s="2">
        <v>-0.13036494134284399</v>
      </c>
      <c r="F44" s="2">
        <v>3.78210907974754E-2</v>
      </c>
      <c r="G44" s="1">
        <v>297</v>
      </c>
    </row>
    <row r="45" spans="1:7">
      <c r="A45" s="1" t="s">
        <v>6143</v>
      </c>
      <c r="B45" s="1" t="s">
        <v>798</v>
      </c>
      <c r="C45" s="1">
        <v>5155</v>
      </c>
      <c r="D45" s="1">
        <v>9214</v>
      </c>
      <c r="E45" s="2">
        <v>-0.29797950712608701</v>
      </c>
      <c r="F45" s="2">
        <v>2.5377580579299501E-3</v>
      </c>
      <c r="G45" s="1">
        <v>116</v>
      </c>
    </row>
    <row r="46" spans="1:7">
      <c r="A46" s="1" t="s">
        <v>4408</v>
      </c>
      <c r="B46" s="1" t="s">
        <v>119</v>
      </c>
      <c r="C46" s="1">
        <v>8256</v>
      </c>
      <c r="D46" s="1">
        <v>9783</v>
      </c>
      <c r="E46" s="2">
        <v>-0.221498063726148</v>
      </c>
      <c r="F46" s="2">
        <v>3.2615398107369603E-2</v>
      </c>
      <c r="G46" s="1">
        <v>188</v>
      </c>
    </row>
    <row r="47" spans="1:7">
      <c r="A47" s="1" t="s">
        <v>8760</v>
      </c>
      <c r="B47" s="1" t="s">
        <v>953</v>
      </c>
      <c r="C47" s="1">
        <v>12147</v>
      </c>
      <c r="D47" s="1">
        <v>13712</v>
      </c>
      <c r="E47" s="2">
        <v>-0.26820633439473202</v>
      </c>
      <c r="F47" s="2">
        <v>4.2725321947222304E-3</v>
      </c>
      <c r="G47" s="1">
        <v>638</v>
      </c>
    </row>
    <row r="48" spans="1:7">
      <c r="A48" s="1" t="s">
        <v>9534</v>
      </c>
      <c r="B48" s="1" t="s">
        <v>646</v>
      </c>
      <c r="C48" s="1">
        <v>12415</v>
      </c>
      <c r="D48" s="1">
        <v>12775</v>
      </c>
      <c r="E48" s="2">
        <v>-0.24669042063056801</v>
      </c>
      <c r="F48" s="2">
        <v>1.3512328406720901E-2</v>
      </c>
      <c r="G48" s="1">
        <v>360</v>
      </c>
    </row>
    <row r="49" spans="1:7">
      <c r="A49" s="1" t="s">
        <v>9825</v>
      </c>
      <c r="B49" s="1" t="s">
        <v>213</v>
      </c>
      <c r="C49" s="1">
        <v>11447</v>
      </c>
      <c r="D49" s="1">
        <v>12478</v>
      </c>
      <c r="E49" s="2">
        <v>-0.39649673287035597</v>
      </c>
      <c r="F49" s="2">
        <v>1.515118296249E-2</v>
      </c>
      <c r="G49" s="1">
        <v>192</v>
      </c>
    </row>
    <row r="50" spans="1:7">
      <c r="A50" s="1" t="s">
        <v>9826</v>
      </c>
      <c r="B50" s="1" t="s">
        <v>1449</v>
      </c>
      <c r="C50" s="1">
        <v>13174</v>
      </c>
      <c r="D50" s="1">
        <v>14093</v>
      </c>
      <c r="E50" s="2">
        <v>-0.20255191207743301</v>
      </c>
      <c r="F50" s="2">
        <v>7.8654056439081497E-4</v>
      </c>
      <c r="G50" s="1">
        <v>919</v>
      </c>
    </row>
    <row r="51" spans="1:7">
      <c r="A51" s="1" t="s">
        <v>9827</v>
      </c>
      <c r="B51" s="1" t="s">
        <v>953</v>
      </c>
      <c r="C51" s="1">
        <v>12147</v>
      </c>
      <c r="D51" s="1">
        <v>13712</v>
      </c>
      <c r="E51" s="2">
        <v>-0.26820633439473202</v>
      </c>
      <c r="F51" s="2">
        <v>4.2725321947222304E-3</v>
      </c>
      <c r="G51" s="1">
        <v>1088</v>
      </c>
    </row>
    <row r="52" spans="1:7">
      <c r="A52" s="1" t="s">
        <v>7675</v>
      </c>
      <c r="B52" s="1" t="s">
        <v>1833</v>
      </c>
      <c r="C52" s="1">
        <v>13251</v>
      </c>
      <c r="D52" s="1">
        <v>15224</v>
      </c>
      <c r="E52" s="2">
        <v>-0.17899747819683301</v>
      </c>
      <c r="F52" s="2">
        <v>1.2776488192299601E-2</v>
      </c>
      <c r="G52" s="1">
        <v>1763</v>
      </c>
    </row>
    <row r="53" spans="1:7">
      <c r="A53" s="1" t="s">
        <v>8101</v>
      </c>
      <c r="B53" s="1" t="s">
        <v>641</v>
      </c>
      <c r="C53" s="1">
        <v>15137</v>
      </c>
      <c r="D53" s="1">
        <v>15496</v>
      </c>
      <c r="E53" s="2">
        <v>-0.11657017675989199</v>
      </c>
      <c r="F53" s="2">
        <v>4.2778762856649603E-2</v>
      </c>
      <c r="G53" s="1">
        <v>21</v>
      </c>
    </row>
    <row r="54" spans="1:7">
      <c r="A54" s="1" t="s">
        <v>3822</v>
      </c>
      <c r="B54" s="1" t="s">
        <v>1150</v>
      </c>
      <c r="C54" s="1">
        <v>13780</v>
      </c>
      <c r="D54" s="1">
        <v>13889</v>
      </c>
      <c r="E54" s="2">
        <v>-0.15750069773716799</v>
      </c>
      <c r="F54" s="2">
        <v>2.0406205722836301E-2</v>
      </c>
      <c r="G54" s="1">
        <v>109</v>
      </c>
    </row>
    <row r="55" spans="1:7">
      <c r="A55" s="1" t="s">
        <v>5935</v>
      </c>
      <c r="B55" s="1" t="s">
        <v>1660</v>
      </c>
      <c r="C55" s="1">
        <v>13693</v>
      </c>
      <c r="D55" s="1">
        <v>13838</v>
      </c>
      <c r="E55" s="2">
        <v>-0.37505824238230501</v>
      </c>
      <c r="F55" s="2">
        <v>6.3992063339810197E-4</v>
      </c>
      <c r="G55" s="1">
        <v>145</v>
      </c>
    </row>
    <row r="56" spans="1:7">
      <c r="A56" s="1" t="s">
        <v>8799</v>
      </c>
      <c r="B56" s="1" t="s">
        <v>1833</v>
      </c>
      <c r="C56" s="1">
        <v>13251</v>
      </c>
      <c r="D56" s="1">
        <v>15224</v>
      </c>
      <c r="E56" s="2">
        <v>-0.17899747819683301</v>
      </c>
      <c r="F56" s="2">
        <v>1.2776488192299601E-2</v>
      </c>
      <c r="G56" s="1">
        <v>646</v>
      </c>
    </row>
    <row r="57" spans="1:7">
      <c r="A57" s="1" t="s">
        <v>9828</v>
      </c>
      <c r="B57" s="1" t="s">
        <v>2329</v>
      </c>
      <c r="C57" s="1">
        <v>15841</v>
      </c>
      <c r="D57" s="1">
        <v>16249</v>
      </c>
      <c r="E57" s="2">
        <v>-0.18655432127440699</v>
      </c>
      <c r="F57" s="2">
        <v>1.61843738780835E-2</v>
      </c>
      <c r="G57" s="1">
        <v>408</v>
      </c>
    </row>
    <row r="58" spans="1:7">
      <c r="A58" s="1" t="s">
        <v>9271</v>
      </c>
      <c r="B58" s="1" t="s">
        <v>1921</v>
      </c>
      <c r="C58" s="1">
        <v>15331</v>
      </c>
      <c r="D58" s="1">
        <v>16231</v>
      </c>
      <c r="E58" s="2">
        <v>-0.38815022005034799</v>
      </c>
      <c r="F58" s="2">
        <v>3.53655495232797E-2</v>
      </c>
      <c r="G58" s="1">
        <v>242</v>
      </c>
    </row>
    <row r="59" spans="1:7">
      <c r="A59" s="1" t="s">
        <v>8534</v>
      </c>
      <c r="B59" s="1" t="s">
        <v>259</v>
      </c>
      <c r="C59" s="1">
        <v>19698</v>
      </c>
      <c r="D59" s="1">
        <v>21483</v>
      </c>
      <c r="E59" s="2">
        <v>-0.29094225693395298</v>
      </c>
      <c r="F59" s="2">
        <v>2.4164883019219499E-2</v>
      </c>
      <c r="G59" s="1">
        <v>174</v>
      </c>
    </row>
    <row r="60" spans="1:7">
      <c r="A60" s="1" t="s">
        <v>9282</v>
      </c>
      <c r="B60" s="1" t="s">
        <v>117</v>
      </c>
      <c r="C60" s="1">
        <v>18633</v>
      </c>
      <c r="D60" s="1">
        <v>20181</v>
      </c>
      <c r="E60" s="2">
        <v>-0.20964424057179001</v>
      </c>
      <c r="F60" s="2">
        <v>1.5877431218809E-2</v>
      </c>
      <c r="G60" s="1">
        <v>186</v>
      </c>
    </row>
    <row r="61" spans="1:7">
      <c r="A61" s="1" t="s">
        <v>3021</v>
      </c>
      <c r="B61" s="1" t="s">
        <v>977</v>
      </c>
      <c r="C61" s="1">
        <v>21695</v>
      </c>
      <c r="D61" s="1">
        <v>22456</v>
      </c>
      <c r="E61" s="2">
        <v>-0.32387078737821701</v>
      </c>
      <c r="F61" s="2">
        <v>8.1449427086045297E-3</v>
      </c>
      <c r="G61" s="1">
        <v>599</v>
      </c>
    </row>
    <row r="62" spans="1:7">
      <c r="A62" s="1" t="s">
        <v>9544</v>
      </c>
      <c r="B62" s="1" t="s">
        <v>1895</v>
      </c>
      <c r="C62" s="1">
        <v>22875</v>
      </c>
      <c r="D62" s="1">
        <v>23413</v>
      </c>
      <c r="E62" s="2">
        <v>-0.18455894598912501</v>
      </c>
      <c r="F62" s="2">
        <v>3.4757145323646398E-2</v>
      </c>
      <c r="G62" s="1">
        <v>538</v>
      </c>
    </row>
    <row r="63" spans="1:7">
      <c r="A63" s="1" t="s">
        <v>8971</v>
      </c>
      <c r="B63" s="1" t="s">
        <v>1201</v>
      </c>
      <c r="C63" s="1">
        <v>24117</v>
      </c>
      <c r="D63" s="1">
        <v>26874</v>
      </c>
      <c r="E63" s="2">
        <v>-0.163647853866453</v>
      </c>
      <c r="F63" s="2">
        <v>3.0487353688381898E-2</v>
      </c>
      <c r="G63" s="1">
        <v>676</v>
      </c>
    </row>
    <row r="64" spans="1:7">
      <c r="A64" s="1" t="s">
        <v>8714</v>
      </c>
      <c r="B64" s="1" t="s">
        <v>2752</v>
      </c>
      <c r="C64" s="1">
        <v>24639</v>
      </c>
      <c r="D64" s="1">
        <v>24959</v>
      </c>
      <c r="E64" s="2">
        <v>-0.16194527049444599</v>
      </c>
      <c r="F64" s="2">
        <v>4.92355209392445E-2</v>
      </c>
      <c r="G64" s="1">
        <v>161</v>
      </c>
    </row>
    <row r="65" spans="1:7">
      <c r="A65" s="1" t="s">
        <v>9829</v>
      </c>
      <c r="B65" s="1" t="s">
        <v>1895</v>
      </c>
      <c r="C65" s="1">
        <v>22875</v>
      </c>
      <c r="D65" s="1">
        <v>23413</v>
      </c>
      <c r="E65" s="2">
        <v>-0.18455894598912501</v>
      </c>
      <c r="F65" s="2">
        <v>3.4757145323646398E-2</v>
      </c>
      <c r="G65" s="1">
        <v>30</v>
      </c>
    </row>
    <row r="66" spans="1:7">
      <c r="A66" s="1" t="s">
        <v>8972</v>
      </c>
      <c r="B66" s="1" t="s">
        <v>1201</v>
      </c>
      <c r="C66" s="1">
        <v>24117</v>
      </c>
      <c r="D66" s="1">
        <v>26874</v>
      </c>
      <c r="E66" s="2">
        <v>-0.163647853866453</v>
      </c>
      <c r="F66" s="2">
        <v>3.0487353688381898E-2</v>
      </c>
      <c r="G66" s="1">
        <v>1290</v>
      </c>
    </row>
    <row r="67" spans="1:7">
      <c r="A67" s="1" t="s">
        <v>8823</v>
      </c>
      <c r="B67" s="1" t="s">
        <v>1881</v>
      </c>
      <c r="C67" s="1">
        <v>25394</v>
      </c>
      <c r="D67" s="1">
        <v>25964</v>
      </c>
      <c r="E67" s="2">
        <v>-0.25434293417170101</v>
      </c>
      <c r="F67" s="2">
        <v>3.2634582023574298E-2</v>
      </c>
      <c r="G67" s="1">
        <v>366</v>
      </c>
    </row>
    <row r="68" spans="1:7">
      <c r="A68" s="1" t="s">
        <v>8810</v>
      </c>
      <c r="B68" s="1" t="s">
        <v>2341</v>
      </c>
      <c r="C68" s="1">
        <v>25635</v>
      </c>
      <c r="D68" s="1">
        <v>26643</v>
      </c>
      <c r="E68" s="2">
        <v>-0.124717715421758</v>
      </c>
      <c r="F68" s="2">
        <v>1.99485322933824E-2</v>
      </c>
      <c r="G68" s="1">
        <v>808</v>
      </c>
    </row>
    <row r="69" spans="1:7">
      <c r="A69" s="1" t="s">
        <v>8977</v>
      </c>
      <c r="B69" s="1" t="s">
        <v>1193</v>
      </c>
      <c r="C69" s="1">
        <v>26489</v>
      </c>
      <c r="D69" s="1">
        <v>27618</v>
      </c>
      <c r="E69" s="2">
        <v>-0.20859405314856599</v>
      </c>
      <c r="F69" s="2">
        <v>3.8574744648372503E-2</v>
      </c>
      <c r="G69" s="1">
        <v>242</v>
      </c>
    </row>
    <row r="70" spans="1:7">
      <c r="A70" s="1" t="s">
        <v>4885</v>
      </c>
      <c r="B70" s="1" t="s">
        <v>1021</v>
      </c>
      <c r="C70" s="1">
        <v>27608</v>
      </c>
      <c r="D70" s="1">
        <v>28536</v>
      </c>
      <c r="E70" s="2">
        <v>-0.189095561632144</v>
      </c>
      <c r="F70" s="2">
        <v>3.27907939126693E-2</v>
      </c>
      <c r="G70" s="1">
        <v>600</v>
      </c>
    </row>
    <row r="71" spans="1:7">
      <c r="A71" s="1" t="s">
        <v>7726</v>
      </c>
      <c r="B71" s="1" t="s">
        <v>1622</v>
      </c>
      <c r="C71" s="1">
        <v>28517</v>
      </c>
      <c r="D71" s="1">
        <v>30234</v>
      </c>
      <c r="E71" s="2">
        <v>-0.28783943360678199</v>
      </c>
      <c r="F71" s="2">
        <v>2.8092104722258E-2</v>
      </c>
      <c r="G71" s="1">
        <v>1041</v>
      </c>
    </row>
    <row r="72" spans="1:7">
      <c r="A72" s="1" t="s">
        <v>9830</v>
      </c>
      <c r="B72" s="1" t="s">
        <v>214</v>
      </c>
      <c r="C72" s="1">
        <v>31099</v>
      </c>
      <c r="D72" s="1">
        <v>31224</v>
      </c>
      <c r="E72" s="2">
        <v>-0.34979855710547803</v>
      </c>
      <c r="F72" s="2">
        <v>3.0527091800520201E-2</v>
      </c>
      <c r="G72" s="1">
        <v>125</v>
      </c>
    </row>
    <row r="73" spans="1:7">
      <c r="A73" s="1" t="s">
        <v>9831</v>
      </c>
      <c r="B73" s="1" t="s">
        <v>1757</v>
      </c>
      <c r="C73" s="1">
        <v>25202</v>
      </c>
      <c r="D73" s="1">
        <v>29900</v>
      </c>
      <c r="E73" s="2">
        <v>-0.181691005297765</v>
      </c>
      <c r="F73" s="2">
        <v>1.8083581582344199E-2</v>
      </c>
      <c r="G73" s="1">
        <v>578</v>
      </c>
    </row>
    <row r="74" spans="1:7">
      <c r="A74" s="1" t="s">
        <v>4025</v>
      </c>
      <c r="B74" s="1" t="s">
        <v>584</v>
      </c>
      <c r="C74" s="1">
        <v>31131</v>
      </c>
      <c r="D74" s="1">
        <v>31815</v>
      </c>
      <c r="E74" s="2">
        <v>-0.26124223112164802</v>
      </c>
      <c r="F74" s="2">
        <v>2.99269092792603E-3</v>
      </c>
      <c r="G74" s="1">
        <v>684</v>
      </c>
    </row>
    <row r="75" spans="1:7">
      <c r="A75" s="1" t="s">
        <v>4026</v>
      </c>
      <c r="B75" s="1" t="s">
        <v>584</v>
      </c>
      <c r="C75" s="1">
        <v>31131</v>
      </c>
      <c r="D75" s="1">
        <v>31815</v>
      </c>
      <c r="E75" s="2">
        <v>-0.26124223112164802</v>
      </c>
      <c r="F75" s="2">
        <v>2.99269092792603E-3</v>
      </c>
      <c r="G75" s="1">
        <v>628</v>
      </c>
    </row>
    <row r="76" spans="1:7">
      <c r="A76" s="1" t="s">
        <v>4026</v>
      </c>
      <c r="B76" s="1" t="s">
        <v>584</v>
      </c>
      <c r="C76" s="1">
        <v>33017</v>
      </c>
      <c r="D76" s="1">
        <v>33140</v>
      </c>
      <c r="E76" s="2">
        <v>-0.50080086473437802</v>
      </c>
      <c r="F76" s="2">
        <v>5.3851993345921598E-3</v>
      </c>
      <c r="G76" s="1">
        <v>123</v>
      </c>
    </row>
    <row r="77" spans="1:7">
      <c r="A77" s="1" t="s">
        <v>9300</v>
      </c>
      <c r="B77" s="1" t="s">
        <v>2180</v>
      </c>
      <c r="C77" s="1">
        <v>30166</v>
      </c>
      <c r="D77" s="1">
        <v>31928</v>
      </c>
      <c r="E77" s="2">
        <v>-0.32201580091747001</v>
      </c>
      <c r="F77" s="2">
        <v>2.9607634102425701E-2</v>
      </c>
      <c r="G77" s="1">
        <v>165</v>
      </c>
    </row>
    <row r="78" spans="1:7">
      <c r="A78" s="1" t="s">
        <v>8878</v>
      </c>
      <c r="B78" s="1" t="s">
        <v>83</v>
      </c>
      <c r="C78" s="1">
        <v>32557</v>
      </c>
      <c r="D78" s="1">
        <v>32741</v>
      </c>
      <c r="E78" s="2">
        <v>-0.146387957156665</v>
      </c>
      <c r="F78" s="2">
        <v>3.6561803726612802E-2</v>
      </c>
      <c r="G78" s="1">
        <v>184</v>
      </c>
    </row>
    <row r="79" spans="1:7">
      <c r="A79" s="1" t="s">
        <v>9832</v>
      </c>
      <c r="B79" s="1" t="s">
        <v>808</v>
      </c>
      <c r="C79" s="1">
        <v>35299</v>
      </c>
      <c r="D79" s="1">
        <v>36512</v>
      </c>
      <c r="E79" s="2">
        <v>-0.152672686284889</v>
      </c>
      <c r="F79" s="2">
        <v>6.285473116482E-3</v>
      </c>
      <c r="G79" s="1">
        <v>1213</v>
      </c>
    </row>
    <row r="80" spans="1:7">
      <c r="A80" s="1" t="s">
        <v>4458</v>
      </c>
      <c r="B80" s="1" t="s">
        <v>1404</v>
      </c>
      <c r="C80" s="1">
        <v>35830</v>
      </c>
      <c r="D80" s="1">
        <v>36039</v>
      </c>
      <c r="E80" s="2">
        <v>-0.274872367501236</v>
      </c>
      <c r="F80" s="2">
        <v>4.0306778225707003E-2</v>
      </c>
      <c r="G80" s="1">
        <v>209</v>
      </c>
    </row>
    <row r="81" spans="1:7">
      <c r="A81" s="1" t="s">
        <v>9833</v>
      </c>
      <c r="B81" s="1" t="s">
        <v>1349</v>
      </c>
      <c r="C81" s="1">
        <v>35836</v>
      </c>
      <c r="D81" s="1">
        <v>36557</v>
      </c>
      <c r="E81" s="2">
        <v>-0.27455891942616301</v>
      </c>
      <c r="F81" s="2">
        <v>1.90331854344746E-3</v>
      </c>
      <c r="G81" s="1">
        <v>50</v>
      </c>
    </row>
    <row r="82" spans="1:7">
      <c r="A82" s="1" t="s">
        <v>9834</v>
      </c>
      <c r="B82" s="1" t="s">
        <v>951</v>
      </c>
      <c r="C82" s="1">
        <v>36568</v>
      </c>
      <c r="D82" s="1">
        <v>37732</v>
      </c>
      <c r="E82" s="2">
        <v>-0.34591924401187002</v>
      </c>
      <c r="F82" s="2">
        <v>7.1460087862336196E-3</v>
      </c>
      <c r="G82" s="1">
        <v>1164</v>
      </c>
    </row>
    <row r="83" spans="1:7">
      <c r="A83" s="1" t="s">
        <v>9835</v>
      </c>
      <c r="B83" s="1" t="s">
        <v>1841</v>
      </c>
      <c r="C83" s="1">
        <v>36590</v>
      </c>
      <c r="D83" s="1">
        <v>37405</v>
      </c>
      <c r="E83" s="2">
        <v>-0.22428269758741201</v>
      </c>
      <c r="F83" s="2">
        <v>4.8353060793830401E-2</v>
      </c>
      <c r="G83" s="1">
        <v>365</v>
      </c>
    </row>
    <row r="84" spans="1:7">
      <c r="A84" s="1" t="s">
        <v>8950</v>
      </c>
      <c r="B84" s="1" t="s">
        <v>1051</v>
      </c>
      <c r="C84" s="1">
        <v>40004</v>
      </c>
      <c r="D84" s="1">
        <v>43112</v>
      </c>
      <c r="E84" s="2">
        <v>-0.17380643697363601</v>
      </c>
      <c r="F84" s="2">
        <v>4.2826722647161197E-2</v>
      </c>
      <c r="G84" s="1">
        <v>2000</v>
      </c>
    </row>
    <row r="85" spans="1:7">
      <c r="A85" s="1" t="s">
        <v>5209</v>
      </c>
      <c r="B85" s="1" t="s">
        <v>340</v>
      </c>
      <c r="C85" s="1">
        <v>41434</v>
      </c>
      <c r="D85" s="1">
        <v>42309</v>
      </c>
      <c r="E85" s="2">
        <v>-0.441107321125079</v>
      </c>
      <c r="F85" s="2">
        <v>3.9587381368032498E-2</v>
      </c>
      <c r="G85" s="1">
        <v>576</v>
      </c>
    </row>
    <row r="86" spans="1:7">
      <c r="A86" s="1" t="s">
        <v>8585</v>
      </c>
      <c r="B86" s="1" t="s">
        <v>432</v>
      </c>
      <c r="C86" s="1">
        <v>44128</v>
      </c>
      <c r="D86" s="1">
        <v>44345</v>
      </c>
      <c r="E86" s="2">
        <v>-0.47330574411448301</v>
      </c>
      <c r="F86" s="2">
        <v>1.2958735396243801E-2</v>
      </c>
      <c r="G86" s="1">
        <v>217</v>
      </c>
    </row>
    <row r="87" spans="1:7">
      <c r="A87" s="1" t="s">
        <v>6623</v>
      </c>
      <c r="B87" s="1" t="s">
        <v>826</v>
      </c>
      <c r="C87" s="1">
        <v>43140</v>
      </c>
      <c r="D87" s="1">
        <v>43726</v>
      </c>
      <c r="E87" s="2">
        <v>-0.25278420803810597</v>
      </c>
      <c r="F87" s="2">
        <v>4.7096514282425599E-3</v>
      </c>
      <c r="G87" s="1">
        <v>218</v>
      </c>
    </row>
    <row r="88" spans="1:7">
      <c r="A88" s="1" t="s">
        <v>9836</v>
      </c>
      <c r="B88" s="1" t="s">
        <v>272</v>
      </c>
      <c r="C88" s="1">
        <v>43800</v>
      </c>
      <c r="D88" s="1">
        <v>45034</v>
      </c>
      <c r="E88" s="2">
        <v>-0.24970348565019501</v>
      </c>
      <c r="F88" s="2">
        <v>4.8077634568320801E-2</v>
      </c>
      <c r="G88" s="1">
        <v>1067</v>
      </c>
    </row>
    <row r="89" spans="1:7">
      <c r="A89" s="1" t="s">
        <v>9837</v>
      </c>
      <c r="B89" s="1" t="s">
        <v>2171</v>
      </c>
      <c r="C89" s="1">
        <v>43641</v>
      </c>
      <c r="D89" s="1">
        <v>44294</v>
      </c>
      <c r="E89" s="2">
        <v>-0.224008753850965</v>
      </c>
      <c r="F89" s="2">
        <v>3.6886560022362999E-2</v>
      </c>
      <c r="G89" s="1">
        <v>70</v>
      </c>
    </row>
    <row r="90" spans="1:7">
      <c r="A90" s="1" t="s">
        <v>8832</v>
      </c>
      <c r="B90" s="1" t="s">
        <v>2051</v>
      </c>
      <c r="C90" s="1">
        <v>45462</v>
      </c>
      <c r="D90" s="1">
        <v>47306</v>
      </c>
      <c r="E90" s="2">
        <v>-0.178891121098392</v>
      </c>
      <c r="F90" s="2">
        <v>1.3306786447385401E-2</v>
      </c>
      <c r="G90" s="1">
        <v>1098</v>
      </c>
    </row>
    <row r="91" spans="1:7">
      <c r="A91" s="1" t="s">
        <v>9838</v>
      </c>
      <c r="B91" s="1" t="s">
        <v>615</v>
      </c>
      <c r="C91" s="1">
        <v>43576</v>
      </c>
      <c r="D91" s="1">
        <v>45612</v>
      </c>
      <c r="E91" s="2">
        <v>-0.25167641822424103</v>
      </c>
      <c r="F91" s="2">
        <v>2.9378797387698699E-3</v>
      </c>
      <c r="G91" s="1">
        <v>836</v>
      </c>
    </row>
    <row r="92" spans="1:7">
      <c r="A92" s="1" t="s">
        <v>9839</v>
      </c>
      <c r="B92" s="1" t="s">
        <v>463</v>
      </c>
      <c r="C92" s="1">
        <v>45050</v>
      </c>
      <c r="D92" s="1">
        <v>45163</v>
      </c>
      <c r="E92" s="2">
        <v>-0.70633119691247603</v>
      </c>
      <c r="F92" s="2">
        <v>5.1275867455582401E-3</v>
      </c>
      <c r="G92" s="1">
        <v>113</v>
      </c>
    </row>
    <row r="93" spans="1:7">
      <c r="A93" s="1" t="s">
        <v>9840</v>
      </c>
      <c r="B93" s="1" t="s">
        <v>1240</v>
      </c>
      <c r="C93" s="1">
        <v>47252</v>
      </c>
      <c r="D93" s="1">
        <v>47515</v>
      </c>
      <c r="E93" s="2">
        <v>-0.18109608839105301</v>
      </c>
      <c r="F93" s="2">
        <v>1.43660126778281E-2</v>
      </c>
      <c r="G93" s="1">
        <v>263</v>
      </c>
    </row>
    <row r="94" spans="1:7">
      <c r="A94" s="1" t="s">
        <v>9316</v>
      </c>
      <c r="B94" s="1" t="s">
        <v>1466</v>
      </c>
      <c r="C94" s="1">
        <v>48742</v>
      </c>
      <c r="D94" s="1">
        <v>48863</v>
      </c>
      <c r="E94" s="2">
        <v>-0.19011658838367301</v>
      </c>
      <c r="F94" s="2">
        <v>4.4231259369287602E-2</v>
      </c>
      <c r="G94" s="1">
        <v>121</v>
      </c>
    </row>
    <row r="95" spans="1:7">
      <c r="A95" s="1" t="s">
        <v>7475</v>
      </c>
      <c r="B95" s="1" t="s">
        <v>792</v>
      </c>
      <c r="C95" s="1">
        <v>50062</v>
      </c>
      <c r="D95" s="1">
        <v>50933</v>
      </c>
      <c r="E95" s="2">
        <v>-0.177132320702624</v>
      </c>
      <c r="F95" s="2">
        <v>2.0839214117169901E-2</v>
      </c>
      <c r="G95" s="1">
        <v>871</v>
      </c>
    </row>
    <row r="96" spans="1:7">
      <c r="A96" s="1" t="s">
        <v>7987</v>
      </c>
      <c r="B96" s="1" t="s">
        <v>950</v>
      </c>
      <c r="C96" s="1">
        <v>48846</v>
      </c>
      <c r="D96" s="1">
        <v>52750</v>
      </c>
      <c r="E96" s="2">
        <v>-0.134581029055659</v>
      </c>
      <c r="F96" s="2">
        <v>4.0757600256516403E-2</v>
      </c>
      <c r="G96" s="1">
        <v>2000</v>
      </c>
    </row>
    <row r="97" spans="1:7">
      <c r="A97" s="1" t="s">
        <v>9841</v>
      </c>
      <c r="B97" s="1" t="s">
        <v>607</v>
      </c>
      <c r="C97" s="1">
        <v>51940</v>
      </c>
      <c r="D97" s="1">
        <v>52571</v>
      </c>
      <c r="E97" s="2">
        <v>-0.41257948313346898</v>
      </c>
      <c r="F97" s="2">
        <v>8.3271899125487506E-3</v>
      </c>
      <c r="G97" s="1">
        <v>631</v>
      </c>
    </row>
    <row r="98" spans="1:7">
      <c r="A98" s="1" t="s">
        <v>9318</v>
      </c>
      <c r="B98" s="1" t="s">
        <v>544</v>
      </c>
      <c r="C98" s="1">
        <v>51535</v>
      </c>
      <c r="D98" s="1">
        <v>51831</v>
      </c>
      <c r="E98" s="2">
        <v>-0.28935476867639698</v>
      </c>
      <c r="F98" s="2">
        <v>2.6905442477027301E-2</v>
      </c>
      <c r="G98" s="1">
        <v>296</v>
      </c>
    </row>
    <row r="99" spans="1:7">
      <c r="A99" s="1" t="s">
        <v>9842</v>
      </c>
      <c r="B99" s="1" t="s">
        <v>544</v>
      </c>
      <c r="C99" s="1">
        <v>51535</v>
      </c>
      <c r="D99" s="1">
        <v>51831</v>
      </c>
      <c r="E99" s="2">
        <v>-0.28935476867639698</v>
      </c>
      <c r="F99" s="2">
        <v>2.6905442477027301E-2</v>
      </c>
      <c r="G99" s="1">
        <v>111</v>
      </c>
    </row>
    <row r="100" spans="1:7">
      <c r="A100" s="1" t="s">
        <v>7267</v>
      </c>
      <c r="B100" s="1" t="s">
        <v>307</v>
      </c>
      <c r="C100" s="1">
        <v>54095</v>
      </c>
      <c r="D100" s="1">
        <v>54768</v>
      </c>
      <c r="E100" s="2">
        <v>-0.17214071562240299</v>
      </c>
      <c r="F100" s="2">
        <v>3.8876206188731402E-2</v>
      </c>
      <c r="G100" s="1">
        <v>673</v>
      </c>
    </row>
    <row r="101" spans="1:7">
      <c r="A101" s="1" t="s">
        <v>5754</v>
      </c>
      <c r="B101" s="1" t="s">
        <v>260</v>
      </c>
      <c r="C101" s="1">
        <v>52915</v>
      </c>
      <c r="D101" s="1">
        <v>53918</v>
      </c>
      <c r="E101" s="2">
        <v>-0.218830939084421</v>
      </c>
      <c r="F101" s="2">
        <v>3.7679951985398301E-2</v>
      </c>
      <c r="G101" s="1">
        <v>793</v>
      </c>
    </row>
    <row r="102" spans="1:7">
      <c r="A102" s="1" t="s">
        <v>8811</v>
      </c>
      <c r="B102" s="1" t="s">
        <v>1309</v>
      </c>
      <c r="C102" s="1">
        <v>56074</v>
      </c>
      <c r="D102" s="1">
        <v>58582</v>
      </c>
      <c r="E102" s="2">
        <v>-0.31905219813656499</v>
      </c>
      <c r="F102" s="2">
        <v>1.2676457772089599E-2</v>
      </c>
      <c r="G102" s="1">
        <v>274</v>
      </c>
    </row>
    <row r="103" spans="1:7">
      <c r="A103" s="1" t="s">
        <v>4436</v>
      </c>
      <c r="B103" s="1" t="s">
        <v>1309</v>
      </c>
      <c r="C103" s="1">
        <v>56074</v>
      </c>
      <c r="D103" s="1">
        <v>58582</v>
      </c>
      <c r="E103" s="2">
        <v>-0.31905219813656499</v>
      </c>
      <c r="F103" s="2">
        <v>1.2676457772089599E-2</v>
      </c>
      <c r="G103" s="1">
        <v>2000</v>
      </c>
    </row>
    <row r="104" spans="1:7">
      <c r="A104" s="1" t="s">
        <v>4437</v>
      </c>
      <c r="B104" s="1" t="s">
        <v>1309</v>
      </c>
      <c r="C104" s="1">
        <v>56074</v>
      </c>
      <c r="D104" s="1">
        <v>58582</v>
      </c>
      <c r="E104" s="2">
        <v>-0.31905219813656499</v>
      </c>
      <c r="F104" s="2">
        <v>1.2676457772089599E-2</v>
      </c>
      <c r="G104" s="1">
        <v>1558</v>
      </c>
    </row>
    <row r="105" spans="1:7">
      <c r="A105" s="1" t="s">
        <v>9843</v>
      </c>
      <c r="B105" s="1" t="s">
        <v>995</v>
      </c>
      <c r="C105" s="1">
        <v>58863</v>
      </c>
      <c r="D105" s="1">
        <v>58977</v>
      </c>
      <c r="E105" s="2">
        <v>-0.354770008222207</v>
      </c>
      <c r="F105" s="2">
        <v>1.39768532348194E-4</v>
      </c>
      <c r="G105" s="1">
        <v>114</v>
      </c>
    </row>
    <row r="106" spans="1:7">
      <c r="A106" s="1" t="s">
        <v>8454</v>
      </c>
      <c r="B106" s="1" t="s">
        <v>278</v>
      </c>
      <c r="C106" s="1">
        <v>57157</v>
      </c>
      <c r="D106" s="1">
        <v>65621</v>
      </c>
      <c r="E106" s="2">
        <v>-0.34189087103954402</v>
      </c>
      <c r="F106" s="2">
        <v>4.7959790511634999E-5</v>
      </c>
      <c r="G106" s="1">
        <v>2000</v>
      </c>
    </row>
    <row r="107" spans="1:7">
      <c r="A107" s="1" t="s">
        <v>8485</v>
      </c>
      <c r="B107" s="1" t="s">
        <v>332</v>
      </c>
      <c r="C107" s="1">
        <v>60382</v>
      </c>
      <c r="D107" s="1">
        <v>62972</v>
      </c>
      <c r="E107" s="2">
        <v>-0.31653621127058201</v>
      </c>
      <c r="F107" s="2">
        <v>2.9732329557755899E-2</v>
      </c>
      <c r="G107" s="1">
        <v>835</v>
      </c>
    </row>
    <row r="108" spans="1:7">
      <c r="A108" s="1" t="s">
        <v>3701</v>
      </c>
      <c r="B108" s="1" t="s">
        <v>300</v>
      </c>
      <c r="C108" s="1">
        <v>60392</v>
      </c>
      <c r="D108" s="1">
        <v>62420</v>
      </c>
      <c r="E108" s="2">
        <v>-0.29222273345188099</v>
      </c>
      <c r="F108" s="2">
        <v>1.7931480532435901E-2</v>
      </c>
      <c r="G108" s="1">
        <v>925</v>
      </c>
    </row>
    <row r="109" spans="1:7">
      <c r="A109" s="1" t="s">
        <v>8566</v>
      </c>
      <c r="B109" s="1" t="s">
        <v>992</v>
      </c>
      <c r="C109" s="1">
        <v>62323</v>
      </c>
      <c r="D109" s="1">
        <v>63187</v>
      </c>
      <c r="E109" s="2">
        <v>-0.40783768285268301</v>
      </c>
      <c r="F109" s="2">
        <v>1.17104105632124E-2</v>
      </c>
      <c r="G109" s="1">
        <v>749</v>
      </c>
    </row>
    <row r="110" spans="1:7">
      <c r="A110" s="1" t="s">
        <v>9844</v>
      </c>
      <c r="B110" s="1" t="s">
        <v>258</v>
      </c>
      <c r="C110" s="1">
        <v>62189</v>
      </c>
      <c r="D110" s="1">
        <v>62909</v>
      </c>
      <c r="E110" s="2">
        <v>-0.24808795663868399</v>
      </c>
      <c r="F110" s="2">
        <v>4.7471970928145299E-2</v>
      </c>
      <c r="G110" s="1">
        <v>411</v>
      </c>
    </row>
    <row r="111" spans="1:7">
      <c r="A111" s="1" t="s">
        <v>8694</v>
      </c>
      <c r="B111" s="1" t="s">
        <v>1424</v>
      </c>
      <c r="C111" s="1">
        <v>64590</v>
      </c>
      <c r="D111" s="1">
        <v>65733</v>
      </c>
      <c r="E111" s="2">
        <v>-0.283892277108304</v>
      </c>
      <c r="F111" s="2">
        <v>1.3613729106659801E-2</v>
      </c>
      <c r="G111" s="1">
        <v>810</v>
      </c>
    </row>
    <row r="112" spans="1:7">
      <c r="A112" s="1" t="s">
        <v>5449</v>
      </c>
      <c r="B112" s="1" t="s">
        <v>223</v>
      </c>
      <c r="C112" s="1">
        <v>66979</v>
      </c>
      <c r="D112" s="1">
        <v>67613</v>
      </c>
      <c r="E112" s="2">
        <v>-0.21994852014719601</v>
      </c>
      <c r="F112" s="2">
        <v>2.1281814469605798E-2</v>
      </c>
      <c r="G112" s="1">
        <v>405</v>
      </c>
    </row>
    <row r="113" spans="1:7">
      <c r="A113" s="1" t="s">
        <v>8371</v>
      </c>
      <c r="B113" s="1" t="s">
        <v>223</v>
      </c>
      <c r="C113" s="1">
        <v>66979</v>
      </c>
      <c r="D113" s="1">
        <v>67613</v>
      </c>
      <c r="E113" s="2">
        <v>-0.21994852014719601</v>
      </c>
      <c r="F113" s="2">
        <v>2.1281814469605798E-2</v>
      </c>
      <c r="G113" s="1">
        <v>634</v>
      </c>
    </row>
    <row r="114" spans="1:7">
      <c r="A114" s="1" t="s">
        <v>4159</v>
      </c>
      <c r="B114" s="1" t="s">
        <v>175</v>
      </c>
      <c r="C114" s="1">
        <v>66090</v>
      </c>
      <c r="D114" s="1">
        <v>67878</v>
      </c>
      <c r="E114" s="2">
        <v>-0.17426008162069601</v>
      </c>
      <c r="F114" s="2">
        <v>3.0598346346423201E-2</v>
      </c>
      <c r="G114" s="1">
        <v>1628</v>
      </c>
    </row>
    <row r="115" spans="1:7">
      <c r="A115" s="1" t="s">
        <v>2908</v>
      </c>
      <c r="B115" s="1" t="s">
        <v>951</v>
      </c>
      <c r="C115" s="1">
        <v>67581</v>
      </c>
      <c r="D115" s="1">
        <v>68673</v>
      </c>
      <c r="E115" s="2">
        <v>-0.30113159652767502</v>
      </c>
      <c r="F115" s="2">
        <v>4.7396605543055602E-2</v>
      </c>
      <c r="G115" s="1">
        <v>782</v>
      </c>
    </row>
    <row r="116" spans="1:7">
      <c r="A116" s="1" t="s">
        <v>9334</v>
      </c>
      <c r="B116" s="1" t="s">
        <v>384</v>
      </c>
      <c r="C116" s="1">
        <v>67495</v>
      </c>
      <c r="D116" s="1">
        <v>68111</v>
      </c>
      <c r="E116" s="2">
        <v>-0.16323303897275601</v>
      </c>
      <c r="F116" s="2">
        <v>7.1172329119266403E-3</v>
      </c>
      <c r="G116" s="1">
        <v>616</v>
      </c>
    </row>
    <row r="117" spans="1:7">
      <c r="A117" s="1" t="s">
        <v>8464</v>
      </c>
      <c r="B117" s="1" t="s">
        <v>1150</v>
      </c>
      <c r="C117" s="1">
        <v>66712</v>
      </c>
      <c r="D117" s="1">
        <v>67073</v>
      </c>
      <c r="E117" s="2">
        <v>-0.108170372724715</v>
      </c>
      <c r="F117" s="2">
        <v>2.1575054331591299E-2</v>
      </c>
      <c r="G117" s="1">
        <v>322</v>
      </c>
    </row>
    <row r="118" spans="1:7">
      <c r="A118" s="1" t="s">
        <v>9845</v>
      </c>
      <c r="B118" s="1" t="s">
        <v>132</v>
      </c>
      <c r="C118" s="1">
        <v>66382</v>
      </c>
      <c r="D118" s="1">
        <v>69518</v>
      </c>
      <c r="E118" s="2">
        <v>-0.25933656269951899</v>
      </c>
      <c r="F118" s="2">
        <v>3.8751510733401099E-3</v>
      </c>
      <c r="G118" s="1">
        <v>1949</v>
      </c>
    </row>
    <row r="119" spans="1:7">
      <c r="A119" s="1" t="s">
        <v>3434</v>
      </c>
      <c r="B119" s="1" t="s">
        <v>487</v>
      </c>
      <c r="C119" s="1">
        <v>69602</v>
      </c>
      <c r="D119" s="1">
        <v>70576</v>
      </c>
      <c r="E119" s="2">
        <v>-0.23365021412680301</v>
      </c>
      <c r="F119" s="2">
        <v>1.06155570598182E-2</v>
      </c>
      <c r="G119" s="1">
        <v>10</v>
      </c>
    </row>
    <row r="120" spans="1:7">
      <c r="A120" s="1" t="s">
        <v>6726</v>
      </c>
      <c r="B120" s="1" t="s">
        <v>191</v>
      </c>
      <c r="C120" s="1">
        <v>70330</v>
      </c>
      <c r="D120" s="1">
        <v>72666</v>
      </c>
      <c r="E120" s="2">
        <v>-0.55781408825138101</v>
      </c>
      <c r="F120" s="2">
        <v>4.8192738065548704E-3</v>
      </c>
      <c r="G120" s="1">
        <v>641</v>
      </c>
    </row>
    <row r="121" spans="1:7">
      <c r="A121" s="1" t="s">
        <v>8190</v>
      </c>
      <c r="B121" s="1" t="s">
        <v>1491</v>
      </c>
      <c r="C121" s="1">
        <v>70977</v>
      </c>
      <c r="D121" s="1">
        <v>74580</v>
      </c>
      <c r="E121" s="2">
        <v>-0.160452312303456</v>
      </c>
      <c r="F121" s="2">
        <v>3.96531547950199E-2</v>
      </c>
      <c r="G121" s="1">
        <v>2000</v>
      </c>
    </row>
    <row r="122" spans="1:7">
      <c r="A122" s="1" t="s">
        <v>7595</v>
      </c>
      <c r="B122" s="1" t="s">
        <v>1103</v>
      </c>
      <c r="C122" s="1">
        <v>73572</v>
      </c>
      <c r="D122" s="1">
        <v>74572</v>
      </c>
      <c r="E122" s="2">
        <v>-0.29582265691295301</v>
      </c>
      <c r="F122" s="2">
        <v>2.7546733390154302E-2</v>
      </c>
      <c r="G122" s="1">
        <v>1000</v>
      </c>
    </row>
    <row r="123" spans="1:7">
      <c r="A123" s="1" t="s">
        <v>8871</v>
      </c>
      <c r="B123" s="1" t="s">
        <v>946</v>
      </c>
      <c r="C123" s="1">
        <v>74249</v>
      </c>
      <c r="D123" s="1">
        <v>74764</v>
      </c>
      <c r="E123" s="2">
        <v>-0.34404921269153099</v>
      </c>
      <c r="F123" s="2">
        <v>1.1724113360501401E-2</v>
      </c>
      <c r="G123" s="1">
        <v>515</v>
      </c>
    </row>
    <row r="124" spans="1:7">
      <c r="A124" s="1" t="s">
        <v>8376</v>
      </c>
      <c r="B124" s="1" t="s">
        <v>51</v>
      </c>
      <c r="C124" s="1">
        <v>69544</v>
      </c>
      <c r="D124" s="1">
        <v>78341</v>
      </c>
      <c r="E124" s="2">
        <v>-0.13678716940212701</v>
      </c>
      <c r="F124" s="2">
        <v>2.7200052618741601E-3</v>
      </c>
      <c r="G124" s="1">
        <v>2000</v>
      </c>
    </row>
    <row r="125" spans="1:7">
      <c r="A125" s="1" t="s">
        <v>9062</v>
      </c>
      <c r="B125" s="1" t="s">
        <v>832</v>
      </c>
      <c r="C125" s="1">
        <v>73968</v>
      </c>
      <c r="D125" s="1">
        <v>75233</v>
      </c>
      <c r="E125" s="2">
        <v>-0.200604577889156</v>
      </c>
      <c r="F125" s="2">
        <v>7.8681462033659607E-3</v>
      </c>
      <c r="G125" s="1">
        <v>1265</v>
      </c>
    </row>
    <row r="126" spans="1:7">
      <c r="A126" s="1" t="s">
        <v>9846</v>
      </c>
      <c r="B126" s="1" t="s">
        <v>981</v>
      </c>
      <c r="C126" s="1">
        <v>75967</v>
      </c>
      <c r="D126" s="1">
        <v>76343</v>
      </c>
      <c r="E126" s="2">
        <v>-0.28131558533624901</v>
      </c>
      <c r="F126" s="2">
        <v>2.5816070092548701E-2</v>
      </c>
      <c r="G126" s="1">
        <v>376</v>
      </c>
    </row>
    <row r="127" spans="1:7">
      <c r="A127" s="1" t="s">
        <v>9847</v>
      </c>
      <c r="B127" s="1" t="s">
        <v>1023</v>
      </c>
      <c r="C127" s="1">
        <v>74807</v>
      </c>
      <c r="D127" s="1">
        <v>75068</v>
      </c>
      <c r="E127" s="2">
        <v>-0.15569252045697099</v>
      </c>
      <c r="F127" s="2">
        <v>3.0502426765399901E-3</v>
      </c>
      <c r="G127" s="1">
        <v>261</v>
      </c>
    </row>
    <row r="128" spans="1:7">
      <c r="A128" s="1" t="s">
        <v>6510</v>
      </c>
      <c r="B128" s="1" t="s">
        <v>246</v>
      </c>
      <c r="C128" s="1">
        <v>76265</v>
      </c>
      <c r="D128" s="1">
        <v>76599</v>
      </c>
      <c r="E128" s="2">
        <v>-0.29513278239447899</v>
      </c>
      <c r="F128" s="2">
        <v>4.6411374417973704E-3</v>
      </c>
      <c r="G128" s="1">
        <v>334</v>
      </c>
    </row>
    <row r="129" spans="1:7">
      <c r="A129" s="1" t="s">
        <v>9848</v>
      </c>
      <c r="B129" s="1" t="s">
        <v>2059</v>
      </c>
      <c r="C129" s="1">
        <v>75166</v>
      </c>
      <c r="D129" s="1">
        <v>75707</v>
      </c>
      <c r="E129" s="2">
        <v>-0.138540331256332</v>
      </c>
      <c r="F129" s="2">
        <v>2.03431728553067E-2</v>
      </c>
      <c r="G129" s="1">
        <v>507</v>
      </c>
    </row>
    <row r="130" spans="1:7">
      <c r="A130" s="1" t="s">
        <v>3984</v>
      </c>
      <c r="B130" s="1" t="s">
        <v>689</v>
      </c>
      <c r="C130" s="1">
        <v>77020</v>
      </c>
      <c r="D130" s="1">
        <v>77597</v>
      </c>
      <c r="E130" s="2">
        <v>-0.199190052781615</v>
      </c>
      <c r="F130" s="2">
        <v>3.2782572234295898E-2</v>
      </c>
      <c r="G130" s="1">
        <v>577</v>
      </c>
    </row>
    <row r="131" spans="1:7">
      <c r="A131" s="1" t="s">
        <v>8717</v>
      </c>
      <c r="B131" s="1" t="s">
        <v>396</v>
      </c>
      <c r="C131" s="1">
        <v>79483</v>
      </c>
      <c r="D131" s="1">
        <v>79623</v>
      </c>
      <c r="E131" s="2">
        <v>-0.147446225868825</v>
      </c>
      <c r="F131" s="2">
        <v>3.7133210373565699E-2</v>
      </c>
      <c r="G131" s="1">
        <v>10</v>
      </c>
    </row>
    <row r="132" spans="1:7">
      <c r="A132" s="1" t="s">
        <v>9849</v>
      </c>
      <c r="B132" s="1" t="s">
        <v>2187</v>
      </c>
      <c r="C132" s="1">
        <v>78904</v>
      </c>
      <c r="D132" s="1">
        <v>79882</v>
      </c>
      <c r="E132" s="2">
        <v>-0.41542357992141699</v>
      </c>
      <c r="F132" s="2">
        <v>1.35767315539794E-2</v>
      </c>
      <c r="G132" s="1">
        <v>978</v>
      </c>
    </row>
    <row r="133" spans="1:7">
      <c r="A133" s="1" t="s">
        <v>9850</v>
      </c>
      <c r="B133" s="1" t="s">
        <v>578</v>
      </c>
      <c r="C133" s="1">
        <v>81804</v>
      </c>
      <c r="D133" s="1">
        <v>82158</v>
      </c>
      <c r="E133" s="2">
        <v>-9.5174242883172194E-2</v>
      </c>
      <c r="F133" s="2">
        <v>6.2210699692235205E-4</v>
      </c>
      <c r="G133" s="1">
        <v>354</v>
      </c>
    </row>
    <row r="134" spans="1:7">
      <c r="A134" s="1" t="s">
        <v>6144</v>
      </c>
      <c r="B134" s="1" t="s">
        <v>798</v>
      </c>
      <c r="C134" s="1">
        <v>81400</v>
      </c>
      <c r="D134" s="1">
        <v>85872</v>
      </c>
      <c r="E134" s="2">
        <v>-0.17281432855005999</v>
      </c>
      <c r="F134" s="2">
        <v>5.1741762563409701E-3</v>
      </c>
      <c r="G134" s="1">
        <v>1009</v>
      </c>
    </row>
    <row r="135" spans="1:7">
      <c r="A135" s="1" t="s">
        <v>5865</v>
      </c>
      <c r="B135" s="1" t="s">
        <v>2054</v>
      </c>
      <c r="C135" s="1">
        <v>81920</v>
      </c>
      <c r="D135" s="1">
        <v>86137</v>
      </c>
      <c r="E135" s="2">
        <v>-0.27368486597020403</v>
      </c>
      <c r="F135" s="2">
        <v>1.0660776290872E-3</v>
      </c>
      <c r="G135" s="1">
        <v>724</v>
      </c>
    </row>
    <row r="136" spans="1:7">
      <c r="A136" s="1" t="s">
        <v>9851</v>
      </c>
      <c r="B136" s="1" t="s">
        <v>296</v>
      </c>
      <c r="C136" s="1">
        <v>81526</v>
      </c>
      <c r="D136" s="1">
        <v>81846</v>
      </c>
      <c r="E136" s="2">
        <v>-0.40808881124171997</v>
      </c>
      <c r="F136" s="2">
        <v>3.19165554456287E-2</v>
      </c>
      <c r="G136" s="1">
        <v>320</v>
      </c>
    </row>
    <row r="137" spans="1:7">
      <c r="A137" s="1" t="s">
        <v>5301</v>
      </c>
      <c r="B137" s="1" t="s">
        <v>133</v>
      </c>
      <c r="C137" s="1">
        <v>82850</v>
      </c>
      <c r="D137" s="1">
        <v>86000</v>
      </c>
      <c r="E137" s="2">
        <v>-0.39787573365027901</v>
      </c>
      <c r="F137" s="2">
        <v>1.21036808454078E-2</v>
      </c>
      <c r="G137" s="1">
        <v>99</v>
      </c>
    </row>
    <row r="138" spans="1:7">
      <c r="A138" s="1" t="s">
        <v>9852</v>
      </c>
      <c r="B138" s="1" t="s">
        <v>2270</v>
      </c>
      <c r="C138" s="1">
        <v>81746</v>
      </c>
      <c r="D138" s="1">
        <v>82046</v>
      </c>
      <c r="E138" s="2">
        <v>-0.35515270669198401</v>
      </c>
      <c r="F138" s="2">
        <v>4.5409699936145E-2</v>
      </c>
      <c r="G138" s="1">
        <v>300</v>
      </c>
    </row>
    <row r="139" spans="1:7">
      <c r="A139" s="1" t="s">
        <v>5866</v>
      </c>
      <c r="B139" s="1" t="s">
        <v>2054</v>
      </c>
      <c r="C139" s="1">
        <v>81920</v>
      </c>
      <c r="D139" s="1">
        <v>86137</v>
      </c>
      <c r="E139" s="2">
        <v>-0.27368486597020403</v>
      </c>
      <c r="F139" s="2">
        <v>1.0660776290872E-3</v>
      </c>
      <c r="G139" s="1">
        <v>1895</v>
      </c>
    </row>
    <row r="140" spans="1:7">
      <c r="A140" s="1" t="s">
        <v>7339</v>
      </c>
      <c r="B140" s="1" t="s">
        <v>578</v>
      </c>
      <c r="C140" s="1">
        <v>84430</v>
      </c>
      <c r="D140" s="1">
        <v>85012</v>
      </c>
      <c r="E140" s="2">
        <v>-0.18797934199555</v>
      </c>
      <c r="F140" s="2">
        <v>1.7194270038285601E-2</v>
      </c>
      <c r="G140" s="1">
        <v>60</v>
      </c>
    </row>
    <row r="141" spans="1:7">
      <c r="A141" s="1" t="s">
        <v>9853</v>
      </c>
      <c r="B141" s="1" t="s">
        <v>300</v>
      </c>
      <c r="C141" s="1">
        <v>81898</v>
      </c>
      <c r="D141" s="1">
        <v>84057</v>
      </c>
      <c r="E141" s="2">
        <v>-0.127780288917997</v>
      </c>
      <c r="F141" s="2">
        <v>1.6950360246540699E-2</v>
      </c>
      <c r="G141" s="1">
        <v>1521</v>
      </c>
    </row>
    <row r="142" spans="1:7">
      <c r="A142" s="1" t="s">
        <v>5721</v>
      </c>
      <c r="B142" s="1" t="s">
        <v>689</v>
      </c>
      <c r="C142" s="1">
        <v>85219</v>
      </c>
      <c r="D142" s="1">
        <v>85579</v>
      </c>
      <c r="E142" s="2">
        <v>-0.28991967507453598</v>
      </c>
      <c r="F142" s="2">
        <v>2.9004711021707999E-2</v>
      </c>
      <c r="G142" s="1">
        <v>326</v>
      </c>
    </row>
    <row r="143" spans="1:7">
      <c r="A143" s="1" t="s">
        <v>5743</v>
      </c>
      <c r="B143" s="1" t="s">
        <v>1003</v>
      </c>
      <c r="C143" s="1">
        <v>85568</v>
      </c>
      <c r="D143" s="1">
        <v>86837</v>
      </c>
      <c r="E143" s="2">
        <v>-0.23699669348792199</v>
      </c>
      <c r="F143" s="2">
        <v>3.2033029222585503E-2</v>
      </c>
      <c r="G143" s="1">
        <v>121</v>
      </c>
    </row>
    <row r="144" spans="1:7">
      <c r="A144" s="1" t="s">
        <v>7068</v>
      </c>
      <c r="B144" s="1" t="s">
        <v>51</v>
      </c>
      <c r="C144" s="1">
        <v>85228</v>
      </c>
      <c r="D144" s="1">
        <v>91018</v>
      </c>
      <c r="E144" s="2">
        <v>-0.20123296082332101</v>
      </c>
      <c r="F144" s="2">
        <v>6.4882745163597697E-3</v>
      </c>
      <c r="G144" s="1">
        <v>674</v>
      </c>
    </row>
    <row r="145" spans="1:7">
      <c r="A145" s="1" t="s">
        <v>9854</v>
      </c>
      <c r="B145" s="1" t="s">
        <v>708</v>
      </c>
      <c r="C145" s="1">
        <v>82988</v>
      </c>
      <c r="D145" s="1">
        <v>84437</v>
      </c>
      <c r="E145" s="2">
        <v>-0.445187096521584</v>
      </c>
      <c r="F145" s="2">
        <v>1.10293815379472E-2</v>
      </c>
      <c r="G145" s="1">
        <v>442</v>
      </c>
    </row>
    <row r="146" spans="1:7">
      <c r="A146" s="1" t="s">
        <v>9855</v>
      </c>
      <c r="B146" s="1" t="s">
        <v>808</v>
      </c>
      <c r="C146" s="1">
        <v>84264</v>
      </c>
      <c r="D146" s="1">
        <v>85732</v>
      </c>
      <c r="E146" s="2">
        <v>-0.28231451159124898</v>
      </c>
      <c r="F146" s="2">
        <v>4.6311343997763703E-2</v>
      </c>
      <c r="G146" s="1">
        <v>1396</v>
      </c>
    </row>
    <row r="147" spans="1:7">
      <c r="A147" s="1" t="s">
        <v>6826</v>
      </c>
      <c r="B147" s="1" t="s">
        <v>212</v>
      </c>
      <c r="C147" s="1">
        <v>89898</v>
      </c>
      <c r="D147" s="1">
        <v>90086</v>
      </c>
      <c r="E147" s="2">
        <v>-0.24730236070845801</v>
      </c>
      <c r="F147" s="2">
        <v>3.3211469789442803E-2</v>
      </c>
      <c r="G147" s="1">
        <v>188</v>
      </c>
    </row>
    <row r="148" spans="1:7">
      <c r="A148" s="1" t="s">
        <v>4809</v>
      </c>
      <c r="B148" s="1" t="s">
        <v>1402</v>
      </c>
      <c r="C148" s="1">
        <v>89199</v>
      </c>
      <c r="D148" s="1">
        <v>89483</v>
      </c>
      <c r="E148" s="2">
        <v>-0.58395532274297601</v>
      </c>
      <c r="F148" s="2">
        <v>9.0301434134764293E-3</v>
      </c>
      <c r="G148" s="1">
        <v>284</v>
      </c>
    </row>
    <row r="149" spans="1:7">
      <c r="A149" s="1" t="s">
        <v>9856</v>
      </c>
      <c r="B149" s="1" t="s">
        <v>704</v>
      </c>
      <c r="C149" s="1">
        <v>90052</v>
      </c>
      <c r="D149" s="1">
        <v>90360</v>
      </c>
      <c r="E149" s="2">
        <v>-0.24266713129217299</v>
      </c>
      <c r="F149" s="2">
        <v>3.6909854777754297E-2</v>
      </c>
      <c r="G149" s="1">
        <v>308</v>
      </c>
    </row>
    <row r="150" spans="1:7">
      <c r="A150" s="1" t="s">
        <v>8635</v>
      </c>
      <c r="B150" s="1" t="s">
        <v>1235</v>
      </c>
      <c r="C150" s="1">
        <v>94440</v>
      </c>
      <c r="D150" s="1">
        <v>95410</v>
      </c>
      <c r="E150" s="2">
        <v>-0.167174948116358</v>
      </c>
      <c r="F150" s="2">
        <v>3.7603216320579697E-2</v>
      </c>
      <c r="G150" s="1">
        <v>170</v>
      </c>
    </row>
    <row r="151" spans="1:7">
      <c r="A151" s="1" t="s">
        <v>8056</v>
      </c>
      <c r="B151" s="1" t="s">
        <v>1220</v>
      </c>
      <c r="C151" s="1">
        <v>94596</v>
      </c>
      <c r="D151" s="1">
        <v>96324</v>
      </c>
      <c r="E151" s="2">
        <v>-0.188228660298836</v>
      </c>
      <c r="F151" s="2">
        <v>2.41840669354242E-2</v>
      </c>
      <c r="G151" s="1">
        <v>689</v>
      </c>
    </row>
    <row r="152" spans="1:7">
      <c r="A152" s="1" t="s">
        <v>9357</v>
      </c>
      <c r="B152" s="1" t="s">
        <v>352</v>
      </c>
      <c r="C152" s="1">
        <v>93867</v>
      </c>
      <c r="D152" s="1">
        <v>95022</v>
      </c>
      <c r="E152" s="2">
        <v>-0.343216364679505</v>
      </c>
      <c r="F152" s="2">
        <v>1.5992534716036899E-2</v>
      </c>
      <c r="G152" s="1">
        <v>1155</v>
      </c>
    </row>
    <row r="153" spans="1:7">
      <c r="A153" s="1" t="s">
        <v>8057</v>
      </c>
      <c r="B153" s="1" t="s">
        <v>1220</v>
      </c>
      <c r="C153" s="1">
        <v>94596</v>
      </c>
      <c r="D153" s="1">
        <v>96324</v>
      </c>
      <c r="E153" s="2">
        <v>-0.188228660298836</v>
      </c>
      <c r="F153" s="2">
        <v>2.41840669354242E-2</v>
      </c>
      <c r="G153" s="1">
        <v>1267</v>
      </c>
    </row>
    <row r="154" spans="1:7">
      <c r="A154" s="1" t="s">
        <v>9857</v>
      </c>
      <c r="B154" s="1" t="s">
        <v>1373</v>
      </c>
      <c r="C154" s="1">
        <v>92799</v>
      </c>
      <c r="D154" s="1">
        <v>94330</v>
      </c>
      <c r="E154" s="2">
        <v>-0.35799639907064201</v>
      </c>
      <c r="F154" s="2">
        <v>1.29546245570571E-2</v>
      </c>
      <c r="G154" s="1">
        <v>242</v>
      </c>
    </row>
    <row r="155" spans="1:7">
      <c r="A155" s="1" t="s">
        <v>3483</v>
      </c>
      <c r="B155" s="1" t="s">
        <v>133</v>
      </c>
      <c r="C155" s="1">
        <v>97940</v>
      </c>
      <c r="D155" s="1">
        <v>100527</v>
      </c>
      <c r="E155" s="2">
        <v>-0.28191841633856901</v>
      </c>
      <c r="F155" s="2">
        <v>2.0175998728380402E-2</v>
      </c>
      <c r="G155" s="1">
        <v>441</v>
      </c>
    </row>
    <row r="156" spans="1:7">
      <c r="A156" s="1" t="s">
        <v>5004</v>
      </c>
      <c r="B156" s="1" t="s">
        <v>1308</v>
      </c>
      <c r="C156" s="1">
        <v>94657</v>
      </c>
      <c r="D156" s="1">
        <v>101331</v>
      </c>
      <c r="E156" s="2">
        <v>-0.244531379782023</v>
      </c>
      <c r="F156" s="2">
        <v>6.4677203204262105E-4</v>
      </c>
      <c r="G156" s="1">
        <v>2000</v>
      </c>
    </row>
    <row r="157" spans="1:7">
      <c r="A157" s="1" t="s">
        <v>9858</v>
      </c>
      <c r="B157" s="1" t="s">
        <v>2459</v>
      </c>
      <c r="C157" s="1">
        <v>100107</v>
      </c>
      <c r="D157" s="1">
        <v>101275</v>
      </c>
      <c r="E157" s="2">
        <v>-0.20390379057594701</v>
      </c>
      <c r="F157" s="2">
        <v>4.29555289416782E-2</v>
      </c>
      <c r="G157" s="1">
        <v>1168</v>
      </c>
    </row>
    <row r="158" spans="1:7">
      <c r="A158" s="1" t="s">
        <v>8665</v>
      </c>
      <c r="B158" s="1" t="s">
        <v>934</v>
      </c>
      <c r="C158" s="1">
        <v>101672</v>
      </c>
      <c r="D158" s="1">
        <v>102616</v>
      </c>
      <c r="E158" s="2">
        <v>-0.25028846759562701</v>
      </c>
      <c r="F158" s="2">
        <v>1.1244515455385099E-2</v>
      </c>
      <c r="G158" s="1">
        <v>62</v>
      </c>
    </row>
    <row r="159" spans="1:7">
      <c r="A159" s="1" t="s">
        <v>9859</v>
      </c>
      <c r="B159" s="1" t="s">
        <v>1471</v>
      </c>
      <c r="C159" s="1">
        <v>103621</v>
      </c>
      <c r="D159" s="1">
        <v>103701</v>
      </c>
      <c r="E159" s="2">
        <v>-0.26446683836813001</v>
      </c>
      <c r="F159" s="2">
        <v>1.28669266544072E-3</v>
      </c>
      <c r="G159" s="1">
        <v>80</v>
      </c>
    </row>
    <row r="160" spans="1:7">
      <c r="A160" s="1" t="s">
        <v>9860</v>
      </c>
      <c r="B160" s="1" t="s">
        <v>929</v>
      </c>
      <c r="C160" s="1">
        <v>105635</v>
      </c>
      <c r="D160" s="1">
        <v>105977</v>
      </c>
      <c r="E160" s="2">
        <v>-0.21045928822139301</v>
      </c>
      <c r="F160" s="2">
        <v>4.34789757981194E-2</v>
      </c>
      <c r="G160" s="1">
        <v>342</v>
      </c>
    </row>
    <row r="161" spans="1:7">
      <c r="A161" s="1" t="s">
        <v>9861</v>
      </c>
      <c r="B161" s="1" t="s">
        <v>2057</v>
      </c>
      <c r="C161" s="1">
        <v>108573</v>
      </c>
      <c r="D161" s="1">
        <v>109050</v>
      </c>
      <c r="E161" s="2">
        <v>-0.22151277140829301</v>
      </c>
      <c r="F161" s="2">
        <v>1.7791712000087698E-2</v>
      </c>
      <c r="G161" s="1">
        <v>477</v>
      </c>
    </row>
    <row r="162" spans="1:7">
      <c r="A162" s="1" t="s">
        <v>9862</v>
      </c>
      <c r="B162" s="1" t="s">
        <v>965</v>
      </c>
      <c r="C162" s="1">
        <v>107215</v>
      </c>
      <c r="D162" s="1">
        <v>107689</v>
      </c>
      <c r="E162" s="2">
        <v>-0.47548886183167999</v>
      </c>
      <c r="F162" s="2">
        <v>1.79575158472851E-2</v>
      </c>
      <c r="G162" s="1">
        <v>82</v>
      </c>
    </row>
    <row r="163" spans="1:7">
      <c r="A163" s="1" t="s">
        <v>9863</v>
      </c>
      <c r="B163" s="1" t="s">
        <v>837</v>
      </c>
      <c r="C163" s="1">
        <v>110002</v>
      </c>
      <c r="D163" s="1">
        <v>110775</v>
      </c>
      <c r="E163" s="2">
        <v>-9.4270079127941594E-2</v>
      </c>
      <c r="F163" s="2">
        <v>3.7508667019285298E-2</v>
      </c>
      <c r="G163" s="1">
        <v>773</v>
      </c>
    </row>
    <row r="164" spans="1:7">
      <c r="A164" s="1" t="s">
        <v>9864</v>
      </c>
      <c r="B164" s="1" t="s">
        <v>1427</v>
      </c>
      <c r="C164" s="1">
        <v>116236</v>
      </c>
      <c r="D164" s="1">
        <v>116382</v>
      </c>
      <c r="E164" s="2">
        <v>-0.21106495056976099</v>
      </c>
      <c r="F164" s="2">
        <v>3.0425691100581301E-2</v>
      </c>
      <c r="G164" s="1">
        <v>146</v>
      </c>
    </row>
    <row r="165" spans="1:7">
      <c r="A165" s="1" t="s">
        <v>5882</v>
      </c>
      <c r="B165" s="1" t="s">
        <v>377</v>
      </c>
      <c r="C165" s="1">
        <v>117281</v>
      </c>
      <c r="D165" s="1">
        <v>120053</v>
      </c>
      <c r="E165" s="2">
        <v>-0.177432140985681</v>
      </c>
      <c r="F165" s="2">
        <v>9.4754843253701797E-3</v>
      </c>
      <c r="G165" s="1">
        <v>1373</v>
      </c>
    </row>
    <row r="166" spans="1:7">
      <c r="A166" s="1" t="s">
        <v>7793</v>
      </c>
      <c r="B166" s="1" t="s">
        <v>743</v>
      </c>
      <c r="C166" s="1">
        <v>116443</v>
      </c>
      <c r="D166" s="1">
        <v>117676</v>
      </c>
      <c r="E166" s="2">
        <v>-0.33828709533520901</v>
      </c>
      <c r="F166" s="2">
        <v>3.6505622257727702E-2</v>
      </c>
      <c r="G166" s="1">
        <v>351</v>
      </c>
    </row>
    <row r="167" spans="1:7">
      <c r="A167" s="1" t="s">
        <v>9865</v>
      </c>
      <c r="B167" s="1" t="s">
        <v>826</v>
      </c>
      <c r="C167" s="1">
        <v>119134</v>
      </c>
      <c r="D167" s="1">
        <v>119565</v>
      </c>
      <c r="E167" s="2">
        <v>-0.37457890512201097</v>
      </c>
      <c r="F167" s="2">
        <v>7.3816968996050798E-3</v>
      </c>
      <c r="G167" s="1">
        <v>431</v>
      </c>
    </row>
    <row r="168" spans="1:7">
      <c r="A168" s="1" t="s">
        <v>9375</v>
      </c>
      <c r="B168" s="1" t="s">
        <v>1505</v>
      </c>
      <c r="C168" s="1">
        <v>116447</v>
      </c>
      <c r="D168" s="1">
        <v>120660</v>
      </c>
      <c r="E168" s="2">
        <v>-0.149397790170337</v>
      </c>
      <c r="F168" s="2">
        <v>7.5598332643625902E-3</v>
      </c>
      <c r="G168" s="1">
        <v>1616</v>
      </c>
    </row>
    <row r="169" spans="1:7">
      <c r="A169" s="1" t="s">
        <v>3871</v>
      </c>
      <c r="B169" s="1" t="s">
        <v>1634</v>
      </c>
      <c r="C169" s="1">
        <v>120596</v>
      </c>
      <c r="D169" s="1">
        <v>121190</v>
      </c>
      <c r="E169" s="2">
        <v>-0.24482347128867599</v>
      </c>
      <c r="F169" s="2">
        <v>2.32646092373297E-2</v>
      </c>
      <c r="G169" s="1">
        <v>594</v>
      </c>
    </row>
    <row r="170" spans="1:7">
      <c r="A170" s="1" t="s">
        <v>5263</v>
      </c>
      <c r="B170" s="1" t="s">
        <v>482</v>
      </c>
      <c r="C170" s="1">
        <v>119942</v>
      </c>
      <c r="D170" s="1">
        <v>120717</v>
      </c>
      <c r="E170" s="2">
        <v>-0.25627094561191699</v>
      </c>
      <c r="F170" s="2">
        <v>4.3103519152399801E-2</v>
      </c>
      <c r="G170" s="1">
        <v>756</v>
      </c>
    </row>
    <row r="171" spans="1:7">
      <c r="A171" s="1" t="s">
        <v>9866</v>
      </c>
      <c r="B171" s="1" t="s">
        <v>570</v>
      </c>
      <c r="C171" s="1">
        <v>122205</v>
      </c>
      <c r="D171" s="1">
        <v>122399</v>
      </c>
      <c r="E171" s="2">
        <v>-0.62764151805536195</v>
      </c>
      <c r="F171" s="2">
        <v>3.7093472261427399E-3</v>
      </c>
      <c r="G171" s="1">
        <v>194</v>
      </c>
    </row>
    <row r="172" spans="1:7">
      <c r="A172" s="1" t="s">
        <v>9378</v>
      </c>
      <c r="B172" s="1" t="s">
        <v>559</v>
      </c>
      <c r="C172" s="1">
        <v>120627</v>
      </c>
      <c r="D172" s="1">
        <v>121973</v>
      </c>
      <c r="E172" s="2">
        <v>-0.165243865223729</v>
      </c>
      <c r="F172" s="2">
        <v>4.2168988377287303E-2</v>
      </c>
      <c r="G172" s="1">
        <v>518</v>
      </c>
    </row>
    <row r="173" spans="1:7">
      <c r="A173" s="1" t="s">
        <v>4589</v>
      </c>
      <c r="B173" s="1" t="s">
        <v>1609</v>
      </c>
      <c r="C173" s="1">
        <v>121722</v>
      </c>
      <c r="D173" s="1">
        <v>123297</v>
      </c>
      <c r="E173" s="2">
        <v>-0.36086090079441502</v>
      </c>
      <c r="F173" s="2">
        <v>1.02962818829836E-2</v>
      </c>
      <c r="G173" s="1">
        <v>740</v>
      </c>
    </row>
    <row r="174" spans="1:7">
      <c r="A174" s="1" t="s">
        <v>5872</v>
      </c>
      <c r="B174" s="1" t="s">
        <v>175</v>
      </c>
      <c r="C174" s="1">
        <v>124064</v>
      </c>
      <c r="D174" s="1">
        <v>124639</v>
      </c>
      <c r="E174" s="2">
        <v>-0.18229607127387101</v>
      </c>
      <c r="F174" s="2">
        <v>3.22097953076141E-2</v>
      </c>
      <c r="G174" s="1">
        <v>575</v>
      </c>
    </row>
    <row r="175" spans="1:7">
      <c r="A175" s="1" t="s">
        <v>9867</v>
      </c>
      <c r="B175" s="1" t="s">
        <v>735</v>
      </c>
      <c r="C175" s="1">
        <v>122860</v>
      </c>
      <c r="D175" s="1">
        <v>124762</v>
      </c>
      <c r="E175" s="2">
        <v>-0.28279640484866397</v>
      </c>
      <c r="F175" s="2">
        <v>1.6146006045674201E-2</v>
      </c>
      <c r="G175" s="1">
        <v>68</v>
      </c>
    </row>
    <row r="176" spans="1:7">
      <c r="A176" s="1" t="s">
        <v>8667</v>
      </c>
      <c r="B176" s="1" t="s">
        <v>1253</v>
      </c>
      <c r="C176" s="1">
        <v>128294</v>
      </c>
      <c r="D176" s="1">
        <v>130561</v>
      </c>
      <c r="E176" s="2">
        <v>-0.20558032485435301</v>
      </c>
      <c r="F176" s="2">
        <v>1.49333084855942E-2</v>
      </c>
      <c r="G176" s="1">
        <v>303</v>
      </c>
    </row>
    <row r="177" spans="1:7">
      <c r="A177" s="1" t="s">
        <v>9381</v>
      </c>
      <c r="B177" s="1" t="s">
        <v>685</v>
      </c>
      <c r="C177" s="1">
        <v>126815</v>
      </c>
      <c r="D177" s="1">
        <v>127122</v>
      </c>
      <c r="E177" s="2">
        <v>-0.38650334016106502</v>
      </c>
      <c r="F177" s="2">
        <v>9.3562699889555394E-3</v>
      </c>
      <c r="G177" s="1">
        <v>66</v>
      </c>
    </row>
    <row r="178" spans="1:7">
      <c r="A178" s="1" t="s">
        <v>8926</v>
      </c>
      <c r="B178" s="1" t="s">
        <v>459</v>
      </c>
      <c r="C178" s="1">
        <v>129004</v>
      </c>
      <c r="D178" s="1">
        <v>131657</v>
      </c>
      <c r="E178" s="2">
        <v>-0.15825309449504199</v>
      </c>
      <c r="F178" s="2">
        <v>4.5586466021173597E-2</v>
      </c>
      <c r="G178" s="1">
        <v>660</v>
      </c>
    </row>
    <row r="179" spans="1:7">
      <c r="A179" s="1" t="s">
        <v>5851</v>
      </c>
      <c r="B179" s="1" t="s">
        <v>154</v>
      </c>
      <c r="C179" s="1">
        <v>129794</v>
      </c>
      <c r="D179" s="1">
        <v>129989</v>
      </c>
      <c r="E179" s="2">
        <v>-0.24043015775198701</v>
      </c>
      <c r="F179" s="2">
        <v>1.77711578041541E-2</v>
      </c>
      <c r="G179" s="1">
        <v>195</v>
      </c>
    </row>
    <row r="180" spans="1:7">
      <c r="A180" s="1" t="s">
        <v>4604</v>
      </c>
      <c r="B180" s="1" t="s">
        <v>339</v>
      </c>
      <c r="C180" s="1">
        <v>131499</v>
      </c>
      <c r="D180" s="1">
        <v>131746</v>
      </c>
      <c r="E180" s="2">
        <v>-0.42519678239520298</v>
      </c>
      <c r="F180" s="2">
        <v>1.64433567468463E-4</v>
      </c>
      <c r="G180" s="1">
        <v>146</v>
      </c>
    </row>
    <row r="181" spans="1:7">
      <c r="A181" s="1" t="s">
        <v>9384</v>
      </c>
      <c r="B181" s="1" t="s">
        <v>84</v>
      </c>
      <c r="C181" s="1">
        <v>126186</v>
      </c>
      <c r="D181" s="1">
        <v>131754</v>
      </c>
      <c r="E181" s="2">
        <v>-0.34287934529688502</v>
      </c>
      <c r="F181" s="2">
        <v>2.6172342822063701E-4</v>
      </c>
      <c r="G181" s="1">
        <v>1368</v>
      </c>
    </row>
    <row r="182" spans="1:7">
      <c r="A182" s="1" t="s">
        <v>9868</v>
      </c>
      <c r="B182" s="1" t="s">
        <v>1116</v>
      </c>
      <c r="C182" s="1">
        <v>134090</v>
      </c>
      <c r="D182" s="1">
        <v>134156</v>
      </c>
      <c r="E182" s="2">
        <v>-0.43129452789727801</v>
      </c>
      <c r="F182" s="2">
        <v>2.5510497713003101E-2</v>
      </c>
      <c r="G182" s="1">
        <v>66</v>
      </c>
    </row>
    <row r="183" spans="1:7">
      <c r="A183" s="1" t="s">
        <v>7433</v>
      </c>
      <c r="B183" s="1" t="s">
        <v>767</v>
      </c>
      <c r="C183" s="1">
        <v>135664</v>
      </c>
      <c r="D183" s="1">
        <v>135913</v>
      </c>
      <c r="E183" s="2">
        <v>-0.35834566330668</v>
      </c>
      <c r="F183" s="2">
        <v>2.11721920912935E-2</v>
      </c>
      <c r="G183" s="1">
        <v>100</v>
      </c>
    </row>
    <row r="184" spans="1:7">
      <c r="A184" s="1" t="s">
        <v>8500</v>
      </c>
      <c r="B184" s="1" t="s">
        <v>1283</v>
      </c>
      <c r="C184" s="1">
        <v>134929</v>
      </c>
      <c r="D184" s="1">
        <v>137716</v>
      </c>
      <c r="E184" s="2">
        <v>-0.298435616751004</v>
      </c>
      <c r="F184" s="2">
        <v>2.00499329933213E-2</v>
      </c>
      <c r="G184" s="1">
        <v>1429</v>
      </c>
    </row>
    <row r="185" spans="1:7">
      <c r="A185" s="1" t="s">
        <v>4087</v>
      </c>
      <c r="B185" s="1" t="s">
        <v>815</v>
      </c>
      <c r="C185" s="1">
        <v>132449</v>
      </c>
      <c r="D185" s="1">
        <v>139663</v>
      </c>
      <c r="E185" s="2">
        <v>-0.10474360866424701</v>
      </c>
      <c r="F185" s="2">
        <v>8.38748222062052E-3</v>
      </c>
      <c r="G185" s="1">
        <v>2000</v>
      </c>
    </row>
    <row r="186" spans="1:7">
      <c r="A186" s="1" t="s">
        <v>7184</v>
      </c>
      <c r="B186" s="1" t="s">
        <v>644</v>
      </c>
      <c r="C186" s="1">
        <v>140663</v>
      </c>
      <c r="D186" s="1">
        <v>142264</v>
      </c>
      <c r="E186" s="2">
        <v>-0.21343452106451699</v>
      </c>
      <c r="F186" s="2">
        <v>4.1407112848016799E-2</v>
      </c>
      <c r="G186" s="1">
        <v>907</v>
      </c>
    </row>
    <row r="187" spans="1:7">
      <c r="A187" s="1" t="s">
        <v>9869</v>
      </c>
      <c r="B187" s="1" t="s">
        <v>1143</v>
      </c>
      <c r="C187" s="1">
        <v>141519</v>
      </c>
      <c r="D187" s="1">
        <v>141572</v>
      </c>
      <c r="E187" s="2">
        <v>-0.50682908259250403</v>
      </c>
      <c r="F187" s="2">
        <v>3.2519478526346401E-2</v>
      </c>
      <c r="G187" s="1">
        <v>53</v>
      </c>
    </row>
    <row r="188" spans="1:7">
      <c r="A188" s="1" t="s">
        <v>8684</v>
      </c>
      <c r="B188" s="1" t="s">
        <v>1067</v>
      </c>
      <c r="C188" s="1">
        <v>143470</v>
      </c>
      <c r="D188" s="1">
        <v>144361</v>
      </c>
      <c r="E188" s="2">
        <v>-0.15047484103516301</v>
      </c>
      <c r="F188" s="2">
        <v>3.16562022971369E-2</v>
      </c>
      <c r="G188" s="1">
        <v>854</v>
      </c>
    </row>
    <row r="189" spans="1:7">
      <c r="A189" s="1" t="s">
        <v>6024</v>
      </c>
      <c r="B189" s="1" t="s">
        <v>1130</v>
      </c>
      <c r="C189" s="1">
        <v>144207</v>
      </c>
      <c r="D189" s="1">
        <v>144725</v>
      </c>
      <c r="E189" s="2">
        <v>-0.33659075043453102</v>
      </c>
      <c r="F189" s="2">
        <v>2.6170972542334799E-2</v>
      </c>
      <c r="G189" s="1">
        <v>507</v>
      </c>
    </row>
    <row r="190" spans="1:7">
      <c r="A190" s="1" t="s">
        <v>9870</v>
      </c>
      <c r="B190" s="1" t="s">
        <v>29</v>
      </c>
      <c r="C190" s="1">
        <v>143795</v>
      </c>
      <c r="D190" s="1">
        <v>144260</v>
      </c>
      <c r="E190" s="2">
        <v>-0.38070083668205701</v>
      </c>
      <c r="F190" s="2">
        <v>4.4335400628684303E-2</v>
      </c>
      <c r="G190" s="1">
        <v>465</v>
      </c>
    </row>
    <row r="191" spans="1:7">
      <c r="A191" s="1" t="s">
        <v>9871</v>
      </c>
      <c r="B191" s="1" t="s">
        <v>29</v>
      </c>
      <c r="C191" s="1">
        <v>143795</v>
      </c>
      <c r="D191" s="1">
        <v>144260</v>
      </c>
      <c r="E191" s="2">
        <v>-0.38070083668205701</v>
      </c>
      <c r="F191" s="2">
        <v>4.4335400628684303E-2</v>
      </c>
      <c r="G191" s="1">
        <v>465</v>
      </c>
    </row>
    <row r="192" spans="1:7">
      <c r="A192" s="1" t="s">
        <v>4037</v>
      </c>
      <c r="B192" s="1" t="s">
        <v>1106</v>
      </c>
      <c r="C192" s="1">
        <v>147519</v>
      </c>
      <c r="D192" s="1">
        <v>148440</v>
      </c>
      <c r="E192" s="2">
        <v>-0.24980158593122601</v>
      </c>
      <c r="F192" s="2">
        <v>3.90118638818929E-2</v>
      </c>
      <c r="G192" s="1">
        <v>297</v>
      </c>
    </row>
    <row r="193" spans="1:7">
      <c r="A193" s="1" t="s">
        <v>7850</v>
      </c>
      <c r="B193" s="1" t="s">
        <v>1258</v>
      </c>
      <c r="C193" s="1">
        <v>146440</v>
      </c>
      <c r="D193" s="1">
        <v>147517</v>
      </c>
      <c r="E193" s="2">
        <v>-0.33804418349400001</v>
      </c>
      <c r="F193" s="2">
        <v>1.11540769932774E-2</v>
      </c>
      <c r="G193" s="1">
        <v>254</v>
      </c>
    </row>
    <row r="194" spans="1:7">
      <c r="A194" s="1" t="s">
        <v>9872</v>
      </c>
      <c r="B194" s="1" t="s">
        <v>1419</v>
      </c>
      <c r="C194" s="1">
        <v>148517</v>
      </c>
      <c r="D194" s="1">
        <v>148669</v>
      </c>
      <c r="E194" s="2">
        <v>-0.12669043541200001</v>
      </c>
      <c r="F194" s="2">
        <v>3.4853064904669599E-2</v>
      </c>
      <c r="G194" s="1">
        <v>152</v>
      </c>
    </row>
    <row r="195" spans="1:7">
      <c r="A195" s="1" t="s">
        <v>8939</v>
      </c>
      <c r="B195" s="1" t="s">
        <v>831</v>
      </c>
      <c r="C195" s="1">
        <v>148908</v>
      </c>
      <c r="D195" s="1">
        <v>150079</v>
      </c>
      <c r="E195" s="2">
        <v>-0.28050560610988101</v>
      </c>
      <c r="F195" s="2">
        <v>1.9784098725913898E-2</v>
      </c>
      <c r="G195" s="1">
        <v>923</v>
      </c>
    </row>
    <row r="196" spans="1:7">
      <c r="A196" s="1" t="s">
        <v>9873</v>
      </c>
      <c r="B196" s="1" t="s">
        <v>831</v>
      </c>
      <c r="C196" s="1">
        <v>148908</v>
      </c>
      <c r="D196" s="1">
        <v>150079</v>
      </c>
      <c r="E196" s="2">
        <v>-0.28050560610988101</v>
      </c>
      <c r="F196" s="2">
        <v>1.9784098725913898E-2</v>
      </c>
      <c r="G196" s="1">
        <v>1171</v>
      </c>
    </row>
    <row r="197" spans="1:7">
      <c r="A197" s="1" t="s">
        <v>9874</v>
      </c>
      <c r="B197" s="1" t="s">
        <v>1618</v>
      </c>
      <c r="C197" s="1">
        <v>149571</v>
      </c>
      <c r="D197" s="1">
        <v>149677</v>
      </c>
      <c r="E197" s="2">
        <v>-0.32671982077448702</v>
      </c>
      <c r="F197" s="2">
        <v>4.1868897116657401E-2</v>
      </c>
      <c r="G197" s="1">
        <v>89</v>
      </c>
    </row>
    <row r="198" spans="1:7">
      <c r="A198" s="1" t="s">
        <v>7441</v>
      </c>
      <c r="B198" s="1" t="s">
        <v>490</v>
      </c>
      <c r="C198" s="1">
        <v>153526</v>
      </c>
      <c r="D198" s="1">
        <v>155867</v>
      </c>
      <c r="E198" s="2">
        <v>-0.216212041213654</v>
      </c>
      <c r="F198" s="2">
        <v>3.6010951275593402E-2</v>
      </c>
      <c r="G198" s="1">
        <v>105</v>
      </c>
    </row>
    <row r="199" spans="1:7">
      <c r="A199" s="1" t="s">
        <v>9875</v>
      </c>
      <c r="B199" s="1" t="s">
        <v>2793</v>
      </c>
      <c r="C199" s="1">
        <v>152068</v>
      </c>
      <c r="D199" s="1">
        <v>152607</v>
      </c>
      <c r="E199" s="2">
        <v>-0.163755276929544</v>
      </c>
      <c r="F199" s="2">
        <v>4.9217707302768803E-2</v>
      </c>
      <c r="G199" s="1">
        <v>539</v>
      </c>
    </row>
    <row r="200" spans="1:7">
      <c r="A200" s="1" t="s">
        <v>8357</v>
      </c>
      <c r="B200" s="1" t="s">
        <v>495</v>
      </c>
      <c r="C200" s="1">
        <v>152095</v>
      </c>
      <c r="D200" s="1">
        <v>152260</v>
      </c>
      <c r="E200" s="2">
        <v>-0.24899645904305501</v>
      </c>
      <c r="F200" s="2">
        <v>4.9971361153665898E-2</v>
      </c>
      <c r="G200" s="1">
        <v>165</v>
      </c>
    </row>
    <row r="201" spans="1:7">
      <c r="A201" s="1" t="s">
        <v>8211</v>
      </c>
      <c r="B201" s="1" t="s">
        <v>891</v>
      </c>
      <c r="C201" s="1">
        <v>157429</v>
      </c>
      <c r="D201" s="1">
        <v>158559</v>
      </c>
      <c r="E201" s="2">
        <v>-0.28666593723355099</v>
      </c>
      <c r="F201" s="2">
        <v>3.3179953355677999E-2</v>
      </c>
      <c r="G201" s="1">
        <v>65</v>
      </c>
    </row>
    <row r="202" spans="1:7">
      <c r="A202" s="1" t="s">
        <v>9876</v>
      </c>
      <c r="B202" s="1" t="s">
        <v>18</v>
      </c>
      <c r="C202" s="1">
        <v>157533</v>
      </c>
      <c r="D202" s="1">
        <v>157863</v>
      </c>
      <c r="E202" s="2">
        <v>-0.43310665351250299</v>
      </c>
      <c r="F202" s="2">
        <v>1.55143070906495E-2</v>
      </c>
      <c r="G202" s="1">
        <v>330</v>
      </c>
    </row>
    <row r="203" spans="1:7">
      <c r="A203" s="1" t="s">
        <v>7048</v>
      </c>
      <c r="B203" s="1" t="s">
        <v>707</v>
      </c>
      <c r="C203" s="1">
        <v>158858</v>
      </c>
      <c r="D203" s="1">
        <v>159755</v>
      </c>
      <c r="E203" s="2">
        <v>-0.42093551520837602</v>
      </c>
      <c r="F203" s="2">
        <v>3.9544902696436499E-2</v>
      </c>
      <c r="G203" s="1">
        <v>415</v>
      </c>
    </row>
    <row r="204" spans="1:7">
      <c r="A204" s="1" t="s">
        <v>9877</v>
      </c>
      <c r="B204" s="1" t="s">
        <v>1164</v>
      </c>
      <c r="C204" s="1">
        <v>158108</v>
      </c>
      <c r="D204" s="1">
        <v>158262</v>
      </c>
      <c r="E204" s="2">
        <v>-0.43544826146526</v>
      </c>
      <c r="F204" s="2">
        <v>3.4644782385876302E-2</v>
      </c>
      <c r="G204" s="1">
        <v>154</v>
      </c>
    </row>
    <row r="205" spans="1:7">
      <c r="A205" s="1" t="s">
        <v>6002</v>
      </c>
      <c r="B205" s="1" t="s">
        <v>1042</v>
      </c>
      <c r="C205" s="1">
        <v>161869</v>
      </c>
      <c r="D205" s="1">
        <v>162537</v>
      </c>
      <c r="E205" s="2">
        <v>-0.16042132628804401</v>
      </c>
      <c r="F205" s="2">
        <v>5.2481713617017801E-4</v>
      </c>
      <c r="G205" s="1">
        <v>510</v>
      </c>
    </row>
    <row r="206" spans="1:7">
      <c r="A206" s="1" t="s">
        <v>5927</v>
      </c>
      <c r="B206" s="1" t="s">
        <v>1060</v>
      </c>
      <c r="C206" s="1">
        <v>162767</v>
      </c>
      <c r="D206" s="1">
        <v>163500</v>
      </c>
      <c r="E206" s="2">
        <v>-0.22084968108934899</v>
      </c>
      <c r="F206" s="2">
        <v>4.9911068845594098E-2</v>
      </c>
      <c r="G206" s="1">
        <v>733</v>
      </c>
    </row>
    <row r="207" spans="1:7">
      <c r="A207" s="1" t="s">
        <v>9878</v>
      </c>
      <c r="B207" s="1" t="s">
        <v>1555</v>
      </c>
      <c r="C207" s="1">
        <v>161987</v>
      </c>
      <c r="D207" s="1">
        <v>162624</v>
      </c>
      <c r="E207" s="2">
        <v>-0.33927266563699399</v>
      </c>
      <c r="F207" s="2">
        <v>8.2175675342364401E-3</v>
      </c>
      <c r="G207" s="1">
        <v>637</v>
      </c>
    </row>
    <row r="208" spans="1:7">
      <c r="A208" s="1" t="s">
        <v>7130</v>
      </c>
      <c r="B208" s="1" t="s">
        <v>956</v>
      </c>
      <c r="C208" s="1">
        <v>163787</v>
      </c>
      <c r="D208" s="1">
        <v>164285</v>
      </c>
      <c r="E208" s="2">
        <v>-0.29465217552807199</v>
      </c>
      <c r="F208" s="2">
        <v>4.1282417392686503E-2</v>
      </c>
      <c r="G208" s="1">
        <v>498</v>
      </c>
    </row>
    <row r="209" spans="1:7">
      <c r="A209" s="1" t="s">
        <v>9879</v>
      </c>
      <c r="B209" s="1" t="s">
        <v>569</v>
      </c>
      <c r="C209" s="1">
        <v>162367</v>
      </c>
      <c r="D209" s="1">
        <v>163296</v>
      </c>
      <c r="E209" s="2">
        <v>-0.24486004050079299</v>
      </c>
      <c r="F209" s="2">
        <v>3.1382146351356201E-2</v>
      </c>
      <c r="G209" s="1">
        <v>727</v>
      </c>
    </row>
    <row r="210" spans="1:7">
      <c r="A210" s="1" t="s">
        <v>4630</v>
      </c>
      <c r="B210" s="1" t="s">
        <v>718</v>
      </c>
      <c r="C210" s="1">
        <v>165548</v>
      </c>
      <c r="D210" s="1">
        <v>165636</v>
      </c>
      <c r="E210" s="2">
        <v>-0.28810847767665199</v>
      </c>
      <c r="F210" s="2">
        <v>4.5184974060604698E-2</v>
      </c>
      <c r="G210" s="1">
        <v>88</v>
      </c>
    </row>
    <row r="211" spans="1:7">
      <c r="A211" s="1" t="s">
        <v>9110</v>
      </c>
      <c r="B211" s="1" t="s">
        <v>250</v>
      </c>
      <c r="C211" s="1">
        <v>166326</v>
      </c>
      <c r="D211" s="1">
        <v>166796</v>
      </c>
      <c r="E211" s="2">
        <v>-0.278826740897757</v>
      </c>
      <c r="F211" s="2">
        <v>4.1544140820907197E-2</v>
      </c>
      <c r="G211" s="1">
        <v>470</v>
      </c>
    </row>
    <row r="212" spans="1:7">
      <c r="A212" s="1" t="s">
        <v>9635</v>
      </c>
      <c r="B212" s="1" t="s">
        <v>995</v>
      </c>
      <c r="C212" s="1">
        <v>167042</v>
      </c>
      <c r="D212" s="1">
        <v>168388</v>
      </c>
      <c r="E212" s="2">
        <v>-0.20816567486590801</v>
      </c>
      <c r="F212" s="2">
        <v>8.3381521503799808E-3</v>
      </c>
      <c r="G212" s="1">
        <v>1119</v>
      </c>
    </row>
    <row r="213" spans="1:7">
      <c r="A213" s="1" t="s">
        <v>9880</v>
      </c>
      <c r="B213" s="1" t="s">
        <v>368</v>
      </c>
      <c r="C213" s="1">
        <v>169142</v>
      </c>
      <c r="D213" s="1">
        <v>169666</v>
      </c>
      <c r="E213" s="2">
        <v>-0.21521212683271901</v>
      </c>
      <c r="F213" s="2">
        <v>2.5337842467161201E-2</v>
      </c>
      <c r="G213" s="1">
        <v>524</v>
      </c>
    </row>
    <row r="214" spans="1:7">
      <c r="A214" s="1" t="s">
        <v>8113</v>
      </c>
      <c r="B214" s="1" t="s">
        <v>1147</v>
      </c>
      <c r="C214" s="1">
        <v>169662</v>
      </c>
      <c r="D214" s="1">
        <v>170353</v>
      </c>
      <c r="E214" s="2">
        <v>-0.40642503913272698</v>
      </c>
      <c r="F214" s="2">
        <v>2.4307392111025498E-2</v>
      </c>
      <c r="G214" s="1">
        <v>384</v>
      </c>
    </row>
    <row r="215" spans="1:7">
      <c r="A215" s="1" t="s">
        <v>9395</v>
      </c>
      <c r="B215" s="1" t="s">
        <v>5</v>
      </c>
      <c r="C215" s="1">
        <v>172050</v>
      </c>
      <c r="D215" s="1">
        <v>172585</v>
      </c>
      <c r="E215" s="2">
        <v>-0.30843047151978897</v>
      </c>
      <c r="F215" s="2">
        <v>1.7355963046296299E-2</v>
      </c>
      <c r="G215" s="1">
        <v>535</v>
      </c>
    </row>
    <row r="216" spans="1:7">
      <c r="A216" s="1" t="s">
        <v>8341</v>
      </c>
      <c r="B216" s="1" t="s">
        <v>1016</v>
      </c>
      <c r="C216" s="1">
        <v>169945</v>
      </c>
      <c r="D216" s="1">
        <v>171364</v>
      </c>
      <c r="E216" s="2">
        <v>-0.177683200875805</v>
      </c>
      <c r="F216" s="2">
        <v>3.6734458972454601E-2</v>
      </c>
      <c r="G216" s="1">
        <v>428</v>
      </c>
    </row>
    <row r="217" spans="1:7">
      <c r="A217" s="1" t="s">
        <v>9881</v>
      </c>
      <c r="B217" s="1" t="s">
        <v>662</v>
      </c>
      <c r="C217" s="1">
        <v>172280</v>
      </c>
      <c r="D217" s="1">
        <v>172618</v>
      </c>
      <c r="E217" s="2">
        <v>-0.41907108046899899</v>
      </c>
      <c r="F217" s="2">
        <v>4.3725626149322102E-3</v>
      </c>
      <c r="G217" s="1">
        <v>119</v>
      </c>
    </row>
    <row r="218" spans="1:7">
      <c r="A218" s="1" t="s">
        <v>8494</v>
      </c>
      <c r="B218" s="1" t="s">
        <v>859</v>
      </c>
      <c r="C218" s="1">
        <v>171632</v>
      </c>
      <c r="D218" s="1">
        <v>176545</v>
      </c>
      <c r="E218" s="2">
        <v>-0.198830206360391</v>
      </c>
      <c r="F218" s="2">
        <v>2.6092866597787302E-2</v>
      </c>
      <c r="G218" s="1">
        <v>2000</v>
      </c>
    </row>
    <row r="219" spans="1:7">
      <c r="A219" s="1" t="s">
        <v>9882</v>
      </c>
      <c r="B219" s="1" t="s">
        <v>1269</v>
      </c>
      <c r="C219" s="1">
        <v>176116</v>
      </c>
      <c r="D219" s="1">
        <v>176381</v>
      </c>
      <c r="E219" s="2">
        <v>-0.270434234029656</v>
      </c>
      <c r="F219" s="2">
        <v>1.3964520717259199E-2</v>
      </c>
      <c r="G219" s="1">
        <v>265</v>
      </c>
    </row>
    <row r="220" spans="1:7">
      <c r="A220" s="1" t="s">
        <v>9640</v>
      </c>
      <c r="B220" s="1" t="s">
        <v>839</v>
      </c>
      <c r="C220" s="1">
        <v>178989</v>
      </c>
      <c r="D220" s="1">
        <v>179160</v>
      </c>
      <c r="E220" s="2">
        <v>-0.30654524255093402</v>
      </c>
      <c r="F220" s="2">
        <v>3.3988418395731301E-2</v>
      </c>
      <c r="G220" s="1">
        <v>171</v>
      </c>
    </row>
    <row r="221" spans="1:7">
      <c r="A221" s="1" t="s">
        <v>3385</v>
      </c>
      <c r="B221" s="1" t="s">
        <v>974</v>
      </c>
      <c r="C221" s="1">
        <v>180253</v>
      </c>
      <c r="D221" s="1">
        <v>180733</v>
      </c>
      <c r="E221" s="2">
        <v>-0.32923313378933999</v>
      </c>
      <c r="F221" s="2">
        <v>3.4821548470904899E-2</v>
      </c>
      <c r="G221" s="1">
        <v>321</v>
      </c>
    </row>
    <row r="222" spans="1:7">
      <c r="A222" s="1" t="s">
        <v>9883</v>
      </c>
      <c r="B222" s="1" t="s">
        <v>2024</v>
      </c>
      <c r="C222" s="1">
        <v>181084</v>
      </c>
      <c r="D222" s="1">
        <v>181190</v>
      </c>
      <c r="E222" s="2">
        <v>-0.28332864897256599</v>
      </c>
      <c r="F222" s="2">
        <v>4.6630619174598299E-2</v>
      </c>
      <c r="G222" s="1">
        <v>106</v>
      </c>
    </row>
    <row r="223" spans="1:7">
      <c r="A223" s="1" t="s">
        <v>8621</v>
      </c>
      <c r="B223" s="1" t="s">
        <v>490</v>
      </c>
      <c r="C223" s="1">
        <v>183772</v>
      </c>
      <c r="D223" s="1">
        <v>184076</v>
      </c>
      <c r="E223" s="2">
        <v>-0.28211956349132999</v>
      </c>
      <c r="F223" s="2">
        <v>2.6505320796187299E-2</v>
      </c>
      <c r="G223" s="1">
        <v>57</v>
      </c>
    </row>
    <row r="224" spans="1:7">
      <c r="A224" s="1" t="s">
        <v>9884</v>
      </c>
      <c r="B224" s="1" t="s">
        <v>2001</v>
      </c>
      <c r="C224" s="1">
        <v>183330</v>
      </c>
      <c r="D224" s="1">
        <v>184520</v>
      </c>
      <c r="E224" s="2">
        <v>-0.42921069631035502</v>
      </c>
      <c r="F224" s="2">
        <v>1.037575810726E-2</v>
      </c>
      <c r="G224" s="1">
        <v>1190</v>
      </c>
    </row>
    <row r="225" spans="1:7">
      <c r="A225" s="1" t="s">
        <v>8304</v>
      </c>
      <c r="B225" s="1" t="s">
        <v>646</v>
      </c>
      <c r="C225" s="1">
        <v>184191</v>
      </c>
      <c r="D225" s="1">
        <v>185064</v>
      </c>
      <c r="E225" s="2">
        <v>-0.43688289549694798</v>
      </c>
      <c r="F225" s="2">
        <v>3.6230196032217998E-2</v>
      </c>
      <c r="G225" s="1">
        <v>781</v>
      </c>
    </row>
    <row r="226" spans="1:7">
      <c r="A226" s="1" t="s">
        <v>9885</v>
      </c>
      <c r="B226" s="1" t="s">
        <v>28</v>
      </c>
      <c r="C226" s="1">
        <v>181641</v>
      </c>
      <c r="D226" s="1">
        <v>183160</v>
      </c>
      <c r="E226" s="2">
        <v>-0.33433419283096899</v>
      </c>
      <c r="F226" s="2">
        <v>8.4532556476078994E-3</v>
      </c>
      <c r="G226" s="1">
        <v>144</v>
      </c>
    </row>
    <row r="227" spans="1:7">
      <c r="A227" s="1" t="s">
        <v>5323</v>
      </c>
      <c r="B227" s="1" t="s">
        <v>445</v>
      </c>
      <c r="C227" s="1">
        <v>185707</v>
      </c>
      <c r="D227" s="1">
        <v>187907</v>
      </c>
      <c r="E227" s="2">
        <v>-0.21334103225381401</v>
      </c>
      <c r="F227" s="2">
        <v>3.51586372842152E-2</v>
      </c>
      <c r="G227" s="1">
        <v>2000</v>
      </c>
    </row>
    <row r="228" spans="1:7">
      <c r="A228" s="1" t="s">
        <v>9886</v>
      </c>
      <c r="B228" s="1" t="s">
        <v>1193</v>
      </c>
      <c r="C228" s="1">
        <v>187688</v>
      </c>
      <c r="D228" s="1">
        <v>188345</v>
      </c>
      <c r="E228" s="2">
        <v>-0.27160707993628203</v>
      </c>
      <c r="F228" s="2">
        <v>1.3387632951390701E-3</v>
      </c>
      <c r="G228" s="1">
        <v>657</v>
      </c>
    </row>
    <row r="229" spans="1:7">
      <c r="A229" s="1" t="s">
        <v>9887</v>
      </c>
      <c r="B229" s="1" t="s">
        <v>497</v>
      </c>
      <c r="C229" s="1">
        <v>187645</v>
      </c>
      <c r="D229" s="1">
        <v>188003</v>
      </c>
      <c r="E229" s="2">
        <v>-0.27560382365842501</v>
      </c>
      <c r="F229" s="2">
        <v>3.2589362792520497E-2</v>
      </c>
      <c r="G229" s="1">
        <v>358</v>
      </c>
    </row>
    <row r="230" spans="1:7">
      <c r="A230" s="1" t="s">
        <v>8312</v>
      </c>
      <c r="B230" s="1" t="s">
        <v>445</v>
      </c>
      <c r="C230" s="1">
        <v>185707</v>
      </c>
      <c r="D230" s="1">
        <v>187907</v>
      </c>
      <c r="E230" s="2">
        <v>-0.21334103225381401</v>
      </c>
      <c r="F230" s="2">
        <v>3.51586372842152E-2</v>
      </c>
      <c r="G230" s="1">
        <v>462</v>
      </c>
    </row>
    <row r="231" spans="1:7">
      <c r="A231" s="1" t="s">
        <v>8470</v>
      </c>
      <c r="B231" s="1" t="s">
        <v>570</v>
      </c>
      <c r="C231" s="1">
        <v>188887</v>
      </c>
      <c r="D231" s="1">
        <v>190303</v>
      </c>
      <c r="E231" s="2">
        <v>-0.270824325427651</v>
      </c>
      <c r="F231" s="2">
        <v>3.5808149875715602E-2</v>
      </c>
      <c r="G231" s="1">
        <v>1154</v>
      </c>
    </row>
    <row r="232" spans="1:7">
      <c r="A232" s="1" t="s">
        <v>9888</v>
      </c>
      <c r="B232" s="1" t="s">
        <v>679</v>
      </c>
      <c r="C232" s="1">
        <v>188108</v>
      </c>
      <c r="D232" s="1">
        <v>192255</v>
      </c>
      <c r="E232" s="2">
        <v>-0.257824364795951</v>
      </c>
      <c r="F232" s="2">
        <v>2.39072704301856E-2</v>
      </c>
      <c r="G232" s="1">
        <v>181</v>
      </c>
    </row>
    <row r="233" spans="1:7">
      <c r="A233" s="1" t="s">
        <v>8378</v>
      </c>
      <c r="B233" s="1" t="s">
        <v>456</v>
      </c>
      <c r="C233" s="1">
        <v>192152</v>
      </c>
      <c r="D233" s="1">
        <v>195519</v>
      </c>
      <c r="E233" s="2">
        <v>-0.134386808313775</v>
      </c>
      <c r="F233" s="2">
        <v>4.3035005165954598E-2</v>
      </c>
      <c r="G233" s="1">
        <v>2000</v>
      </c>
    </row>
    <row r="234" spans="1:7">
      <c r="A234" s="1" t="s">
        <v>9889</v>
      </c>
      <c r="B234" s="1" t="s">
        <v>678</v>
      </c>
      <c r="C234" s="1">
        <v>190579</v>
      </c>
      <c r="D234" s="1">
        <v>193125</v>
      </c>
      <c r="E234" s="2">
        <v>-0.38288252200037598</v>
      </c>
      <c r="F234" s="2">
        <v>6.5965266149431703E-3</v>
      </c>
      <c r="G234" s="1">
        <v>572</v>
      </c>
    </row>
    <row r="235" spans="1:7">
      <c r="A235" s="1" t="s">
        <v>9890</v>
      </c>
      <c r="B235" s="1" t="s">
        <v>29</v>
      </c>
      <c r="C235" s="1">
        <v>193733</v>
      </c>
      <c r="D235" s="1">
        <v>194465</v>
      </c>
      <c r="E235" s="2">
        <v>-0.15582586140417901</v>
      </c>
      <c r="F235" s="2">
        <v>8.8807829230259094E-3</v>
      </c>
      <c r="G235" s="1">
        <v>732</v>
      </c>
    </row>
    <row r="236" spans="1:7">
      <c r="A236" s="1" t="s">
        <v>7169</v>
      </c>
      <c r="B236" s="1" t="s">
        <v>1583</v>
      </c>
      <c r="C236" s="1">
        <v>196930</v>
      </c>
      <c r="D236" s="1">
        <v>198045</v>
      </c>
      <c r="E236" s="2">
        <v>-0.15254749361481099</v>
      </c>
      <c r="F236" s="2">
        <v>3.1728827122768803E-2</v>
      </c>
      <c r="G236" s="1">
        <v>1115</v>
      </c>
    </row>
    <row r="237" spans="1:7">
      <c r="A237" s="1" t="s">
        <v>9891</v>
      </c>
      <c r="B237" s="1" t="s">
        <v>81</v>
      </c>
      <c r="C237" s="1">
        <v>199295</v>
      </c>
      <c r="D237" s="1">
        <v>199689</v>
      </c>
      <c r="E237" s="2">
        <v>-0.392249522007244</v>
      </c>
      <c r="F237" s="2">
        <v>2.4823987568822301E-2</v>
      </c>
      <c r="G237" s="1">
        <v>394</v>
      </c>
    </row>
    <row r="238" spans="1:7">
      <c r="A238" s="1" t="s">
        <v>8518</v>
      </c>
      <c r="B238" s="1" t="s">
        <v>317</v>
      </c>
      <c r="C238" s="1">
        <v>201484</v>
      </c>
      <c r="D238" s="1">
        <v>201640</v>
      </c>
      <c r="E238" s="2">
        <v>-0.246476802154424</v>
      </c>
      <c r="F238" s="2">
        <v>2.3094694550945601E-2</v>
      </c>
      <c r="G238" s="1">
        <v>156</v>
      </c>
    </row>
    <row r="239" spans="1:7">
      <c r="A239" s="1" t="s">
        <v>5112</v>
      </c>
      <c r="B239" s="1" t="s">
        <v>609</v>
      </c>
      <c r="C239" s="1">
        <v>203016</v>
      </c>
      <c r="D239" s="1">
        <v>203716</v>
      </c>
      <c r="E239" s="2">
        <v>-0.19620875147097699</v>
      </c>
      <c r="F239" s="2">
        <v>3.9869658992186703E-2</v>
      </c>
      <c r="G239" s="1">
        <v>557</v>
      </c>
    </row>
    <row r="240" spans="1:7">
      <c r="A240" s="1" t="s">
        <v>8922</v>
      </c>
      <c r="B240" s="1" t="s">
        <v>1468</v>
      </c>
      <c r="C240" s="1">
        <v>205180</v>
      </c>
      <c r="D240" s="1">
        <v>205637</v>
      </c>
      <c r="E240" s="2">
        <v>-0.38792409407621797</v>
      </c>
      <c r="F240" s="2">
        <v>1.3480811972956201E-2</v>
      </c>
      <c r="G240" s="1">
        <v>36</v>
      </c>
    </row>
    <row r="241" spans="1:7">
      <c r="A241" s="1" t="s">
        <v>3839</v>
      </c>
      <c r="B241" s="1" t="s">
        <v>324</v>
      </c>
      <c r="C241" s="1">
        <v>206140</v>
      </c>
      <c r="D241" s="1">
        <v>207328</v>
      </c>
      <c r="E241" s="2">
        <v>-0.29042982896643399</v>
      </c>
      <c r="F241" s="2">
        <v>2.09707609711446E-2</v>
      </c>
      <c r="G241" s="1">
        <v>1188</v>
      </c>
    </row>
    <row r="242" spans="1:7">
      <c r="A242" s="1" t="s">
        <v>5322</v>
      </c>
      <c r="B242" s="1" t="s">
        <v>670</v>
      </c>
      <c r="C242" s="1">
        <v>206619</v>
      </c>
      <c r="D242" s="1">
        <v>208356</v>
      </c>
      <c r="E242" s="2">
        <v>-0.27099983773878</v>
      </c>
      <c r="F242" s="2">
        <v>3.0111897042662299E-2</v>
      </c>
      <c r="G242" s="1">
        <v>977</v>
      </c>
    </row>
    <row r="243" spans="1:7">
      <c r="A243" s="1" t="s">
        <v>9892</v>
      </c>
      <c r="B243" s="1" t="s">
        <v>118</v>
      </c>
      <c r="C243" s="1">
        <v>213274</v>
      </c>
      <c r="D243" s="1">
        <v>213404</v>
      </c>
      <c r="E243" s="2">
        <v>-0.41802634287171803</v>
      </c>
      <c r="F243" s="2">
        <v>1.66488987061819E-2</v>
      </c>
      <c r="G243" s="1">
        <v>130</v>
      </c>
    </row>
    <row r="244" spans="1:7">
      <c r="A244" s="1" t="s">
        <v>4054</v>
      </c>
      <c r="B244" s="1" t="s">
        <v>770</v>
      </c>
      <c r="C244" s="1">
        <v>212321</v>
      </c>
      <c r="D244" s="1">
        <v>213308</v>
      </c>
      <c r="E244" s="2">
        <v>-0.25476731272158898</v>
      </c>
      <c r="F244" s="2">
        <v>3.9829920880048497E-2</v>
      </c>
      <c r="G244" s="1">
        <v>987</v>
      </c>
    </row>
    <row r="245" spans="1:7">
      <c r="A245" s="1" t="s">
        <v>6771</v>
      </c>
      <c r="B245" s="1" t="s">
        <v>3</v>
      </c>
      <c r="C245" s="1">
        <v>215666</v>
      </c>
      <c r="D245" s="1">
        <v>217931</v>
      </c>
      <c r="E245" s="2">
        <v>-0.159520097616457</v>
      </c>
      <c r="F245" s="2">
        <v>3.9037899196741999E-2</v>
      </c>
      <c r="G245" s="1">
        <v>1842</v>
      </c>
    </row>
    <row r="246" spans="1:7">
      <c r="A246" s="1" t="s">
        <v>9893</v>
      </c>
      <c r="B246" s="1" t="s">
        <v>989</v>
      </c>
      <c r="C246" s="1">
        <v>218045</v>
      </c>
      <c r="D246" s="1">
        <v>218661</v>
      </c>
      <c r="E246" s="2">
        <v>-0.26299724343067599</v>
      </c>
      <c r="F246" s="2">
        <v>3.1250599497381397E-2</v>
      </c>
      <c r="G246" s="1">
        <v>616</v>
      </c>
    </row>
    <row r="247" spans="1:7">
      <c r="A247" s="1" t="s">
        <v>8368</v>
      </c>
      <c r="B247" s="1" t="s">
        <v>1288</v>
      </c>
      <c r="C247" s="1">
        <v>223357</v>
      </c>
      <c r="D247" s="1">
        <v>223757</v>
      </c>
      <c r="E247" s="2">
        <v>-0.62922905583212696</v>
      </c>
      <c r="F247" s="2">
        <v>5.8182077289257797E-3</v>
      </c>
      <c r="G247" s="1">
        <v>400</v>
      </c>
    </row>
    <row r="248" spans="1:7">
      <c r="A248" s="1" t="s">
        <v>8292</v>
      </c>
      <c r="B248" s="1" t="s">
        <v>492</v>
      </c>
      <c r="C248" s="1">
        <v>223774</v>
      </c>
      <c r="D248" s="1">
        <v>224258</v>
      </c>
      <c r="E248" s="2">
        <v>-0.172600005869082</v>
      </c>
      <c r="F248" s="2">
        <v>2.87799851461677E-2</v>
      </c>
      <c r="G248" s="1">
        <v>401</v>
      </c>
    </row>
    <row r="249" spans="1:7">
      <c r="A249" s="1" t="s">
        <v>9894</v>
      </c>
      <c r="B249" s="1" t="s">
        <v>497</v>
      </c>
      <c r="C249" s="1">
        <v>223151</v>
      </c>
      <c r="D249" s="1">
        <v>223293</v>
      </c>
      <c r="E249" s="2">
        <v>-0.21137449864539301</v>
      </c>
      <c r="F249" s="2">
        <v>2.9470606129535299E-2</v>
      </c>
      <c r="G249" s="1">
        <v>142</v>
      </c>
    </row>
    <row r="250" spans="1:7">
      <c r="A250" s="1" t="s">
        <v>4274</v>
      </c>
      <c r="B250" s="1" t="s">
        <v>271</v>
      </c>
      <c r="C250" s="1">
        <v>228971</v>
      </c>
      <c r="D250" s="1">
        <v>233471</v>
      </c>
      <c r="E250" s="2">
        <v>-0.23236338257061001</v>
      </c>
      <c r="F250" s="2">
        <v>9.4371164929608706E-3</v>
      </c>
      <c r="G250" s="1">
        <v>513</v>
      </c>
    </row>
    <row r="251" spans="1:7">
      <c r="A251" s="1" t="s">
        <v>8643</v>
      </c>
      <c r="B251" s="1" t="s">
        <v>975</v>
      </c>
      <c r="C251" s="1">
        <v>229586</v>
      </c>
      <c r="D251" s="1">
        <v>231319</v>
      </c>
      <c r="E251" s="2">
        <v>-0.469395485829324</v>
      </c>
      <c r="F251" s="2">
        <v>4.0121790462304997E-3</v>
      </c>
      <c r="G251" s="1">
        <v>329</v>
      </c>
    </row>
    <row r="252" spans="1:7">
      <c r="A252" s="1" t="s">
        <v>2898</v>
      </c>
      <c r="B252" s="1" t="s">
        <v>1574</v>
      </c>
      <c r="C252" s="1">
        <v>230102</v>
      </c>
      <c r="D252" s="1">
        <v>230229</v>
      </c>
      <c r="E252" s="2">
        <v>-0.151080833060595</v>
      </c>
      <c r="F252" s="2">
        <v>4.95876828295728E-2</v>
      </c>
      <c r="G252" s="1">
        <v>127</v>
      </c>
    </row>
    <row r="253" spans="1:7">
      <c r="A253" s="1" t="s">
        <v>8558</v>
      </c>
      <c r="B253" s="1" t="s">
        <v>943</v>
      </c>
      <c r="C253" s="1">
        <v>228088</v>
      </c>
      <c r="D253" s="1">
        <v>234465</v>
      </c>
      <c r="E253" s="2">
        <v>-0.12348149675770501</v>
      </c>
      <c r="F253" s="2">
        <v>2.3043994200976199E-2</v>
      </c>
      <c r="G253" s="1">
        <v>2000</v>
      </c>
    </row>
    <row r="254" spans="1:7">
      <c r="A254" s="1" t="s">
        <v>8946</v>
      </c>
      <c r="B254" s="1" t="s">
        <v>37</v>
      </c>
      <c r="C254" s="1">
        <v>229929</v>
      </c>
      <c r="D254" s="1">
        <v>231779</v>
      </c>
      <c r="E254" s="2">
        <v>-0.216798570420765</v>
      </c>
      <c r="F254" s="2">
        <v>3.4004861752478202E-2</v>
      </c>
      <c r="G254" s="1">
        <v>1136</v>
      </c>
    </row>
    <row r="255" spans="1:7">
      <c r="A255" s="1" t="s">
        <v>9895</v>
      </c>
      <c r="B255" s="1" t="s">
        <v>37</v>
      </c>
      <c r="C255" s="1">
        <v>229929</v>
      </c>
      <c r="D255" s="1">
        <v>231779</v>
      </c>
      <c r="E255" s="2">
        <v>-0.216798570420765</v>
      </c>
      <c r="F255" s="2">
        <v>3.4004861752478202E-2</v>
      </c>
      <c r="G255" s="1">
        <v>1051</v>
      </c>
    </row>
    <row r="256" spans="1:7">
      <c r="A256" s="1" t="s">
        <v>6011</v>
      </c>
      <c r="B256" s="1" t="s">
        <v>1103</v>
      </c>
      <c r="C256" s="1">
        <v>234472</v>
      </c>
      <c r="D256" s="1">
        <v>234778</v>
      </c>
      <c r="E256" s="2">
        <v>-0.44801776157392698</v>
      </c>
      <c r="F256" s="2">
        <v>2.3083732313114402E-2</v>
      </c>
      <c r="G256" s="1">
        <v>34</v>
      </c>
    </row>
    <row r="257" spans="1:7">
      <c r="A257" s="1" t="s">
        <v>9896</v>
      </c>
      <c r="B257" s="1" t="s">
        <v>151</v>
      </c>
      <c r="C257" s="1">
        <v>235945</v>
      </c>
      <c r="D257" s="1">
        <v>236045</v>
      </c>
      <c r="E257" s="2">
        <v>-0.246705194355471</v>
      </c>
      <c r="F257" s="2">
        <v>2.4652702602709301E-2</v>
      </c>
      <c r="G257" s="1">
        <v>100</v>
      </c>
    </row>
    <row r="258" spans="1:7">
      <c r="A258" s="1" t="s">
        <v>9420</v>
      </c>
      <c r="B258" s="1" t="s">
        <v>521</v>
      </c>
      <c r="C258" s="1">
        <v>239126</v>
      </c>
      <c r="D258" s="1">
        <v>241386</v>
      </c>
      <c r="E258" s="2">
        <v>-0.32784667308369803</v>
      </c>
      <c r="F258" s="2">
        <v>1.38055682687064E-2</v>
      </c>
      <c r="G258" s="1">
        <v>300</v>
      </c>
    </row>
    <row r="259" spans="1:7">
      <c r="A259" s="1" t="s">
        <v>3323</v>
      </c>
      <c r="B259" s="1" t="s">
        <v>1577</v>
      </c>
      <c r="C259" s="1">
        <v>245141</v>
      </c>
      <c r="D259" s="1">
        <v>246200</v>
      </c>
      <c r="E259" s="2">
        <v>-0.19700054371605299</v>
      </c>
      <c r="F259" s="2">
        <v>3.7973191847383701E-2</v>
      </c>
      <c r="G259" s="1">
        <v>421</v>
      </c>
    </row>
    <row r="260" spans="1:7">
      <c r="A260" s="1" t="s">
        <v>8978</v>
      </c>
      <c r="B260" s="1" t="s">
        <v>1193</v>
      </c>
      <c r="C260" s="1">
        <v>245283</v>
      </c>
      <c r="D260" s="1">
        <v>246765</v>
      </c>
      <c r="E260" s="2">
        <v>-0.384844831222377</v>
      </c>
      <c r="F260" s="2">
        <v>6.8774339593684697E-3</v>
      </c>
      <c r="G260" s="1">
        <v>407</v>
      </c>
    </row>
    <row r="261" spans="1:7">
      <c r="A261" s="1" t="s">
        <v>9897</v>
      </c>
      <c r="B261" s="1" t="s">
        <v>174</v>
      </c>
      <c r="C261" s="1">
        <v>245107</v>
      </c>
      <c r="D261" s="1">
        <v>245920</v>
      </c>
      <c r="E261" s="2">
        <v>-0.30848891144882901</v>
      </c>
      <c r="F261" s="2">
        <v>2.0129409217597701E-2</v>
      </c>
      <c r="G261" s="1">
        <v>472</v>
      </c>
    </row>
    <row r="262" spans="1:7">
      <c r="A262" s="1" t="s">
        <v>7164</v>
      </c>
      <c r="B262" s="1" t="s">
        <v>243</v>
      </c>
      <c r="C262" s="1">
        <v>248627</v>
      </c>
      <c r="D262" s="1">
        <v>251016</v>
      </c>
      <c r="E262" s="2">
        <v>-0.23512056054212399</v>
      </c>
      <c r="F262" s="2">
        <v>4.0275261791942199E-2</v>
      </c>
      <c r="G262" s="1">
        <v>1755</v>
      </c>
    </row>
    <row r="263" spans="1:7">
      <c r="A263" s="1" t="s">
        <v>9898</v>
      </c>
      <c r="B263" s="1" t="s">
        <v>929</v>
      </c>
      <c r="C263" s="1">
        <v>249152</v>
      </c>
      <c r="D263" s="1">
        <v>249278</v>
      </c>
      <c r="E263" s="2">
        <v>-0.16589691158341299</v>
      </c>
      <c r="F263" s="2">
        <v>4.6858085609596298E-2</v>
      </c>
      <c r="G263" s="1">
        <v>14</v>
      </c>
    </row>
    <row r="264" spans="1:7">
      <c r="A264" s="1" t="s">
        <v>8267</v>
      </c>
      <c r="B264" s="1" t="s">
        <v>82</v>
      </c>
      <c r="C264" s="1">
        <v>260964</v>
      </c>
      <c r="D264" s="1">
        <v>261921</v>
      </c>
      <c r="E264" s="2">
        <v>-0.211531103997045</v>
      </c>
      <c r="F264" s="2">
        <v>4.1670206555966302E-2</v>
      </c>
      <c r="G264" s="1">
        <v>299</v>
      </c>
    </row>
    <row r="265" spans="1:7">
      <c r="A265" s="1" t="s">
        <v>9899</v>
      </c>
      <c r="B265" s="1" t="s">
        <v>838</v>
      </c>
      <c r="C265" s="1">
        <v>258179</v>
      </c>
      <c r="D265" s="1">
        <v>260637</v>
      </c>
      <c r="E265" s="2">
        <v>-0.29434559866950599</v>
      </c>
      <c r="F265" s="2">
        <v>7.1144923524688302E-3</v>
      </c>
      <c r="G265" s="1">
        <v>177</v>
      </c>
    </row>
    <row r="266" spans="1:7">
      <c r="A266" s="1" t="s">
        <v>9669</v>
      </c>
      <c r="B266" s="1" t="s">
        <v>972</v>
      </c>
      <c r="C266" s="1">
        <v>268559</v>
      </c>
      <c r="D266" s="1">
        <v>269181</v>
      </c>
      <c r="E266" s="2">
        <v>-0.20646797967049699</v>
      </c>
      <c r="F266" s="2">
        <v>2.8895088643395701E-2</v>
      </c>
      <c r="G266" s="1">
        <v>536</v>
      </c>
    </row>
    <row r="267" spans="1:7">
      <c r="A267" s="1" t="s">
        <v>8268</v>
      </c>
      <c r="B267" s="1" t="s">
        <v>82</v>
      </c>
      <c r="C267" s="1">
        <v>272897</v>
      </c>
      <c r="D267" s="1">
        <v>274808</v>
      </c>
      <c r="E267" s="2">
        <v>-0.38508385564192599</v>
      </c>
      <c r="F267" s="2">
        <v>2.22944511892658E-3</v>
      </c>
      <c r="G267" s="1">
        <v>40</v>
      </c>
    </row>
    <row r="268" spans="1:7">
      <c r="A268" s="1" t="s">
        <v>9900</v>
      </c>
      <c r="B268" s="1" t="s">
        <v>702</v>
      </c>
      <c r="C268" s="1">
        <v>273553</v>
      </c>
      <c r="D268" s="1">
        <v>274466</v>
      </c>
      <c r="E268" s="2">
        <v>-0.36449426876802798</v>
      </c>
      <c r="F268" s="2">
        <v>3.3266280978599003E-2</v>
      </c>
      <c r="G268" s="1">
        <v>567</v>
      </c>
    </row>
    <row r="269" spans="1:7">
      <c r="A269" s="1" t="s">
        <v>9435</v>
      </c>
      <c r="B269" s="1" t="s">
        <v>340</v>
      </c>
      <c r="C269" s="1">
        <v>273104</v>
      </c>
      <c r="D269" s="1">
        <v>276340</v>
      </c>
      <c r="E269" s="2">
        <v>-0.30212765318899698</v>
      </c>
      <c r="F269" s="2">
        <v>5.9182381491357603E-3</v>
      </c>
      <c r="G269" s="1">
        <v>1139</v>
      </c>
    </row>
    <row r="270" spans="1:7">
      <c r="A270" s="1" t="s">
        <v>9901</v>
      </c>
      <c r="B270" s="1" t="s">
        <v>835</v>
      </c>
      <c r="C270" s="1">
        <v>277014</v>
      </c>
      <c r="D270" s="1">
        <v>277437</v>
      </c>
      <c r="E270" s="2">
        <v>-0.30954304387213499</v>
      </c>
      <c r="F270" s="2">
        <v>3.2146762440084498E-3</v>
      </c>
      <c r="G270" s="1">
        <v>423</v>
      </c>
    </row>
    <row r="271" spans="1:7">
      <c r="A271" s="1" t="s">
        <v>4184</v>
      </c>
      <c r="B271" s="1" t="s">
        <v>477</v>
      </c>
      <c r="C271" s="1">
        <v>279742</v>
      </c>
      <c r="D271" s="1">
        <v>286354</v>
      </c>
      <c r="E271" s="2">
        <v>-0.17429434749290099</v>
      </c>
      <c r="F271" s="2">
        <v>2.5965430582999199E-2</v>
      </c>
      <c r="G271" s="1">
        <v>933</v>
      </c>
    </row>
    <row r="272" spans="1:7">
      <c r="A272" s="1" t="s">
        <v>9902</v>
      </c>
      <c r="B272" s="1" t="s">
        <v>678</v>
      </c>
      <c r="C272" s="1">
        <v>282142</v>
      </c>
      <c r="D272" s="1">
        <v>282285</v>
      </c>
      <c r="E272" s="2">
        <v>-0.24539083510069401</v>
      </c>
      <c r="F272" s="2">
        <v>2.8830685496137199E-3</v>
      </c>
      <c r="G272" s="1">
        <v>96</v>
      </c>
    </row>
    <row r="273" spans="1:7">
      <c r="A273" s="1" t="s">
        <v>3390</v>
      </c>
      <c r="B273" s="1" t="s">
        <v>402</v>
      </c>
      <c r="C273" s="1">
        <v>282732</v>
      </c>
      <c r="D273" s="1">
        <v>282839</v>
      </c>
      <c r="E273" s="2">
        <v>-0.45771437445520102</v>
      </c>
      <c r="F273" s="2">
        <v>9.17676334446914E-3</v>
      </c>
      <c r="G273" s="1">
        <v>107</v>
      </c>
    </row>
    <row r="274" spans="1:7">
      <c r="A274" s="1" t="s">
        <v>7177</v>
      </c>
      <c r="B274" s="1" t="s">
        <v>1118</v>
      </c>
      <c r="C274" s="1">
        <v>283779</v>
      </c>
      <c r="D274" s="1">
        <v>286090</v>
      </c>
      <c r="E274" s="2">
        <v>-0.274788786411793</v>
      </c>
      <c r="F274" s="2">
        <v>1.3665799736358199E-2</v>
      </c>
      <c r="G274" s="1">
        <v>1645</v>
      </c>
    </row>
    <row r="275" spans="1:7">
      <c r="A275" s="1" t="s">
        <v>9903</v>
      </c>
      <c r="B275" s="1" t="s">
        <v>108</v>
      </c>
      <c r="C275" s="1">
        <v>289827</v>
      </c>
      <c r="D275" s="1">
        <v>289927</v>
      </c>
      <c r="E275" s="2">
        <v>-0.35244367771973401</v>
      </c>
      <c r="F275" s="2">
        <v>1.05415619544574E-2</v>
      </c>
      <c r="G275" s="1">
        <v>100</v>
      </c>
    </row>
    <row r="276" spans="1:7">
      <c r="A276" s="1" t="s">
        <v>9904</v>
      </c>
      <c r="B276" s="1" t="s">
        <v>81</v>
      </c>
      <c r="C276" s="1">
        <v>288379</v>
      </c>
      <c r="D276" s="1">
        <v>288915</v>
      </c>
      <c r="E276" s="2">
        <v>-0.15239295971421299</v>
      </c>
      <c r="F276" s="2">
        <v>3.5883515260805299E-2</v>
      </c>
      <c r="G276" s="1">
        <v>415</v>
      </c>
    </row>
    <row r="277" spans="1:7">
      <c r="A277" s="1" t="s">
        <v>9905</v>
      </c>
      <c r="B277" s="1" t="s">
        <v>108</v>
      </c>
      <c r="C277" s="1">
        <v>289827</v>
      </c>
      <c r="D277" s="1">
        <v>289927</v>
      </c>
      <c r="E277" s="2">
        <v>-0.35244367771973401</v>
      </c>
      <c r="F277" s="2">
        <v>1.05415619544574E-2</v>
      </c>
      <c r="G277" s="1">
        <v>100</v>
      </c>
    </row>
    <row r="278" spans="1:7">
      <c r="A278" s="1" t="s">
        <v>8298</v>
      </c>
      <c r="B278" s="1" t="s">
        <v>326</v>
      </c>
      <c r="C278" s="1">
        <v>297825</v>
      </c>
      <c r="D278" s="1">
        <v>301372</v>
      </c>
      <c r="E278" s="2">
        <v>-0.19010021392280399</v>
      </c>
      <c r="F278" s="2">
        <v>4.4742373708168803E-2</v>
      </c>
      <c r="G278" s="1">
        <v>2000</v>
      </c>
    </row>
    <row r="279" spans="1:7">
      <c r="A279" s="1" t="s">
        <v>9906</v>
      </c>
      <c r="B279" s="1" t="s">
        <v>394</v>
      </c>
      <c r="C279" s="1">
        <v>303014</v>
      </c>
      <c r="D279" s="1">
        <v>303417</v>
      </c>
      <c r="E279" s="2">
        <v>-0.23429756801610599</v>
      </c>
      <c r="F279" s="2">
        <v>4.6568956586797598E-2</v>
      </c>
      <c r="G279" s="1">
        <v>403</v>
      </c>
    </row>
    <row r="280" spans="1:7">
      <c r="A280" s="1" t="s">
        <v>7081</v>
      </c>
      <c r="B280" s="1" t="s">
        <v>861</v>
      </c>
      <c r="C280" s="1">
        <v>303411</v>
      </c>
      <c r="D280" s="1">
        <v>307646</v>
      </c>
      <c r="E280" s="2">
        <v>-0.18019057598386101</v>
      </c>
      <c r="F280" s="2">
        <v>3.1098498447473099E-2</v>
      </c>
      <c r="G280" s="1">
        <v>1470</v>
      </c>
    </row>
    <row r="281" spans="1:7">
      <c r="A281" s="1" t="s">
        <v>9441</v>
      </c>
      <c r="B281" s="1" t="s">
        <v>592</v>
      </c>
      <c r="C281" s="1">
        <v>308164</v>
      </c>
      <c r="D281" s="1">
        <v>308218</v>
      </c>
      <c r="E281" s="2">
        <v>-0.32512340434694897</v>
      </c>
      <c r="F281" s="2">
        <v>3.9680560389597899E-2</v>
      </c>
      <c r="G281" s="1">
        <v>54</v>
      </c>
    </row>
    <row r="282" spans="1:7">
      <c r="A282" s="1" t="s">
        <v>9907</v>
      </c>
      <c r="B282" s="1" t="s">
        <v>799</v>
      </c>
      <c r="C282" s="1">
        <v>307417</v>
      </c>
      <c r="D282" s="1">
        <v>308765</v>
      </c>
      <c r="E282" s="2">
        <v>-9.96877699166617E-2</v>
      </c>
      <c r="F282" s="2">
        <v>1.1093784685205599E-2</v>
      </c>
      <c r="G282" s="1">
        <v>683</v>
      </c>
    </row>
    <row r="283" spans="1:7">
      <c r="A283" s="1" t="s">
        <v>3786</v>
      </c>
      <c r="B283" s="1" t="s">
        <v>791</v>
      </c>
      <c r="C283" s="1">
        <v>310568</v>
      </c>
      <c r="D283" s="1">
        <v>311438</v>
      </c>
      <c r="E283" s="2">
        <v>-0.27186764164236898</v>
      </c>
      <c r="F283" s="2">
        <v>3.8552820172710098E-2</v>
      </c>
      <c r="G283" s="1">
        <v>179</v>
      </c>
    </row>
    <row r="284" spans="1:7">
      <c r="A284" s="1" t="s">
        <v>3397</v>
      </c>
      <c r="B284" s="1" t="s">
        <v>98</v>
      </c>
      <c r="C284" s="1">
        <v>315650</v>
      </c>
      <c r="D284" s="1">
        <v>317929</v>
      </c>
      <c r="E284" s="2">
        <v>-0.42515732123929301</v>
      </c>
      <c r="F284" s="2">
        <v>1.9744360613775699E-2</v>
      </c>
      <c r="G284" s="1">
        <v>1378</v>
      </c>
    </row>
    <row r="285" spans="1:7">
      <c r="A285" s="1" t="s">
        <v>9908</v>
      </c>
      <c r="B285" s="1" t="s">
        <v>507</v>
      </c>
      <c r="C285" s="1">
        <v>328485</v>
      </c>
      <c r="D285" s="1">
        <v>329958</v>
      </c>
      <c r="E285" s="2">
        <v>-0.22730815854344499</v>
      </c>
      <c r="F285" s="2">
        <v>4.2026479285481297E-2</v>
      </c>
      <c r="G285" s="1">
        <v>472</v>
      </c>
    </row>
    <row r="286" spans="1:7">
      <c r="A286" s="1" t="s">
        <v>6663</v>
      </c>
      <c r="B286" s="1" t="s">
        <v>85</v>
      </c>
      <c r="C286" s="1">
        <v>333694</v>
      </c>
      <c r="D286" s="1">
        <v>334084</v>
      </c>
      <c r="E286" s="2">
        <v>-0.25761006828273397</v>
      </c>
      <c r="F286" s="2">
        <v>2.1292776707437101E-2</v>
      </c>
      <c r="G286" s="1">
        <v>338</v>
      </c>
    </row>
    <row r="287" spans="1:7">
      <c r="A287" s="1" t="s">
        <v>5617</v>
      </c>
      <c r="B287" s="1" t="s">
        <v>498</v>
      </c>
      <c r="C287" s="1">
        <v>334850</v>
      </c>
      <c r="D287" s="1">
        <v>336345</v>
      </c>
      <c r="E287" s="2">
        <v>-0.15976682317345101</v>
      </c>
      <c r="F287" s="2">
        <v>4.9900106607762902E-2</v>
      </c>
      <c r="G287" s="1">
        <v>1040</v>
      </c>
    </row>
    <row r="288" spans="1:7">
      <c r="A288" s="1" t="s">
        <v>9688</v>
      </c>
      <c r="B288" s="1" t="s">
        <v>727</v>
      </c>
      <c r="C288" s="1">
        <v>332395</v>
      </c>
      <c r="D288" s="1">
        <v>335624</v>
      </c>
      <c r="E288" s="2">
        <v>-0.10543277652166801</v>
      </c>
      <c r="F288" s="2">
        <v>8.8547476081767308E-3</v>
      </c>
      <c r="G288" s="1">
        <v>855</v>
      </c>
    </row>
    <row r="289" spans="1:7">
      <c r="A289" s="1" t="s">
        <v>5832</v>
      </c>
      <c r="B289" s="1" t="s">
        <v>455</v>
      </c>
      <c r="C289" s="1">
        <v>341659</v>
      </c>
      <c r="D289" s="1">
        <v>343225</v>
      </c>
      <c r="E289" s="2">
        <v>-0.317809595437061</v>
      </c>
      <c r="F289" s="2">
        <v>3.04750211708218E-3</v>
      </c>
      <c r="G289" s="1">
        <v>1258</v>
      </c>
    </row>
    <row r="290" spans="1:7">
      <c r="A290" s="1" t="s">
        <v>8274</v>
      </c>
      <c r="B290" s="1" t="s">
        <v>253</v>
      </c>
      <c r="C290" s="1">
        <v>349342</v>
      </c>
      <c r="D290" s="1">
        <v>351489</v>
      </c>
      <c r="E290" s="2">
        <v>-0.19433976631307401</v>
      </c>
      <c r="F290" s="2">
        <v>2.52871421171918E-2</v>
      </c>
      <c r="G290" s="1">
        <v>1564</v>
      </c>
    </row>
    <row r="291" spans="1:7">
      <c r="A291" s="1" t="s">
        <v>8584</v>
      </c>
      <c r="B291" s="1" t="s">
        <v>935</v>
      </c>
      <c r="C291" s="1">
        <v>354501</v>
      </c>
      <c r="D291" s="1">
        <v>355997</v>
      </c>
      <c r="E291" s="2">
        <v>-0.240307882715173</v>
      </c>
      <c r="F291" s="2">
        <v>4.6711465678603598E-2</v>
      </c>
      <c r="G291" s="1">
        <v>1309</v>
      </c>
    </row>
    <row r="292" spans="1:7">
      <c r="A292" s="1" t="s">
        <v>9909</v>
      </c>
      <c r="B292" s="1" t="s">
        <v>807</v>
      </c>
      <c r="C292" s="1">
        <v>354948</v>
      </c>
      <c r="D292" s="1">
        <v>355571</v>
      </c>
      <c r="E292" s="2">
        <v>-0.332833227960597</v>
      </c>
      <c r="F292" s="2">
        <v>3.3164880278660103E-2</v>
      </c>
      <c r="G292" s="1">
        <v>623</v>
      </c>
    </row>
    <row r="293" spans="1:7">
      <c r="A293" s="1" t="s">
        <v>9163</v>
      </c>
      <c r="B293" s="1" t="s">
        <v>1006</v>
      </c>
      <c r="C293" s="1">
        <v>357095</v>
      </c>
      <c r="D293" s="1">
        <v>357190</v>
      </c>
      <c r="E293" s="2">
        <v>-0.37386862311292002</v>
      </c>
      <c r="F293" s="2">
        <v>1.5699294854051499E-2</v>
      </c>
      <c r="G293" s="1">
        <v>95</v>
      </c>
    </row>
    <row r="294" spans="1:7">
      <c r="A294" s="1" t="s">
        <v>7539</v>
      </c>
      <c r="B294" s="1" t="s">
        <v>338</v>
      </c>
      <c r="C294" s="1">
        <v>364579</v>
      </c>
      <c r="D294" s="1">
        <v>367222</v>
      </c>
      <c r="E294" s="2">
        <v>-0.15267916491418099</v>
      </c>
      <c r="F294" s="2">
        <v>2.5658487923724799E-2</v>
      </c>
      <c r="G294" s="1">
        <v>714</v>
      </c>
    </row>
    <row r="295" spans="1:7">
      <c r="A295" s="1" t="s">
        <v>5166</v>
      </c>
      <c r="B295" s="1" t="s">
        <v>530</v>
      </c>
      <c r="C295" s="1">
        <v>364651</v>
      </c>
      <c r="D295" s="1">
        <v>365401</v>
      </c>
      <c r="E295" s="2">
        <v>-0.32127036862511099</v>
      </c>
      <c r="F295" s="2">
        <v>4.3524195029173297E-2</v>
      </c>
      <c r="G295" s="1">
        <v>8</v>
      </c>
    </row>
    <row r="296" spans="1:7">
      <c r="A296" s="1" t="s">
        <v>7967</v>
      </c>
      <c r="B296" s="1" t="s">
        <v>309</v>
      </c>
      <c r="C296" s="1">
        <v>372803</v>
      </c>
      <c r="D296" s="1">
        <v>375047</v>
      </c>
      <c r="E296" s="2">
        <v>-0.20060231674635701</v>
      </c>
      <c r="F296" s="2">
        <v>4.10631726360619E-2</v>
      </c>
      <c r="G296" s="1">
        <v>155</v>
      </c>
    </row>
    <row r="297" spans="1:7">
      <c r="A297" s="1" t="s">
        <v>3548</v>
      </c>
      <c r="B297" s="1" t="s">
        <v>35</v>
      </c>
      <c r="C297" s="1">
        <v>364226</v>
      </c>
      <c r="D297" s="1">
        <v>371598</v>
      </c>
      <c r="E297" s="2">
        <v>-0.129130527212</v>
      </c>
      <c r="F297" s="2">
        <v>1.47181745681563E-2</v>
      </c>
      <c r="G297" s="1">
        <v>480</v>
      </c>
    </row>
    <row r="298" spans="1:7">
      <c r="A298" s="1" t="s">
        <v>9458</v>
      </c>
      <c r="B298" s="1" t="s">
        <v>850</v>
      </c>
      <c r="C298" s="1">
        <v>372030</v>
      </c>
      <c r="D298" s="1">
        <v>373148</v>
      </c>
      <c r="E298" s="2">
        <v>-0.43511452166603198</v>
      </c>
      <c r="F298" s="2">
        <v>2.1120121461595202E-2</v>
      </c>
      <c r="G298" s="1">
        <v>1118</v>
      </c>
    </row>
    <row r="299" spans="1:7">
      <c r="A299" s="1" t="s">
        <v>9462</v>
      </c>
      <c r="B299" s="1" t="s">
        <v>433</v>
      </c>
      <c r="C299" s="1">
        <v>380729</v>
      </c>
      <c r="D299" s="1">
        <v>381289</v>
      </c>
      <c r="E299" s="2">
        <v>-0.22158793305236599</v>
      </c>
      <c r="F299" s="2">
        <v>1.1730964759145901E-2</v>
      </c>
      <c r="G299" s="1">
        <v>560</v>
      </c>
    </row>
    <row r="300" spans="1:7">
      <c r="A300" s="1" t="s">
        <v>5722</v>
      </c>
      <c r="B300" s="1" t="s">
        <v>689</v>
      </c>
      <c r="C300" s="1">
        <v>382923</v>
      </c>
      <c r="D300" s="1">
        <v>383574</v>
      </c>
      <c r="E300" s="2">
        <v>-0.386834594426264</v>
      </c>
      <c r="F300" s="2">
        <v>1.9329165855917801E-2</v>
      </c>
      <c r="G300" s="1">
        <v>171</v>
      </c>
    </row>
    <row r="301" spans="1:7">
      <c r="A301" s="1" t="s">
        <v>9170</v>
      </c>
      <c r="B301" s="1" t="s">
        <v>221</v>
      </c>
      <c r="C301" s="1">
        <v>381594</v>
      </c>
      <c r="D301" s="1">
        <v>382447</v>
      </c>
      <c r="E301" s="2">
        <v>-0.16742810182610299</v>
      </c>
      <c r="F301" s="2">
        <v>2.6051758205920199E-2</v>
      </c>
      <c r="G301" s="1">
        <v>386</v>
      </c>
    </row>
    <row r="302" spans="1:7">
      <c r="A302" s="1" t="s">
        <v>9910</v>
      </c>
      <c r="B302" s="1" t="s">
        <v>994</v>
      </c>
      <c r="C302" s="1">
        <v>381843</v>
      </c>
      <c r="D302" s="1">
        <v>382501</v>
      </c>
      <c r="E302" s="2">
        <v>-0.47909619111944801</v>
      </c>
      <c r="F302" s="2">
        <v>1.37713112754838E-3</v>
      </c>
      <c r="G302" s="1">
        <v>56</v>
      </c>
    </row>
    <row r="303" spans="1:7">
      <c r="A303" s="1" t="s">
        <v>5064</v>
      </c>
      <c r="B303" s="1" t="s">
        <v>1380</v>
      </c>
      <c r="C303" s="1">
        <v>386389</v>
      </c>
      <c r="D303" s="1">
        <v>387865</v>
      </c>
      <c r="E303" s="2">
        <v>-0.21798914564504401</v>
      </c>
      <c r="F303" s="2">
        <v>4.7018408337878098E-2</v>
      </c>
      <c r="G303" s="1">
        <v>1239</v>
      </c>
    </row>
    <row r="304" spans="1:7">
      <c r="A304" s="1" t="s">
        <v>8269</v>
      </c>
      <c r="B304" s="1" t="s">
        <v>600</v>
      </c>
      <c r="C304" s="1">
        <v>388580</v>
      </c>
      <c r="D304" s="1">
        <v>389339</v>
      </c>
      <c r="E304" s="2">
        <v>-0.27583183181154602</v>
      </c>
      <c r="F304" s="2">
        <v>2.4954164143068201E-2</v>
      </c>
      <c r="G304" s="1">
        <v>434</v>
      </c>
    </row>
    <row r="305" spans="1:7">
      <c r="A305" s="1" t="s">
        <v>9463</v>
      </c>
      <c r="B305" s="1" t="s">
        <v>238</v>
      </c>
      <c r="C305" s="1">
        <v>389978</v>
      </c>
      <c r="D305" s="1">
        <v>390128</v>
      </c>
      <c r="E305" s="2">
        <v>-0.35662648168820699</v>
      </c>
      <c r="F305" s="2">
        <v>4.7266428968809698E-2</v>
      </c>
      <c r="G305" s="1">
        <v>150</v>
      </c>
    </row>
    <row r="306" spans="1:7">
      <c r="A306" s="1" t="s">
        <v>5723</v>
      </c>
      <c r="B306" s="1" t="s">
        <v>689</v>
      </c>
      <c r="C306" s="1">
        <v>390491</v>
      </c>
      <c r="D306" s="1">
        <v>395286</v>
      </c>
      <c r="E306" s="2">
        <v>-0.199780722569837</v>
      </c>
      <c r="F306" s="2">
        <v>8.7985661392916692E-3</v>
      </c>
      <c r="G306" s="1">
        <v>2000</v>
      </c>
    </row>
    <row r="307" spans="1:7">
      <c r="A307" s="1" t="s">
        <v>8526</v>
      </c>
      <c r="B307" s="1" t="s">
        <v>662</v>
      </c>
      <c r="C307" s="1">
        <v>395496</v>
      </c>
      <c r="D307" s="1">
        <v>395693</v>
      </c>
      <c r="E307" s="2">
        <v>-0.30351979844888</v>
      </c>
      <c r="F307" s="2">
        <v>2.8918383398786999E-2</v>
      </c>
      <c r="G307" s="1">
        <v>197</v>
      </c>
    </row>
    <row r="308" spans="1:7">
      <c r="A308" s="1" t="s">
        <v>9911</v>
      </c>
      <c r="B308" s="1" t="s">
        <v>29</v>
      </c>
      <c r="C308" s="1">
        <v>400719</v>
      </c>
      <c r="D308" s="1">
        <v>401412</v>
      </c>
      <c r="E308" s="2">
        <v>-0.194298885788215</v>
      </c>
      <c r="F308" s="2">
        <v>9.4234136956718294E-3</v>
      </c>
      <c r="G308" s="1">
        <v>693</v>
      </c>
    </row>
    <row r="309" spans="1:7">
      <c r="A309" s="1" t="s">
        <v>9465</v>
      </c>
      <c r="B309" s="1" t="s">
        <v>747</v>
      </c>
      <c r="C309" s="1">
        <v>401837</v>
      </c>
      <c r="D309" s="1">
        <v>402132</v>
      </c>
      <c r="E309" s="2">
        <v>-0.30969511848963799</v>
      </c>
      <c r="F309" s="2">
        <v>4.6848493651494003E-2</v>
      </c>
      <c r="G309" s="1">
        <v>295</v>
      </c>
    </row>
    <row r="310" spans="1:7">
      <c r="A310" s="1" t="s">
        <v>9912</v>
      </c>
      <c r="B310" s="1" t="s">
        <v>338</v>
      </c>
      <c r="C310" s="1">
        <v>403820</v>
      </c>
      <c r="D310" s="1">
        <v>404166</v>
      </c>
      <c r="E310" s="2">
        <v>-0.18444172007415799</v>
      </c>
      <c r="F310" s="2">
        <v>2.6921885833774101E-2</v>
      </c>
      <c r="G310" s="1">
        <v>346</v>
      </c>
    </row>
    <row r="311" spans="1:7">
      <c r="A311" s="1" t="s">
        <v>8075</v>
      </c>
      <c r="B311" s="1" t="s">
        <v>349</v>
      </c>
      <c r="C311" s="1">
        <v>406132</v>
      </c>
      <c r="D311" s="1">
        <v>406628</v>
      </c>
      <c r="E311" s="2">
        <v>-0.23446301028946401</v>
      </c>
      <c r="F311" s="2">
        <v>2.5687263798031702E-2</v>
      </c>
      <c r="G311" s="1">
        <v>440</v>
      </c>
    </row>
    <row r="312" spans="1:7">
      <c r="A312" s="1" t="s">
        <v>9913</v>
      </c>
      <c r="B312" s="1" t="s">
        <v>349</v>
      </c>
      <c r="C312" s="1">
        <v>406132</v>
      </c>
      <c r="D312" s="1">
        <v>406628</v>
      </c>
      <c r="E312" s="2">
        <v>-0.23446301028946401</v>
      </c>
      <c r="F312" s="2">
        <v>2.5687263798031702E-2</v>
      </c>
      <c r="G312" s="1">
        <v>496</v>
      </c>
    </row>
    <row r="313" spans="1:7">
      <c r="A313" s="1" t="s">
        <v>9707</v>
      </c>
      <c r="B313" s="1" t="s">
        <v>1395</v>
      </c>
      <c r="C313" s="1">
        <v>406898</v>
      </c>
      <c r="D313" s="1">
        <v>407167</v>
      </c>
      <c r="E313" s="2">
        <v>-0.30608333989594899</v>
      </c>
      <c r="F313" s="2">
        <v>2.5624230930502197E-4</v>
      </c>
      <c r="G313" s="1">
        <v>269</v>
      </c>
    </row>
    <row r="314" spans="1:7">
      <c r="A314" s="1" t="s">
        <v>9914</v>
      </c>
      <c r="B314" s="1" t="s">
        <v>349</v>
      </c>
      <c r="C314" s="1">
        <v>406132</v>
      </c>
      <c r="D314" s="1">
        <v>406628</v>
      </c>
      <c r="E314" s="2">
        <v>-0.23446301028946401</v>
      </c>
      <c r="F314" s="2">
        <v>2.5687263798031702E-2</v>
      </c>
      <c r="G314" s="1">
        <v>131</v>
      </c>
    </row>
    <row r="315" spans="1:7">
      <c r="A315" s="1" t="s">
        <v>8475</v>
      </c>
      <c r="B315" s="1" t="s">
        <v>324</v>
      </c>
      <c r="C315" s="1">
        <v>416156</v>
      </c>
      <c r="D315" s="1">
        <v>420547</v>
      </c>
      <c r="E315" s="2">
        <v>-0.21445421771380799</v>
      </c>
      <c r="F315" s="2">
        <v>9.7043210400971306E-3</v>
      </c>
      <c r="G315" s="1">
        <v>536</v>
      </c>
    </row>
    <row r="316" spans="1:7">
      <c r="A316" s="1" t="s">
        <v>9915</v>
      </c>
      <c r="B316" s="1" t="s">
        <v>662</v>
      </c>
      <c r="C316" s="1">
        <v>418911</v>
      </c>
      <c r="D316" s="1">
        <v>419122</v>
      </c>
      <c r="E316" s="2">
        <v>-0.337191130439356</v>
      </c>
      <c r="F316" s="2">
        <v>1.8126060253940202E-2</v>
      </c>
      <c r="G316" s="1">
        <v>211</v>
      </c>
    </row>
    <row r="317" spans="1:7">
      <c r="A317" s="1" t="s">
        <v>9916</v>
      </c>
      <c r="B317" s="1" t="s">
        <v>787</v>
      </c>
      <c r="C317" s="1">
        <v>438603</v>
      </c>
      <c r="D317" s="1">
        <v>438757</v>
      </c>
      <c r="E317" s="2">
        <v>-0.31676981254328501</v>
      </c>
      <c r="F317" s="2">
        <v>4.4251813565221197E-2</v>
      </c>
      <c r="G317" s="1">
        <v>154</v>
      </c>
    </row>
    <row r="318" spans="1:7">
      <c r="A318" s="1" t="s">
        <v>9472</v>
      </c>
      <c r="B318" s="1" t="s">
        <v>1118</v>
      </c>
      <c r="C318" s="1">
        <v>441140</v>
      </c>
      <c r="D318" s="1">
        <v>443659</v>
      </c>
      <c r="E318" s="2">
        <v>-0.21884194719654701</v>
      </c>
      <c r="F318" s="2">
        <v>3.7955378210907997E-2</v>
      </c>
      <c r="G318" s="1">
        <v>1810</v>
      </c>
    </row>
    <row r="319" spans="1:7">
      <c r="A319" s="1" t="s">
        <v>9917</v>
      </c>
      <c r="B319" s="1" t="s">
        <v>522</v>
      </c>
      <c r="C319" s="1">
        <v>446704</v>
      </c>
      <c r="D319" s="1">
        <v>454150</v>
      </c>
      <c r="E319" s="2">
        <v>-0.14749058011223901</v>
      </c>
      <c r="F319" s="2">
        <v>2.8346976751834101E-2</v>
      </c>
      <c r="G319" s="1">
        <v>1642</v>
      </c>
    </row>
    <row r="320" spans="1:7">
      <c r="A320" s="1" t="s">
        <v>9918</v>
      </c>
      <c r="B320" s="1" t="s">
        <v>735</v>
      </c>
      <c r="C320" s="1">
        <v>453639</v>
      </c>
      <c r="D320" s="1">
        <v>454703</v>
      </c>
      <c r="E320" s="2">
        <v>-0.30491654348209901</v>
      </c>
      <c r="F320" s="2">
        <v>3.8003338001419598E-2</v>
      </c>
      <c r="G320" s="1">
        <v>1064</v>
      </c>
    </row>
    <row r="321" spans="1:7">
      <c r="A321" s="1" t="s">
        <v>8663</v>
      </c>
      <c r="B321" s="1" t="s">
        <v>467</v>
      </c>
      <c r="C321" s="1">
        <v>458250</v>
      </c>
      <c r="D321" s="1">
        <v>458831</v>
      </c>
      <c r="E321" s="2">
        <v>-0.33117186792172298</v>
      </c>
      <c r="F321" s="2">
        <v>1.73628144449408E-2</v>
      </c>
      <c r="G321" s="1">
        <v>91</v>
      </c>
    </row>
    <row r="322" spans="1:7">
      <c r="A322" s="1" t="s">
        <v>5329</v>
      </c>
      <c r="B322" s="1" t="s">
        <v>230</v>
      </c>
      <c r="C322" s="1">
        <v>464163</v>
      </c>
      <c r="D322" s="1">
        <v>469372</v>
      </c>
      <c r="E322" s="2">
        <v>-0.23378518049671701</v>
      </c>
      <c r="F322" s="2">
        <v>8.7218304744730597E-3</v>
      </c>
      <c r="G322" s="1">
        <v>2000</v>
      </c>
    </row>
    <row r="323" spans="1:7">
      <c r="A323" s="1" t="s">
        <v>5891</v>
      </c>
      <c r="B323" s="1" t="s">
        <v>971</v>
      </c>
      <c r="C323" s="1">
        <v>465058</v>
      </c>
      <c r="D323" s="1">
        <v>467994</v>
      </c>
      <c r="E323" s="2">
        <v>-0.17408134005922701</v>
      </c>
      <c r="F323" s="2">
        <v>3.3338905804230902E-3</v>
      </c>
      <c r="G323" s="1">
        <v>123</v>
      </c>
    </row>
    <row r="324" spans="1:7">
      <c r="A324" s="1" t="s">
        <v>4976</v>
      </c>
      <c r="B324" s="1" t="s">
        <v>234</v>
      </c>
      <c r="C324" s="1">
        <v>471869</v>
      </c>
      <c r="D324" s="1">
        <v>472000</v>
      </c>
      <c r="E324" s="2">
        <v>-0.25820966792810701</v>
      </c>
      <c r="F324" s="2">
        <v>2.7967409266927701E-3</v>
      </c>
      <c r="G324" s="1">
        <v>131</v>
      </c>
    </row>
    <row r="325" spans="1:7">
      <c r="A325" s="1" t="s">
        <v>9919</v>
      </c>
      <c r="B325" s="1" t="s">
        <v>600</v>
      </c>
      <c r="C325" s="1">
        <v>477514</v>
      </c>
      <c r="D325" s="1">
        <v>477947</v>
      </c>
      <c r="E325" s="2">
        <v>-0.13591222144387499</v>
      </c>
      <c r="F325" s="2">
        <v>3.4054191822718703E-2</v>
      </c>
      <c r="G325" s="1">
        <v>433</v>
      </c>
    </row>
    <row r="326" spans="1:7">
      <c r="A326" s="1" t="s">
        <v>6905</v>
      </c>
      <c r="B326" s="1" t="s">
        <v>824</v>
      </c>
      <c r="C326" s="1">
        <v>492924</v>
      </c>
      <c r="D326" s="1">
        <v>493691</v>
      </c>
      <c r="E326" s="2">
        <v>-0.397969410688361</v>
      </c>
      <c r="F326" s="2">
        <v>1.9651181592210201E-2</v>
      </c>
      <c r="G326" s="1">
        <v>80</v>
      </c>
    </row>
    <row r="327" spans="1:7">
      <c r="A327" s="1" t="s">
        <v>3463</v>
      </c>
      <c r="B327" s="1" t="s">
        <v>824</v>
      </c>
      <c r="C327" s="1">
        <v>492924</v>
      </c>
      <c r="D327" s="1">
        <v>493691</v>
      </c>
      <c r="E327" s="2">
        <v>-0.397969410688361</v>
      </c>
      <c r="F327" s="2">
        <v>1.9651181592210201E-2</v>
      </c>
      <c r="G327" s="1">
        <v>147</v>
      </c>
    </row>
    <row r="328" spans="1:7">
      <c r="A328" s="1" t="s">
        <v>2912</v>
      </c>
      <c r="B328" s="1" t="s">
        <v>951</v>
      </c>
      <c r="C328" s="1">
        <v>500569</v>
      </c>
      <c r="D328" s="1">
        <v>503485</v>
      </c>
      <c r="E328" s="2">
        <v>-0.247576705091234</v>
      </c>
      <c r="F328" s="2">
        <v>2.92280666175193E-2</v>
      </c>
      <c r="G328" s="1">
        <v>787</v>
      </c>
    </row>
    <row r="329" spans="1:7">
      <c r="A329" s="1" t="s">
        <v>8446</v>
      </c>
      <c r="B329" s="1" t="s">
        <v>243</v>
      </c>
      <c r="C329" s="1">
        <v>504279</v>
      </c>
      <c r="D329" s="1">
        <v>507756</v>
      </c>
      <c r="E329" s="2">
        <v>-0.185564206350808</v>
      </c>
      <c r="F329" s="2">
        <v>3.1819265584876501E-2</v>
      </c>
      <c r="G329" s="1">
        <v>1266</v>
      </c>
    </row>
    <row r="330" spans="1:7">
      <c r="A330" s="1" t="s">
        <v>4958</v>
      </c>
      <c r="B330" s="1" t="s">
        <v>880</v>
      </c>
      <c r="C330" s="1">
        <v>505886</v>
      </c>
      <c r="D330" s="1">
        <v>506311</v>
      </c>
      <c r="E330" s="2">
        <v>-0.321495490890428</v>
      </c>
      <c r="F330" s="2">
        <v>8.10383431673742E-3</v>
      </c>
      <c r="G330" s="1">
        <v>204</v>
      </c>
    </row>
    <row r="331" spans="1:7">
      <c r="A331" s="1" t="s">
        <v>9920</v>
      </c>
      <c r="B331" s="1" t="s">
        <v>439</v>
      </c>
      <c r="C331" s="1">
        <v>505861</v>
      </c>
      <c r="D331" s="1">
        <v>506537</v>
      </c>
      <c r="E331" s="2">
        <v>-0.14265246021253999</v>
      </c>
      <c r="F331" s="2">
        <v>9.0191811756451992E-3</v>
      </c>
      <c r="G331" s="1">
        <v>676</v>
      </c>
    </row>
    <row r="332" spans="1:7">
      <c r="A332" s="1" t="s">
        <v>8329</v>
      </c>
      <c r="B332" s="1" t="s">
        <v>671</v>
      </c>
      <c r="C332" s="1">
        <v>524520</v>
      </c>
      <c r="D332" s="1">
        <v>525563</v>
      </c>
      <c r="E332" s="2">
        <v>-0.35019275540600397</v>
      </c>
      <c r="F332" s="2">
        <v>1.0648443773311899E-2</v>
      </c>
      <c r="G332" s="1">
        <v>993</v>
      </c>
    </row>
    <row r="333" spans="1:7">
      <c r="A333" s="1" t="s">
        <v>9921</v>
      </c>
      <c r="B333" s="1" t="s">
        <v>1089</v>
      </c>
      <c r="C333" s="1">
        <v>527637</v>
      </c>
      <c r="D333" s="1">
        <v>528321</v>
      </c>
      <c r="E333" s="2">
        <v>-0.303569858691626</v>
      </c>
      <c r="F333" s="2">
        <v>4.3192587334778501E-2</v>
      </c>
      <c r="G333" s="1">
        <v>684</v>
      </c>
    </row>
    <row r="334" spans="1:7">
      <c r="A334" s="1" t="s">
        <v>6696</v>
      </c>
      <c r="B334" s="1" t="s">
        <v>52</v>
      </c>
      <c r="C334" s="1">
        <v>529691</v>
      </c>
      <c r="D334" s="1">
        <v>534390</v>
      </c>
      <c r="E334" s="2">
        <v>-0.18976682696068101</v>
      </c>
      <c r="F334" s="2">
        <v>8.7766416636292106E-3</v>
      </c>
      <c r="G334" s="1">
        <v>2000</v>
      </c>
    </row>
    <row r="335" spans="1:7">
      <c r="A335" s="1" t="s">
        <v>9922</v>
      </c>
      <c r="B335" s="1" t="s">
        <v>807</v>
      </c>
      <c r="C335" s="1">
        <v>534279</v>
      </c>
      <c r="D335" s="1">
        <v>534510</v>
      </c>
      <c r="E335" s="2">
        <v>-0.32577798111402001</v>
      </c>
      <c r="F335" s="2">
        <v>4.3766734541189199E-2</v>
      </c>
      <c r="G335" s="1">
        <v>231</v>
      </c>
    </row>
    <row r="336" spans="1:7">
      <c r="A336" s="1" t="s">
        <v>9923</v>
      </c>
      <c r="B336" s="1" t="s">
        <v>307</v>
      </c>
      <c r="C336" s="1">
        <v>547919</v>
      </c>
      <c r="D336" s="1">
        <v>549694</v>
      </c>
      <c r="E336" s="2">
        <v>-0.159040318783294</v>
      </c>
      <c r="F336" s="2">
        <v>3.8918684860327402E-2</v>
      </c>
      <c r="G336" s="1">
        <v>525</v>
      </c>
    </row>
    <row r="337" spans="1:7">
      <c r="A337" s="1" t="s">
        <v>9924</v>
      </c>
      <c r="B337" s="1" t="s">
        <v>338</v>
      </c>
      <c r="C337" s="1">
        <v>549797</v>
      </c>
      <c r="D337" s="1">
        <v>550606</v>
      </c>
      <c r="E337" s="2">
        <v>-0.24690491797326899</v>
      </c>
      <c r="F337" s="2">
        <v>1.6251517584799799E-2</v>
      </c>
      <c r="G337" s="1">
        <v>809</v>
      </c>
    </row>
    <row r="338" spans="1:7">
      <c r="A338" s="1" t="s">
        <v>8503</v>
      </c>
      <c r="B338" s="1" t="s">
        <v>315</v>
      </c>
      <c r="C338" s="1">
        <v>551822</v>
      </c>
      <c r="D338" s="1">
        <v>552791</v>
      </c>
      <c r="E338" s="2">
        <v>-0.148005431235948</v>
      </c>
      <c r="F338" s="2">
        <v>4.5715272315690503E-2</v>
      </c>
      <c r="G338" s="1">
        <v>821</v>
      </c>
    </row>
    <row r="339" spans="1:7">
      <c r="A339" s="1" t="s">
        <v>9925</v>
      </c>
      <c r="B339" s="1" t="s">
        <v>454</v>
      </c>
      <c r="C339" s="1">
        <v>554094</v>
      </c>
      <c r="D339" s="1">
        <v>554539</v>
      </c>
      <c r="E339" s="2">
        <v>-0.25261824625502699</v>
      </c>
      <c r="F339" s="2">
        <v>4.9213596463582102E-2</v>
      </c>
      <c r="G339" s="1">
        <v>445</v>
      </c>
    </row>
    <row r="340" spans="1:7">
      <c r="A340" s="1" t="s">
        <v>8095</v>
      </c>
      <c r="B340" s="1" t="s">
        <v>247</v>
      </c>
      <c r="C340" s="1">
        <v>561027</v>
      </c>
      <c r="D340" s="1">
        <v>561203</v>
      </c>
      <c r="E340" s="2">
        <v>-0.32610884181314598</v>
      </c>
      <c r="F340" s="2">
        <v>2.3472891756123101E-2</v>
      </c>
      <c r="G340" s="1">
        <v>17</v>
      </c>
    </row>
    <row r="341" spans="1:7">
      <c r="A341" s="1" t="s">
        <v>9926</v>
      </c>
      <c r="B341" s="1" t="s">
        <v>247</v>
      </c>
      <c r="C341" s="1">
        <v>561027</v>
      </c>
      <c r="D341" s="1">
        <v>561203</v>
      </c>
      <c r="E341" s="2">
        <v>-0.32610884181314598</v>
      </c>
      <c r="F341" s="2">
        <v>2.3472891756123101E-2</v>
      </c>
      <c r="G341" s="1">
        <v>176</v>
      </c>
    </row>
    <row r="342" spans="1:7">
      <c r="A342" s="1" t="s">
        <v>9927</v>
      </c>
      <c r="B342" s="1" t="s">
        <v>39</v>
      </c>
      <c r="C342" s="1">
        <v>581207</v>
      </c>
      <c r="D342" s="1">
        <v>581824</v>
      </c>
      <c r="E342" s="2">
        <v>-0.217972020122051</v>
      </c>
      <c r="F342" s="2">
        <v>2.7179498422808E-2</v>
      </c>
      <c r="G342" s="1">
        <v>207</v>
      </c>
    </row>
    <row r="343" spans="1:7">
      <c r="A343" s="1" t="s">
        <v>5886</v>
      </c>
      <c r="B343" s="1" t="s">
        <v>45</v>
      </c>
      <c r="C343" s="1">
        <v>591819</v>
      </c>
      <c r="D343" s="1">
        <v>592234</v>
      </c>
      <c r="E343" s="2">
        <v>-0.37802259088026002</v>
      </c>
      <c r="F343" s="2">
        <v>1.3972742395632599E-2</v>
      </c>
      <c r="G343" s="1">
        <v>381</v>
      </c>
    </row>
    <row r="344" spans="1:7">
      <c r="A344" s="1" t="s">
        <v>6728</v>
      </c>
      <c r="B344" s="1" t="s">
        <v>191</v>
      </c>
      <c r="C344" s="1">
        <v>606210</v>
      </c>
      <c r="D344" s="1">
        <v>607002</v>
      </c>
      <c r="E344" s="2">
        <v>-0.50804652924194704</v>
      </c>
      <c r="F344" s="2">
        <v>2.8962232350111999E-2</v>
      </c>
      <c r="G344" s="1">
        <v>264</v>
      </c>
    </row>
    <row r="345" spans="1:7">
      <c r="A345" s="1" t="s">
        <v>9725</v>
      </c>
      <c r="B345" s="1" t="s">
        <v>191</v>
      </c>
      <c r="C345" s="1">
        <v>606210</v>
      </c>
      <c r="D345" s="1">
        <v>607002</v>
      </c>
      <c r="E345" s="2">
        <v>-0.50804652924194704</v>
      </c>
      <c r="F345" s="2">
        <v>2.8962232350111999E-2</v>
      </c>
      <c r="G345" s="1">
        <v>792</v>
      </c>
    </row>
    <row r="346" spans="1:7">
      <c r="A346" s="1" t="s">
        <v>6572</v>
      </c>
      <c r="B346" s="1" t="s">
        <v>376</v>
      </c>
      <c r="C346" s="1">
        <v>608849</v>
      </c>
      <c r="D346" s="1">
        <v>609712</v>
      </c>
      <c r="E346" s="2">
        <v>-0.201487292400366</v>
      </c>
      <c r="F346" s="2">
        <v>2.6788968700070401E-2</v>
      </c>
      <c r="G346" s="1">
        <v>863</v>
      </c>
    </row>
    <row r="347" spans="1:7">
      <c r="A347" s="1" t="s">
        <v>5508</v>
      </c>
      <c r="B347" s="1" t="s">
        <v>1127</v>
      </c>
      <c r="C347" s="1">
        <v>612241</v>
      </c>
      <c r="D347" s="1">
        <v>614136</v>
      </c>
      <c r="E347" s="2">
        <v>-0.213172985252402</v>
      </c>
      <c r="F347" s="2">
        <v>4.86120436625933E-2</v>
      </c>
      <c r="G347" s="1">
        <v>1895</v>
      </c>
    </row>
    <row r="348" spans="1:7">
      <c r="A348" s="1" t="s">
        <v>9727</v>
      </c>
      <c r="B348" s="1" t="s">
        <v>1034</v>
      </c>
      <c r="C348" s="1">
        <v>613841</v>
      </c>
      <c r="D348" s="1">
        <v>614631</v>
      </c>
      <c r="E348" s="2">
        <v>-0.26718817009567097</v>
      </c>
      <c r="F348" s="2">
        <v>2.0552825653829002E-2</v>
      </c>
      <c r="G348" s="1">
        <v>790</v>
      </c>
    </row>
    <row r="349" spans="1:7">
      <c r="A349" s="1" t="s">
        <v>9928</v>
      </c>
      <c r="B349" s="1" t="s">
        <v>619</v>
      </c>
      <c r="C349" s="1">
        <v>618571</v>
      </c>
      <c r="D349" s="1">
        <v>619210</v>
      </c>
      <c r="E349" s="2">
        <v>-0.32764923189421702</v>
      </c>
      <c r="F349" s="2">
        <v>2.3459188958834101E-2</v>
      </c>
      <c r="G349" s="1">
        <v>639</v>
      </c>
    </row>
    <row r="350" spans="1:7">
      <c r="A350" s="1" t="s">
        <v>3028</v>
      </c>
      <c r="B350" s="1" t="s">
        <v>134</v>
      </c>
      <c r="C350" s="1">
        <v>622291</v>
      </c>
      <c r="D350" s="1">
        <v>622715</v>
      </c>
      <c r="E350" s="2">
        <v>-0.41863597728066898</v>
      </c>
      <c r="F350" s="2">
        <v>4.1655133478948399E-2</v>
      </c>
      <c r="G350" s="1">
        <v>230</v>
      </c>
    </row>
    <row r="351" spans="1:7">
      <c r="A351" s="1" t="s">
        <v>9214</v>
      </c>
      <c r="B351" s="1" t="s">
        <v>630</v>
      </c>
      <c r="C351" s="1">
        <v>632238</v>
      </c>
      <c r="D351" s="1">
        <v>632772</v>
      </c>
      <c r="E351" s="2">
        <v>-0.24086500146537901</v>
      </c>
      <c r="F351" s="2">
        <v>3.73812310044973E-3</v>
      </c>
      <c r="G351" s="1">
        <v>534</v>
      </c>
    </row>
    <row r="352" spans="1:7">
      <c r="A352" s="1" t="s">
        <v>9929</v>
      </c>
      <c r="B352" s="1" t="s">
        <v>238</v>
      </c>
      <c r="C352" s="1">
        <v>646652</v>
      </c>
      <c r="D352" s="1">
        <v>647051</v>
      </c>
      <c r="E352" s="2">
        <v>-0.26307023800546198</v>
      </c>
      <c r="F352" s="2">
        <v>3.9257143953366602E-2</v>
      </c>
      <c r="G352" s="1">
        <v>399</v>
      </c>
    </row>
    <row r="353" spans="1:7">
      <c r="A353" s="1" t="s">
        <v>9930</v>
      </c>
      <c r="B353" s="1" t="s">
        <v>641</v>
      </c>
      <c r="C353" s="1">
        <v>653775</v>
      </c>
      <c r="D353" s="1">
        <v>654502</v>
      </c>
      <c r="E353" s="2">
        <v>-0.19016060074600699</v>
      </c>
      <c r="F353" s="2">
        <v>2.79057466791271E-2</v>
      </c>
      <c r="G353" s="1">
        <v>207</v>
      </c>
    </row>
    <row r="354" spans="1:7">
      <c r="A354" s="1" t="s">
        <v>9931</v>
      </c>
      <c r="B354" s="1" t="s">
        <v>926</v>
      </c>
      <c r="C354" s="1">
        <v>654020</v>
      </c>
      <c r="D354" s="1">
        <v>655741</v>
      </c>
      <c r="E354" s="2">
        <v>-0.51290402644826205</v>
      </c>
      <c r="F354" s="2">
        <v>1.36479860998824E-3</v>
      </c>
      <c r="G354" s="1">
        <v>550</v>
      </c>
    </row>
    <row r="355" spans="1:7">
      <c r="A355" s="1" t="s">
        <v>8691</v>
      </c>
      <c r="B355" s="1" t="s">
        <v>268</v>
      </c>
      <c r="C355" s="1">
        <v>664550</v>
      </c>
      <c r="D355" s="1">
        <v>665541</v>
      </c>
      <c r="E355" s="2">
        <v>-0.509443317904681</v>
      </c>
      <c r="F355" s="2">
        <v>7.0226836106322696E-3</v>
      </c>
      <c r="G355" s="1">
        <v>244</v>
      </c>
    </row>
    <row r="356" spans="1:7">
      <c r="A356" s="1" t="s">
        <v>8045</v>
      </c>
      <c r="B356" s="1" t="s">
        <v>264</v>
      </c>
      <c r="C356" s="1">
        <v>677804</v>
      </c>
      <c r="D356" s="1">
        <v>680588</v>
      </c>
      <c r="E356" s="2">
        <v>-0.197549314401257</v>
      </c>
      <c r="F356" s="2">
        <v>1.1955690634686199E-2</v>
      </c>
      <c r="G356" s="1">
        <v>2000</v>
      </c>
    </row>
    <row r="357" spans="1:7">
      <c r="A357" s="1" t="s">
        <v>6440</v>
      </c>
      <c r="B357" s="1" t="s">
        <v>556</v>
      </c>
      <c r="C357" s="1">
        <v>712193</v>
      </c>
      <c r="D357" s="1">
        <v>712386</v>
      </c>
      <c r="E357" s="2">
        <v>-0.59561931908236099</v>
      </c>
      <c r="F357" s="2">
        <v>1.94428990734168E-2</v>
      </c>
      <c r="G357" s="1">
        <v>193</v>
      </c>
    </row>
    <row r="358" spans="1:7">
      <c r="A358" s="1" t="s">
        <v>8117</v>
      </c>
      <c r="B358" s="1" t="s">
        <v>759</v>
      </c>
      <c r="C358" s="1">
        <v>754401</v>
      </c>
      <c r="D358" s="1">
        <v>756000</v>
      </c>
      <c r="E358" s="2">
        <v>-0.35195211381010899</v>
      </c>
      <c r="F358" s="2">
        <v>1.84398543118592E-2</v>
      </c>
      <c r="G358" s="1">
        <v>1440</v>
      </c>
    </row>
    <row r="359" spans="1:7">
      <c r="A359" s="1" t="s">
        <v>8561</v>
      </c>
      <c r="B359" s="1" t="s">
        <v>157</v>
      </c>
      <c r="C359" s="1">
        <v>762861</v>
      </c>
      <c r="D359" s="1">
        <v>763373</v>
      </c>
      <c r="E359" s="2">
        <v>-0.28521794093591302</v>
      </c>
      <c r="F359" s="2">
        <v>3.9294141506047001E-2</v>
      </c>
      <c r="G359" s="1">
        <v>414</v>
      </c>
    </row>
    <row r="360" spans="1:7">
      <c r="A360" s="1" t="s">
        <v>4888</v>
      </c>
      <c r="B360" s="1" t="s">
        <v>235</v>
      </c>
      <c r="C360" s="1">
        <v>775537</v>
      </c>
      <c r="D360" s="1">
        <v>776186</v>
      </c>
      <c r="E360" s="2">
        <v>-0.27532503184778701</v>
      </c>
      <c r="F360" s="2">
        <v>5.3057231103157401E-3</v>
      </c>
      <c r="G360" s="1">
        <v>307</v>
      </c>
    </row>
    <row r="361" spans="1:7">
      <c r="A361" s="1" t="s">
        <v>9932</v>
      </c>
      <c r="B361" s="1" t="s">
        <v>433</v>
      </c>
      <c r="C361" s="1">
        <v>774121</v>
      </c>
      <c r="D361" s="1">
        <v>774636</v>
      </c>
      <c r="E361" s="2">
        <v>-0.26398307546702399</v>
      </c>
      <c r="F361" s="2">
        <v>2.83675309477677E-2</v>
      </c>
      <c r="G361" s="1">
        <v>502</v>
      </c>
    </row>
    <row r="362" spans="1:7">
      <c r="A362" s="1" t="s">
        <v>8125</v>
      </c>
      <c r="B362" s="1" t="s">
        <v>333</v>
      </c>
      <c r="C362" s="1">
        <v>834828</v>
      </c>
      <c r="D362" s="1">
        <v>835472</v>
      </c>
      <c r="E362" s="2">
        <v>-0.83825312748454295</v>
      </c>
      <c r="F362" s="2">
        <v>2.64463987678445E-3</v>
      </c>
      <c r="G362" s="1">
        <v>582</v>
      </c>
    </row>
    <row r="363" spans="1:7">
      <c r="A363" s="1" t="s">
        <v>5509</v>
      </c>
      <c r="B363" s="1" t="s">
        <v>1127</v>
      </c>
      <c r="C363" s="1">
        <v>835113</v>
      </c>
      <c r="D363" s="1">
        <v>835756</v>
      </c>
      <c r="E363" s="2">
        <v>-0.20553370781614499</v>
      </c>
      <c r="F363" s="2">
        <v>2.0940614817108801E-2</v>
      </c>
      <c r="G363" s="1">
        <v>643</v>
      </c>
    </row>
    <row r="364" spans="1:7">
      <c r="A364" s="1" t="s">
        <v>3561</v>
      </c>
      <c r="B364" s="1" t="s">
        <v>671</v>
      </c>
      <c r="C364" s="1">
        <v>841934</v>
      </c>
      <c r="D364" s="1">
        <v>844244</v>
      </c>
      <c r="E364" s="2">
        <v>-0.29920849132982502</v>
      </c>
      <c r="F364" s="2">
        <v>1.41618409982214E-2</v>
      </c>
      <c r="G364" s="1">
        <v>1893</v>
      </c>
    </row>
    <row r="365" spans="1:7">
      <c r="A365" s="1" t="s">
        <v>9933</v>
      </c>
      <c r="B365" s="1" t="s">
        <v>442</v>
      </c>
      <c r="C365" s="1">
        <v>843009</v>
      </c>
      <c r="D365" s="1">
        <v>844703</v>
      </c>
      <c r="E365" s="2">
        <v>-0.37986621286061401</v>
      </c>
      <c r="F365" s="2">
        <v>4.2533482785175802E-3</v>
      </c>
      <c r="G365" s="1">
        <v>1273</v>
      </c>
    </row>
    <row r="366" spans="1:7">
      <c r="A366" s="1" t="s">
        <v>3880</v>
      </c>
      <c r="B366" s="1" t="s">
        <v>683</v>
      </c>
      <c r="C366" s="1">
        <v>851611</v>
      </c>
      <c r="D366" s="1">
        <v>853407</v>
      </c>
      <c r="E366" s="2">
        <v>-0.19889589185677001</v>
      </c>
      <c r="F366" s="2">
        <v>3.00570858535061E-2</v>
      </c>
      <c r="G366" s="1">
        <v>130</v>
      </c>
    </row>
    <row r="367" spans="1:7">
      <c r="A367" s="1" t="s">
        <v>2915</v>
      </c>
      <c r="B367" s="1" t="s">
        <v>951</v>
      </c>
      <c r="C367" s="1">
        <v>909150</v>
      </c>
      <c r="D367" s="1">
        <v>910523</v>
      </c>
      <c r="E367" s="2">
        <v>-0.34391337429347602</v>
      </c>
      <c r="F367" s="2">
        <v>4.5534395391475198E-2</v>
      </c>
      <c r="G367" s="1">
        <v>678</v>
      </c>
    </row>
    <row r="368" spans="1:7">
      <c r="A368" s="1" t="s">
        <v>6801</v>
      </c>
      <c r="B368" s="1" t="s">
        <v>49</v>
      </c>
      <c r="C368" s="1">
        <v>911192</v>
      </c>
      <c r="D368" s="1">
        <v>911303</v>
      </c>
      <c r="E368" s="2">
        <v>-0.57414673881169598</v>
      </c>
      <c r="F368" s="2">
        <v>3.8888538706291502E-3</v>
      </c>
      <c r="G368" s="1">
        <v>3</v>
      </c>
    </row>
    <row r="369" spans="1:7">
      <c r="A369" s="1" t="s">
        <v>7989</v>
      </c>
      <c r="B369" s="1" t="s">
        <v>951</v>
      </c>
      <c r="C369" s="1">
        <v>923019</v>
      </c>
      <c r="D369" s="1">
        <v>924318</v>
      </c>
      <c r="E369" s="2">
        <v>-0.28132200489821402</v>
      </c>
      <c r="F369" s="2">
        <v>2.2582209932335601E-3</v>
      </c>
      <c r="G369" s="1">
        <v>67</v>
      </c>
    </row>
    <row r="370" spans="1:7">
      <c r="A370" s="1" t="s">
        <v>5668</v>
      </c>
      <c r="B370" s="1" t="s">
        <v>843</v>
      </c>
      <c r="C370" s="1">
        <v>960336</v>
      </c>
      <c r="D370" s="1">
        <v>961103</v>
      </c>
      <c r="E370" s="2">
        <v>-0.30075328517040101</v>
      </c>
      <c r="F370" s="2">
        <v>3.9003642203519401E-2</v>
      </c>
      <c r="G370" s="1">
        <v>442</v>
      </c>
    </row>
    <row r="371" spans="1:7">
      <c r="A371" s="1" t="s">
        <v>6540</v>
      </c>
      <c r="B371" s="1" t="s">
        <v>264</v>
      </c>
      <c r="C371" s="1">
        <v>976909</v>
      </c>
      <c r="D371" s="1">
        <v>977256</v>
      </c>
      <c r="E371" s="2">
        <v>-0.42931365199716598</v>
      </c>
      <c r="F371" s="2">
        <v>1.15391255970994E-2</v>
      </c>
      <c r="G371" s="1">
        <v>347</v>
      </c>
    </row>
    <row r="372" spans="1:7">
      <c r="A372" s="1" t="s">
        <v>8449</v>
      </c>
      <c r="B372" s="1" t="s">
        <v>243</v>
      </c>
      <c r="C372" s="1">
        <v>1068847</v>
      </c>
      <c r="D372" s="1">
        <v>1072287</v>
      </c>
      <c r="E372" s="2">
        <v>-0.234810318998078</v>
      </c>
      <c r="F372" s="2">
        <v>1.0940313355568399E-2</v>
      </c>
      <c r="G372" s="1">
        <v>1772</v>
      </c>
    </row>
    <row r="373" spans="1:7">
      <c r="A373" s="1" t="s">
        <v>6551</v>
      </c>
      <c r="B373" s="1" t="s">
        <v>134</v>
      </c>
      <c r="C373" s="1">
        <v>1105788</v>
      </c>
      <c r="D373" s="1">
        <v>1107764</v>
      </c>
      <c r="E373" s="2">
        <v>-0.224696199209345</v>
      </c>
      <c r="F373" s="2">
        <v>2.2933001542935001E-2</v>
      </c>
      <c r="G373" s="1">
        <v>1723</v>
      </c>
    </row>
    <row r="374" spans="1:7">
      <c r="A374" s="1" t="s">
        <v>5565</v>
      </c>
      <c r="B374" s="1" t="s">
        <v>243</v>
      </c>
      <c r="C374" s="1">
        <v>1111444</v>
      </c>
      <c r="D374" s="1">
        <v>1111797</v>
      </c>
      <c r="E374" s="2">
        <v>-0.23440690082842799</v>
      </c>
      <c r="F374" s="2">
        <v>3.1889149851050597E-2</v>
      </c>
      <c r="G374" s="1">
        <v>353</v>
      </c>
    </row>
    <row r="375" spans="1:7">
      <c r="A375" s="1" t="s">
        <v>9934</v>
      </c>
      <c r="B375" s="1" t="s">
        <v>438</v>
      </c>
      <c r="C375" s="1">
        <v>1124745</v>
      </c>
      <c r="D375" s="1">
        <v>1126512</v>
      </c>
      <c r="E375" s="2">
        <v>-0.15205143049256101</v>
      </c>
      <c r="F375" s="2">
        <v>3.9220146400686197E-2</v>
      </c>
      <c r="G375" s="1">
        <v>786</v>
      </c>
    </row>
    <row r="376" spans="1:7">
      <c r="A376" s="1" t="s">
        <v>9935</v>
      </c>
      <c r="B376" s="1" t="s">
        <v>333</v>
      </c>
      <c r="C376" s="1">
        <v>1138318</v>
      </c>
      <c r="D376" s="1">
        <v>1138707</v>
      </c>
      <c r="E376" s="2">
        <v>-0.23396256881126601</v>
      </c>
      <c r="F376" s="2">
        <v>4.7132141555377101E-2</v>
      </c>
      <c r="G376" s="1">
        <v>28</v>
      </c>
    </row>
    <row r="377" spans="1:7">
      <c r="A377" s="1" t="s">
        <v>9936</v>
      </c>
      <c r="B377" s="1" t="s">
        <v>264</v>
      </c>
      <c r="C377" s="1">
        <v>1203891</v>
      </c>
      <c r="D377" s="1">
        <v>1204281</v>
      </c>
      <c r="E377" s="2">
        <v>-0.64205723691556305</v>
      </c>
      <c r="F377" s="2">
        <v>4.2971972298425001E-3</v>
      </c>
      <c r="G377" s="1">
        <v>390</v>
      </c>
    </row>
    <row r="378" spans="1:7">
      <c r="A378" s="1" t="s">
        <v>9937</v>
      </c>
      <c r="B378" s="1" t="s">
        <v>72</v>
      </c>
      <c r="C378" s="1">
        <v>1227388</v>
      </c>
      <c r="D378" s="1">
        <v>1227462</v>
      </c>
      <c r="E378" s="2">
        <v>-0.50629057800991595</v>
      </c>
      <c r="F378" s="2">
        <v>2.39620816193418E-2</v>
      </c>
      <c r="G378" s="1">
        <v>74</v>
      </c>
    </row>
    <row r="379" spans="1:7">
      <c r="A379" s="1" t="s">
        <v>9938</v>
      </c>
      <c r="B379" s="1" t="s">
        <v>91</v>
      </c>
      <c r="C379" s="1">
        <v>1259807</v>
      </c>
      <c r="D379" s="1">
        <v>1260234</v>
      </c>
      <c r="E379" s="2">
        <v>-0.27749801190203399</v>
      </c>
      <c r="F379" s="2">
        <v>1.5548564083872099E-2</v>
      </c>
      <c r="G379" s="1">
        <v>427</v>
      </c>
    </row>
    <row r="380" spans="1:7">
      <c r="A380" s="1" t="s">
        <v>8004</v>
      </c>
      <c r="B380" s="1" t="s">
        <v>23</v>
      </c>
      <c r="C380" s="1">
        <v>1287850</v>
      </c>
      <c r="D380" s="1">
        <v>1289446</v>
      </c>
      <c r="E380" s="2">
        <v>-0.392393920071057</v>
      </c>
      <c r="F380" s="2">
        <v>4.7030740855438201E-2</v>
      </c>
      <c r="G380" s="1">
        <v>346</v>
      </c>
    </row>
    <row r="381" spans="1:7">
      <c r="A381" s="1" t="s">
        <v>2856</v>
      </c>
      <c r="B381" s="1" t="s">
        <v>161</v>
      </c>
      <c r="C381" s="1">
        <v>1366035</v>
      </c>
      <c r="D381" s="1">
        <v>1366689</v>
      </c>
      <c r="E381" s="2">
        <v>-0.24208781416845099</v>
      </c>
      <c r="F381" s="2">
        <v>2.8811501579932501E-2</v>
      </c>
      <c r="G381" s="1">
        <v>654</v>
      </c>
    </row>
    <row r="382" spans="1:7">
      <c r="A382" s="1" t="s">
        <v>9939</v>
      </c>
      <c r="B382" s="1" t="s">
        <v>91</v>
      </c>
      <c r="C382" s="1">
        <v>1457912</v>
      </c>
      <c r="D382" s="1">
        <v>1458089</v>
      </c>
      <c r="E382" s="2">
        <v>-0.208021849962575</v>
      </c>
      <c r="F382" s="2">
        <v>2.2550693498570799E-2</v>
      </c>
      <c r="G382" s="1">
        <v>177</v>
      </c>
    </row>
    <row r="383" spans="1:7">
      <c r="A383" s="1" t="s">
        <v>7300</v>
      </c>
      <c r="B383" s="1" t="s">
        <v>2515</v>
      </c>
      <c r="C383" s="1">
        <v>339</v>
      </c>
      <c r="D383" s="1">
        <v>1528</v>
      </c>
      <c r="E383" s="2">
        <v>0.52016357933706203</v>
      </c>
      <c r="F383" s="2">
        <v>1.8224720394421299E-4</v>
      </c>
      <c r="G383" s="1">
        <v>105</v>
      </c>
    </row>
    <row r="384" spans="1:7">
      <c r="A384" s="1" t="s">
        <v>8762</v>
      </c>
      <c r="B384" s="1" t="s">
        <v>1172</v>
      </c>
      <c r="C384" s="1">
        <v>45</v>
      </c>
      <c r="D384" s="1">
        <v>1034</v>
      </c>
      <c r="E384" s="2">
        <v>0.18321258223888101</v>
      </c>
      <c r="F384" s="2">
        <v>4.5356259026717701E-4</v>
      </c>
      <c r="G384" s="1">
        <v>823</v>
      </c>
    </row>
    <row r="385" spans="1:7">
      <c r="A385" s="1" t="s">
        <v>8597</v>
      </c>
      <c r="B385" s="1" t="s">
        <v>1980</v>
      </c>
      <c r="C385" s="1">
        <v>692</v>
      </c>
      <c r="D385" s="1">
        <v>1184</v>
      </c>
      <c r="E385" s="2">
        <v>0.32968979556219602</v>
      </c>
      <c r="F385" s="2">
        <v>2.9319875359355901E-2</v>
      </c>
      <c r="G385" s="1">
        <v>243</v>
      </c>
    </row>
    <row r="386" spans="1:7">
      <c r="A386" s="1" t="s">
        <v>3100</v>
      </c>
      <c r="B386" s="1" t="s">
        <v>1331</v>
      </c>
      <c r="C386" s="1">
        <v>502</v>
      </c>
      <c r="D386" s="1">
        <v>1524</v>
      </c>
      <c r="E386" s="2">
        <v>0.22061242325244601</v>
      </c>
      <c r="F386" s="2">
        <v>4.0580834171487799E-2</v>
      </c>
      <c r="G386" s="1">
        <v>440</v>
      </c>
    </row>
    <row r="387" spans="1:7">
      <c r="A387" s="1" t="s">
        <v>6035</v>
      </c>
      <c r="B387" s="1" t="s">
        <v>1900</v>
      </c>
      <c r="C387" s="1">
        <v>759</v>
      </c>
      <c r="D387" s="1">
        <v>916</v>
      </c>
      <c r="E387" s="2">
        <v>0.41890241438936598</v>
      </c>
      <c r="F387" s="2">
        <v>1.5155293801676699E-2</v>
      </c>
      <c r="G387" s="1">
        <v>157</v>
      </c>
    </row>
    <row r="388" spans="1:7">
      <c r="A388" s="1" t="s">
        <v>8875</v>
      </c>
      <c r="B388" s="1" t="s">
        <v>1998</v>
      </c>
      <c r="C388" s="1">
        <v>1259</v>
      </c>
      <c r="D388" s="1">
        <v>2786</v>
      </c>
      <c r="E388" s="2">
        <v>0.18290867663642499</v>
      </c>
      <c r="F388" s="2">
        <v>5.5153759088380303E-3</v>
      </c>
      <c r="G388" s="1">
        <v>500</v>
      </c>
    </row>
    <row r="389" spans="1:7">
      <c r="A389" s="1" t="s">
        <v>7944</v>
      </c>
      <c r="B389" s="1" t="s">
        <v>1162</v>
      </c>
      <c r="C389" s="1">
        <v>476</v>
      </c>
      <c r="D389" s="1">
        <v>2656</v>
      </c>
      <c r="E389" s="2">
        <v>0.200112795466343</v>
      </c>
      <c r="F389" s="2">
        <v>3.0732633759855701E-2</v>
      </c>
      <c r="G389" s="1">
        <v>1406</v>
      </c>
    </row>
    <row r="390" spans="1:7">
      <c r="A390" s="1" t="s">
        <v>9247</v>
      </c>
      <c r="B390" s="1" t="s">
        <v>1997</v>
      </c>
      <c r="C390" s="1">
        <v>517</v>
      </c>
      <c r="D390" s="1">
        <v>917</v>
      </c>
      <c r="E390" s="2">
        <v>0.13105721215077301</v>
      </c>
      <c r="F390" s="2">
        <v>1.6394026676605802E-2</v>
      </c>
      <c r="G390" s="1">
        <v>400</v>
      </c>
    </row>
    <row r="391" spans="1:7">
      <c r="A391" s="1" t="s">
        <v>4373</v>
      </c>
      <c r="B391" s="1" t="s">
        <v>1172</v>
      </c>
      <c r="C391" s="1">
        <v>45</v>
      </c>
      <c r="D391" s="1">
        <v>1034</v>
      </c>
      <c r="E391" s="2">
        <v>0.18321258223888101</v>
      </c>
      <c r="F391" s="2">
        <v>4.5356259026717701E-4</v>
      </c>
      <c r="G391" s="1">
        <v>989</v>
      </c>
    </row>
    <row r="392" spans="1:7">
      <c r="A392" s="1" t="s">
        <v>9940</v>
      </c>
      <c r="B392" s="1" t="s">
        <v>2780</v>
      </c>
      <c r="C392" s="1">
        <v>1285</v>
      </c>
      <c r="D392" s="1">
        <v>1776</v>
      </c>
      <c r="E392" s="2">
        <v>0.145363189079532</v>
      </c>
      <c r="F392" s="2">
        <v>4.2251205161021599E-2</v>
      </c>
      <c r="G392" s="1">
        <v>491</v>
      </c>
    </row>
    <row r="393" spans="1:7">
      <c r="A393" s="1" t="s">
        <v>9941</v>
      </c>
      <c r="B393" s="1" t="s">
        <v>2608</v>
      </c>
      <c r="C393" s="1">
        <v>217</v>
      </c>
      <c r="D393" s="1">
        <v>609</v>
      </c>
      <c r="E393" s="2">
        <v>0.16621300146783299</v>
      </c>
      <c r="F393" s="2">
        <v>3.0776482711180699E-3</v>
      </c>
      <c r="G393" s="1">
        <v>62</v>
      </c>
    </row>
    <row r="394" spans="1:7">
      <c r="A394" s="1" t="s">
        <v>9942</v>
      </c>
      <c r="B394" s="1" t="s">
        <v>1713</v>
      </c>
      <c r="C394" s="1">
        <v>332</v>
      </c>
      <c r="D394" s="1">
        <v>635</v>
      </c>
      <c r="E394" s="2">
        <v>0.22269192086356401</v>
      </c>
      <c r="F394" s="2">
        <v>4.7132141555377101E-2</v>
      </c>
      <c r="G394" s="1">
        <v>39</v>
      </c>
    </row>
    <row r="395" spans="1:7">
      <c r="A395" s="1" t="s">
        <v>6043</v>
      </c>
      <c r="B395" s="1" t="s">
        <v>466</v>
      </c>
      <c r="C395" s="1">
        <v>1120</v>
      </c>
      <c r="D395" s="1">
        <v>1800</v>
      </c>
      <c r="E395" s="2">
        <v>0.44008342049937299</v>
      </c>
      <c r="F395" s="2">
        <v>1.4524965126380901E-4</v>
      </c>
      <c r="G395" s="1">
        <v>680</v>
      </c>
    </row>
    <row r="396" spans="1:7">
      <c r="A396" s="1" t="s">
        <v>9943</v>
      </c>
      <c r="B396" s="1" t="s">
        <v>2798</v>
      </c>
      <c r="C396" s="1">
        <v>771</v>
      </c>
      <c r="D396" s="1">
        <v>858</v>
      </c>
      <c r="E396" s="2">
        <v>0.134003452576377</v>
      </c>
      <c r="F396" s="2">
        <v>4.8232476177686903E-2</v>
      </c>
      <c r="G396" s="1">
        <v>87</v>
      </c>
    </row>
    <row r="397" spans="1:7">
      <c r="A397" s="1" t="s">
        <v>9944</v>
      </c>
      <c r="B397" s="1" t="s">
        <v>2616</v>
      </c>
      <c r="C397" s="1">
        <v>1497</v>
      </c>
      <c r="D397" s="1">
        <v>2170</v>
      </c>
      <c r="E397" s="2">
        <v>0.40667842501139501</v>
      </c>
      <c r="F397" s="2">
        <v>4.1656503758677301E-3</v>
      </c>
      <c r="G397" s="1">
        <v>673</v>
      </c>
    </row>
    <row r="398" spans="1:7">
      <c r="A398" s="1" t="s">
        <v>7662</v>
      </c>
      <c r="B398" s="1" t="s">
        <v>1306</v>
      </c>
      <c r="C398" s="1">
        <v>562</v>
      </c>
      <c r="D398" s="1">
        <v>1114</v>
      </c>
      <c r="E398" s="2">
        <v>0.237223860903675</v>
      </c>
      <c r="F398" s="2">
        <v>1.80328812323748E-3</v>
      </c>
      <c r="G398" s="1">
        <v>55</v>
      </c>
    </row>
    <row r="399" spans="1:7">
      <c r="A399" s="1" t="s">
        <v>9945</v>
      </c>
      <c r="B399" s="1" t="s">
        <v>1722</v>
      </c>
      <c r="C399" s="1">
        <v>1778</v>
      </c>
      <c r="D399" s="1">
        <v>2755</v>
      </c>
      <c r="E399" s="2">
        <v>0.39815662939984398</v>
      </c>
      <c r="F399" s="2">
        <v>3.19960316699051E-3</v>
      </c>
      <c r="G399" s="1">
        <v>977</v>
      </c>
    </row>
    <row r="400" spans="1:7">
      <c r="A400" s="1" t="s">
        <v>8992</v>
      </c>
      <c r="B400" s="1" t="s">
        <v>1557</v>
      </c>
      <c r="C400" s="1">
        <v>1679</v>
      </c>
      <c r="D400" s="1">
        <v>1992</v>
      </c>
      <c r="E400" s="2">
        <v>0.21661553098709299</v>
      </c>
      <c r="F400" s="2">
        <v>7.23507696861237E-3</v>
      </c>
      <c r="G400" s="1">
        <v>261</v>
      </c>
    </row>
    <row r="401" spans="1:7">
      <c r="A401" s="1" t="s">
        <v>7684</v>
      </c>
      <c r="B401" s="1" t="s">
        <v>2347</v>
      </c>
      <c r="C401" s="1">
        <v>888</v>
      </c>
      <c r="D401" s="1">
        <v>2840</v>
      </c>
      <c r="E401" s="2">
        <v>0.22449291118603701</v>
      </c>
      <c r="F401" s="2">
        <v>3.2486591812852697E-2</v>
      </c>
      <c r="G401" s="1">
        <v>548</v>
      </c>
    </row>
    <row r="402" spans="1:7">
      <c r="A402" s="1" t="s">
        <v>4780</v>
      </c>
      <c r="B402" s="1" t="s">
        <v>1969</v>
      </c>
      <c r="C402" s="1">
        <v>4898</v>
      </c>
      <c r="D402" s="1">
        <v>5271</v>
      </c>
      <c r="E402" s="2">
        <v>0.17666082318271001</v>
      </c>
      <c r="F402" s="2">
        <v>2.7534400872594102E-2</v>
      </c>
      <c r="G402" s="1">
        <v>202</v>
      </c>
    </row>
    <row r="403" spans="1:7">
      <c r="A403" s="1" t="s">
        <v>9946</v>
      </c>
      <c r="B403" s="1" t="s">
        <v>2789</v>
      </c>
      <c r="C403" s="1">
        <v>2880</v>
      </c>
      <c r="D403" s="1">
        <v>4166</v>
      </c>
      <c r="E403" s="2">
        <v>0.206892799611267</v>
      </c>
      <c r="F403" s="2">
        <v>4.5441216369909797E-2</v>
      </c>
      <c r="G403" s="1">
        <v>668</v>
      </c>
    </row>
    <row r="404" spans="1:7">
      <c r="A404" s="1" t="s">
        <v>5316</v>
      </c>
      <c r="B404" s="1" t="s">
        <v>406</v>
      </c>
      <c r="C404" s="1">
        <v>4276</v>
      </c>
      <c r="D404" s="1">
        <v>5372</v>
      </c>
      <c r="E404" s="2">
        <v>0.19656851518378801</v>
      </c>
      <c r="F404" s="2">
        <v>3.9594232766677E-2</v>
      </c>
      <c r="G404" s="1">
        <v>768</v>
      </c>
    </row>
    <row r="405" spans="1:7">
      <c r="A405" s="1" t="s">
        <v>9947</v>
      </c>
      <c r="B405" s="1" t="s">
        <v>2690</v>
      </c>
      <c r="C405" s="1">
        <v>5465</v>
      </c>
      <c r="D405" s="1">
        <v>5606</v>
      </c>
      <c r="E405" s="2">
        <v>0.17667161200107201</v>
      </c>
      <c r="F405" s="2">
        <v>1.79451833297249E-2</v>
      </c>
      <c r="G405" s="1">
        <v>141</v>
      </c>
    </row>
    <row r="406" spans="1:7">
      <c r="A406" s="1" t="s">
        <v>9948</v>
      </c>
      <c r="B406" s="1" t="s">
        <v>1887</v>
      </c>
      <c r="C406" s="1">
        <v>5197</v>
      </c>
      <c r="D406" s="1">
        <v>6121</v>
      </c>
      <c r="E406" s="2">
        <v>0.48726958571318502</v>
      </c>
      <c r="F406" s="2">
        <v>2.86306246557172E-2</v>
      </c>
      <c r="G406" s="1">
        <v>924</v>
      </c>
    </row>
    <row r="407" spans="1:7">
      <c r="A407" s="1" t="s">
        <v>8255</v>
      </c>
      <c r="B407" s="1" t="s">
        <v>20</v>
      </c>
      <c r="C407" s="1">
        <v>6547</v>
      </c>
      <c r="D407" s="1">
        <v>7757</v>
      </c>
      <c r="E407" s="2">
        <v>0.25492100044548499</v>
      </c>
      <c r="F407" s="2">
        <v>4.0351997456760803E-2</v>
      </c>
      <c r="G407" s="1">
        <v>701</v>
      </c>
    </row>
    <row r="408" spans="1:7">
      <c r="A408" s="1" t="s">
        <v>4115</v>
      </c>
      <c r="B408" s="1" t="s">
        <v>606</v>
      </c>
      <c r="C408" s="1">
        <v>6036</v>
      </c>
      <c r="D408" s="1">
        <v>6649</v>
      </c>
      <c r="E408" s="2">
        <v>0.23070578830647701</v>
      </c>
      <c r="F408" s="2">
        <v>3.6867376106158298E-2</v>
      </c>
      <c r="G408" s="1">
        <v>613</v>
      </c>
    </row>
    <row r="409" spans="1:7">
      <c r="A409" s="1" t="s">
        <v>9256</v>
      </c>
      <c r="B409" s="1" t="s">
        <v>1716</v>
      </c>
      <c r="C409" s="1">
        <v>6321</v>
      </c>
      <c r="D409" s="1">
        <v>6512</v>
      </c>
      <c r="E409" s="2">
        <v>0.26442877910111501</v>
      </c>
      <c r="F409" s="2">
        <v>1.89879662034208E-2</v>
      </c>
      <c r="G409" s="1">
        <v>191</v>
      </c>
    </row>
    <row r="410" spans="1:7">
      <c r="A410" s="1" t="s">
        <v>9949</v>
      </c>
      <c r="B410" s="1" t="s">
        <v>1252</v>
      </c>
      <c r="C410" s="1">
        <v>6759</v>
      </c>
      <c r="D410" s="1">
        <v>6932</v>
      </c>
      <c r="E410" s="2">
        <v>0.35223532269413099</v>
      </c>
      <c r="F410" s="2">
        <v>4.2615699568910002E-3</v>
      </c>
      <c r="G410" s="1">
        <v>173</v>
      </c>
    </row>
    <row r="411" spans="1:7">
      <c r="A411" s="1" t="s">
        <v>5799</v>
      </c>
      <c r="B411" s="1" t="s">
        <v>297</v>
      </c>
      <c r="C411" s="1">
        <v>8322</v>
      </c>
      <c r="D411" s="1">
        <v>9170</v>
      </c>
      <c r="E411" s="2">
        <v>0.259879527254812</v>
      </c>
      <c r="F411" s="2">
        <v>1.4907273170745101E-2</v>
      </c>
      <c r="G411" s="1">
        <v>609</v>
      </c>
    </row>
    <row r="412" spans="1:7">
      <c r="A412" s="1" t="s">
        <v>9950</v>
      </c>
      <c r="B412" s="1" t="s">
        <v>2610</v>
      </c>
      <c r="C412" s="1">
        <v>6335</v>
      </c>
      <c r="D412" s="1">
        <v>7945</v>
      </c>
      <c r="E412" s="2">
        <v>0.28916012253395901</v>
      </c>
      <c r="F412" s="2">
        <v>3.2516737966888599E-3</v>
      </c>
      <c r="G412" s="1">
        <v>343</v>
      </c>
    </row>
    <row r="413" spans="1:7">
      <c r="A413" s="1" t="s">
        <v>9005</v>
      </c>
      <c r="B413" s="1" t="s">
        <v>1640</v>
      </c>
      <c r="C413" s="1">
        <v>8835</v>
      </c>
      <c r="D413" s="1">
        <v>9011</v>
      </c>
      <c r="E413" s="2">
        <v>0.68225460228400403</v>
      </c>
      <c r="F413" s="2">
        <v>4.7959790511634999E-5</v>
      </c>
      <c r="G413" s="1">
        <v>176</v>
      </c>
    </row>
    <row r="414" spans="1:7">
      <c r="A414" s="1" t="s">
        <v>7949</v>
      </c>
      <c r="B414" s="1" t="s">
        <v>2770</v>
      </c>
      <c r="C414" s="1">
        <v>7173</v>
      </c>
      <c r="D414" s="1">
        <v>10081</v>
      </c>
      <c r="E414" s="2">
        <v>8.3018467009917302E-2</v>
      </c>
      <c r="F414" s="2">
        <v>3.8395238003886098E-2</v>
      </c>
      <c r="G414" s="1">
        <v>2000</v>
      </c>
    </row>
    <row r="415" spans="1:7">
      <c r="A415" s="1" t="s">
        <v>8767</v>
      </c>
      <c r="B415" s="1" t="s">
        <v>2602</v>
      </c>
      <c r="C415" s="1">
        <v>9687</v>
      </c>
      <c r="D415" s="1">
        <v>12032</v>
      </c>
      <c r="E415" s="2">
        <v>0.139130955969583</v>
      </c>
      <c r="F415" s="2">
        <v>7.7968916574629498E-3</v>
      </c>
      <c r="G415" s="1">
        <v>482</v>
      </c>
    </row>
    <row r="416" spans="1:7">
      <c r="A416" s="1" t="s">
        <v>9951</v>
      </c>
      <c r="B416" s="1" t="s">
        <v>1723</v>
      </c>
      <c r="C416" s="1">
        <v>9602</v>
      </c>
      <c r="D416" s="1">
        <v>10460</v>
      </c>
      <c r="E416" s="2">
        <v>0.137426753595878</v>
      </c>
      <c r="F416" s="2">
        <v>1.1815922102338E-2</v>
      </c>
      <c r="G416" s="1">
        <v>858</v>
      </c>
    </row>
    <row r="417" spans="1:7">
      <c r="A417" s="1" t="s">
        <v>7761</v>
      </c>
      <c r="B417" s="1" t="s">
        <v>942</v>
      </c>
      <c r="C417" s="1">
        <v>9218</v>
      </c>
      <c r="D417" s="1">
        <v>14748</v>
      </c>
      <c r="E417" s="2">
        <v>8.3905934992439798E-2</v>
      </c>
      <c r="F417" s="2">
        <v>2.1177673210209101E-2</v>
      </c>
      <c r="G417" s="1">
        <v>2000</v>
      </c>
    </row>
    <row r="418" spans="1:7">
      <c r="A418" s="1" t="s">
        <v>9952</v>
      </c>
      <c r="B418" s="1" t="s">
        <v>1849</v>
      </c>
      <c r="C418" s="1">
        <v>9739</v>
      </c>
      <c r="D418" s="1">
        <v>10256</v>
      </c>
      <c r="E418" s="2">
        <v>0.20660079807783699</v>
      </c>
      <c r="F418" s="2">
        <v>2.5307696313125402E-2</v>
      </c>
      <c r="G418" s="1">
        <v>167</v>
      </c>
    </row>
    <row r="419" spans="1:7">
      <c r="A419" s="1" t="s">
        <v>7644</v>
      </c>
      <c r="B419" s="1" t="s">
        <v>1324</v>
      </c>
      <c r="C419" s="1">
        <v>1013</v>
      </c>
      <c r="D419" s="1">
        <v>11858</v>
      </c>
      <c r="E419" s="2">
        <v>0.39717564160812002</v>
      </c>
      <c r="F419" s="2">
        <v>1.2880629451696301E-4</v>
      </c>
      <c r="G419" s="1">
        <v>1651</v>
      </c>
    </row>
    <row r="420" spans="1:7">
      <c r="A420" s="1" t="s">
        <v>8771</v>
      </c>
      <c r="B420" s="1" t="s">
        <v>2784</v>
      </c>
      <c r="C420" s="1">
        <v>12554</v>
      </c>
      <c r="D420" s="1">
        <v>13748</v>
      </c>
      <c r="E420" s="2">
        <v>0.38819047430749698</v>
      </c>
      <c r="F420" s="2">
        <v>4.4862958324312301E-2</v>
      </c>
      <c r="G420" s="1">
        <v>1130</v>
      </c>
    </row>
    <row r="421" spans="1:7">
      <c r="A421" s="1" t="s">
        <v>9953</v>
      </c>
      <c r="B421" s="1" t="s">
        <v>1993</v>
      </c>
      <c r="C421" s="1">
        <v>12502</v>
      </c>
      <c r="D421" s="1">
        <v>13164</v>
      </c>
      <c r="E421" s="2">
        <v>0.123710227235969</v>
      </c>
      <c r="F421" s="2">
        <v>2.2778159933568801E-2</v>
      </c>
      <c r="G421" s="1">
        <v>662</v>
      </c>
    </row>
    <row r="422" spans="1:7">
      <c r="A422" s="1" t="s">
        <v>7952</v>
      </c>
      <c r="B422" s="1" t="s">
        <v>780</v>
      </c>
      <c r="C422" s="1">
        <v>13922</v>
      </c>
      <c r="D422" s="1">
        <v>14914</v>
      </c>
      <c r="E422" s="2">
        <v>0.26788401848004101</v>
      </c>
      <c r="F422" s="2">
        <v>7.8982923574018402E-3</v>
      </c>
      <c r="G422" s="1">
        <v>885</v>
      </c>
    </row>
    <row r="423" spans="1:7">
      <c r="A423" s="1" t="s">
        <v>9954</v>
      </c>
      <c r="B423" s="1" t="s">
        <v>584</v>
      </c>
      <c r="C423" s="1">
        <v>16546</v>
      </c>
      <c r="D423" s="1">
        <v>16823</v>
      </c>
      <c r="E423" s="2">
        <v>0.26109876633847801</v>
      </c>
      <c r="F423" s="2">
        <v>1.7103831576178001E-2</v>
      </c>
      <c r="G423" s="1">
        <v>277</v>
      </c>
    </row>
    <row r="424" spans="1:7">
      <c r="A424" s="1" t="s">
        <v>4456</v>
      </c>
      <c r="B424" s="1" t="s">
        <v>675</v>
      </c>
      <c r="C424" s="1">
        <v>17031</v>
      </c>
      <c r="D424" s="1">
        <v>25452</v>
      </c>
      <c r="E424" s="2">
        <v>0.34111333146200001</v>
      </c>
      <c r="F424" s="2">
        <v>1.4826426666739701E-3</v>
      </c>
      <c r="G424" s="1">
        <v>1263</v>
      </c>
    </row>
    <row r="425" spans="1:7">
      <c r="A425" s="1" t="s">
        <v>9955</v>
      </c>
      <c r="B425" s="1" t="s">
        <v>1879</v>
      </c>
      <c r="C425" s="1">
        <v>16322</v>
      </c>
      <c r="D425" s="1">
        <v>16923</v>
      </c>
      <c r="E425" s="2">
        <v>0.20961930032741199</v>
      </c>
      <c r="F425" s="2">
        <v>3.8307540101236298E-2</v>
      </c>
      <c r="G425" s="1">
        <v>27</v>
      </c>
    </row>
    <row r="426" spans="1:7">
      <c r="A426" s="1" t="s">
        <v>9956</v>
      </c>
      <c r="B426" s="1" t="s">
        <v>792</v>
      </c>
      <c r="C426" s="1">
        <v>15387</v>
      </c>
      <c r="D426" s="1">
        <v>17599</v>
      </c>
      <c r="E426" s="2">
        <v>0.31513330507568799</v>
      </c>
      <c r="F426" s="2">
        <v>8.1463129883334404E-3</v>
      </c>
      <c r="G426" s="1">
        <v>646</v>
      </c>
    </row>
    <row r="427" spans="1:7">
      <c r="A427" s="1" t="s">
        <v>8793</v>
      </c>
      <c r="B427" s="1" t="s">
        <v>2632</v>
      </c>
      <c r="C427" s="1">
        <v>18226</v>
      </c>
      <c r="D427" s="1">
        <v>20377</v>
      </c>
      <c r="E427" s="2">
        <v>0.23485242601856199</v>
      </c>
      <c r="F427" s="2">
        <v>6.7650710215983499E-3</v>
      </c>
      <c r="G427" s="1">
        <v>1101</v>
      </c>
    </row>
    <row r="428" spans="1:7">
      <c r="A428" s="1" t="s">
        <v>7743</v>
      </c>
      <c r="B428" s="1" t="s">
        <v>2312</v>
      </c>
      <c r="C428" s="1">
        <v>17389</v>
      </c>
      <c r="D428" s="1">
        <v>18539</v>
      </c>
      <c r="E428" s="2">
        <v>0.14670292441895399</v>
      </c>
      <c r="F428" s="2">
        <v>3.2235830622463303E-2</v>
      </c>
      <c r="G428" s="1">
        <v>325</v>
      </c>
    </row>
    <row r="429" spans="1:7">
      <c r="A429" s="1" t="s">
        <v>7744</v>
      </c>
      <c r="B429" s="1" t="s">
        <v>2312</v>
      </c>
      <c r="C429" s="1">
        <v>17389</v>
      </c>
      <c r="D429" s="1">
        <v>18539</v>
      </c>
      <c r="E429" s="2">
        <v>0.14670292441895399</v>
      </c>
      <c r="F429" s="2">
        <v>3.2235830622463303E-2</v>
      </c>
      <c r="G429" s="1">
        <v>212</v>
      </c>
    </row>
    <row r="430" spans="1:7">
      <c r="A430" s="1" t="s">
        <v>5015</v>
      </c>
      <c r="B430" s="1" t="s">
        <v>641</v>
      </c>
      <c r="C430" s="1">
        <v>20011</v>
      </c>
      <c r="D430" s="1">
        <v>20918</v>
      </c>
      <c r="E430" s="2">
        <v>0.45717213500322701</v>
      </c>
      <c r="F430" s="2">
        <v>1.6580384719736701E-4</v>
      </c>
      <c r="G430" s="1">
        <v>907</v>
      </c>
    </row>
    <row r="431" spans="1:7">
      <c r="A431" s="1" t="s">
        <v>8102</v>
      </c>
      <c r="B431" s="1" t="s">
        <v>641</v>
      </c>
      <c r="C431" s="1">
        <v>20011</v>
      </c>
      <c r="D431" s="1">
        <v>20918</v>
      </c>
      <c r="E431" s="2">
        <v>0.45717213500322701</v>
      </c>
      <c r="F431" s="2">
        <v>1.6580384719736701E-4</v>
      </c>
      <c r="G431" s="1">
        <v>483</v>
      </c>
    </row>
    <row r="432" spans="1:7">
      <c r="A432" s="1" t="s">
        <v>6445</v>
      </c>
      <c r="B432" s="1" t="s">
        <v>169</v>
      </c>
      <c r="C432" s="1">
        <v>21415</v>
      </c>
      <c r="D432" s="1">
        <v>21657</v>
      </c>
      <c r="E432" s="2">
        <v>0.16349567010661101</v>
      </c>
      <c r="F432" s="2">
        <v>4.6621027216495997E-2</v>
      </c>
      <c r="G432" s="1">
        <v>242</v>
      </c>
    </row>
    <row r="433" spans="1:7">
      <c r="A433" s="1" t="s">
        <v>8103</v>
      </c>
      <c r="B433" s="1" t="s">
        <v>641</v>
      </c>
      <c r="C433" s="1">
        <v>22697</v>
      </c>
      <c r="D433" s="1">
        <v>23441</v>
      </c>
      <c r="E433" s="2">
        <v>0.36537207193203702</v>
      </c>
      <c r="F433" s="2">
        <v>2.1598349086982601E-2</v>
      </c>
      <c r="G433" s="1">
        <v>502</v>
      </c>
    </row>
    <row r="434" spans="1:7">
      <c r="A434" s="1" t="s">
        <v>7598</v>
      </c>
      <c r="B434" s="1" t="s">
        <v>335</v>
      </c>
      <c r="C434" s="1">
        <v>22335</v>
      </c>
      <c r="D434" s="1">
        <v>25407</v>
      </c>
      <c r="E434" s="2">
        <v>0.35883211482375998</v>
      </c>
      <c r="F434" s="2">
        <v>4.3496789434595201E-2</v>
      </c>
      <c r="G434" s="1">
        <v>1028</v>
      </c>
    </row>
    <row r="435" spans="1:7">
      <c r="A435" s="1" t="s">
        <v>9287</v>
      </c>
      <c r="B435" s="1" t="s">
        <v>641</v>
      </c>
      <c r="C435" s="1">
        <v>22697</v>
      </c>
      <c r="D435" s="1">
        <v>23441</v>
      </c>
      <c r="E435" s="2">
        <v>0.36537207193203702</v>
      </c>
      <c r="F435" s="2">
        <v>2.1598349086982601E-2</v>
      </c>
      <c r="G435" s="1">
        <v>744</v>
      </c>
    </row>
    <row r="436" spans="1:7">
      <c r="A436" s="1" t="s">
        <v>4433</v>
      </c>
      <c r="B436" s="1" t="s">
        <v>632</v>
      </c>
      <c r="C436" s="1">
        <v>23044</v>
      </c>
      <c r="D436" s="1">
        <v>23936</v>
      </c>
      <c r="E436" s="2">
        <v>0.45075494394531002</v>
      </c>
      <c r="F436" s="2">
        <v>3.6846821910224798E-3</v>
      </c>
      <c r="G436" s="1">
        <v>892</v>
      </c>
    </row>
    <row r="437" spans="1:7">
      <c r="A437" s="1" t="s">
        <v>8432</v>
      </c>
      <c r="B437" s="1" t="s">
        <v>33</v>
      </c>
      <c r="C437" s="1">
        <v>25124</v>
      </c>
      <c r="D437" s="1">
        <v>26478</v>
      </c>
      <c r="E437" s="2">
        <v>0.34644336198376102</v>
      </c>
      <c r="F437" s="2">
        <v>1.8385043122703101E-2</v>
      </c>
      <c r="G437" s="1">
        <v>186</v>
      </c>
    </row>
    <row r="438" spans="1:7">
      <c r="A438" s="1" t="s">
        <v>8823</v>
      </c>
      <c r="B438" s="1" t="s">
        <v>1881</v>
      </c>
      <c r="C438" s="1">
        <v>24739</v>
      </c>
      <c r="D438" s="1">
        <v>25093</v>
      </c>
      <c r="E438" s="2">
        <v>0.25263990644303203</v>
      </c>
      <c r="F438" s="2">
        <v>1.8912600818331099E-2</v>
      </c>
      <c r="G438" s="1">
        <v>354</v>
      </c>
    </row>
    <row r="439" spans="1:7">
      <c r="A439" s="1" t="s">
        <v>9957</v>
      </c>
      <c r="B439" s="1" t="s">
        <v>1343</v>
      </c>
      <c r="C439" s="1">
        <v>24818</v>
      </c>
      <c r="D439" s="1">
        <v>25215</v>
      </c>
      <c r="E439" s="2">
        <v>0.109701944113531</v>
      </c>
      <c r="F439" s="2">
        <v>3.9059823672404501E-2</v>
      </c>
      <c r="G439" s="1">
        <v>397</v>
      </c>
    </row>
    <row r="440" spans="1:7">
      <c r="A440" s="1" t="s">
        <v>9545</v>
      </c>
      <c r="B440" s="1" t="s">
        <v>2382</v>
      </c>
      <c r="C440" s="1">
        <v>23574</v>
      </c>
      <c r="D440" s="1">
        <v>24819</v>
      </c>
      <c r="E440" s="2">
        <v>0.27591616695672999</v>
      </c>
      <c r="F440" s="2">
        <v>6.2238105286813302E-3</v>
      </c>
      <c r="G440" s="1">
        <v>578</v>
      </c>
    </row>
    <row r="441" spans="1:7">
      <c r="A441" s="1" t="s">
        <v>9958</v>
      </c>
      <c r="B441" s="1" t="s">
        <v>746</v>
      </c>
      <c r="C441" s="1">
        <v>23934</v>
      </c>
      <c r="D441" s="1">
        <v>24776</v>
      </c>
      <c r="E441" s="2">
        <v>9.80529762723924E-2</v>
      </c>
      <c r="F441" s="2">
        <v>1.45468896020434E-2</v>
      </c>
      <c r="G441" s="1">
        <v>530</v>
      </c>
    </row>
    <row r="442" spans="1:7">
      <c r="A442" s="1" t="s">
        <v>9959</v>
      </c>
      <c r="B442" s="1" t="s">
        <v>310</v>
      </c>
      <c r="C442" s="1">
        <v>27002</v>
      </c>
      <c r="D442" s="1">
        <v>27544</v>
      </c>
      <c r="E442" s="2">
        <v>0.18104456614814099</v>
      </c>
      <c r="F442" s="2">
        <v>4.3942130346488903E-2</v>
      </c>
      <c r="G442" s="1">
        <v>542</v>
      </c>
    </row>
    <row r="443" spans="1:7">
      <c r="A443" s="1" t="s">
        <v>9549</v>
      </c>
      <c r="B443" s="1" t="s">
        <v>228</v>
      </c>
      <c r="C443" s="1">
        <v>26092</v>
      </c>
      <c r="D443" s="1">
        <v>26500</v>
      </c>
      <c r="E443" s="2">
        <v>0.389768422658825</v>
      </c>
      <c r="F443" s="2">
        <v>2.32947553913656E-5</v>
      </c>
      <c r="G443" s="1">
        <v>39</v>
      </c>
    </row>
    <row r="444" spans="1:7">
      <c r="A444" s="1" t="s">
        <v>4513</v>
      </c>
      <c r="B444" s="1" t="s">
        <v>478</v>
      </c>
      <c r="C444" s="1">
        <v>28283</v>
      </c>
      <c r="D444" s="1">
        <v>28372</v>
      </c>
      <c r="E444" s="2">
        <v>0.39814370655492698</v>
      </c>
      <c r="F444" s="2">
        <v>1.4822315827552999E-2</v>
      </c>
      <c r="G444" s="1">
        <v>89</v>
      </c>
    </row>
    <row r="445" spans="1:7">
      <c r="A445" s="1" t="s">
        <v>7716</v>
      </c>
      <c r="B445" s="1" t="s">
        <v>675</v>
      </c>
      <c r="C445" s="1">
        <v>27826</v>
      </c>
      <c r="D445" s="1">
        <v>30374</v>
      </c>
      <c r="E445" s="2">
        <v>0.337193972007374</v>
      </c>
      <c r="F445" s="2">
        <v>3.9028307238639703E-2</v>
      </c>
      <c r="G445" s="1">
        <v>1351</v>
      </c>
    </row>
    <row r="446" spans="1:7">
      <c r="A446" s="1" t="s">
        <v>8201</v>
      </c>
      <c r="B446" s="1" t="s">
        <v>31</v>
      </c>
      <c r="C446" s="1">
        <v>28630</v>
      </c>
      <c r="D446" s="1">
        <v>31135</v>
      </c>
      <c r="E446" s="2">
        <v>0.25832872677965701</v>
      </c>
      <c r="F446" s="2">
        <v>1.21557514751061E-2</v>
      </c>
      <c r="G446" s="1">
        <v>873</v>
      </c>
    </row>
    <row r="447" spans="1:7">
      <c r="A447" s="1" t="s">
        <v>9960</v>
      </c>
      <c r="B447" s="1" t="s">
        <v>296</v>
      </c>
      <c r="C447" s="1">
        <v>26739</v>
      </c>
      <c r="D447" s="1">
        <v>28592</v>
      </c>
      <c r="E447" s="2">
        <v>0.322713823944696</v>
      </c>
      <c r="F447" s="2">
        <v>4.6368895746377703E-2</v>
      </c>
      <c r="G447" s="1">
        <v>1009</v>
      </c>
    </row>
    <row r="448" spans="1:7">
      <c r="A448" s="1" t="s">
        <v>9961</v>
      </c>
      <c r="B448" s="1" t="s">
        <v>1870</v>
      </c>
      <c r="C448" s="1">
        <v>28002</v>
      </c>
      <c r="D448" s="1">
        <v>28409</v>
      </c>
      <c r="E448" s="2">
        <v>0.437987254281681</v>
      </c>
      <c r="F448" s="2">
        <v>2.3911381269372301E-2</v>
      </c>
      <c r="G448" s="1">
        <v>407</v>
      </c>
    </row>
    <row r="449" spans="1:7">
      <c r="A449" s="1" t="s">
        <v>9962</v>
      </c>
      <c r="B449" s="1" t="s">
        <v>802</v>
      </c>
      <c r="C449" s="1">
        <v>29518</v>
      </c>
      <c r="D449" s="1">
        <v>29964</v>
      </c>
      <c r="E449" s="2">
        <v>0.14020422048682299</v>
      </c>
      <c r="F449" s="2">
        <v>3.1082055090726202E-2</v>
      </c>
      <c r="G449" s="1">
        <v>446</v>
      </c>
    </row>
    <row r="450" spans="1:7">
      <c r="A450" s="1" t="s">
        <v>9963</v>
      </c>
      <c r="B450" s="1" t="s">
        <v>573</v>
      </c>
      <c r="C450" s="1">
        <v>28934</v>
      </c>
      <c r="D450" s="1">
        <v>29535</v>
      </c>
      <c r="E450" s="2">
        <v>0.449124259260616</v>
      </c>
      <c r="F450" s="2">
        <v>1.7573837523191999E-2</v>
      </c>
      <c r="G450" s="1">
        <v>601</v>
      </c>
    </row>
    <row r="451" spans="1:7">
      <c r="A451" s="1" t="s">
        <v>4423</v>
      </c>
      <c r="B451" s="1" t="s">
        <v>1136</v>
      </c>
      <c r="C451" s="1">
        <v>30589</v>
      </c>
      <c r="D451" s="1">
        <v>30795</v>
      </c>
      <c r="E451" s="2">
        <v>0.216142591807641</v>
      </c>
      <c r="F451" s="2">
        <v>3.3728065247239598E-2</v>
      </c>
      <c r="G451" s="1">
        <v>206</v>
      </c>
    </row>
    <row r="452" spans="1:7">
      <c r="A452" s="1" t="s">
        <v>8794</v>
      </c>
      <c r="B452" s="1" t="s">
        <v>2632</v>
      </c>
      <c r="C452" s="1">
        <v>32521</v>
      </c>
      <c r="D452" s="1">
        <v>33372</v>
      </c>
      <c r="E452" s="2">
        <v>0.40918237608482699</v>
      </c>
      <c r="F452" s="2">
        <v>2.1499688946501502E-2</v>
      </c>
      <c r="G452" s="1">
        <v>19</v>
      </c>
    </row>
    <row r="453" spans="1:7">
      <c r="A453" s="1" t="s">
        <v>6112</v>
      </c>
      <c r="B453" s="1" t="s">
        <v>1835</v>
      </c>
      <c r="C453" s="1">
        <v>30640</v>
      </c>
      <c r="D453" s="1">
        <v>32701</v>
      </c>
      <c r="E453" s="2">
        <v>0.29773286075662497</v>
      </c>
      <c r="F453" s="2">
        <v>1.33753004338306E-2</v>
      </c>
      <c r="G453" s="1">
        <v>1920</v>
      </c>
    </row>
    <row r="454" spans="1:7">
      <c r="A454" s="1" t="s">
        <v>9964</v>
      </c>
      <c r="B454" s="1" t="s">
        <v>153</v>
      </c>
      <c r="C454" s="1">
        <v>32678</v>
      </c>
      <c r="D454" s="1">
        <v>32755</v>
      </c>
      <c r="E454" s="2">
        <v>0.62857057917082804</v>
      </c>
      <c r="F454" s="2">
        <v>4.4821849932445198E-3</v>
      </c>
      <c r="G454" s="1">
        <v>77</v>
      </c>
    </row>
    <row r="455" spans="1:7">
      <c r="A455" s="1" t="s">
        <v>9965</v>
      </c>
      <c r="B455" s="1" t="s">
        <v>2724</v>
      </c>
      <c r="C455" s="1">
        <v>31770</v>
      </c>
      <c r="D455" s="1">
        <v>31939</v>
      </c>
      <c r="E455" s="2">
        <v>0.56358356982125801</v>
      </c>
      <c r="F455" s="2">
        <v>2.8407269059905899E-2</v>
      </c>
      <c r="G455" s="1">
        <v>169</v>
      </c>
    </row>
    <row r="456" spans="1:7">
      <c r="A456" s="1" t="s">
        <v>8803</v>
      </c>
      <c r="B456" s="1" t="s">
        <v>2388</v>
      </c>
      <c r="C456" s="1">
        <v>33215</v>
      </c>
      <c r="D456" s="1">
        <v>33636</v>
      </c>
      <c r="E456" s="2">
        <v>0.31103921096383302</v>
      </c>
      <c r="F456" s="2">
        <v>2.79030061196693E-2</v>
      </c>
      <c r="G456" s="1">
        <v>97</v>
      </c>
    </row>
    <row r="457" spans="1:7">
      <c r="A457" s="1" t="s">
        <v>8937</v>
      </c>
      <c r="B457" s="1" t="s">
        <v>384</v>
      </c>
      <c r="C457" s="1">
        <v>33032</v>
      </c>
      <c r="D457" s="1">
        <v>33995</v>
      </c>
      <c r="E457" s="2">
        <v>0.16010297922126601</v>
      </c>
      <c r="F457" s="2">
        <v>1.75080640962046E-2</v>
      </c>
      <c r="G457" s="1">
        <v>295</v>
      </c>
    </row>
    <row r="458" spans="1:7">
      <c r="A458" s="1" t="s">
        <v>5150</v>
      </c>
      <c r="B458" s="1" t="s">
        <v>1958</v>
      </c>
      <c r="C458" s="1">
        <v>33305</v>
      </c>
      <c r="D458" s="1">
        <v>33749</v>
      </c>
      <c r="E458" s="2">
        <v>0.384595526387494</v>
      </c>
      <c r="F458" s="2">
        <v>2.2095760628574702E-2</v>
      </c>
      <c r="G458" s="1">
        <v>209</v>
      </c>
    </row>
    <row r="459" spans="1:7">
      <c r="A459" s="1" t="s">
        <v>8431</v>
      </c>
      <c r="B459" s="1" t="s">
        <v>1303</v>
      </c>
      <c r="C459" s="1">
        <v>33107</v>
      </c>
      <c r="D459" s="1">
        <v>34449</v>
      </c>
      <c r="E459" s="2">
        <v>0.29183347263791098</v>
      </c>
      <c r="F459" s="2">
        <v>2.2417776364867099E-2</v>
      </c>
      <c r="G459" s="1">
        <v>515</v>
      </c>
    </row>
    <row r="460" spans="1:7">
      <c r="A460" s="1" t="s">
        <v>7551</v>
      </c>
      <c r="B460" s="1" t="s">
        <v>1864</v>
      </c>
      <c r="C460" s="1">
        <v>34447</v>
      </c>
      <c r="D460" s="1">
        <v>34663</v>
      </c>
      <c r="E460" s="2">
        <v>0.44748749792363501</v>
      </c>
      <c r="F460" s="2">
        <v>1.7831450112225901E-2</v>
      </c>
      <c r="G460" s="1">
        <v>216</v>
      </c>
    </row>
    <row r="461" spans="1:7">
      <c r="A461" s="1" t="s">
        <v>7972</v>
      </c>
      <c r="B461" s="1" t="s">
        <v>1625</v>
      </c>
      <c r="C461" s="1">
        <v>30786</v>
      </c>
      <c r="D461" s="1">
        <v>38194</v>
      </c>
      <c r="E461" s="2">
        <v>0.17725529008053401</v>
      </c>
      <c r="F461" s="2">
        <v>3.9573678570743401E-3</v>
      </c>
      <c r="G461" s="1">
        <v>2000</v>
      </c>
    </row>
    <row r="462" spans="1:7">
      <c r="A462" s="1" t="s">
        <v>9966</v>
      </c>
      <c r="B462" s="1" t="s">
        <v>1776</v>
      </c>
      <c r="C462" s="1">
        <v>34351</v>
      </c>
      <c r="D462" s="1">
        <v>35874</v>
      </c>
      <c r="E462" s="2">
        <v>0.228803479394419</v>
      </c>
      <c r="F462" s="2">
        <v>4.8357171633017199E-2</v>
      </c>
      <c r="G462" s="1">
        <v>167</v>
      </c>
    </row>
    <row r="463" spans="1:7">
      <c r="A463" s="1" t="s">
        <v>9967</v>
      </c>
      <c r="B463" s="1" t="s">
        <v>1963</v>
      </c>
      <c r="C463" s="1">
        <v>36148</v>
      </c>
      <c r="D463" s="1">
        <v>36457</v>
      </c>
      <c r="E463" s="2">
        <v>0.133697018965865</v>
      </c>
      <c r="F463" s="2">
        <v>2.7010954016152899E-2</v>
      </c>
      <c r="G463" s="1">
        <v>309</v>
      </c>
    </row>
    <row r="464" spans="1:7">
      <c r="A464" s="1" t="s">
        <v>8847</v>
      </c>
      <c r="B464" s="1" t="s">
        <v>2127</v>
      </c>
      <c r="C464" s="1">
        <v>36477</v>
      </c>
      <c r="D464" s="1">
        <v>44701</v>
      </c>
      <c r="E464" s="2">
        <v>0.31541892447152398</v>
      </c>
      <c r="F464" s="2">
        <v>5.3934210129655902E-3</v>
      </c>
      <c r="G464" s="1">
        <v>2000</v>
      </c>
    </row>
    <row r="465" spans="1:7">
      <c r="A465" s="1" t="s">
        <v>9968</v>
      </c>
      <c r="B465" s="1" t="s">
        <v>1221</v>
      </c>
      <c r="C465" s="1">
        <v>37782</v>
      </c>
      <c r="D465" s="1">
        <v>38194</v>
      </c>
      <c r="E465" s="2">
        <v>0.15597984313337199</v>
      </c>
      <c r="F465" s="2">
        <v>4.2781503416107397E-2</v>
      </c>
      <c r="G465" s="1">
        <v>389</v>
      </c>
    </row>
    <row r="466" spans="1:7">
      <c r="A466" s="1" t="s">
        <v>9969</v>
      </c>
      <c r="B466" s="1" t="s">
        <v>1419</v>
      </c>
      <c r="C466" s="1">
        <v>38376</v>
      </c>
      <c r="D466" s="1">
        <v>39305</v>
      </c>
      <c r="E466" s="2">
        <v>0.42638094819644101</v>
      </c>
      <c r="F466" s="2">
        <v>2.1650419716681E-2</v>
      </c>
      <c r="G466" s="1">
        <v>929</v>
      </c>
    </row>
    <row r="467" spans="1:7">
      <c r="A467" s="1" t="s">
        <v>4294</v>
      </c>
      <c r="B467" s="1" t="s">
        <v>1181</v>
      </c>
      <c r="C467" s="1">
        <v>39576</v>
      </c>
      <c r="D467" s="1">
        <v>42579</v>
      </c>
      <c r="E467" s="2">
        <v>0.32538794374192598</v>
      </c>
      <c r="F467" s="2">
        <v>8.93422383245316E-3</v>
      </c>
      <c r="G467" s="1">
        <v>1769</v>
      </c>
    </row>
    <row r="468" spans="1:7">
      <c r="A468" s="1" t="s">
        <v>9970</v>
      </c>
      <c r="B468" s="1" t="s">
        <v>746</v>
      </c>
      <c r="C468" s="1">
        <v>42333</v>
      </c>
      <c r="D468" s="1">
        <v>42592</v>
      </c>
      <c r="E468" s="2">
        <v>0.29884354997006002</v>
      </c>
      <c r="F468" s="2">
        <v>4.48725502824147E-2</v>
      </c>
      <c r="G468" s="1">
        <v>259</v>
      </c>
    </row>
    <row r="469" spans="1:7">
      <c r="A469" s="1" t="s">
        <v>9971</v>
      </c>
      <c r="B469" s="1" t="s">
        <v>329</v>
      </c>
      <c r="C469" s="1">
        <v>42258</v>
      </c>
      <c r="D469" s="1">
        <v>42987</v>
      </c>
      <c r="E469" s="2">
        <v>0.26639735773003498</v>
      </c>
      <c r="F469" s="2">
        <v>4.3365242580620397E-2</v>
      </c>
      <c r="G469" s="1">
        <v>720</v>
      </c>
    </row>
    <row r="470" spans="1:7">
      <c r="A470" s="1" t="s">
        <v>9972</v>
      </c>
      <c r="B470" s="1" t="s">
        <v>289</v>
      </c>
      <c r="C470" s="1">
        <v>42507</v>
      </c>
      <c r="D470" s="1">
        <v>43187</v>
      </c>
      <c r="E470" s="2">
        <v>0.17836711346874401</v>
      </c>
      <c r="F470" s="2">
        <v>1.07758797880999E-2</v>
      </c>
      <c r="G470" s="1">
        <v>178</v>
      </c>
    </row>
    <row r="471" spans="1:7">
      <c r="A471" s="1" t="s">
        <v>8918</v>
      </c>
      <c r="B471" s="1" t="s">
        <v>1</v>
      </c>
      <c r="C471" s="1">
        <v>44732</v>
      </c>
      <c r="D471" s="1">
        <v>46682</v>
      </c>
      <c r="E471" s="2">
        <v>0.210490403282103</v>
      </c>
      <c r="F471" s="2">
        <v>3.87652135306902E-2</v>
      </c>
      <c r="G471" s="1">
        <v>429</v>
      </c>
    </row>
    <row r="472" spans="1:7">
      <c r="A472" s="1" t="s">
        <v>9973</v>
      </c>
      <c r="B472" s="1" t="s">
        <v>2734</v>
      </c>
      <c r="C472" s="1">
        <v>42168</v>
      </c>
      <c r="D472" s="1">
        <v>43286</v>
      </c>
      <c r="E472" s="2">
        <v>0.37065562941291003</v>
      </c>
      <c r="F472" s="2">
        <v>3.07408554382292E-2</v>
      </c>
      <c r="G472" s="1">
        <v>123</v>
      </c>
    </row>
    <row r="473" spans="1:7">
      <c r="A473" s="1" t="s">
        <v>9974</v>
      </c>
      <c r="B473" s="1" t="s">
        <v>1158</v>
      </c>
      <c r="C473" s="1">
        <v>45441</v>
      </c>
      <c r="D473" s="1">
        <v>45654</v>
      </c>
      <c r="E473" s="2">
        <v>0.35858591626667802</v>
      </c>
      <c r="F473" s="2">
        <v>3.3884277136334601E-2</v>
      </c>
      <c r="G473" s="1">
        <v>213</v>
      </c>
    </row>
    <row r="474" spans="1:7">
      <c r="A474" s="1" t="s">
        <v>4353</v>
      </c>
      <c r="B474" s="1" t="s">
        <v>520</v>
      </c>
      <c r="C474" s="1">
        <v>45794</v>
      </c>
      <c r="D474" s="1">
        <v>46287</v>
      </c>
      <c r="E474" s="2">
        <v>0.28229119467567598</v>
      </c>
      <c r="F474" s="2">
        <v>3.1667164534968199E-2</v>
      </c>
      <c r="G474" s="1">
        <v>493</v>
      </c>
    </row>
    <row r="475" spans="1:7">
      <c r="A475" s="1" t="s">
        <v>9975</v>
      </c>
      <c r="B475" s="1" t="s">
        <v>2666</v>
      </c>
      <c r="C475" s="1">
        <v>48683</v>
      </c>
      <c r="D475" s="1">
        <v>48927</v>
      </c>
      <c r="E475" s="2">
        <v>0.121972016773989</v>
      </c>
      <c r="F475" s="2">
        <v>1.2362663714170601E-2</v>
      </c>
      <c r="G475" s="1">
        <v>244</v>
      </c>
    </row>
    <row r="476" spans="1:7">
      <c r="A476" s="1" t="s">
        <v>9976</v>
      </c>
      <c r="B476" s="1" t="s">
        <v>729</v>
      </c>
      <c r="C476" s="1">
        <v>48483</v>
      </c>
      <c r="D476" s="1">
        <v>48932</v>
      </c>
      <c r="E476" s="2">
        <v>0.13864359567745799</v>
      </c>
      <c r="F476" s="2">
        <v>4.5867373365598901E-2</v>
      </c>
      <c r="G476" s="1">
        <v>449</v>
      </c>
    </row>
    <row r="477" spans="1:7">
      <c r="A477" s="1" t="s">
        <v>4599</v>
      </c>
      <c r="B477" s="1" t="s">
        <v>1254</v>
      </c>
      <c r="C477" s="1">
        <v>49870</v>
      </c>
      <c r="D477" s="1">
        <v>52036</v>
      </c>
      <c r="E477" s="2">
        <v>0.21528829521158499</v>
      </c>
      <c r="F477" s="2">
        <v>2.0581601528136002E-3</v>
      </c>
      <c r="G477" s="1">
        <v>1701</v>
      </c>
    </row>
    <row r="478" spans="1:7">
      <c r="A478" s="1" t="s">
        <v>9977</v>
      </c>
      <c r="B478" s="1" t="s">
        <v>2591</v>
      </c>
      <c r="C478" s="1">
        <v>49581</v>
      </c>
      <c r="D478" s="1">
        <v>50319</v>
      </c>
      <c r="E478" s="2">
        <v>0.53158251017785396</v>
      </c>
      <c r="F478" s="2">
        <v>6.3992063339810197E-4</v>
      </c>
      <c r="G478" s="1">
        <v>334</v>
      </c>
    </row>
    <row r="479" spans="1:7">
      <c r="A479" s="1" t="s">
        <v>8807</v>
      </c>
      <c r="B479" s="1" t="s">
        <v>2027</v>
      </c>
      <c r="C479" s="1">
        <v>55705</v>
      </c>
      <c r="D479" s="1">
        <v>56219</v>
      </c>
      <c r="E479" s="2">
        <v>0.180239125793038</v>
      </c>
      <c r="F479" s="2">
        <v>4.7359607990375197E-2</v>
      </c>
      <c r="G479" s="1">
        <v>163</v>
      </c>
    </row>
    <row r="480" spans="1:7">
      <c r="A480" s="1" t="s">
        <v>5744</v>
      </c>
      <c r="B480" s="1" t="s">
        <v>578</v>
      </c>
      <c r="C480" s="1">
        <v>56765</v>
      </c>
      <c r="D480" s="1">
        <v>57149</v>
      </c>
      <c r="E480" s="2">
        <v>0.120515792831925</v>
      </c>
      <c r="F480" s="2">
        <v>1.07388822354195E-2</v>
      </c>
      <c r="G480" s="1">
        <v>263</v>
      </c>
    </row>
    <row r="481" spans="1:7">
      <c r="A481" s="1" t="s">
        <v>9323</v>
      </c>
      <c r="B481" s="1" t="s">
        <v>578</v>
      </c>
      <c r="C481" s="1">
        <v>56765</v>
      </c>
      <c r="D481" s="1">
        <v>57149</v>
      </c>
      <c r="E481" s="2">
        <v>0.120515792831925</v>
      </c>
      <c r="F481" s="2">
        <v>1.07388822354195E-2</v>
      </c>
      <c r="G481" s="1">
        <v>384</v>
      </c>
    </row>
    <row r="482" spans="1:7">
      <c r="A482" s="1" t="s">
        <v>9978</v>
      </c>
      <c r="B482" s="1" t="s">
        <v>1903</v>
      </c>
      <c r="C482" s="1">
        <v>56374</v>
      </c>
      <c r="D482" s="1">
        <v>57528</v>
      </c>
      <c r="E482" s="2">
        <v>0.25882565349865699</v>
      </c>
      <c r="F482" s="2">
        <v>1.8269939625475101E-2</v>
      </c>
      <c r="G482" s="1">
        <v>1154</v>
      </c>
    </row>
    <row r="483" spans="1:7">
      <c r="A483" s="1" t="s">
        <v>8241</v>
      </c>
      <c r="B483" s="1" t="s">
        <v>592</v>
      </c>
      <c r="C483" s="1">
        <v>57245</v>
      </c>
      <c r="D483" s="1">
        <v>58001</v>
      </c>
      <c r="E483" s="2">
        <v>0.15222753619542501</v>
      </c>
      <c r="F483" s="2">
        <v>3.10012085867209E-2</v>
      </c>
      <c r="G483" s="1">
        <v>695</v>
      </c>
    </row>
    <row r="484" spans="1:7">
      <c r="A484" s="1" t="s">
        <v>8291</v>
      </c>
      <c r="B484" s="1" t="s">
        <v>476</v>
      </c>
      <c r="C484" s="1">
        <v>57064</v>
      </c>
      <c r="D484" s="1">
        <v>58233</v>
      </c>
      <c r="E484" s="2">
        <v>0.13772839067610401</v>
      </c>
      <c r="F484" s="2">
        <v>2.5510497713003101E-2</v>
      </c>
      <c r="G484" s="1">
        <v>955</v>
      </c>
    </row>
    <row r="485" spans="1:7">
      <c r="A485" s="1" t="s">
        <v>9979</v>
      </c>
      <c r="B485" s="1" t="s">
        <v>1903</v>
      </c>
      <c r="C485" s="1">
        <v>56374</v>
      </c>
      <c r="D485" s="1">
        <v>57528</v>
      </c>
      <c r="E485" s="2">
        <v>0.25882565349865699</v>
      </c>
      <c r="F485" s="2">
        <v>1.8269939625475101E-2</v>
      </c>
      <c r="G485" s="1">
        <v>987</v>
      </c>
    </row>
    <row r="486" spans="1:7">
      <c r="A486" s="1" t="s">
        <v>9771</v>
      </c>
      <c r="B486" s="1" t="s">
        <v>184</v>
      </c>
      <c r="C486" s="1">
        <v>57932</v>
      </c>
      <c r="D486" s="1">
        <v>58037</v>
      </c>
      <c r="E486" s="2">
        <v>0.23970264759308901</v>
      </c>
      <c r="F486" s="2">
        <v>4.6066063926289903E-2</v>
      </c>
      <c r="G486" s="1">
        <v>105</v>
      </c>
    </row>
    <row r="487" spans="1:7">
      <c r="A487" s="1" t="s">
        <v>9980</v>
      </c>
      <c r="B487" s="1" t="s">
        <v>2534</v>
      </c>
      <c r="C487" s="1">
        <v>58371</v>
      </c>
      <c r="D487" s="1">
        <v>58730</v>
      </c>
      <c r="E487" s="2">
        <v>0.379016140978847</v>
      </c>
      <c r="F487" s="2">
        <v>2.7568657865816699E-2</v>
      </c>
      <c r="G487" s="1">
        <v>359</v>
      </c>
    </row>
    <row r="488" spans="1:7">
      <c r="A488" s="1" t="s">
        <v>9051</v>
      </c>
      <c r="B488" s="1" t="s">
        <v>254</v>
      </c>
      <c r="C488" s="1">
        <v>57436</v>
      </c>
      <c r="D488" s="1">
        <v>57572</v>
      </c>
      <c r="E488" s="2">
        <v>0.51533093667559304</v>
      </c>
      <c r="F488" s="2">
        <v>1.2165343433208501E-2</v>
      </c>
      <c r="G488" s="1">
        <v>136</v>
      </c>
    </row>
    <row r="489" spans="1:7">
      <c r="A489" s="1" t="s">
        <v>9981</v>
      </c>
      <c r="B489" s="1" t="s">
        <v>1292</v>
      </c>
      <c r="C489" s="1">
        <v>58580</v>
      </c>
      <c r="D489" s="1">
        <v>59330</v>
      </c>
      <c r="E489" s="2">
        <v>0.21182125223298701</v>
      </c>
      <c r="F489" s="2">
        <v>3.6319264214596803E-2</v>
      </c>
      <c r="G489" s="1">
        <v>750</v>
      </c>
    </row>
    <row r="490" spans="1:7">
      <c r="A490" s="1" t="s">
        <v>9982</v>
      </c>
      <c r="B490" s="1" t="s">
        <v>1292</v>
      </c>
      <c r="C490" s="1">
        <v>58580</v>
      </c>
      <c r="D490" s="1">
        <v>59330</v>
      </c>
      <c r="E490" s="2">
        <v>0.21182125223298701</v>
      </c>
      <c r="F490" s="2">
        <v>3.6319264214596803E-2</v>
      </c>
      <c r="G490" s="1">
        <v>750</v>
      </c>
    </row>
    <row r="491" spans="1:7">
      <c r="A491" s="1" t="s">
        <v>9983</v>
      </c>
      <c r="B491" s="1" t="s">
        <v>1453</v>
      </c>
      <c r="C491" s="1">
        <v>58057</v>
      </c>
      <c r="D491" s="1">
        <v>59444</v>
      </c>
      <c r="E491" s="2">
        <v>0.21183906206245001</v>
      </c>
      <c r="F491" s="2">
        <v>4.0231412840617299E-3</v>
      </c>
      <c r="G491" s="1">
        <v>1371</v>
      </c>
    </row>
    <row r="492" spans="1:7">
      <c r="A492" s="1" t="s">
        <v>5709</v>
      </c>
      <c r="B492" s="1" t="s">
        <v>1897</v>
      </c>
      <c r="C492" s="1">
        <v>63541</v>
      </c>
      <c r="D492" s="1">
        <v>63681</v>
      </c>
      <c r="E492" s="2">
        <v>0.42480438049129998</v>
      </c>
      <c r="F492" s="2">
        <v>2.10420155170476E-2</v>
      </c>
      <c r="G492" s="1">
        <v>111</v>
      </c>
    </row>
    <row r="493" spans="1:7">
      <c r="A493" s="1" t="s">
        <v>9984</v>
      </c>
      <c r="B493" s="1" t="s">
        <v>1352</v>
      </c>
      <c r="C493" s="1">
        <v>60460</v>
      </c>
      <c r="D493" s="1">
        <v>63046</v>
      </c>
      <c r="E493" s="2">
        <v>0.215421865397384</v>
      </c>
      <c r="F493" s="2">
        <v>4.57454184697264E-2</v>
      </c>
      <c r="G493" s="1">
        <v>360</v>
      </c>
    </row>
    <row r="494" spans="1:7">
      <c r="A494" s="1" t="s">
        <v>9985</v>
      </c>
      <c r="B494" s="1" t="s">
        <v>849</v>
      </c>
      <c r="C494" s="1">
        <v>63207</v>
      </c>
      <c r="D494" s="1">
        <v>63871</v>
      </c>
      <c r="E494" s="2">
        <v>0.16354543305498001</v>
      </c>
      <c r="F494" s="2">
        <v>2.8374382346412201E-2</v>
      </c>
      <c r="G494" s="1">
        <v>664</v>
      </c>
    </row>
    <row r="495" spans="1:7">
      <c r="A495" s="1" t="s">
        <v>4231</v>
      </c>
      <c r="B495" s="1" t="s">
        <v>268</v>
      </c>
      <c r="C495" s="1">
        <v>63357</v>
      </c>
      <c r="D495" s="1">
        <v>64770</v>
      </c>
      <c r="E495" s="2">
        <v>0.37412111831393002</v>
      </c>
      <c r="F495" s="2">
        <v>2.9611744941612402E-3</v>
      </c>
      <c r="G495" s="1">
        <v>1413</v>
      </c>
    </row>
    <row r="496" spans="1:7">
      <c r="A496" s="1" t="s">
        <v>9057</v>
      </c>
      <c r="B496" s="1" t="s">
        <v>902</v>
      </c>
      <c r="C496" s="1">
        <v>64636</v>
      </c>
      <c r="D496" s="1">
        <v>64784</v>
      </c>
      <c r="E496" s="2">
        <v>0.192324391864507</v>
      </c>
      <c r="F496" s="2">
        <v>3.5943807568877099E-2</v>
      </c>
      <c r="G496" s="1">
        <v>148</v>
      </c>
    </row>
    <row r="497" spans="1:7">
      <c r="A497" s="1" t="s">
        <v>8209</v>
      </c>
      <c r="B497" s="1" t="s">
        <v>121</v>
      </c>
      <c r="C497" s="1">
        <v>65593</v>
      </c>
      <c r="D497" s="1">
        <v>66906</v>
      </c>
      <c r="E497" s="2">
        <v>0.41327319406763902</v>
      </c>
      <c r="F497" s="2">
        <v>4.8316063241150096E-3</v>
      </c>
      <c r="G497" s="1">
        <v>476</v>
      </c>
    </row>
    <row r="498" spans="1:7">
      <c r="A498" s="1" t="s">
        <v>4551</v>
      </c>
      <c r="B498" s="1" t="s">
        <v>874</v>
      </c>
      <c r="C498" s="1">
        <v>66298</v>
      </c>
      <c r="D498" s="1">
        <v>67534</v>
      </c>
      <c r="E498" s="2">
        <v>0.244506234244313</v>
      </c>
      <c r="F498" s="2">
        <v>4.1882599913946397E-2</v>
      </c>
      <c r="G498" s="1">
        <v>930</v>
      </c>
    </row>
    <row r="499" spans="1:7">
      <c r="A499" s="1" t="s">
        <v>3434</v>
      </c>
      <c r="B499" s="1" t="s">
        <v>487</v>
      </c>
      <c r="C499" s="1">
        <v>66613</v>
      </c>
      <c r="D499" s="1">
        <v>68856</v>
      </c>
      <c r="E499" s="2">
        <v>0.23450983503159401</v>
      </c>
      <c r="F499" s="2">
        <v>1.70284661910882E-2</v>
      </c>
      <c r="G499" s="1">
        <v>1244</v>
      </c>
    </row>
    <row r="500" spans="1:7">
      <c r="A500" s="1" t="s">
        <v>9986</v>
      </c>
      <c r="B500" s="1" t="s">
        <v>2703</v>
      </c>
      <c r="C500" s="1">
        <v>71291</v>
      </c>
      <c r="D500" s="1">
        <v>71915</v>
      </c>
      <c r="E500" s="2">
        <v>0.26607837173274301</v>
      </c>
      <c r="F500" s="2">
        <v>2.0244512714825601E-2</v>
      </c>
      <c r="G500" s="1">
        <v>624</v>
      </c>
    </row>
    <row r="501" spans="1:7">
      <c r="A501" s="1" t="s">
        <v>9987</v>
      </c>
      <c r="B501" s="1" t="s">
        <v>2446</v>
      </c>
      <c r="C501" s="1">
        <v>76335</v>
      </c>
      <c r="D501" s="1">
        <v>76941</v>
      </c>
      <c r="E501" s="2">
        <v>0.30452666749095297</v>
      </c>
      <c r="F501" s="2">
        <v>3.4520086930546E-2</v>
      </c>
      <c r="G501" s="1">
        <v>606</v>
      </c>
    </row>
    <row r="502" spans="1:7">
      <c r="A502" s="1" t="s">
        <v>3433</v>
      </c>
      <c r="B502" s="1" t="s">
        <v>179</v>
      </c>
      <c r="C502" s="1">
        <v>76936</v>
      </c>
      <c r="D502" s="1">
        <v>76997</v>
      </c>
      <c r="E502" s="2">
        <v>0.27696962479571102</v>
      </c>
      <c r="F502" s="2">
        <v>4.1634579283014797E-2</v>
      </c>
      <c r="G502" s="1">
        <v>61</v>
      </c>
    </row>
    <row r="503" spans="1:7">
      <c r="A503" s="1" t="s">
        <v>9988</v>
      </c>
      <c r="B503" s="1" t="s">
        <v>1615</v>
      </c>
      <c r="C503" s="1">
        <v>76806</v>
      </c>
      <c r="D503" s="1">
        <v>77927</v>
      </c>
      <c r="E503" s="2">
        <v>0.34181877135417499</v>
      </c>
      <c r="F503" s="2">
        <v>3.9327028219540696E-3</v>
      </c>
      <c r="G503" s="1">
        <v>562</v>
      </c>
    </row>
    <row r="504" spans="1:7">
      <c r="A504" s="1" t="s">
        <v>5117</v>
      </c>
      <c r="B504" s="1" t="s">
        <v>116</v>
      </c>
      <c r="C504" s="1">
        <v>79937</v>
      </c>
      <c r="D504" s="1">
        <v>80874</v>
      </c>
      <c r="E504" s="2">
        <v>0.16352152762462299</v>
      </c>
      <c r="F504" s="2">
        <v>4.5552209027950999E-2</v>
      </c>
      <c r="G504" s="1">
        <v>720</v>
      </c>
    </row>
    <row r="505" spans="1:7">
      <c r="A505" s="1" t="s">
        <v>8037</v>
      </c>
      <c r="B505" s="1" t="s">
        <v>27</v>
      </c>
      <c r="C505" s="1">
        <v>82591</v>
      </c>
      <c r="D505" s="1">
        <v>83898</v>
      </c>
      <c r="E505" s="2">
        <v>0.399347578488084</v>
      </c>
      <c r="F505" s="2">
        <v>1.70407987086484E-2</v>
      </c>
      <c r="G505" s="1">
        <v>129</v>
      </c>
    </row>
    <row r="506" spans="1:7">
      <c r="A506" s="1" t="s">
        <v>5900</v>
      </c>
      <c r="B506" s="1" t="s">
        <v>281</v>
      </c>
      <c r="C506" s="1">
        <v>82141</v>
      </c>
      <c r="D506" s="1">
        <v>83220</v>
      </c>
      <c r="E506" s="2">
        <v>0.40934598055268101</v>
      </c>
      <c r="F506" s="2">
        <v>1.3462998336480399E-2</v>
      </c>
      <c r="G506" s="1">
        <v>1048</v>
      </c>
    </row>
    <row r="507" spans="1:7">
      <c r="A507" s="1" t="s">
        <v>7339</v>
      </c>
      <c r="B507" s="1" t="s">
        <v>578</v>
      </c>
      <c r="C507" s="1">
        <v>83127</v>
      </c>
      <c r="D507" s="1">
        <v>83899</v>
      </c>
      <c r="E507" s="2">
        <v>0.11259963657885</v>
      </c>
      <c r="F507" s="2">
        <v>1.6440616187388499E-2</v>
      </c>
      <c r="G507" s="1">
        <v>772</v>
      </c>
    </row>
    <row r="508" spans="1:7">
      <c r="A508" s="1" t="s">
        <v>8351</v>
      </c>
      <c r="B508" s="1" t="s">
        <v>8</v>
      </c>
      <c r="C508" s="1">
        <v>83611</v>
      </c>
      <c r="D508" s="1">
        <v>85897</v>
      </c>
      <c r="E508" s="2">
        <v>0.65937686587071798</v>
      </c>
      <c r="F508" s="2">
        <v>1.02579140505743E-2</v>
      </c>
      <c r="G508" s="1">
        <v>1099</v>
      </c>
    </row>
    <row r="509" spans="1:7">
      <c r="A509" s="1" t="s">
        <v>4653</v>
      </c>
      <c r="B509" s="1" t="s">
        <v>918</v>
      </c>
      <c r="C509" s="1">
        <v>83271</v>
      </c>
      <c r="D509" s="1">
        <v>84092</v>
      </c>
      <c r="E509" s="2">
        <v>0.16853330588906801</v>
      </c>
      <c r="F509" s="2">
        <v>1.9755322851606898E-2</v>
      </c>
      <c r="G509" s="1">
        <v>555</v>
      </c>
    </row>
    <row r="510" spans="1:7">
      <c r="A510" s="1" t="s">
        <v>9989</v>
      </c>
      <c r="B510" s="1" t="s">
        <v>1682</v>
      </c>
      <c r="C510" s="1">
        <v>84560</v>
      </c>
      <c r="D510" s="1">
        <v>84805</v>
      </c>
      <c r="E510" s="2">
        <v>0.29330321768664003</v>
      </c>
      <c r="F510" s="2">
        <v>6.8897664769286002E-3</v>
      </c>
      <c r="G510" s="1">
        <v>98</v>
      </c>
    </row>
    <row r="511" spans="1:7">
      <c r="A511" s="1" t="s">
        <v>9070</v>
      </c>
      <c r="B511" s="1" t="s">
        <v>305</v>
      </c>
      <c r="C511" s="1">
        <v>87179</v>
      </c>
      <c r="D511" s="1">
        <v>87757</v>
      </c>
      <c r="E511" s="2">
        <v>0.198149993060312</v>
      </c>
      <c r="F511" s="2">
        <v>1.108830356629E-2</v>
      </c>
      <c r="G511" s="1">
        <v>578</v>
      </c>
    </row>
    <row r="512" spans="1:7">
      <c r="A512" s="1" t="s">
        <v>9990</v>
      </c>
      <c r="B512" s="1" t="s">
        <v>1420</v>
      </c>
      <c r="C512" s="1">
        <v>85605</v>
      </c>
      <c r="D512" s="1">
        <v>86729</v>
      </c>
      <c r="E512" s="2">
        <v>0.28427086115182498</v>
      </c>
      <c r="F512" s="2">
        <v>4.3415942930589799E-2</v>
      </c>
      <c r="G512" s="1">
        <v>697</v>
      </c>
    </row>
    <row r="513" spans="1:7">
      <c r="A513" s="1" t="s">
        <v>9991</v>
      </c>
      <c r="B513" s="1" t="s">
        <v>1420</v>
      </c>
      <c r="C513" s="1">
        <v>85605</v>
      </c>
      <c r="D513" s="1">
        <v>86729</v>
      </c>
      <c r="E513" s="2">
        <v>0.28427086115182498</v>
      </c>
      <c r="F513" s="2">
        <v>4.3415942930589799E-2</v>
      </c>
      <c r="G513" s="1">
        <v>460</v>
      </c>
    </row>
    <row r="514" spans="1:7">
      <c r="A514" s="1" t="s">
        <v>8557</v>
      </c>
      <c r="B514" s="1" t="s">
        <v>1611</v>
      </c>
      <c r="C514" s="1">
        <v>88111</v>
      </c>
      <c r="D514" s="1">
        <v>89966</v>
      </c>
      <c r="E514" s="2">
        <v>0.34146118304516199</v>
      </c>
      <c r="F514" s="2">
        <v>1.1787146228031E-2</v>
      </c>
      <c r="G514" s="1">
        <v>474</v>
      </c>
    </row>
    <row r="515" spans="1:7">
      <c r="A515" s="1" t="s">
        <v>9992</v>
      </c>
      <c r="B515" s="1" t="s">
        <v>1184</v>
      </c>
      <c r="C515" s="1">
        <v>87277</v>
      </c>
      <c r="D515" s="1">
        <v>88342</v>
      </c>
      <c r="E515" s="2">
        <v>0.454954675281179</v>
      </c>
      <c r="F515" s="2">
        <v>1.9130475295226799E-2</v>
      </c>
      <c r="G515" s="1">
        <v>1065</v>
      </c>
    </row>
    <row r="516" spans="1:7">
      <c r="A516" s="1" t="s">
        <v>8552</v>
      </c>
      <c r="B516" s="1" t="s">
        <v>310</v>
      </c>
      <c r="C516" s="1">
        <v>88842</v>
      </c>
      <c r="D516" s="1">
        <v>89561</v>
      </c>
      <c r="E516" s="2">
        <v>0.20960151772837399</v>
      </c>
      <c r="F516" s="2">
        <v>1.7486139620542102E-2</v>
      </c>
      <c r="G516" s="1">
        <v>585</v>
      </c>
    </row>
    <row r="517" spans="1:7">
      <c r="A517" s="1" t="s">
        <v>9993</v>
      </c>
      <c r="B517" s="1" t="s">
        <v>417</v>
      </c>
      <c r="C517" s="1">
        <v>88605</v>
      </c>
      <c r="D517" s="1">
        <v>88787</v>
      </c>
      <c r="E517" s="2">
        <v>0.41741364606515502</v>
      </c>
      <c r="F517" s="2">
        <v>3.7930713175787702E-2</v>
      </c>
      <c r="G517" s="1">
        <v>182</v>
      </c>
    </row>
    <row r="518" spans="1:7">
      <c r="A518" s="1" t="s">
        <v>6643</v>
      </c>
      <c r="B518" s="1" t="s">
        <v>263</v>
      </c>
      <c r="C518" s="1">
        <v>87653</v>
      </c>
      <c r="D518" s="1">
        <v>89933</v>
      </c>
      <c r="E518" s="2">
        <v>0.10744976653916199</v>
      </c>
      <c r="F518" s="2">
        <v>6.2991759137710403E-3</v>
      </c>
      <c r="G518" s="1">
        <v>1919</v>
      </c>
    </row>
    <row r="519" spans="1:7">
      <c r="A519" s="1" t="s">
        <v>8069</v>
      </c>
      <c r="B519" s="1" t="s">
        <v>2107</v>
      </c>
      <c r="C519" s="1">
        <v>87718</v>
      </c>
      <c r="D519" s="1">
        <v>88944</v>
      </c>
      <c r="E519" s="2">
        <v>0.35056015425903098</v>
      </c>
      <c r="F519" s="2">
        <v>3.91571135331567E-2</v>
      </c>
      <c r="G519" s="1">
        <v>598</v>
      </c>
    </row>
    <row r="520" spans="1:7">
      <c r="A520" s="1" t="s">
        <v>9994</v>
      </c>
      <c r="B520" s="1" t="s">
        <v>810</v>
      </c>
      <c r="C520" s="1">
        <v>91079</v>
      </c>
      <c r="D520" s="1">
        <v>91768</v>
      </c>
      <c r="E520" s="2">
        <v>0.112402567396842</v>
      </c>
      <c r="F520" s="2">
        <v>1.6381694159045598E-2</v>
      </c>
      <c r="G520" s="1">
        <v>689</v>
      </c>
    </row>
    <row r="521" spans="1:7">
      <c r="A521" s="1" t="s">
        <v>9356</v>
      </c>
      <c r="B521" s="1" t="s">
        <v>802</v>
      </c>
      <c r="C521" s="1">
        <v>92396</v>
      </c>
      <c r="D521" s="1">
        <v>93697</v>
      </c>
      <c r="E521" s="2">
        <v>0.43637083325856002</v>
      </c>
      <c r="F521" s="2">
        <v>1.26339791004936E-3</v>
      </c>
      <c r="G521" s="1">
        <v>1301</v>
      </c>
    </row>
    <row r="522" spans="1:7">
      <c r="A522" s="1" t="s">
        <v>6265</v>
      </c>
      <c r="B522" s="1" t="s">
        <v>1</v>
      </c>
      <c r="C522" s="1">
        <v>93066</v>
      </c>
      <c r="D522" s="1">
        <v>93532</v>
      </c>
      <c r="E522" s="2">
        <v>0.299728740512196</v>
      </c>
      <c r="F522" s="2">
        <v>3.4413205111691499E-2</v>
      </c>
      <c r="G522" s="1">
        <v>235</v>
      </c>
    </row>
    <row r="523" spans="1:7">
      <c r="A523" s="1" t="s">
        <v>9995</v>
      </c>
      <c r="B523" s="1" t="s">
        <v>255</v>
      </c>
      <c r="C523" s="1">
        <v>93860</v>
      </c>
      <c r="D523" s="1">
        <v>95255</v>
      </c>
      <c r="E523" s="2">
        <v>0.30909047156074199</v>
      </c>
      <c r="F523" s="2">
        <v>3.4951725045150699E-2</v>
      </c>
      <c r="G523" s="1">
        <v>974</v>
      </c>
    </row>
    <row r="524" spans="1:7">
      <c r="A524" s="1" t="s">
        <v>9074</v>
      </c>
      <c r="B524" s="1" t="s">
        <v>791</v>
      </c>
      <c r="C524" s="1">
        <v>95206</v>
      </c>
      <c r="D524" s="1">
        <v>95699</v>
      </c>
      <c r="E524" s="2">
        <v>0.236589586811774</v>
      </c>
      <c r="F524" s="2">
        <v>4.6901934560921302E-2</v>
      </c>
      <c r="G524" s="1">
        <v>493</v>
      </c>
    </row>
    <row r="525" spans="1:7">
      <c r="A525" s="1" t="s">
        <v>9996</v>
      </c>
      <c r="B525" s="1" t="s">
        <v>2100</v>
      </c>
      <c r="C525" s="1">
        <v>95705</v>
      </c>
      <c r="D525" s="1">
        <v>97275</v>
      </c>
      <c r="E525" s="2">
        <v>0.44718894248137903</v>
      </c>
      <c r="F525" s="2">
        <v>3.0339363477660301E-2</v>
      </c>
      <c r="G525" s="1">
        <v>1570</v>
      </c>
    </row>
    <row r="526" spans="1:7">
      <c r="A526" s="1" t="s">
        <v>5692</v>
      </c>
      <c r="B526" s="1" t="s">
        <v>873</v>
      </c>
      <c r="C526" s="1">
        <v>97664</v>
      </c>
      <c r="D526" s="1">
        <v>98990</v>
      </c>
      <c r="E526" s="2">
        <v>0.365883797847667</v>
      </c>
      <c r="F526" s="2">
        <v>1.8216498716047899E-2</v>
      </c>
      <c r="G526" s="1">
        <v>821</v>
      </c>
    </row>
    <row r="527" spans="1:7">
      <c r="A527" s="1" t="s">
        <v>7601</v>
      </c>
      <c r="B527" s="1" t="s">
        <v>1572</v>
      </c>
      <c r="C527" s="1">
        <v>98357</v>
      </c>
      <c r="D527" s="1">
        <v>99569</v>
      </c>
      <c r="E527" s="2">
        <v>0.31909311906063698</v>
      </c>
      <c r="F527" s="2">
        <v>2.8578554026018901E-2</v>
      </c>
      <c r="G527" s="1">
        <v>736</v>
      </c>
    </row>
    <row r="528" spans="1:7">
      <c r="A528" s="1" t="s">
        <v>9997</v>
      </c>
      <c r="B528" s="1" t="s">
        <v>792</v>
      </c>
      <c r="C528" s="1">
        <v>99672</v>
      </c>
      <c r="D528" s="1">
        <v>100022</v>
      </c>
      <c r="E528" s="2">
        <v>0.26780367677480199</v>
      </c>
      <c r="F528" s="2">
        <v>3.3463601259561097E-2</v>
      </c>
      <c r="G528" s="1">
        <v>350</v>
      </c>
    </row>
    <row r="529" spans="1:7">
      <c r="A529" s="1" t="s">
        <v>2875</v>
      </c>
      <c r="B529" s="1" t="s">
        <v>272</v>
      </c>
      <c r="C529" s="1">
        <v>101439</v>
      </c>
      <c r="D529" s="1">
        <v>102160</v>
      </c>
      <c r="E529" s="2">
        <v>0.32887559765277402</v>
      </c>
      <c r="F529" s="2">
        <v>4.7086922324323301E-2</v>
      </c>
      <c r="G529" s="1">
        <v>568</v>
      </c>
    </row>
    <row r="530" spans="1:7">
      <c r="A530" s="1" t="s">
        <v>9998</v>
      </c>
      <c r="B530" s="1" t="s">
        <v>954</v>
      </c>
      <c r="C530" s="1">
        <v>100352</v>
      </c>
      <c r="D530" s="1">
        <v>101565</v>
      </c>
      <c r="E530" s="2">
        <v>0.46164028451044897</v>
      </c>
      <c r="F530" s="2">
        <v>1.7059982624853E-3</v>
      </c>
      <c r="G530" s="1">
        <v>1012</v>
      </c>
    </row>
    <row r="531" spans="1:7">
      <c r="A531" s="1" t="s">
        <v>4329</v>
      </c>
      <c r="B531" s="1" t="s">
        <v>204</v>
      </c>
      <c r="C531" s="1">
        <v>101484</v>
      </c>
      <c r="D531" s="1">
        <v>101631</v>
      </c>
      <c r="E531" s="2">
        <v>0.41248433440238402</v>
      </c>
      <c r="F531" s="2">
        <v>1.68379973087706E-2</v>
      </c>
      <c r="G531" s="1">
        <v>147</v>
      </c>
    </row>
    <row r="532" spans="1:7">
      <c r="A532" s="1" t="s">
        <v>3664</v>
      </c>
      <c r="B532" s="1" t="s">
        <v>102</v>
      </c>
      <c r="C532" s="1">
        <v>102557</v>
      </c>
      <c r="D532" s="1">
        <v>102855</v>
      </c>
      <c r="E532" s="2">
        <v>0.109690783601447</v>
      </c>
      <c r="F532" s="2">
        <v>4.4461466363743499E-2</v>
      </c>
      <c r="G532" s="1">
        <v>241</v>
      </c>
    </row>
    <row r="533" spans="1:7">
      <c r="A533" s="1" t="s">
        <v>9999</v>
      </c>
      <c r="B533" s="1" t="s">
        <v>1424</v>
      </c>
      <c r="C533" s="1">
        <v>98364</v>
      </c>
      <c r="D533" s="1">
        <v>103092</v>
      </c>
      <c r="E533" s="2">
        <v>0.212341715232371</v>
      </c>
      <c r="F533" s="2">
        <v>7.6475311670124299E-3</v>
      </c>
      <c r="G533" s="1">
        <v>1904</v>
      </c>
    </row>
    <row r="534" spans="1:7">
      <c r="A534" s="1" t="s">
        <v>10000</v>
      </c>
      <c r="B534" s="1" t="s">
        <v>1424</v>
      </c>
      <c r="C534" s="1">
        <v>98364</v>
      </c>
      <c r="D534" s="1">
        <v>103092</v>
      </c>
      <c r="E534" s="2">
        <v>0.212341715232371</v>
      </c>
      <c r="F534" s="2">
        <v>7.6475311670124299E-3</v>
      </c>
      <c r="G534" s="1">
        <v>1359</v>
      </c>
    </row>
    <row r="535" spans="1:7">
      <c r="A535" s="1" t="s">
        <v>5435</v>
      </c>
      <c r="B535" s="1" t="s">
        <v>1591</v>
      </c>
      <c r="C535" s="1">
        <v>101891</v>
      </c>
      <c r="D535" s="1">
        <v>101999</v>
      </c>
      <c r="E535" s="2">
        <v>0.28281803063165101</v>
      </c>
      <c r="F535" s="2">
        <v>4.1563324737111801E-2</v>
      </c>
      <c r="G535" s="1">
        <v>82</v>
      </c>
    </row>
    <row r="536" spans="1:7">
      <c r="A536" s="1" t="s">
        <v>9076</v>
      </c>
      <c r="B536" s="1" t="s">
        <v>1164</v>
      </c>
      <c r="C536" s="1">
        <v>103239</v>
      </c>
      <c r="D536" s="1">
        <v>103364</v>
      </c>
      <c r="E536" s="2">
        <v>0.28595773724925699</v>
      </c>
      <c r="F536" s="2">
        <v>2.1154378454817799E-2</v>
      </c>
      <c r="G536" s="1">
        <v>125</v>
      </c>
    </row>
    <row r="537" spans="1:7">
      <c r="A537" s="1" t="s">
        <v>10001</v>
      </c>
      <c r="B537" s="1" t="s">
        <v>810</v>
      </c>
      <c r="C537" s="1">
        <v>103187</v>
      </c>
      <c r="D537" s="1">
        <v>103254</v>
      </c>
      <c r="E537" s="2">
        <v>0.42994102854653898</v>
      </c>
      <c r="F537" s="2">
        <v>1.0707365801654699E-2</v>
      </c>
      <c r="G537" s="1">
        <v>67</v>
      </c>
    </row>
    <row r="538" spans="1:7">
      <c r="A538" s="1" t="s">
        <v>4349</v>
      </c>
      <c r="B538" s="1" t="s">
        <v>144</v>
      </c>
      <c r="C538" s="1">
        <v>106378</v>
      </c>
      <c r="D538" s="1">
        <v>110601</v>
      </c>
      <c r="E538" s="2">
        <v>0.27410346432084898</v>
      </c>
      <c r="F538" s="2">
        <v>6.5307531879557901E-3</v>
      </c>
      <c r="G538" s="1">
        <v>1254</v>
      </c>
    </row>
    <row r="539" spans="1:7">
      <c r="A539" s="1" t="s">
        <v>5348</v>
      </c>
      <c r="B539" s="1" t="s">
        <v>35</v>
      </c>
      <c r="C539" s="1">
        <v>110416</v>
      </c>
      <c r="D539" s="1">
        <v>111477</v>
      </c>
      <c r="E539" s="2">
        <v>0.156454511749862</v>
      </c>
      <c r="F539" s="2">
        <v>2.4733549106714599E-2</v>
      </c>
      <c r="G539" s="1">
        <v>196</v>
      </c>
    </row>
    <row r="540" spans="1:7">
      <c r="A540" s="1" t="s">
        <v>4585</v>
      </c>
      <c r="B540" s="1" t="s">
        <v>804</v>
      </c>
      <c r="C540" s="1">
        <v>109812</v>
      </c>
      <c r="D540" s="1">
        <v>111110</v>
      </c>
      <c r="E540" s="2">
        <v>0.57529418693049095</v>
      </c>
      <c r="F540" s="2">
        <v>4.8425685619462398E-3</v>
      </c>
      <c r="G540" s="1">
        <v>1142</v>
      </c>
    </row>
    <row r="541" spans="1:7">
      <c r="A541" s="1" t="s">
        <v>5693</v>
      </c>
      <c r="B541" s="1" t="s">
        <v>873</v>
      </c>
      <c r="C541" s="1">
        <v>110076</v>
      </c>
      <c r="D541" s="1">
        <v>111106</v>
      </c>
      <c r="E541" s="2">
        <v>0.31627167608453799</v>
      </c>
      <c r="F541" s="2">
        <v>7.6530122859280502E-3</v>
      </c>
      <c r="G541" s="1">
        <v>470</v>
      </c>
    </row>
    <row r="542" spans="1:7">
      <c r="A542" s="1" t="s">
        <v>6523</v>
      </c>
      <c r="B542" s="1" t="s">
        <v>27</v>
      </c>
      <c r="C542" s="1">
        <v>112206</v>
      </c>
      <c r="D542" s="1">
        <v>113683</v>
      </c>
      <c r="E542" s="2">
        <v>0.31862239603790099</v>
      </c>
      <c r="F542" s="2">
        <v>1.3875452534880499E-2</v>
      </c>
      <c r="G542" s="1">
        <v>839</v>
      </c>
    </row>
    <row r="543" spans="1:7">
      <c r="A543" s="1" t="s">
        <v>7585</v>
      </c>
      <c r="B543" s="1" t="s">
        <v>88</v>
      </c>
      <c r="C543" s="1">
        <v>119118</v>
      </c>
      <c r="D543" s="1">
        <v>120005</v>
      </c>
      <c r="E543" s="2">
        <v>0.360737234039546</v>
      </c>
      <c r="F543" s="2">
        <v>4.2122398866504603E-2</v>
      </c>
      <c r="G543" s="1">
        <v>887</v>
      </c>
    </row>
    <row r="544" spans="1:7">
      <c r="A544" s="1" t="s">
        <v>8064</v>
      </c>
      <c r="B544" s="1" t="s">
        <v>985</v>
      </c>
      <c r="C544" s="1">
        <v>122074</v>
      </c>
      <c r="D544" s="1">
        <v>122688</v>
      </c>
      <c r="E544" s="2">
        <v>0.32736123115000698</v>
      </c>
      <c r="F544" s="2">
        <v>8.4354420111321504E-3</v>
      </c>
      <c r="G544" s="1">
        <v>583</v>
      </c>
    </row>
    <row r="545" spans="1:7">
      <c r="A545" s="1" t="s">
        <v>10002</v>
      </c>
      <c r="B545" s="1" t="s">
        <v>569</v>
      </c>
      <c r="C545" s="1">
        <v>122719</v>
      </c>
      <c r="D545" s="1">
        <v>122782</v>
      </c>
      <c r="E545" s="2">
        <v>0.17150006804776999</v>
      </c>
      <c r="F545" s="2">
        <v>4.7276020926912E-2</v>
      </c>
      <c r="G545" s="1">
        <v>63</v>
      </c>
    </row>
    <row r="546" spans="1:7">
      <c r="A546" s="1" t="s">
        <v>5872</v>
      </c>
      <c r="B546" s="1" t="s">
        <v>175</v>
      </c>
      <c r="C546" s="1">
        <v>125110</v>
      </c>
      <c r="D546" s="1">
        <v>125706</v>
      </c>
      <c r="E546" s="2">
        <v>0.17435721567156301</v>
      </c>
      <c r="F546" s="2">
        <v>2.6138085828841098E-2</v>
      </c>
      <c r="G546" s="1">
        <v>12</v>
      </c>
    </row>
    <row r="547" spans="1:7">
      <c r="A547" s="1" t="s">
        <v>10003</v>
      </c>
      <c r="B547" s="1" t="s">
        <v>579</v>
      </c>
      <c r="C547" s="1">
        <v>125223</v>
      </c>
      <c r="D547" s="1">
        <v>125306</v>
      </c>
      <c r="E547" s="2">
        <v>0.28688507321673101</v>
      </c>
      <c r="F547" s="2">
        <v>2.44594931609339E-3</v>
      </c>
      <c r="G547" s="1">
        <v>83</v>
      </c>
    </row>
    <row r="548" spans="1:7">
      <c r="A548" s="1" t="s">
        <v>10004</v>
      </c>
      <c r="B548" s="1" t="s">
        <v>87</v>
      </c>
      <c r="C548" s="1">
        <v>123534</v>
      </c>
      <c r="D548" s="1">
        <v>125314</v>
      </c>
      <c r="E548" s="2">
        <v>0.16355917780947599</v>
      </c>
      <c r="F548" s="2">
        <v>4.0802819487570197E-2</v>
      </c>
      <c r="G548" s="1">
        <v>493</v>
      </c>
    </row>
    <row r="549" spans="1:7">
      <c r="A549" s="1" t="s">
        <v>10005</v>
      </c>
      <c r="B549" s="1" t="s">
        <v>403</v>
      </c>
      <c r="C549" s="1">
        <v>124999</v>
      </c>
      <c r="D549" s="1">
        <v>126768</v>
      </c>
      <c r="E549" s="2">
        <v>0.23604141771885101</v>
      </c>
      <c r="F549" s="2">
        <v>4.0331443260827299E-2</v>
      </c>
      <c r="G549" s="1">
        <v>685</v>
      </c>
    </row>
    <row r="550" spans="1:7">
      <c r="A550" s="1" t="s">
        <v>4011</v>
      </c>
      <c r="B550" s="1" t="s">
        <v>310</v>
      </c>
      <c r="C550" s="1">
        <v>127735</v>
      </c>
      <c r="D550" s="1">
        <v>128466</v>
      </c>
      <c r="E550" s="2">
        <v>0.27691256493365402</v>
      </c>
      <c r="F550" s="2">
        <v>2.5113116591621E-2</v>
      </c>
      <c r="G550" s="1">
        <v>731</v>
      </c>
    </row>
    <row r="551" spans="1:7">
      <c r="A551" s="1" t="s">
        <v>8746</v>
      </c>
      <c r="B551" s="1" t="s">
        <v>144</v>
      </c>
      <c r="C551" s="1">
        <v>128217</v>
      </c>
      <c r="D551" s="1">
        <v>130875</v>
      </c>
      <c r="E551" s="2">
        <v>0.51526333924400902</v>
      </c>
      <c r="F551" s="2">
        <v>6.20051577328996E-3</v>
      </c>
      <c r="G551" s="1">
        <v>2000</v>
      </c>
    </row>
    <row r="552" spans="1:7">
      <c r="A552" s="1" t="s">
        <v>10006</v>
      </c>
      <c r="B552" s="1" t="s">
        <v>810</v>
      </c>
      <c r="C552" s="1">
        <v>128178</v>
      </c>
      <c r="D552" s="1">
        <v>128873</v>
      </c>
      <c r="E552" s="2">
        <v>0.25602474965168698</v>
      </c>
      <c r="F552" s="2">
        <v>3.5602607916380001E-2</v>
      </c>
      <c r="G552" s="1">
        <v>36</v>
      </c>
    </row>
    <row r="553" spans="1:7">
      <c r="A553" s="1" t="s">
        <v>10007</v>
      </c>
      <c r="B553" s="1" t="s">
        <v>42</v>
      </c>
      <c r="C553" s="1">
        <v>132270</v>
      </c>
      <c r="D553" s="1">
        <v>132574</v>
      </c>
      <c r="E553" s="2">
        <v>0.123915202524046</v>
      </c>
      <c r="F553" s="2">
        <v>4.4540942588019897E-2</v>
      </c>
      <c r="G553" s="1">
        <v>304</v>
      </c>
    </row>
    <row r="554" spans="1:7">
      <c r="A554" s="1" t="s">
        <v>10008</v>
      </c>
      <c r="B554" s="1" t="s">
        <v>1416</v>
      </c>
      <c r="C554" s="1">
        <v>131263</v>
      </c>
      <c r="D554" s="1">
        <v>131619</v>
      </c>
      <c r="E554" s="2">
        <v>0.18263804825070001</v>
      </c>
      <c r="F554" s="2">
        <v>2.5954468345168E-2</v>
      </c>
      <c r="G554" s="1">
        <v>356</v>
      </c>
    </row>
    <row r="555" spans="1:7">
      <c r="A555" s="1" t="s">
        <v>10009</v>
      </c>
      <c r="B555" s="1" t="s">
        <v>1106</v>
      </c>
      <c r="C555" s="1">
        <v>132302</v>
      </c>
      <c r="D555" s="1">
        <v>132684</v>
      </c>
      <c r="E555" s="2">
        <v>0.33270550113161801</v>
      </c>
      <c r="F555" s="2">
        <v>2.9115703679749201E-2</v>
      </c>
      <c r="G555" s="1">
        <v>186</v>
      </c>
    </row>
    <row r="556" spans="1:7">
      <c r="A556" s="1" t="s">
        <v>5797</v>
      </c>
      <c r="B556" s="1" t="s">
        <v>753</v>
      </c>
      <c r="C556" s="1">
        <v>134581</v>
      </c>
      <c r="D556" s="1">
        <v>134689</v>
      </c>
      <c r="E556" s="2">
        <v>0.386755938718917</v>
      </c>
      <c r="F556" s="2">
        <v>2.4148439662472699E-2</v>
      </c>
      <c r="G556" s="1">
        <v>108</v>
      </c>
    </row>
    <row r="557" spans="1:7">
      <c r="A557" s="1" t="s">
        <v>10010</v>
      </c>
      <c r="B557" s="1" t="s">
        <v>929</v>
      </c>
      <c r="C557" s="1">
        <v>135921</v>
      </c>
      <c r="D557" s="1">
        <v>136366</v>
      </c>
      <c r="E557" s="2">
        <v>0.26875632955515599</v>
      </c>
      <c r="F557" s="2">
        <v>4.2284091874515303E-2</v>
      </c>
      <c r="G557" s="1">
        <v>92</v>
      </c>
    </row>
    <row r="558" spans="1:7">
      <c r="A558" s="1" t="s">
        <v>7552</v>
      </c>
      <c r="B558" s="1" t="s">
        <v>1864</v>
      </c>
      <c r="C558" s="1">
        <v>136850</v>
      </c>
      <c r="D558" s="1">
        <v>137258</v>
      </c>
      <c r="E558" s="2">
        <v>0.34924445221046901</v>
      </c>
      <c r="F558" s="2">
        <v>2.5510497713003101E-2</v>
      </c>
      <c r="G558" s="1">
        <v>58</v>
      </c>
    </row>
    <row r="559" spans="1:7">
      <c r="A559" s="1" t="s">
        <v>3305</v>
      </c>
      <c r="B559" s="1" t="s">
        <v>283</v>
      </c>
      <c r="C559" s="1">
        <v>136934</v>
      </c>
      <c r="D559" s="1">
        <v>139907</v>
      </c>
      <c r="E559" s="2">
        <v>0.13529162422779101</v>
      </c>
      <c r="F559" s="2">
        <v>3.1883668732135002E-2</v>
      </c>
      <c r="G559" s="1">
        <v>641</v>
      </c>
    </row>
    <row r="560" spans="1:7">
      <c r="A560" s="1" t="s">
        <v>2954</v>
      </c>
      <c r="B560" s="1" t="s">
        <v>546</v>
      </c>
      <c r="C560" s="1">
        <v>140961</v>
      </c>
      <c r="D560" s="1">
        <v>142064</v>
      </c>
      <c r="E560" s="2">
        <v>0.16558159178805201</v>
      </c>
      <c r="F560" s="2">
        <v>4.5863262526412103E-2</v>
      </c>
      <c r="G560" s="1">
        <v>1103</v>
      </c>
    </row>
    <row r="561" spans="1:7">
      <c r="A561" s="1" t="s">
        <v>3307</v>
      </c>
      <c r="B561" s="1" t="s">
        <v>283</v>
      </c>
      <c r="C561" s="1">
        <v>142886</v>
      </c>
      <c r="D561" s="1">
        <v>143457</v>
      </c>
      <c r="E561" s="2">
        <v>0.35469698685777001</v>
      </c>
      <c r="F561" s="2">
        <v>7.88733011957061E-3</v>
      </c>
      <c r="G561" s="1">
        <v>128</v>
      </c>
    </row>
    <row r="562" spans="1:7">
      <c r="A562" s="1" t="s">
        <v>5539</v>
      </c>
      <c r="B562" s="1" t="s">
        <v>91</v>
      </c>
      <c r="C562" s="1">
        <v>142994</v>
      </c>
      <c r="D562" s="1">
        <v>143920</v>
      </c>
      <c r="E562" s="2">
        <v>0.48063916538625001</v>
      </c>
      <c r="F562" s="2">
        <v>2.1480505030296901E-2</v>
      </c>
      <c r="G562" s="1">
        <v>478</v>
      </c>
    </row>
    <row r="563" spans="1:7">
      <c r="A563" s="1" t="s">
        <v>5181</v>
      </c>
      <c r="B563" s="1" t="s">
        <v>820</v>
      </c>
      <c r="C563" s="1">
        <v>143145</v>
      </c>
      <c r="D563" s="1">
        <v>143548</v>
      </c>
      <c r="E563" s="2">
        <v>0.104811237083592</v>
      </c>
      <c r="F563" s="2">
        <v>2.66108323353129E-2</v>
      </c>
      <c r="G563" s="1">
        <v>329</v>
      </c>
    </row>
    <row r="564" spans="1:7">
      <c r="A564" s="1" t="s">
        <v>9620</v>
      </c>
      <c r="B564" s="1" t="s">
        <v>217</v>
      </c>
      <c r="C564" s="1">
        <v>141258</v>
      </c>
      <c r="D564" s="1">
        <v>141718</v>
      </c>
      <c r="E564" s="2">
        <v>0.218019251089975</v>
      </c>
      <c r="F564" s="2">
        <v>3.0424320820852401E-2</v>
      </c>
      <c r="G564" s="1">
        <v>182</v>
      </c>
    </row>
    <row r="565" spans="1:7">
      <c r="A565" s="1" t="s">
        <v>7869</v>
      </c>
      <c r="B565" s="1" t="s">
        <v>602</v>
      </c>
      <c r="C565" s="1">
        <v>143017</v>
      </c>
      <c r="D565" s="1">
        <v>143496</v>
      </c>
      <c r="E565" s="2">
        <v>0.33882188392609902</v>
      </c>
      <c r="F565" s="2">
        <v>3.3769173639106698E-2</v>
      </c>
      <c r="G565" s="1">
        <v>479</v>
      </c>
    </row>
    <row r="566" spans="1:7">
      <c r="A566" s="1" t="s">
        <v>5518</v>
      </c>
      <c r="B566" s="1" t="s">
        <v>956</v>
      </c>
      <c r="C566" s="1">
        <v>145536</v>
      </c>
      <c r="D566" s="1">
        <v>146146</v>
      </c>
      <c r="E566" s="2">
        <v>0.582116928428838</v>
      </c>
      <c r="F566" s="2">
        <v>3.5613570154211299E-3</v>
      </c>
      <c r="G566" s="1">
        <v>534</v>
      </c>
    </row>
    <row r="567" spans="1:7">
      <c r="A567" s="1" t="s">
        <v>3337</v>
      </c>
      <c r="B567" s="1" t="s">
        <v>344</v>
      </c>
      <c r="C567" s="1">
        <v>147829</v>
      </c>
      <c r="D567" s="1">
        <v>147964</v>
      </c>
      <c r="E567" s="2">
        <v>0.24605851530626699</v>
      </c>
      <c r="F567" s="2">
        <v>1.4936049045052101E-2</v>
      </c>
      <c r="G567" s="1">
        <v>135</v>
      </c>
    </row>
    <row r="568" spans="1:7">
      <c r="A568" s="1" t="s">
        <v>7436</v>
      </c>
      <c r="B568" s="1" t="s">
        <v>696</v>
      </c>
      <c r="C568" s="1">
        <v>151590</v>
      </c>
      <c r="D568" s="1">
        <v>153311</v>
      </c>
      <c r="E568" s="2">
        <v>0.28351539298878398</v>
      </c>
      <c r="F568" s="2">
        <v>1.4945641003154399E-2</v>
      </c>
      <c r="G568" s="1">
        <v>728</v>
      </c>
    </row>
    <row r="569" spans="1:7">
      <c r="A569" s="1" t="s">
        <v>9389</v>
      </c>
      <c r="B569" s="1" t="s">
        <v>1795</v>
      </c>
      <c r="C569" s="1">
        <v>152197</v>
      </c>
      <c r="D569" s="1">
        <v>152878</v>
      </c>
      <c r="E569" s="2">
        <v>0.25287715580262898</v>
      </c>
      <c r="F569" s="2">
        <v>3.59903970796598E-2</v>
      </c>
      <c r="G569" s="1">
        <v>7</v>
      </c>
    </row>
    <row r="570" spans="1:7">
      <c r="A570" s="1" t="s">
        <v>6299</v>
      </c>
      <c r="B570" s="1" t="s">
        <v>602</v>
      </c>
      <c r="C570" s="1">
        <v>152401</v>
      </c>
      <c r="D570" s="1">
        <v>155349</v>
      </c>
      <c r="E570" s="2">
        <v>0.269877224362991</v>
      </c>
      <c r="F570" s="2">
        <v>3.6552211768510402E-2</v>
      </c>
      <c r="G570" s="1">
        <v>2000</v>
      </c>
    </row>
    <row r="571" spans="1:7">
      <c r="A571" s="1" t="s">
        <v>10011</v>
      </c>
      <c r="B571" s="1" t="s">
        <v>1332</v>
      </c>
      <c r="C571" s="1">
        <v>154264</v>
      </c>
      <c r="D571" s="1">
        <v>154733</v>
      </c>
      <c r="E571" s="2">
        <v>0.33504371568587699</v>
      </c>
      <c r="F571" s="2">
        <v>6.4526472434082698E-3</v>
      </c>
      <c r="G571" s="1">
        <v>279</v>
      </c>
    </row>
    <row r="572" spans="1:7">
      <c r="A572" s="1" t="s">
        <v>10012</v>
      </c>
      <c r="B572" s="1" t="s">
        <v>2066</v>
      </c>
      <c r="C572" s="1">
        <v>156492</v>
      </c>
      <c r="D572" s="1">
        <v>156852</v>
      </c>
      <c r="E572" s="2">
        <v>0.27273574570029202</v>
      </c>
      <c r="F572" s="2">
        <v>3.63411886902592E-2</v>
      </c>
      <c r="G572" s="1">
        <v>360</v>
      </c>
    </row>
    <row r="573" spans="1:7">
      <c r="A573" s="1" t="s">
        <v>4942</v>
      </c>
      <c r="B573" s="1" t="s">
        <v>376</v>
      </c>
      <c r="C573" s="1">
        <v>157475</v>
      </c>
      <c r="D573" s="1">
        <v>159552</v>
      </c>
      <c r="E573" s="2">
        <v>0.169496278900578</v>
      </c>
      <c r="F573" s="2">
        <v>1.8897527741313098E-2</v>
      </c>
      <c r="G573" s="1">
        <v>661</v>
      </c>
    </row>
    <row r="574" spans="1:7">
      <c r="A574" s="1" t="s">
        <v>7121</v>
      </c>
      <c r="B574" s="1" t="s">
        <v>1143</v>
      </c>
      <c r="C574" s="1">
        <v>159862</v>
      </c>
      <c r="D574" s="1">
        <v>160847</v>
      </c>
      <c r="E574" s="2">
        <v>0.461511347972278</v>
      </c>
      <c r="F574" s="2">
        <v>4.6815606938000298E-2</v>
      </c>
      <c r="G574" s="1">
        <v>519</v>
      </c>
    </row>
    <row r="575" spans="1:7">
      <c r="A575" s="1" t="s">
        <v>9108</v>
      </c>
      <c r="B575" s="1" t="s">
        <v>883</v>
      </c>
      <c r="C575" s="1">
        <v>158582</v>
      </c>
      <c r="D575" s="1">
        <v>159750</v>
      </c>
      <c r="E575" s="2">
        <v>0.19936713740187401</v>
      </c>
      <c r="F575" s="2">
        <v>1.5170366878694601E-2</v>
      </c>
      <c r="G575" s="1">
        <v>302</v>
      </c>
    </row>
    <row r="576" spans="1:7">
      <c r="A576" s="1" t="s">
        <v>10013</v>
      </c>
      <c r="B576" s="1" t="s">
        <v>397</v>
      </c>
      <c r="C576" s="1">
        <v>168876</v>
      </c>
      <c r="D576" s="1">
        <v>169493</v>
      </c>
      <c r="E576" s="2">
        <v>0.367503539993147</v>
      </c>
      <c r="F576" s="2">
        <v>1.9285316904592901E-2</v>
      </c>
      <c r="G576" s="1">
        <v>617</v>
      </c>
    </row>
    <row r="577" spans="1:7">
      <c r="A577" s="1" t="s">
        <v>9637</v>
      </c>
      <c r="B577" s="1" t="s">
        <v>1505</v>
      </c>
      <c r="C577" s="1">
        <v>171068</v>
      </c>
      <c r="D577" s="1">
        <v>171384</v>
      </c>
      <c r="E577" s="2">
        <v>0.20376198230068801</v>
      </c>
      <c r="F577" s="2">
        <v>1.28902214097986E-2</v>
      </c>
      <c r="G577" s="1">
        <v>316</v>
      </c>
    </row>
    <row r="578" spans="1:7">
      <c r="A578" s="1" t="s">
        <v>4698</v>
      </c>
      <c r="B578" s="1" t="s">
        <v>1350</v>
      </c>
      <c r="C578" s="1">
        <v>172436</v>
      </c>
      <c r="D578" s="1">
        <v>172657</v>
      </c>
      <c r="E578" s="2">
        <v>0.33802218196985601</v>
      </c>
      <c r="F578" s="2">
        <v>8.10383431673742E-3</v>
      </c>
      <c r="G578" s="1">
        <v>174</v>
      </c>
    </row>
    <row r="579" spans="1:7">
      <c r="A579" s="1" t="s">
        <v>4936</v>
      </c>
      <c r="B579" s="1" t="s">
        <v>141</v>
      </c>
      <c r="C579" s="1">
        <v>171751</v>
      </c>
      <c r="D579" s="1">
        <v>172812</v>
      </c>
      <c r="E579" s="2">
        <v>0.18807566839762699</v>
      </c>
      <c r="F579" s="2">
        <v>2.3915492108558999E-2</v>
      </c>
      <c r="G579" s="1">
        <v>1061</v>
      </c>
    </row>
    <row r="580" spans="1:7">
      <c r="A580" s="1" t="s">
        <v>8936</v>
      </c>
      <c r="B580" s="1" t="s">
        <v>1257</v>
      </c>
      <c r="C580" s="1">
        <v>173538</v>
      </c>
      <c r="D580" s="1">
        <v>174285</v>
      </c>
      <c r="E580" s="2">
        <v>0.22303500149724401</v>
      </c>
      <c r="F580" s="2">
        <v>3.7930713175787702E-2</v>
      </c>
      <c r="G580" s="1">
        <v>57</v>
      </c>
    </row>
    <row r="581" spans="1:7">
      <c r="A581" s="1" t="s">
        <v>4166</v>
      </c>
      <c r="B581" s="1" t="s">
        <v>383</v>
      </c>
      <c r="C581" s="1">
        <v>175545</v>
      </c>
      <c r="D581" s="1">
        <v>175873</v>
      </c>
      <c r="E581" s="2">
        <v>0.19699581716248299</v>
      </c>
      <c r="F581" s="2">
        <v>1.7642351509637201E-2</v>
      </c>
      <c r="G581" s="1">
        <v>328</v>
      </c>
    </row>
    <row r="582" spans="1:7">
      <c r="A582" s="1" t="s">
        <v>10014</v>
      </c>
      <c r="B582" s="1" t="s">
        <v>1123</v>
      </c>
      <c r="C582" s="1">
        <v>178818</v>
      </c>
      <c r="D582" s="1">
        <v>178977</v>
      </c>
      <c r="E582" s="2">
        <v>0.25846131802205202</v>
      </c>
      <c r="F582" s="2">
        <v>1.37630895971104E-2</v>
      </c>
      <c r="G582" s="1">
        <v>159</v>
      </c>
    </row>
    <row r="583" spans="1:7">
      <c r="A583" s="1" t="s">
        <v>10015</v>
      </c>
      <c r="B583" s="1" t="s">
        <v>724</v>
      </c>
      <c r="C583" s="1">
        <v>177495</v>
      </c>
      <c r="D583" s="1">
        <v>177951</v>
      </c>
      <c r="E583" s="2">
        <v>0.114937182346669</v>
      </c>
      <c r="F583" s="2">
        <v>4.0864482075370898E-2</v>
      </c>
      <c r="G583" s="1">
        <v>424</v>
      </c>
    </row>
    <row r="584" spans="1:7">
      <c r="A584" s="1" t="s">
        <v>10016</v>
      </c>
      <c r="B584" s="1" t="s">
        <v>1123</v>
      </c>
      <c r="C584" s="1">
        <v>178818</v>
      </c>
      <c r="D584" s="1">
        <v>178977</v>
      </c>
      <c r="E584" s="2">
        <v>0.25846131802205202</v>
      </c>
      <c r="F584" s="2">
        <v>1.37630895971104E-2</v>
      </c>
      <c r="G584" s="1">
        <v>159</v>
      </c>
    </row>
    <row r="585" spans="1:7">
      <c r="A585" s="1" t="s">
        <v>5664</v>
      </c>
      <c r="B585" s="1" t="s">
        <v>514</v>
      </c>
      <c r="C585" s="1">
        <v>178521</v>
      </c>
      <c r="D585" s="1">
        <v>180223</v>
      </c>
      <c r="E585" s="2">
        <v>0.32682605773392798</v>
      </c>
      <c r="F585" s="2">
        <v>1.7960256406742901E-2</v>
      </c>
      <c r="G585" s="1">
        <v>1702</v>
      </c>
    </row>
    <row r="586" spans="1:7">
      <c r="A586" s="1" t="s">
        <v>9400</v>
      </c>
      <c r="B586" s="1" t="s">
        <v>519</v>
      </c>
      <c r="C586" s="1">
        <v>180266</v>
      </c>
      <c r="D586" s="1">
        <v>182559</v>
      </c>
      <c r="E586" s="2">
        <v>0.16165412692085299</v>
      </c>
      <c r="F586" s="2">
        <v>3.9690152347700298E-2</v>
      </c>
      <c r="G586" s="1">
        <v>959</v>
      </c>
    </row>
    <row r="587" spans="1:7">
      <c r="A587" s="1" t="s">
        <v>3815</v>
      </c>
      <c r="B587" s="1" t="s">
        <v>644</v>
      </c>
      <c r="C587" s="1">
        <v>183089</v>
      </c>
      <c r="D587" s="1">
        <v>183287</v>
      </c>
      <c r="E587" s="2">
        <v>0.26372355975593298</v>
      </c>
      <c r="F587" s="2">
        <v>3.39267558079306E-2</v>
      </c>
      <c r="G587" s="1">
        <v>198</v>
      </c>
    </row>
    <row r="588" spans="1:7">
      <c r="A588" s="1" t="s">
        <v>7111</v>
      </c>
      <c r="B588" s="1" t="s">
        <v>1398</v>
      </c>
      <c r="C588" s="1">
        <v>184859</v>
      </c>
      <c r="D588" s="1">
        <v>185739</v>
      </c>
      <c r="E588" s="2">
        <v>0.232405706444235</v>
      </c>
      <c r="F588" s="2">
        <v>3.24989243304128E-2</v>
      </c>
      <c r="G588" s="1">
        <v>110</v>
      </c>
    </row>
    <row r="589" spans="1:7">
      <c r="A589" s="1" t="s">
        <v>8739</v>
      </c>
      <c r="B589" s="1" t="s">
        <v>1861</v>
      </c>
      <c r="C589" s="1">
        <v>189981</v>
      </c>
      <c r="D589" s="1">
        <v>190154</v>
      </c>
      <c r="E589" s="2">
        <v>0.28753241898065302</v>
      </c>
      <c r="F589" s="2">
        <v>2.4952793863339301E-3</v>
      </c>
      <c r="G589" s="1">
        <v>173</v>
      </c>
    </row>
    <row r="590" spans="1:7">
      <c r="A590" s="1" t="s">
        <v>10017</v>
      </c>
      <c r="B590" s="1" t="s">
        <v>1409</v>
      </c>
      <c r="C590" s="1">
        <v>194219</v>
      </c>
      <c r="D590" s="1">
        <v>194276</v>
      </c>
      <c r="E590" s="2">
        <v>0.37701762778767001</v>
      </c>
      <c r="F590" s="2">
        <v>3.6955074008808202E-2</v>
      </c>
      <c r="G590" s="1">
        <v>57</v>
      </c>
    </row>
    <row r="591" spans="1:7">
      <c r="A591" s="1" t="s">
        <v>8176</v>
      </c>
      <c r="B591" s="1" t="s">
        <v>790</v>
      </c>
      <c r="C591" s="1">
        <v>194922</v>
      </c>
      <c r="D591" s="1">
        <v>195763</v>
      </c>
      <c r="E591" s="2">
        <v>0.27971775184103997</v>
      </c>
      <c r="F591" s="2">
        <v>3.20193264252965E-2</v>
      </c>
      <c r="G591" s="1">
        <v>605</v>
      </c>
    </row>
    <row r="592" spans="1:7">
      <c r="A592" s="1" t="s">
        <v>10018</v>
      </c>
      <c r="B592" s="1" t="s">
        <v>1409</v>
      </c>
      <c r="C592" s="1">
        <v>194219</v>
      </c>
      <c r="D592" s="1">
        <v>194276</v>
      </c>
      <c r="E592" s="2">
        <v>0.37701762778767001</v>
      </c>
      <c r="F592" s="2">
        <v>3.6955074008808202E-2</v>
      </c>
      <c r="G592" s="1">
        <v>3</v>
      </c>
    </row>
    <row r="593" spans="1:7">
      <c r="A593" s="1" t="s">
        <v>8248</v>
      </c>
      <c r="B593" s="1" t="s">
        <v>388</v>
      </c>
      <c r="C593" s="1">
        <v>197308</v>
      </c>
      <c r="D593" s="1">
        <v>199298</v>
      </c>
      <c r="E593" s="2">
        <v>0.48668208052864198</v>
      </c>
      <c r="F593" s="2">
        <v>1.26819388910052E-2</v>
      </c>
      <c r="G593" s="1">
        <v>1046</v>
      </c>
    </row>
    <row r="594" spans="1:7">
      <c r="A594" s="1" t="s">
        <v>10019</v>
      </c>
      <c r="B594" s="1" t="s">
        <v>1519</v>
      </c>
      <c r="C594" s="1">
        <v>196697</v>
      </c>
      <c r="D594" s="1">
        <v>197573</v>
      </c>
      <c r="E594" s="2">
        <v>0.29117943321108603</v>
      </c>
      <c r="F594" s="2">
        <v>4.9241002058160198E-2</v>
      </c>
      <c r="G594" s="1">
        <v>876</v>
      </c>
    </row>
    <row r="595" spans="1:7">
      <c r="A595" s="1" t="s">
        <v>3380</v>
      </c>
      <c r="B595" s="1" t="s">
        <v>388</v>
      </c>
      <c r="C595" s="1">
        <v>197308</v>
      </c>
      <c r="D595" s="1">
        <v>199298</v>
      </c>
      <c r="E595" s="2">
        <v>0.48668208052864198</v>
      </c>
      <c r="F595" s="2">
        <v>1.26819388910052E-2</v>
      </c>
      <c r="G595" s="1">
        <v>637</v>
      </c>
    </row>
    <row r="596" spans="1:7">
      <c r="A596" s="1" t="s">
        <v>5949</v>
      </c>
      <c r="B596" s="1" t="s">
        <v>70</v>
      </c>
      <c r="C596" s="1">
        <v>200004</v>
      </c>
      <c r="D596" s="1">
        <v>200036</v>
      </c>
      <c r="E596" s="2">
        <v>0.40776205902094498</v>
      </c>
      <c r="F596" s="2">
        <v>4.72294314161293E-2</v>
      </c>
      <c r="G596" s="1">
        <v>32</v>
      </c>
    </row>
    <row r="597" spans="1:7">
      <c r="A597" s="1" t="s">
        <v>10020</v>
      </c>
      <c r="B597" s="1" t="s">
        <v>64</v>
      </c>
      <c r="C597" s="1">
        <v>199101</v>
      </c>
      <c r="D597" s="1">
        <v>201079</v>
      </c>
      <c r="E597" s="2">
        <v>0.158434053786669</v>
      </c>
      <c r="F597" s="2">
        <v>2.73521536686499E-2</v>
      </c>
      <c r="G597" s="1">
        <v>1205</v>
      </c>
    </row>
    <row r="598" spans="1:7">
      <c r="A598" s="1" t="s">
        <v>6316</v>
      </c>
      <c r="B598" s="1" t="s">
        <v>37</v>
      </c>
      <c r="C598" s="1">
        <v>202920</v>
      </c>
      <c r="D598" s="1">
        <v>203418</v>
      </c>
      <c r="E598" s="2">
        <v>0.354207781075348</v>
      </c>
      <c r="F598" s="2">
        <v>3.7151024010041403E-2</v>
      </c>
      <c r="G598" s="1">
        <v>171</v>
      </c>
    </row>
    <row r="599" spans="1:7">
      <c r="A599" s="1" t="s">
        <v>4686</v>
      </c>
      <c r="B599" s="1" t="s">
        <v>37</v>
      </c>
      <c r="C599" s="1">
        <v>202920</v>
      </c>
      <c r="D599" s="1">
        <v>203418</v>
      </c>
      <c r="E599" s="2">
        <v>0.354207781075348</v>
      </c>
      <c r="F599" s="2">
        <v>3.7151024010041403E-2</v>
      </c>
      <c r="G599" s="1">
        <v>498</v>
      </c>
    </row>
    <row r="600" spans="1:7">
      <c r="A600" s="1" t="s">
        <v>5292</v>
      </c>
      <c r="B600" s="1" t="s">
        <v>180</v>
      </c>
      <c r="C600" s="1">
        <v>203031</v>
      </c>
      <c r="D600" s="1">
        <v>203978</v>
      </c>
      <c r="E600" s="2">
        <v>0.54164085912748505</v>
      </c>
      <c r="F600" s="2">
        <v>1.5100482612520501E-3</v>
      </c>
      <c r="G600" s="1">
        <v>947</v>
      </c>
    </row>
    <row r="601" spans="1:7">
      <c r="A601" s="1" t="s">
        <v>3638</v>
      </c>
      <c r="B601" s="1" t="s">
        <v>926</v>
      </c>
      <c r="C601" s="1">
        <v>205374</v>
      </c>
      <c r="D601" s="1">
        <v>206727</v>
      </c>
      <c r="E601" s="2">
        <v>0.253342130205998</v>
      </c>
      <c r="F601" s="2">
        <v>5.4824891953443398E-3</v>
      </c>
      <c r="G601" s="1">
        <v>501</v>
      </c>
    </row>
    <row r="602" spans="1:7">
      <c r="A602" s="1" t="s">
        <v>10021</v>
      </c>
      <c r="B602" s="1" t="s">
        <v>191</v>
      </c>
      <c r="C602" s="1">
        <v>206051</v>
      </c>
      <c r="D602" s="1">
        <v>206105</v>
      </c>
      <c r="E602" s="2">
        <v>0.336822722289844</v>
      </c>
      <c r="F602" s="2">
        <v>2.2383519371644501E-2</v>
      </c>
      <c r="G602" s="1">
        <v>54</v>
      </c>
    </row>
    <row r="603" spans="1:7">
      <c r="A603" s="1" t="s">
        <v>10022</v>
      </c>
      <c r="B603" s="1" t="s">
        <v>1451</v>
      </c>
      <c r="C603" s="1">
        <v>206923</v>
      </c>
      <c r="D603" s="1">
        <v>207505</v>
      </c>
      <c r="E603" s="2">
        <v>0.56418141806820599</v>
      </c>
      <c r="F603" s="2">
        <v>1.9060591029052699E-3</v>
      </c>
      <c r="G603" s="1">
        <v>582</v>
      </c>
    </row>
    <row r="604" spans="1:7">
      <c r="A604" s="1" t="s">
        <v>8282</v>
      </c>
      <c r="B604" s="1" t="s">
        <v>1158</v>
      </c>
      <c r="C604" s="1">
        <v>207926</v>
      </c>
      <c r="D604" s="1">
        <v>210071</v>
      </c>
      <c r="E604" s="2">
        <v>0.35218589985354898</v>
      </c>
      <c r="F604" s="2">
        <v>1.4997711632852699E-2</v>
      </c>
      <c r="G604" s="1">
        <v>743</v>
      </c>
    </row>
    <row r="605" spans="1:7">
      <c r="A605" s="1" t="s">
        <v>6576</v>
      </c>
      <c r="B605" s="1" t="s">
        <v>1505</v>
      </c>
      <c r="C605" s="1">
        <v>206776</v>
      </c>
      <c r="D605" s="1">
        <v>207815</v>
      </c>
      <c r="E605" s="2">
        <v>0.121856714830295</v>
      </c>
      <c r="F605" s="2">
        <v>4.0169750252816598E-2</v>
      </c>
      <c r="G605" s="1">
        <v>1023</v>
      </c>
    </row>
    <row r="606" spans="1:7">
      <c r="A606" s="1" t="s">
        <v>8283</v>
      </c>
      <c r="B606" s="1" t="s">
        <v>1158</v>
      </c>
      <c r="C606" s="1">
        <v>207926</v>
      </c>
      <c r="D606" s="1">
        <v>210071</v>
      </c>
      <c r="E606" s="2">
        <v>0.35218589985354898</v>
      </c>
      <c r="F606" s="2">
        <v>1.4997711632852699E-2</v>
      </c>
      <c r="G606" s="1">
        <v>949</v>
      </c>
    </row>
    <row r="607" spans="1:7">
      <c r="A607" s="1" t="s">
        <v>2865</v>
      </c>
      <c r="B607" s="1" t="s">
        <v>1217</v>
      </c>
      <c r="C607" s="1">
        <v>207493</v>
      </c>
      <c r="D607" s="1">
        <v>207615</v>
      </c>
      <c r="E607" s="2">
        <v>0.19876227985535999</v>
      </c>
      <c r="F607" s="2">
        <v>4.98768118523715E-2</v>
      </c>
      <c r="G607" s="1">
        <v>122</v>
      </c>
    </row>
    <row r="608" spans="1:7">
      <c r="A608" s="1" t="s">
        <v>10023</v>
      </c>
      <c r="B608" s="1" t="s">
        <v>1158</v>
      </c>
      <c r="C608" s="1">
        <v>207926</v>
      </c>
      <c r="D608" s="1">
        <v>210071</v>
      </c>
      <c r="E608" s="2">
        <v>0.35218589985354898</v>
      </c>
      <c r="F608" s="2">
        <v>1.4997711632852699E-2</v>
      </c>
      <c r="G608" s="1">
        <v>592</v>
      </c>
    </row>
    <row r="609" spans="1:7">
      <c r="A609" s="1" t="s">
        <v>10024</v>
      </c>
      <c r="B609" s="1" t="s">
        <v>815</v>
      </c>
      <c r="C609" s="1">
        <v>210910</v>
      </c>
      <c r="D609" s="1">
        <v>211152</v>
      </c>
      <c r="E609" s="2">
        <v>0.20471700165804199</v>
      </c>
      <c r="F609" s="2">
        <v>1.0356574191055399E-2</v>
      </c>
      <c r="G609" s="1">
        <v>242</v>
      </c>
    </row>
    <row r="610" spans="1:7">
      <c r="A610" s="1" t="s">
        <v>5485</v>
      </c>
      <c r="B610" s="1" t="s">
        <v>1608</v>
      </c>
      <c r="C610" s="1">
        <v>210704</v>
      </c>
      <c r="D610" s="1">
        <v>211371</v>
      </c>
      <c r="E610" s="2">
        <v>0.35283606052199001</v>
      </c>
      <c r="F610" s="2">
        <v>3.9935432419174001E-2</v>
      </c>
      <c r="G610" s="1">
        <v>284</v>
      </c>
    </row>
    <row r="611" spans="1:7">
      <c r="A611" s="1" t="s">
        <v>10025</v>
      </c>
      <c r="B611" s="1" t="s">
        <v>1024</v>
      </c>
      <c r="C611" s="1">
        <v>213999</v>
      </c>
      <c r="D611" s="1">
        <v>214134</v>
      </c>
      <c r="E611" s="2">
        <v>0.33431509388180902</v>
      </c>
      <c r="F611" s="2">
        <v>1.4805872470806201E-2</v>
      </c>
      <c r="G611" s="1">
        <v>135</v>
      </c>
    </row>
    <row r="612" spans="1:7">
      <c r="A612" s="1" t="s">
        <v>10026</v>
      </c>
      <c r="B612" s="1" t="s">
        <v>282</v>
      </c>
      <c r="C612" s="1">
        <v>213342</v>
      </c>
      <c r="D612" s="1">
        <v>213534</v>
      </c>
      <c r="E612" s="2">
        <v>0.31587161704560901</v>
      </c>
      <c r="F612" s="2">
        <v>5.1837682144433E-3</v>
      </c>
      <c r="G612" s="1">
        <v>71</v>
      </c>
    </row>
    <row r="613" spans="1:7">
      <c r="A613" s="1" t="s">
        <v>3896</v>
      </c>
      <c r="B613" s="1" t="s">
        <v>158</v>
      </c>
      <c r="C613" s="1">
        <v>214973</v>
      </c>
      <c r="D613" s="1">
        <v>215697</v>
      </c>
      <c r="E613" s="2">
        <v>0.40945690669532597</v>
      </c>
      <c r="F613" s="2">
        <v>5.8935731140155002E-3</v>
      </c>
      <c r="G613" s="1">
        <v>724</v>
      </c>
    </row>
    <row r="614" spans="1:7">
      <c r="A614" s="1" t="s">
        <v>7484</v>
      </c>
      <c r="B614" s="1" t="s">
        <v>1342</v>
      </c>
      <c r="C614" s="1">
        <v>214609</v>
      </c>
      <c r="D614" s="1">
        <v>217010</v>
      </c>
      <c r="E614" s="2">
        <v>0.21463068594502999</v>
      </c>
      <c r="F614" s="2">
        <v>2.05322714578954E-2</v>
      </c>
      <c r="G614" s="1">
        <v>1658</v>
      </c>
    </row>
    <row r="615" spans="1:7">
      <c r="A615" s="1" t="s">
        <v>10027</v>
      </c>
      <c r="B615" s="1" t="s">
        <v>690</v>
      </c>
      <c r="C615" s="1">
        <v>216434</v>
      </c>
      <c r="D615" s="1">
        <v>217103</v>
      </c>
      <c r="E615" s="2">
        <v>0.50390094958180298</v>
      </c>
      <c r="F615" s="2">
        <v>1.8834494873783501E-2</v>
      </c>
      <c r="G615" s="1">
        <v>162</v>
      </c>
    </row>
    <row r="616" spans="1:7">
      <c r="A616" s="1" t="s">
        <v>10028</v>
      </c>
      <c r="B616" s="1" t="s">
        <v>430</v>
      </c>
      <c r="C616" s="1">
        <v>219929</v>
      </c>
      <c r="D616" s="1">
        <v>220882</v>
      </c>
      <c r="E616" s="2">
        <v>0.43504745808617501</v>
      </c>
      <c r="F616" s="2">
        <v>4.1381077533167603E-2</v>
      </c>
      <c r="G616" s="1">
        <v>646</v>
      </c>
    </row>
    <row r="617" spans="1:7">
      <c r="A617" s="1" t="s">
        <v>10029</v>
      </c>
      <c r="B617" s="1" t="s">
        <v>1066</v>
      </c>
      <c r="C617" s="1">
        <v>220561</v>
      </c>
      <c r="D617" s="1">
        <v>220865</v>
      </c>
      <c r="E617" s="2">
        <v>0.105164891231095</v>
      </c>
      <c r="F617" s="2">
        <v>1.23599231547128E-2</v>
      </c>
      <c r="G617" s="1">
        <v>245</v>
      </c>
    </row>
    <row r="618" spans="1:7">
      <c r="A618" s="1" t="s">
        <v>10030</v>
      </c>
      <c r="B618" s="1" t="s">
        <v>100</v>
      </c>
      <c r="C618" s="1">
        <v>225958</v>
      </c>
      <c r="D618" s="1">
        <v>226084</v>
      </c>
      <c r="E618" s="2">
        <v>0.21317355267171501</v>
      </c>
      <c r="F618" s="2">
        <v>5.3207961873336799E-3</v>
      </c>
      <c r="G618" s="1">
        <v>126</v>
      </c>
    </row>
    <row r="619" spans="1:7">
      <c r="A619" s="1" t="s">
        <v>9651</v>
      </c>
      <c r="B619" s="1" t="s">
        <v>228</v>
      </c>
      <c r="C619" s="1">
        <v>224139</v>
      </c>
      <c r="D619" s="1">
        <v>224702</v>
      </c>
      <c r="E619" s="2">
        <v>0.20205663657576001</v>
      </c>
      <c r="F619" s="2">
        <v>4.2780133136378497E-2</v>
      </c>
      <c r="G619" s="1">
        <v>191</v>
      </c>
    </row>
    <row r="620" spans="1:7">
      <c r="A620" s="1" t="s">
        <v>10031</v>
      </c>
      <c r="B620" s="1" t="s">
        <v>1123</v>
      </c>
      <c r="C620" s="1">
        <v>230667</v>
      </c>
      <c r="D620" s="1">
        <v>231123</v>
      </c>
      <c r="E620" s="2">
        <v>0.13953157788762199</v>
      </c>
      <c r="F620" s="2">
        <v>4.7132141555377101E-2</v>
      </c>
      <c r="G620" s="1">
        <v>456</v>
      </c>
    </row>
    <row r="621" spans="1:7">
      <c r="A621" s="1" t="s">
        <v>10032</v>
      </c>
      <c r="B621" s="1" t="s">
        <v>274</v>
      </c>
      <c r="C621" s="1">
        <v>229686</v>
      </c>
      <c r="D621" s="1">
        <v>230461</v>
      </c>
      <c r="E621" s="2">
        <v>0.310953677842009</v>
      </c>
      <c r="F621" s="2">
        <v>2.4970607499815001E-2</v>
      </c>
      <c r="G621" s="1">
        <v>245</v>
      </c>
    </row>
    <row r="622" spans="1:7">
      <c r="A622" s="1" t="s">
        <v>8234</v>
      </c>
      <c r="B622" s="1" t="s">
        <v>850</v>
      </c>
      <c r="C622" s="1">
        <v>233353</v>
      </c>
      <c r="D622" s="1">
        <v>235406</v>
      </c>
      <c r="E622" s="2">
        <v>0.130848386039771</v>
      </c>
      <c r="F622" s="2">
        <v>3.3549928882482101E-2</v>
      </c>
      <c r="G622" s="1">
        <v>1223</v>
      </c>
    </row>
    <row r="623" spans="1:7">
      <c r="A623" s="1" t="s">
        <v>10033</v>
      </c>
      <c r="B623" s="1" t="s">
        <v>1003</v>
      </c>
      <c r="C623" s="1">
        <v>237663</v>
      </c>
      <c r="D623" s="1">
        <v>238039</v>
      </c>
      <c r="E623" s="2">
        <v>0.16615601924958001</v>
      </c>
      <c r="F623" s="2">
        <v>4.7334942955254901E-2</v>
      </c>
      <c r="G623" s="1">
        <v>147</v>
      </c>
    </row>
    <row r="624" spans="1:7">
      <c r="A624" s="1" t="s">
        <v>5861</v>
      </c>
      <c r="B624" s="1" t="s">
        <v>1662</v>
      </c>
      <c r="C624" s="1">
        <v>239797</v>
      </c>
      <c r="D624" s="1">
        <v>241530</v>
      </c>
      <c r="E624" s="2">
        <v>0.26816395561183598</v>
      </c>
      <c r="F624" s="2">
        <v>2.9060892490593002E-2</v>
      </c>
      <c r="G624" s="1">
        <v>617</v>
      </c>
    </row>
    <row r="625" spans="1:7">
      <c r="A625" s="1" t="s">
        <v>10034</v>
      </c>
      <c r="B625" s="1" t="s">
        <v>898</v>
      </c>
      <c r="C625" s="1">
        <v>239036</v>
      </c>
      <c r="D625" s="1">
        <v>240708</v>
      </c>
      <c r="E625" s="2">
        <v>0.41994357525329701</v>
      </c>
      <c r="F625" s="2">
        <v>3.3601999512180403E-2</v>
      </c>
      <c r="G625" s="1">
        <v>772</v>
      </c>
    </row>
    <row r="626" spans="1:7">
      <c r="A626" s="1" t="s">
        <v>4232</v>
      </c>
      <c r="B626" s="1" t="s">
        <v>268</v>
      </c>
      <c r="C626" s="1">
        <v>239693</v>
      </c>
      <c r="D626" s="1">
        <v>240795</v>
      </c>
      <c r="E626" s="2">
        <v>0.30830292518108099</v>
      </c>
      <c r="F626" s="2">
        <v>2.6516283034018599E-2</v>
      </c>
      <c r="G626" s="1">
        <v>664</v>
      </c>
    </row>
    <row r="627" spans="1:7">
      <c r="A627" s="1" t="s">
        <v>5390</v>
      </c>
      <c r="B627" s="1" t="s">
        <v>293</v>
      </c>
      <c r="C627" s="1">
        <v>245407</v>
      </c>
      <c r="D627" s="1">
        <v>246242</v>
      </c>
      <c r="E627" s="2">
        <v>0.158651046675468</v>
      </c>
      <c r="F627" s="2">
        <v>2.9280137247217598E-2</v>
      </c>
      <c r="G627" s="1">
        <v>785</v>
      </c>
    </row>
    <row r="628" spans="1:7">
      <c r="A628" s="1" t="s">
        <v>10035</v>
      </c>
      <c r="B628" s="1" t="s">
        <v>210</v>
      </c>
      <c r="C628" s="1">
        <v>246234</v>
      </c>
      <c r="D628" s="1">
        <v>246872</v>
      </c>
      <c r="E628" s="2">
        <v>0.25356952569515201</v>
      </c>
      <c r="F628" s="2">
        <v>2.3901789311269999E-2</v>
      </c>
      <c r="G628" s="1">
        <v>638</v>
      </c>
    </row>
    <row r="629" spans="1:7">
      <c r="A629" s="1" t="s">
        <v>5907</v>
      </c>
      <c r="B629" s="1" t="s">
        <v>949</v>
      </c>
      <c r="C629" s="1">
        <v>247657</v>
      </c>
      <c r="D629" s="1">
        <v>248537</v>
      </c>
      <c r="E629" s="2">
        <v>0.21344787549868699</v>
      </c>
      <c r="F629" s="2">
        <v>4.0351997456760803E-2</v>
      </c>
      <c r="G629" s="1">
        <v>880</v>
      </c>
    </row>
    <row r="630" spans="1:7">
      <c r="A630" s="1" t="s">
        <v>6882</v>
      </c>
      <c r="B630" s="1" t="s">
        <v>1089</v>
      </c>
      <c r="C630" s="1">
        <v>249065</v>
      </c>
      <c r="D630" s="1">
        <v>249275</v>
      </c>
      <c r="E630" s="2">
        <v>0.35242182325014898</v>
      </c>
      <c r="F630" s="2">
        <v>3.4394021195486797E-2</v>
      </c>
      <c r="G630" s="1">
        <v>23</v>
      </c>
    </row>
    <row r="631" spans="1:7">
      <c r="A631" s="1" t="s">
        <v>10036</v>
      </c>
      <c r="B631" s="1" t="s">
        <v>309</v>
      </c>
      <c r="C631" s="1">
        <v>248918</v>
      </c>
      <c r="D631" s="1">
        <v>249114</v>
      </c>
      <c r="E631" s="2">
        <v>0.26761215250108999</v>
      </c>
      <c r="F631" s="2">
        <v>1.51854399557126E-2</v>
      </c>
      <c r="G631" s="1">
        <v>196</v>
      </c>
    </row>
    <row r="632" spans="1:7">
      <c r="A632" s="1" t="s">
        <v>9663</v>
      </c>
      <c r="B632" s="1" t="s">
        <v>823</v>
      </c>
      <c r="C632" s="1">
        <v>251042</v>
      </c>
      <c r="D632" s="1">
        <v>251965</v>
      </c>
      <c r="E632" s="2">
        <v>0.20685373295800899</v>
      </c>
      <c r="F632" s="2">
        <v>1.1111598321681401E-2</v>
      </c>
      <c r="G632" s="1">
        <v>558</v>
      </c>
    </row>
    <row r="633" spans="1:7">
      <c r="A633" s="1" t="s">
        <v>9144</v>
      </c>
      <c r="B633" s="1" t="s">
        <v>305</v>
      </c>
      <c r="C633" s="1">
        <v>260535</v>
      </c>
      <c r="D633" s="1">
        <v>261258</v>
      </c>
      <c r="E633" s="2">
        <v>0.20917073298259201</v>
      </c>
      <c r="F633" s="2">
        <v>8.0175066938164806E-3</v>
      </c>
      <c r="G633" s="1">
        <v>723</v>
      </c>
    </row>
    <row r="634" spans="1:7">
      <c r="A634" s="1" t="s">
        <v>10037</v>
      </c>
      <c r="B634" s="1" t="s">
        <v>9</v>
      </c>
      <c r="C634" s="1">
        <v>260847</v>
      </c>
      <c r="D634" s="1">
        <v>261208</v>
      </c>
      <c r="E634" s="2">
        <v>0.24366265956007599</v>
      </c>
      <c r="F634" s="2">
        <v>2.64875071597116E-3</v>
      </c>
      <c r="G634" s="1">
        <v>361</v>
      </c>
    </row>
    <row r="635" spans="1:7">
      <c r="A635" s="1" t="s">
        <v>10038</v>
      </c>
      <c r="B635" s="1" t="s">
        <v>601</v>
      </c>
      <c r="C635" s="1">
        <v>261528</v>
      </c>
      <c r="D635" s="1">
        <v>262391</v>
      </c>
      <c r="E635" s="2">
        <v>0.30889015814168902</v>
      </c>
      <c r="F635" s="2">
        <v>1.9030444875016799E-2</v>
      </c>
      <c r="G635" s="1">
        <v>863</v>
      </c>
    </row>
    <row r="636" spans="1:7">
      <c r="A636" s="1" t="s">
        <v>7537</v>
      </c>
      <c r="B636" s="1" t="s">
        <v>338</v>
      </c>
      <c r="C636" s="1">
        <v>262291</v>
      </c>
      <c r="D636" s="1">
        <v>262939</v>
      </c>
      <c r="E636" s="2">
        <v>0.173585779009889</v>
      </c>
      <c r="F636" s="2">
        <v>3.7451115270671402E-2</v>
      </c>
      <c r="G636" s="1">
        <v>648</v>
      </c>
    </row>
    <row r="637" spans="1:7">
      <c r="A637" s="1" t="s">
        <v>7986</v>
      </c>
      <c r="B637" s="1" t="s">
        <v>248</v>
      </c>
      <c r="C637" s="1">
        <v>263580</v>
      </c>
      <c r="D637" s="1">
        <v>263912</v>
      </c>
      <c r="E637" s="2">
        <v>0.13461449694233901</v>
      </c>
      <c r="F637" s="2">
        <v>3.3236134824563099E-2</v>
      </c>
      <c r="G637" s="1">
        <v>222</v>
      </c>
    </row>
    <row r="638" spans="1:7">
      <c r="A638" s="1" t="s">
        <v>10039</v>
      </c>
      <c r="B638" s="1" t="s">
        <v>961</v>
      </c>
      <c r="C638" s="1">
        <v>262259</v>
      </c>
      <c r="D638" s="1">
        <v>262603</v>
      </c>
      <c r="E638" s="2">
        <v>0.32137363877159097</v>
      </c>
      <c r="F638" s="2">
        <v>4.3505011112968603E-2</v>
      </c>
      <c r="G638" s="1">
        <v>12</v>
      </c>
    </row>
    <row r="639" spans="1:7">
      <c r="A639" s="1" t="s">
        <v>9428</v>
      </c>
      <c r="B639" s="1" t="s">
        <v>695</v>
      </c>
      <c r="C639" s="1">
        <v>265205</v>
      </c>
      <c r="D639" s="1">
        <v>266271</v>
      </c>
      <c r="E639" s="2">
        <v>0.17632459420431701</v>
      </c>
      <c r="F639" s="2">
        <v>9.1534685890777697E-4</v>
      </c>
      <c r="G639" s="1">
        <v>593</v>
      </c>
    </row>
    <row r="640" spans="1:7">
      <c r="A640" s="1" t="s">
        <v>7322</v>
      </c>
      <c r="B640" s="1" t="s">
        <v>929</v>
      </c>
      <c r="C640" s="1">
        <v>267818</v>
      </c>
      <c r="D640" s="1">
        <v>273678</v>
      </c>
      <c r="E640" s="2">
        <v>0.18094743863802401</v>
      </c>
      <c r="F640" s="2">
        <v>1.38151602268087E-2</v>
      </c>
      <c r="G640" s="1">
        <v>19</v>
      </c>
    </row>
    <row r="641" spans="1:7">
      <c r="A641" s="1" t="s">
        <v>7976</v>
      </c>
      <c r="B641" s="1" t="s">
        <v>81</v>
      </c>
      <c r="C641" s="1">
        <v>268394</v>
      </c>
      <c r="D641" s="1">
        <v>268796</v>
      </c>
      <c r="E641" s="2">
        <v>0.20692075311723701</v>
      </c>
      <c r="F641" s="2">
        <v>1.251339448435E-2</v>
      </c>
      <c r="G641" s="1">
        <v>402</v>
      </c>
    </row>
    <row r="642" spans="1:7">
      <c r="A642" s="1" t="s">
        <v>10040</v>
      </c>
      <c r="B642" s="1" t="s">
        <v>878</v>
      </c>
      <c r="C642" s="1">
        <v>274120</v>
      </c>
      <c r="D642" s="1">
        <v>274573</v>
      </c>
      <c r="E642" s="2">
        <v>0.464814973650647</v>
      </c>
      <c r="F642" s="2">
        <v>1.20844969292031E-2</v>
      </c>
      <c r="G642" s="1">
        <v>254</v>
      </c>
    </row>
    <row r="643" spans="1:7">
      <c r="A643" s="1" t="s">
        <v>9149</v>
      </c>
      <c r="B643" s="1" t="s">
        <v>635</v>
      </c>
      <c r="C643" s="1">
        <v>279090</v>
      </c>
      <c r="D643" s="1">
        <v>279424</v>
      </c>
      <c r="E643" s="2">
        <v>0.13205454932237001</v>
      </c>
      <c r="F643" s="2">
        <v>2.16654927936989E-2</v>
      </c>
      <c r="G643" s="1">
        <v>334</v>
      </c>
    </row>
    <row r="644" spans="1:7">
      <c r="A644" s="1" t="s">
        <v>10041</v>
      </c>
      <c r="B644" s="1" t="s">
        <v>96</v>
      </c>
      <c r="C644" s="1">
        <v>278707</v>
      </c>
      <c r="D644" s="1">
        <v>280165</v>
      </c>
      <c r="E644" s="2">
        <v>0.26680598971339298</v>
      </c>
      <c r="F644" s="2">
        <v>7.4228052914721999E-3</v>
      </c>
      <c r="G644" s="1">
        <v>94</v>
      </c>
    </row>
    <row r="645" spans="1:7">
      <c r="A645" s="1" t="s">
        <v>4343</v>
      </c>
      <c r="B645" s="1" t="s">
        <v>449</v>
      </c>
      <c r="C645" s="1">
        <v>282413</v>
      </c>
      <c r="D645" s="1">
        <v>284136</v>
      </c>
      <c r="E645" s="2">
        <v>0.265986349373389</v>
      </c>
      <c r="F645" s="2">
        <v>3.4669447420996501E-2</v>
      </c>
      <c r="G645" s="1">
        <v>138</v>
      </c>
    </row>
    <row r="646" spans="1:7">
      <c r="A646" s="1" t="s">
        <v>10042</v>
      </c>
      <c r="B646" s="1" t="s">
        <v>873</v>
      </c>
      <c r="C646" s="1">
        <v>281736</v>
      </c>
      <c r="D646" s="1">
        <v>282839</v>
      </c>
      <c r="E646" s="2">
        <v>0.35656104010622502</v>
      </c>
      <c r="F646" s="2">
        <v>1.7035317589732799E-2</v>
      </c>
      <c r="G646" s="1">
        <v>1103</v>
      </c>
    </row>
    <row r="647" spans="1:7">
      <c r="A647" s="1" t="s">
        <v>10043</v>
      </c>
      <c r="B647" s="1" t="s">
        <v>106</v>
      </c>
      <c r="C647" s="1">
        <v>283416</v>
      </c>
      <c r="D647" s="1">
        <v>285026</v>
      </c>
      <c r="E647" s="2">
        <v>0.15656412391725899</v>
      </c>
      <c r="F647" s="2">
        <v>1.9984159566333901E-2</v>
      </c>
      <c r="G647" s="1">
        <v>509</v>
      </c>
    </row>
    <row r="648" spans="1:7">
      <c r="A648" s="1" t="s">
        <v>9437</v>
      </c>
      <c r="B648" s="1" t="s">
        <v>338</v>
      </c>
      <c r="C648" s="1">
        <v>285735</v>
      </c>
      <c r="D648" s="1">
        <v>285968</v>
      </c>
      <c r="E648" s="2">
        <v>0.27692529297797303</v>
      </c>
      <c r="F648" s="2">
        <v>8.0243580924609908E-3</v>
      </c>
      <c r="G648" s="1">
        <v>233</v>
      </c>
    </row>
    <row r="649" spans="1:7">
      <c r="A649" s="1" t="s">
        <v>5205</v>
      </c>
      <c r="B649" s="1" t="s">
        <v>344</v>
      </c>
      <c r="C649" s="1">
        <v>284109</v>
      </c>
      <c r="D649" s="1">
        <v>285991</v>
      </c>
      <c r="E649" s="2">
        <v>0.16495420054065901</v>
      </c>
      <c r="F649" s="2">
        <v>2.1461321114092199E-2</v>
      </c>
      <c r="G649" s="1">
        <v>815</v>
      </c>
    </row>
    <row r="650" spans="1:7">
      <c r="A650" s="1" t="s">
        <v>3703</v>
      </c>
      <c r="B650" s="1" t="s">
        <v>300</v>
      </c>
      <c r="C650" s="1">
        <v>286057</v>
      </c>
      <c r="D650" s="1">
        <v>286723</v>
      </c>
      <c r="E650" s="2">
        <v>0.101951598972159</v>
      </c>
      <c r="F650" s="2">
        <v>4.7582963586186501E-2</v>
      </c>
      <c r="G650" s="1">
        <v>666</v>
      </c>
    </row>
    <row r="651" spans="1:7">
      <c r="A651" s="1" t="s">
        <v>10044</v>
      </c>
      <c r="B651" s="1" t="s">
        <v>927</v>
      </c>
      <c r="C651" s="1">
        <v>291144</v>
      </c>
      <c r="D651" s="1">
        <v>291897</v>
      </c>
      <c r="E651" s="2">
        <v>0.167462806995161</v>
      </c>
      <c r="F651" s="2">
        <v>1.2747712317992601E-2</v>
      </c>
      <c r="G651" s="1">
        <v>753</v>
      </c>
    </row>
    <row r="652" spans="1:7">
      <c r="A652" s="1" t="s">
        <v>8979</v>
      </c>
      <c r="B652" s="1" t="s">
        <v>1193</v>
      </c>
      <c r="C652" s="1">
        <v>293797</v>
      </c>
      <c r="D652" s="1">
        <v>298022</v>
      </c>
      <c r="E652" s="2">
        <v>0.65121895716465195</v>
      </c>
      <c r="F652" s="2">
        <v>3.31059582503172E-3</v>
      </c>
      <c r="G652" s="1">
        <v>25</v>
      </c>
    </row>
    <row r="653" spans="1:7">
      <c r="A653" s="1" t="s">
        <v>10045</v>
      </c>
      <c r="B653" s="1" t="s">
        <v>403</v>
      </c>
      <c r="C653" s="1">
        <v>300111</v>
      </c>
      <c r="D653" s="1">
        <v>300397</v>
      </c>
      <c r="E653" s="2">
        <v>0.331728433205488</v>
      </c>
      <c r="F653" s="2">
        <v>3.2033029222585503E-2</v>
      </c>
      <c r="G653" s="1">
        <v>286</v>
      </c>
    </row>
    <row r="654" spans="1:7">
      <c r="A654" s="1" t="s">
        <v>9679</v>
      </c>
      <c r="B654" s="1" t="s">
        <v>320</v>
      </c>
      <c r="C654" s="1">
        <v>299063</v>
      </c>
      <c r="D654" s="1">
        <v>301026</v>
      </c>
      <c r="E654" s="2">
        <v>0.10009364160161401</v>
      </c>
      <c r="F654" s="2">
        <v>2.61915267382683E-2</v>
      </c>
      <c r="G654" s="1">
        <v>553</v>
      </c>
    </row>
    <row r="655" spans="1:7">
      <c r="A655" s="1" t="s">
        <v>8589</v>
      </c>
      <c r="B655" s="1" t="s">
        <v>870</v>
      </c>
      <c r="C655" s="1">
        <v>302522</v>
      </c>
      <c r="D655" s="1">
        <v>303189</v>
      </c>
      <c r="E655" s="2">
        <v>0.38677844937639699</v>
      </c>
      <c r="F655" s="2">
        <v>1.17953679064044E-2</v>
      </c>
      <c r="G655" s="1">
        <v>626</v>
      </c>
    </row>
    <row r="656" spans="1:7">
      <c r="A656" s="1" t="s">
        <v>3299</v>
      </c>
      <c r="B656" s="1" t="s">
        <v>530</v>
      </c>
      <c r="C656" s="1">
        <v>304757</v>
      </c>
      <c r="D656" s="1">
        <v>304954</v>
      </c>
      <c r="E656" s="2">
        <v>0.31606307938918499</v>
      </c>
      <c r="F656" s="2">
        <v>3.3463601259561097E-2</v>
      </c>
      <c r="G656" s="1">
        <v>197</v>
      </c>
    </row>
    <row r="657" spans="1:7">
      <c r="A657" s="1" t="s">
        <v>8722</v>
      </c>
      <c r="B657" s="1" t="s">
        <v>1108</v>
      </c>
      <c r="C657" s="1">
        <v>305316</v>
      </c>
      <c r="D657" s="1">
        <v>306761</v>
      </c>
      <c r="E657" s="2">
        <v>0.31029337445999999</v>
      </c>
      <c r="F657" s="2">
        <v>4.2292313552888698E-2</v>
      </c>
      <c r="G657" s="1">
        <v>733</v>
      </c>
    </row>
    <row r="658" spans="1:7">
      <c r="A658" s="1" t="s">
        <v>8356</v>
      </c>
      <c r="B658" s="1" t="s">
        <v>529</v>
      </c>
      <c r="C658" s="1">
        <v>308810</v>
      </c>
      <c r="D658" s="1">
        <v>309572</v>
      </c>
      <c r="E658" s="2">
        <v>0.341706154417104</v>
      </c>
      <c r="F658" s="2">
        <v>1.8272680184932999E-2</v>
      </c>
      <c r="G658" s="1">
        <v>762</v>
      </c>
    </row>
    <row r="659" spans="1:7">
      <c r="A659" s="1" t="s">
        <v>8486</v>
      </c>
      <c r="B659" s="1" t="s">
        <v>346</v>
      </c>
      <c r="C659" s="1">
        <v>315697</v>
      </c>
      <c r="D659" s="1">
        <v>316375</v>
      </c>
      <c r="E659" s="2">
        <v>0.125111732351218</v>
      </c>
      <c r="F659" s="2">
        <v>4.2277240475870698E-2</v>
      </c>
      <c r="G659" s="1">
        <v>80</v>
      </c>
    </row>
    <row r="660" spans="1:7">
      <c r="A660" s="1" t="s">
        <v>10046</v>
      </c>
      <c r="B660" s="1" t="s">
        <v>210</v>
      </c>
      <c r="C660" s="1">
        <v>315058</v>
      </c>
      <c r="D660" s="1">
        <v>315533</v>
      </c>
      <c r="E660" s="2">
        <v>0.26022327682041002</v>
      </c>
      <c r="F660" s="2">
        <v>2.8970454028485401E-2</v>
      </c>
      <c r="G660" s="1">
        <v>35</v>
      </c>
    </row>
    <row r="661" spans="1:7">
      <c r="A661" s="1" t="s">
        <v>8701</v>
      </c>
      <c r="B661" s="1" t="s">
        <v>249</v>
      </c>
      <c r="C661" s="1">
        <v>320884</v>
      </c>
      <c r="D661" s="1">
        <v>323858</v>
      </c>
      <c r="E661" s="2">
        <v>0.32268966181212599</v>
      </c>
      <c r="F661" s="2">
        <v>1.3034100781333499E-2</v>
      </c>
      <c r="G661" s="1">
        <v>815</v>
      </c>
    </row>
    <row r="662" spans="1:7">
      <c r="A662" s="1" t="s">
        <v>4267</v>
      </c>
      <c r="B662" s="1" t="s">
        <v>249</v>
      </c>
      <c r="C662" s="1">
        <v>320884</v>
      </c>
      <c r="D662" s="1">
        <v>323858</v>
      </c>
      <c r="E662" s="2">
        <v>0.32268966181212599</v>
      </c>
      <c r="F662" s="2">
        <v>1.3034100781333499E-2</v>
      </c>
      <c r="G662" s="1">
        <v>983</v>
      </c>
    </row>
    <row r="663" spans="1:7">
      <c r="A663" s="1" t="s">
        <v>6342</v>
      </c>
      <c r="B663" s="1" t="s">
        <v>823</v>
      </c>
      <c r="C663" s="1">
        <v>325692</v>
      </c>
      <c r="D663" s="1">
        <v>326479</v>
      </c>
      <c r="E663" s="2">
        <v>0.33879011451232199</v>
      </c>
      <c r="F663" s="2">
        <v>3.6476846383420698E-2</v>
      </c>
      <c r="G663" s="1">
        <v>787</v>
      </c>
    </row>
    <row r="664" spans="1:7">
      <c r="A664" s="1" t="s">
        <v>6797</v>
      </c>
      <c r="B664" s="1" t="s">
        <v>460</v>
      </c>
      <c r="C664" s="1">
        <v>326001</v>
      </c>
      <c r="D664" s="1">
        <v>326483</v>
      </c>
      <c r="E664" s="2">
        <v>0.28693368996538698</v>
      </c>
      <c r="F664" s="2">
        <v>3.5528612811019197E-2</v>
      </c>
      <c r="G664" s="1">
        <v>37</v>
      </c>
    </row>
    <row r="665" spans="1:7">
      <c r="A665" s="1" t="s">
        <v>10047</v>
      </c>
      <c r="B665" s="1" t="s">
        <v>708</v>
      </c>
      <c r="C665" s="1">
        <v>327857</v>
      </c>
      <c r="D665" s="1">
        <v>329226</v>
      </c>
      <c r="E665" s="2">
        <v>0.21833761215473799</v>
      </c>
      <c r="F665" s="2">
        <v>1.6478984019797801E-2</v>
      </c>
      <c r="G665" s="1">
        <v>661</v>
      </c>
    </row>
    <row r="666" spans="1:7">
      <c r="A666" s="1" t="s">
        <v>10048</v>
      </c>
      <c r="B666" s="1" t="s">
        <v>820</v>
      </c>
      <c r="C666" s="1">
        <v>333282</v>
      </c>
      <c r="D666" s="1">
        <v>333934</v>
      </c>
      <c r="E666" s="2">
        <v>0.170189754496924</v>
      </c>
      <c r="F666" s="2">
        <v>7.8517028466191098E-4</v>
      </c>
      <c r="G666" s="1">
        <v>652</v>
      </c>
    </row>
    <row r="667" spans="1:7">
      <c r="A667" s="1" t="s">
        <v>8708</v>
      </c>
      <c r="B667" s="1" t="s">
        <v>457</v>
      </c>
      <c r="C667" s="1">
        <v>335404</v>
      </c>
      <c r="D667" s="1">
        <v>335789</v>
      </c>
      <c r="E667" s="2">
        <v>0.12626529951533899</v>
      </c>
      <c r="F667" s="2">
        <v>2.8738876754300601E-2</v>
      </c>
      <c r="G667" s="1">
        <v>7</v>
      </c>
    </row>
    <row r="668" spans="1:7">
      <c r="A668" s="1" t="s">
        <v>7527</v>
      </c>
      <c r="B668" s="1" t="s">
        <v>70</v>
      </c>
      <c r="C668" s="1">
        <v>336135</v>
      </c>
      <c r="D668" s="1">
        <v>336737</v>
      </c>
      <c r="E668" s="2">
        <v>0.323182085291845</v>
      </c>
      <c r="F668" s="2">
        <v>2.0565158171389101E-2</v>
      </c>
      <c r="G668" s="1">
        <v>135</v>
      </c>
    </row>
    <row r="669" spans="1:7">
      <c r="A669" s="1" t="s">
        <v>10049</v>
      </c>
      <c r="B669" s="1" t="s">
        <v>1034</v>
      </c>
      <c r="C669" s="1">
        <v>335486</v>
      </c>
      <c r="D669" s="1">
        <v>335836</v>
      </c>
      <c r="E669" s="2">
        <v>0.25049487803199599</v>
      </c>
      <c r="F669" s="2">
        <v>2.2513695945890401E-2</v>
      </c>
      <c r="G669" s="1">
        <v>350</v>
      </c>
    </row>
    <row r="670" spans="1:7">
      <c r="A670" s="1" t="s">
        <v>8363</v>
      </c>
      <c r="B670" s="1" t="s">
        <v>403</v>
      </c>
      <c r="C670" s="1">
        <v>348594</v>
      </c>
      <c r="D670" s="1">
        <v>349933</v>
      </c>
      <c r="E670" s="2">
        <v>0.35647889103570202</v>
      </c>
      <c r="F670" s="2">
        <v>1.4182395194154899E-2</v>
      </c>
      <c r="G670" s="1">
        <v>70</v>
      </c>
    </row>
    <row r="671" spans="1:7">
      <c r="A671" s="1" t="s">
        <v>6732</v>
      </c>
      <c r="B671" s="1" t="s">
        <v>609</v>
      </c>
      <c r="C671" s="1">
        <v>348411</v>
      </c>
      <c r="D671" s="1">
        <v>348966</v>
      </c>
      <c r="E671" s="2">
        <v>0.1819908916696</v>
      </c>
      <c r="F671" s="2">
        <v>4.9601385626861901E-2</v>
      </c>
      <c r="G671" s="1">
        <v>555</v>
      </c>
    </row>
    <row r="672" spans="1:7">
      <c r="A672" s="1" t="s">
        <v>10050</v>
      </c>
      <c r="B672" s="1" t="s">
        <v>378</v>
      </c>
      <c r="C672" s="1">
        <v>352778</v>
      </c>
      <c r="D672" s="1">
        <v>352885</v>
      </c>
      <c r="E672" s="2">
        <v>0.36481300712798298</v>
      </c>
      <c r="F672" s="2">
        <v>1.79424427702671E-2</v>
      </c>
      <c r="G672" s="1">
        <v>107</v>
      </c>
    </row>
    <row r="673" spans="1:7">
      <c r="A673" s="1" t="s">
        <v>4746</v>
      </c>
      <c r="B673" s="1" t="s">
        <v>202</v>
      </c>
      <c r="C673" s="1">
        <v>355182</v>
      </c>
      <c r="D673" s="1">
        <v>356445</v>
      </c>
      <c r="E673" s="2">
        <v>0.26878730055744898</v>
      </c>
      <c r="F673" s="2">
        <v>2.6446398767844499E-2</v>
      </c>
      <c r="G673" s="1">
        <v>1156</v>
      </c>
    </row>
    <row r="674" spans="1:7">
      <c r="A674" s="1" t="s">
        <v>3409</v>
      </c>
      <c r="B674" s="1" t="s">
        <v>415</v>
      </c>
      <c r="C674" s="1">
        <v>355889</v>
      </c>
      <c r="D674" s="1">
        <v>356635</v>
      </c>
      <c r="E674" s="2">
        <v>0.332854681541432</v>
      </c>
      <c r="F674" s="2">
        <v>1.1702188884838999E-2</v>
      </c>
      <c r="G674" s="1">
        <v>746</v>
      </c>
    </row>
    <row r="675" spans="1:7">
      <c r="A675" s="1" t="s">
        <v>3172</v>
      </c>
      <c r="B675" s="1" t="s">
        <v>612</v>
      </c>
      <c r="C675" s="1">
        <v>360528</v>
      </c>
      <c r="D675" s="1">
        <v>361323</v>
      </c>
      <c r="E675" s="2">
        <v>0.23991403949939299</v>
      </c>
      <c r="F675" s="2">
        <v>1.60816028984157E-2</v>
      </c>
      <c r="G675" s="1">
        <v>795</v>
      </c>
    </row>
    <row r="676" spans="1:7">
      <c r="A676" s="1" t="s">
        <v>10051</v>
      </c>
      <c r="B676" s="1" t="s">
        <v>807</v>
      </c>
      <c r="C676" s="1">
        <v>365907</v>
      </c>
      <c r="D676" s="1">
        <v>366314</v>
      </c>
      <c r="E676" s="2">
        <v>0.171867136412125</v>
      </c>
      <c r="F676" s="2">
        <v>4.0441065639139601E-2</v>
      </c>
      <c r="G676" s="1">
        <v>407</v>
      </c>
    </row>
    <row r="677" spans="1:7">
      <c r="A677" s="1" t="s">
        <v>10052</v>
      </c>
      <c r="B677" s="1" t="s">
        <v>995</v>
      </c>
      <c r="C677" s="1">
        <v>366302</v>
      </c>
      <c r="D677" s="1">
        <v>366437</v>
      </c>
      <c r="E677" s="2">
        <v>0.26274992211090498</v>
      </c>
      <c r="F677" s="2">
        <v>2.3575662735790901E-2</v>
      </c>
      <c r="G677" s="1">
        <v>135</v>
      </c>
    </row>
    <row r="678" spans="1:7">
      <c r="A678" s="1" t="s">
        <v>8445</v>
      </c>
      <c r="B678" s="1" t="s">
        <v>243</v>
      </c>
      <c r="C678" s="1">
        <v>376422</v>
      </c>
      <c r="D678" s="1">
        <v>376922</v>
      </c>
      <c r="E678" s="2">
        <v>0.13574506521246499</v>
      </c>
      <c r="F678" s="2">
        <v>2.4158031620575001E-2</v>
      </c>
      <c r="G678" s="1">
        <v>273</v>
      </c>
    </row>
    <row r="679" spans="1:7">
      <c r="A679" s="1" t="s">
        <v>8409</v>
      </c>
      <c r="B679" s="1" t="s">
        <v>687</v>
      </c>
      <c r="C679" s="1">
        <v>378420</v>
      </c>
      <c r="D679" s="1">
        <v>378516</v>
      </c>
      <c r="E679" s="2">
        <v>0.44383739187833798</v>
      </c>
      <c r="F679" s="2">
        <v>2.26699078349854E-2</v>
      </c>
      <c r="G679" s="1">
        <v>96</v>
      </c>
    </row>
    <row r="680" spans="1:7">
      <c r="A680" s="1" t="s">
        <v>10053</v>
      </c>
      <c r="B680" s="1" t="s">
        <v>61</v>
      </c>
      <c r="C680" s="1">
        <v>381870</v>
      </c>
      <c r="D680" s="1">
        <v>382522</v>
      </c>
      <c r="E680" s="2">
        <v>0.180785753756976</v>
      </c>
      <c r="F680" s="2">
        <v>2.75001438793715E-2</v>
      </c>
      <c r="G680" s="1">
        <v>652</v>
      </c>
    </row>
    <row r="681" spans="1:7">
      <c r="A681" s="1" t="s">
        <v>10054</v>
      </c>
      <c r="B681" s="1" t="s">
        <v>787</v>
      </c>
      <c r="C681" s="1">
        <v>381281</v>
      </c>
      <c r="D681" s="1">
        <v>382581</v>
      </c>
      <c r="E681" s="2">
        <v>0.28760921336315198</v>
      </c>
      <c r="F681" s="2">
        <v>4.5796118819695801E-2</v>
      </c>
      <c r="G681" s="1">
        <v>180</v>
      </c>
    </row>
    <row r="682" spans="1:7">
      <c r="A682" s="1" t="s">
        <v>8545</v>
      </c>
      <c r="B682" s="1" t="s">
        <v>830</v>
      </c>
      <c r="C682" s="1">
        <v>388133</v>
      </c>
      <c r="D682" s="1">
        <v>389051</v>
      </c>
      <c r="E682" s="2">
        <v>0.116663286802462</v>
      </c>
      <c r="F682" s="2">
        <v>3.5075050220752101E-2</v>
      </c>
      <c r="G682" s="1">
        <v>721</v>
      </c>
    </row>
    <row r="683" spans="1:7">
      <c r="A683" s="1" t="s">
        <v>10055</v>
      </c>
      <c r="B683" s="1" t="s">
        <v>412</v>
      </c>
      <c r="C683" s="1">
        <v>389629</v>
      </c>
      <c r="D683" s="1">
        <v>389765</v>
      </c>
      <c r="E683" s="2">
        <v>0.21326462598100601</v>
      </c>
      <c r="F683" s="2">
        <v>4.8255770933078299E-2</v>
      </c>
      <c r="G683" s="1">
        <v>136</v>
      </c>
    </row>
    <row r="684" spans="1:7">
      <c r="A684" s="1" t="s">
        <v>10056</v>
      </c>
      <c r="B684" s="1" t="s">
        <v>1484</v>
      </c>
      <c r="C684" s="1">
        <v>396992</v>
      </c>
      <c r="D684" s="1">
        <v>397038</v>
      </c>
      <c r="E684" s="2">
        <v>0.34960635438217602</v>
      </c>
      <c r="F684" s="2">
        <v>3.9642192557188599E-3</v>
      </c>
      <c r="G684" s="1">
        <v>46</v>
      </c>
    </row>
    <row r="685" spans="1:7">
      <c r="A685" s="1" t="s">
        <v>10057</v>
      </c>
      <c r="B685" s="1" t="s">
        <v>744</v>
      </c>
      <c r="C685" s="1">
        <v>399970</v>
      </c>
      <c r="D685" s="1">
        <v>400216</v>
      </c>
      <c r="E685" s="2">
        <v>0.32725230578865699</v>
      </c>
      <c r="F685" s="2">
        <v>1.40974378509629E-2</v>
      </c>
      <c r="G685" s="1">
        <v>246</v>
      </c>
    </row>
    <row r="686" spans="1:7">
      <c r="A686" s="1" t="s">
        <v>3311</v>
      </c>
      <c r="B686" s="1" t="s">
        <v>820</v>
      </c>
      <c r="C686" s="1">
        <v>401448</v>
      </c>
      <c r="D686" s="1">
        <v>401658</v>
      </c>
      <c r="E686" s="2">
        <v>0.351005601926691</v>
      </c>
      <c r="F686" s="2">
        <v>1.61980766753725E-2</v>
      </c>
      <c r="G686" s="1">
        <v>181</v>
      </c>
    </row>
    <row r="687" spans="1:7">
      <c r="A687" s="1" t="s">
        <v>3910</v>
      </c>
      <c r="B687" s="1" t="s">
        <v>387</v>
      </c>
      <c r="C687" s="1">
        <v>404778</v>
      </c>
      <c r="D687" s="1">
        <v>404933</v>
      </c>
      <c r="E687" s="2">
        <v>0.19510437826718599</v>
      </c>
      <c r="F687" s="2">
        <v>3.9751814935500901E-3</v>
      </c>
      <c r="G687" s="1">
        <v>155</v>
      </c>
    </row>
    <row r="688" spans="1:7">
      <c r="A688" s="1" t="s">
        <v>10058</v>
      </c>
      <c r="B688" s="1" t="s">
        <v>1184</v>
      </c>
      <c r="C688" s="1">
        <v>408708</v>
      </c>
      <c r="D688" s="1">
        <v>409466</v>
      </c>
      <c r="E688" s="2">
        <v>0.21857379040637601</v>
      </c>
      <c r="F688" s="2">
        <v>3.2334490762944298E-2</v>
      </c>
      <c r="G688" s="1">
        <v>758</v>
      </c>
    </row>
    <row r="689" spans="1:7">
      <c r="A689" s="1" t="s">
        <v>10059</v>
      </c>
      <c r="B689" s="1" t="s">
        <v>1100</v>
      </c>
      <c r="C689" s="1">
        <v>412695</v>
      </c>
      <c r="D689" s="1">
        <v>412950</v>
      </c>
      <c r="E689" s="2">
        <v>0.27460154401878401</v>
      </c>
      <c r="F689" s="2">
        <v>7.5762766211094302E-3</v>
      </c>
      <c r="G689" s="1">
        <v>255</v>
      </c>
    </row>
    <row r="690" spans="1:7">
      <c r="A690" s="1" t="s">
        <v>9709</v>
      </c>
      <c r="B690" s="1" t="s">
        <v>1302</v>
      </c>
      <c r="C690" s="1">
        <v>409220</v>
      </c>
      <c r="D690" s="1">
        <v>411719</v>
      </c>
      <c r="E690" s="2">
        <v>0.20430737218116601</v>
      </c>
      <c r="F690" s="2">
        <v>1.3125909523170101E-2</v>
      </c>
      <c r="G690" s="1">
        <v>701</v>
      </c>
    </row>
    <row r="691" spans="1:7">
      <c r="A691" s="1" t="s">
        <v>10060</v>
      </c>
      <c r="B691" s="1" t="s">
        <v>1100</v>
      </c>
      <c r="C691" s="1">
        <v>412695</v>
      </c>
      <c r="D691" s="1">
        <v>412950</v>
      </c>
      <c r="E691" s="2">
        <v>0.27460154401878401</v>
      </c>
      <c r="F691" s="2">
        <v>7.5762766211094302E-3</v>
      </c>
      <c r="G691" s="1">
        <v>255</v>
      </c>
    </row>
    <row r="692" spans="1:7">
      <c r="A692" s="1" t="s">
        <v>8000</v>
      </c>
      <c r="B692" s="1" t="s">
        <v>484</v>
      </c>
      <c r="C692" s="1">
        <v>416452</v>
      </c>
      <c r="D692" s="1">
        <v>416792</v>
      </c>
      <c r="E692" s="2">
        <v>0.22749893114281</v>
      </c>
      <c r="F692" s="2">
        <v>3.7769020167777001E-2</v>
      </c>
      <c r="G692" s="1">
        <v>303</v>
      </c>
    </row>
    <row r="693" spans="1:7">
      <c r="A693" s="1" t="s">
        <v>8662</v>
      </c>
      <c r="B693" s="1" t="s">
        <v>467</v>
      </c>
      <c r="C693" s="1">
        <v>426033</v>
      </c>
      <c r="D693" s="1">
        <v>427907</v>
      </c>
      <c r="E693" s="2">
        <v>0.223656489761485</v>
      </c>
      <c r="F693" s="2">
        <v>1.8685134383333E-2</v>
      </c>
      <c r="G693" s="1">
        <v>881</v>
      </c>
    </row>
    <row r="694" spans="1:7">
      <c r="A694" s="1" t="s">
        <v>10061</v>
      </c>
      <c r="B694" s="1" t="s">
        <v>467</v>
      </c>
      <c r="C694" s="1">
        <v>426033</v>
      </c>
      <c r="D694" s="1">
        <v>427907</v>
      </c>
      <c r="E694" s="2">
        <v>0.223656489761485</v>
      </c>
      <c r="F694" s="2">
        <v>1.8685134383333E-2</v>
      </c>
      <c r="G694" s="1">
        <v>256</v>
      </c>
    </row>
    <row r="695" spans="1:7">
      <c r="A695" s="1" t="s">
        <v>3138</v>
      </c>
      <c r="B695" s="1" t="s">
        <v>321</v>
      </c>
      <c r="C695" s="1">
        <v>430711</v>
      </c>
      <c r="D695" s="1">
        <v>434247</v>
      </c>
      <c r="E695" s="2">
        <v>0.17292471174252</v>
      </c>
      <c r="F695" s="2">
        <v>4.9491763248549599E-2</v>
      </c>
      <c r="G695" s="1">
        <v>519</v>
      </c>
    </row>
    <row r="696" spans="1:7">
      <c r="A696" s="1" t="s">
        <v>3735</v>
      </c>
      <c r="B696" s="1" t="s">
        <v>61</v>
      </c>
      <c r="C696" s="1">
        <v>430752</v>
      </c>
      <c r="D696" s="1">
        <v>431284</v>
      </c>
      <c r="E696" s="2">
        <v>0.33574895767990798</v>
      </c>
      <c r="F696" s="2">
        <v>6.4430552853059399E-3</v>
      </c>
      <c r="G696" s="1">
        <v>532</v>
      </c>
    </row>
    <row r="697" spans="1:7">
      <c r="A697" s="1" t="s">
        <v>9188</v>
      </c>
      <c r="B697" s="1" t="s">
        <v>61</v>
      </c>
      <c r="C697" s="1">
        <v>430752</v>
      </c>
      <c r="D697" s="1">
        <v>431284</v>
      </c>
      <c r="E697" s="2">
        <v>0.33574895767990798</v>
      </c>
      <c r="F697" s="2">
        <v>6.4430552853059399E-3</v>
      </c>
      <c r="G697" s="1">
        <v>532</v>
      </c>
    </row>
    <row r="698" spans="1:7">
      <c r="A698" s="1" t="s">
        <v>10062</v>
      </c>
      <c r="B698" s="1" t="s">
        <v>1092</v>
      </c>
      <c r="C698" s="1">
        <v>439047</v>
      </c>
      <c r="D698" s="1">
        <v>439754</v>
      </c>
      <c r="E698" s="2">
        <v>0.42194174360514197</v>
      </c>
      <c r="F698" s="2">
        <v>3.14890281702107E-3</v>
      </c>
      <c r="G698" s="1">
        <v>707</v>
      </c>
    </row>
    <row r="699" spans="1:7">
      <c r="A699" s="1" t="s">
        <v>10063</v>
      </c>
      <c r="B699" s="1" t="s">
        <v>271</v>
      </c>
      <c r="C699" s="1">
        <v>454133</v>
      </c>
      <c r="D699" s="1">
        <v>455455</v>
      </c>
      <c r="E699" s="2">
        <v>0.30748630516714598</v>
      </c>
      <c r="F699" s="2">
        <v>4.6175686304602198E-2</v>
      </c>
      <c r="G699" s="1">
        <v>918</v>
      </c>
    </row>
    <row r="700" spans="1:7">
      <c r="A700" s="1" t="s">
        <v>8243</v>
      </c>
      <c r="B700" s="1" t="s">
        <v>592</v>
      </c>
      <c r="C700" s="1">
        <v>463607</v>
      </c>
      <c r="D700" s="1">
        <v>464350</v>
      </c>
      <c r="E700" s="2">
        <v>0.55286228170296403</v>
      </c>
      <c r="F700" s="2">
        <v>5.1001811509801603E-3</v>
      </c>
      <c r="G700" s="1">
        <v>743</v>
      </c>
    </row>
    <row r="701" spans="1:7">
      <c r="A701" s="1" t="s">
        <v>4276</v>
      </c>
      <c r="B701" s="1" t="s">
        <v>271</v>
      </c>
      <c r="C701" s="1">
        <v>472679</v>
      </c>
      <c r="D701" s="1">
        <v>473999</v>
      </c>
      <c r="E701" s="2">
        <v>0.36314279643838498</v>
      </c>
      <c r="F701" s="2">
        <v>2.1102307825119401E-2</v>
      </c>
      <c r="G701" s="1">
        <v>166</v>
      </c>
    </row>
    <row r="702" spans="1:7">
      <c r="A702" s="1" t="s">
        <v>9713</v>
      </c>
      <c r="B702" s="1" t="s">
        <v>40</v>
      </c>
      <c r="C702" s="1">
        <v>472610</v>
      </c>
      <c r="D702" s="1">
        <v>473185</v>
      </c>
      <c r="E702" s="2">
        <v>9.8907575317733101E-2</v>
      </c>
      <c r="F702" s="2">
        <v>3.6060281345833903E-2</v>
      </c>
      <c r="G702" s="1">
        <v>575</v>
      </c>
    </row>
    <row r="703" spans="1:7">
      <c r="A703" s="1" t="s">
        <v>10064</v>
      </c>
      <c r="B703" s="1" t="s">
        <v>820</v>
      </c>
      <c r="C703" s="1">
        <v>475051</v>
      </c>
      <c r="D703" s="1">
        <v>475534</v>
      </c>
      <c r="E703" s="2">
        <v>0.12932447486572199</v>
      </c>
      <c r="F703" s="2">
        <v>4.8021453099435701E-2</v>
      </c>
      <c r="G703" s="1">
        <v>483</v>
      </c>
    </row>
    <row r="704" spans="1:7">
      <c r="A704" s="1" t="s">
        <v>10065</v>
      </c>
      <c r="B704" s="1" t="s">
        <v>424</v>
      </c>
      <c r="C704" s="1">
        <v>474217</v>
      </c>
      <c r="D704" s="1">
        <v>474520</v>
      </c>
      <c r="E704" s="2">
        <v>0.38803828219940001</v>
      </c>
      <c r="F704" s="2">
        <v>4.3666704120979297E-2</v>
      </c>
      <c r="G704" s="1">
        <v>229</v>
      </c>
    </row>
    <row r="705" spans="1:7">
      <c r="A705" s="1" t="s">
        <v>10066</v>
      </c>
      <c r="B705" s="1" t="s">
        <v>881</v>
      </c>
      <c r="C705" s="1">
        <v>480888</v>
      </c>
      <c r="D705" s="1">
        <v>481045</v>
      </c>
      <c r="E705" s="2">
        <v>0.25303053179271401</v>
      </c>
      <c r="F705" s="2">
        <v>3.4648893225063003E-2</v>
      </c>
      <c r="G705" s="1">
        <v>157</v>
      </c>
    </row>
    <row r="706" spans="1:7">
      <c r="A706" s="1" t="s">
        <v>8315</v>
      </c>
      <c r="B706" s="1" t="s">
        <v>230</v>
      </c>
      <c r="C706" s="1">
        <v>485384</v>
      </c>
      <c r="D706" s="1">
        <v>485999</v>
      </c>
      <c r="E706" s="2">
        <v>0.29516224310237199</v>
      </c>
      <c r="F706" s="2">
        <v>4.44093957340451E-2</v>
      </c>
      <c r="G706" s="1">
        <v>281</v>
      </c>
    </row>
    <row r="707" spans="1:7">
      <c r="A707" s="1" t="s">
        <v>4024</v>
      </c>
      <c r="B707" s="1" t="s">
        <v>157</v>
      </c>
      <c r="C707" s="1">
        <v>502194</v>
      </c>
      <c r="D707" s="1">
        <v>504257</v>
      </c>
      <c r="E707" s="2">
        <v>0.13604699430089501</v>
      </c>
      <c r="F707" s="2">
        <v>4.1218014245428102E-3</v>
      </c>
      <c r="G707" s="1">
        <v>361</v>
      </c>
    </row>
    <row r="708" spans="1:7">
      <c r="A708" s="1" t="s">
        <v>10067</v>
      </c>
      <c r="B708" s="1" t="s">
        <v>344</v>
      </c>
      <c r="C708" s="1">
        <v>508036</v>
      </c>
      <c r="D708" s="1">
        <v>509342</v>
      </c>
      <c r="E708" s="2">
        <v>0.24038912306281901</v>
      </c>
      <c r="F708" s="2">
        <v>1.1114338881139199E-2</v>
      </c>
      <c r="G708" s="1">
        <v>504</v>
      </c>
    </row>
    <row r="709" spans="1:7">
      <c r="A709" s="1" t="s">
        <v>8455</v>
      </c>
      <c r="B709" s="1" t="s">
        <v>525</v>
      </c>
      <c r="C709" s="1">
        <v>509140</v>
      </c>
      <c r="D709" s="1">
        <v>512604</v>
      </c>
      <c r="E709" s="2">
        <v>0.25702970586917601</v>
      </c>
      <c r="F709" s="2">
        <v>2.2856265878116399E-3</v>
      </c>
      <c r="G709" s="1">
        <v>2000</v>
      </c>
    </row>
    <row r="710" spans="1:7">
      <c r="A710" s="1" t="s">
        <v>4170</v>
      </c>
      <c r="B710" s="1" t="s">
        <v>395</v>
      </c>
      <c r="C710" s="1">
        <v>512466</v>
      </c>
      <c r="D710" s="1">
        <v>512757</v>
      </c>
      <c r="E710" s="2">
        <v>0.13898954959979401</v>
      </c>
      <c r="F710" s="2">
        <v>3.64425893901981E-2</v>
      </c>
      <c r="G710" s="1">
        <v>33</v>
      </c>
    </row>
    <row r="711" spans="1:7">
      <c r="A711" s="1" t="s">
        <v>10068</v>
      </c>
      <c r="B711" s="1" t="s">
        <v>388</v>
      </c>
      <c r="C711" s="1">
        <v>519173</v>
      </c>
      <c r="D711" s="1">
        <v>519557</v>
      </c>
      <c r="E711" s="2">
        <v>0.170021926128372</v>
      </c>
      <c r="F711" s="2">
        <v>4.5650869168432001E-2</v>
      </c>
      <c r="G711" s="1">
        <v>244</v>
      </c>
    </row>
    <row r="712" spans="1:7">
      <c r="A712" s="1" t="s">
        <v>6678</v>
      </c>
      <c r="B712" s="1" t="s">
        <v>427</v>
      </c>
      <c r="C712" s="1">
        <v>520155</v>
      </c>
      <c r="D712" s="1">
        <v>520594</v>
      </c>
      <c r="E712" s="2">
        <v>0.32574668896592301</v>
      </c>
      <c r="F712" s="2">
        <v>1.1707670003754601E-2</v>
      </c>
      <c r="G712" s="1">
        <v>439</v>
      </c>
    </row>
    <row r="713" spans="1:7">
      <c r="A713" s="1" t="s">
        <v>2931</v>
      </c>
      <c r="B713" s="1" t="s">
        <v>23</v>
      </c>
      <c r="C713" s="1">
        <v>520137</v>
      </c>
      <c r="D713" s="1">
        <v>529921</v>
      </c>
      <c r="E713" s="2">
        <v>0.302511768804546</v>
      </c>
      <c r="F713" s="2">
        <v>2.76796505238579E-4</v>
      </c>
      <c r="G713" s="1">
        <v>2000</v>
      </c>
    </row>
    <row r="714" spans="1:7">
      <c r="A714" s="1" t="s">
        <v>6537</v>
      </c>
      <c r="B714" s="1" t="s">
        <v>264</v>
      </c>
      <c r="C714" s="1">
        <v>524941</v>
      </c>
      <c r="D714" s="1">
        <v>525263</v>
      </c>
      <c r="E714" s="2">
        <v>0.34752012863724402</v>
      </c>
      <c r="F714" s="2">
        <v>4.3383056217096198E-2</v>
      </c>
      <c r="G714" s="1">
        <v>322</v>
      </c>
    </row>
    <row r="715" spans="1:7">
      <c r="A715" s="1" t="s">
        <v>9484</v>
      </c>
      <c r="B715" s="1" t="s">
        <v>949</v>
      </c>
      <c r="C715" s="1">
        <v>530562</v>
      </c>
      <c r="D715" s="1">
        <v>531144</v>
      </c>
      <c r="E715" s="2">
        <v>0.369440023303587</v>
      </c>
      <c r="F715" s="2">
        <v>3.5693046378487699E-2</v>
      </c>
      <c r="G715" s="1">
        <v>582</v>
      </c>
    </row>
    <row r="716" spans="1:7">
      <c r="A716" s="1" t="s">
        <v>10069</v>
      </c>
      <c r="B716" s="1" t="s">
        <v>536</v>
      </c>
      <c r="C716" s="1">
        <v>552989</v>
      </c>
      <c r="D716" s="1">
        <v>553115</v>
      </c>
      <c r="E716" s="2">
        <v>0.36795879817238702</v>
      </c>
      <c r="F716" s="2">
        <v>2.42978001529232E-2</v>
      </c>
      <c r="G716" s="1">
        <v>126</v>
      </c>
    </row>
    <row r="717" spans="1:7">
      <c r="A717" s="1" t="s">
        <v>8042</v>
      </c>
      <c r="B717" s="1" t="s">
        <v>220</v>
      </c>
      <c r="C717" s="1">
        <v>560431</v>
      </c>
      <c r="D717" s="1">
        <v>561696</v>
      </c>
      <c r="E717" s="2">
        <v>0.23802860279694699</v>
      </c>
      <c r="F717" s="2">
        <v>2.0200663763500701E-2</v>
      </c>
      <c r="G717" s="1">
        <v>965</v>
      </c>
    </row>
    <row r="718" spans="1:7">
      <c r="A718" s="1" t="s">
        <v>5854</v>
      </c>
      <c r="B718" s="1" t="s">
        <v>154</v>
      </c>
      <c r="C718" s="1">
        <v>565309</v>
      </c>
      <c r="D718" s="1">
        <v>566019</v>
      </c>
      <c r="E718" s="2">
        <v>0.27586347785278997</v>
      </c>
      <c r="F718" s="2">
        <v>4.8194108345277598E-2</v>
      </c>
      <c r="G718" s="1">
        <v>710</v>
      </c>
    </row>
    <row r="719" spans="1:7">
      <c r="A719" s="1" t="s">
        <v>10070</v>
      </c>
      <c r="B719" s="1" t="s">
        <v>824</v>
      </c>
      <c r="C719" s="1">
        <v>568139</v>
      </c>
      <c r="D719" s="1">
        <v>568646</v>
      </c>
      <c r="E719" s="2">
        <v>0.31289981264878097</v>
      </c>
      <c r="F719" s="2">
        <v>7.2063010943053899E-3</v>
      </c>
      <c r="G719" s="1">
        <v>72</v>
      </c>
    </row>
    <row r="720" spans="1:7">
      <c r="A720" s="1" t="s">
        <v>10071</v>
      </c>
      <c r="B720" s="1" t="s">
        <v>1006</v>
      </c>
      <c r="C720" s="1">
        <v>568996</v>
      </c>
      <c r="D720" s="1">
        <v>569329</v>
      </c>
      <c r="E720" s="2">
        <v>0.21358129828568501</v>
      </c>
      <c r="F720" s="2">
        <v>3.2578400554689198E-2</v>
      </c>
      <c r="G720" s="1">
        <v>333</v>
      </c>
    </row>
    <row r="721" spans="1:7">
      <c r="A721" s="1" t="s">
        <v>8302</v>
      </c>
      <c r="B721" s="1" t="s">
        <v>656</v>
      </c>
      <c r="C721" s="1">
        <v>571857</v>
      </c>
      <c r="D721" s="1">
        <v>575702</v>
      </c>
      <c r="E721" s="2">
        <v>0.15807823590914399</v>
      </c>
      <c r="F721" s="2">
        <v>3.6557692887425997E-2</v>
      </c>
      <c r="G721" s="1">
        <v>2000</v>
      </c>
    </row>
    <row r="722" spans="1:7">
      <c r="A722" s="1" t="s">
        <v>6485</v>
      </c>
      <c r="B722" s="1" t="s">
        <v>382</v>
      </c>
      <c r="C722" s="1">
        <v>573170</v>
      </c>
      <c r="D722" s="1">
        <v>573370</v>
      </c>
      <c r="E722" s="2">
        <v>0.23810188772612101</v>
      </c>
      <c r="F722" s="2">
        <v>2.0755627053706701E-2</v>
      </c>
      <c r="G722" s="1">
        <v>28</v>
      </c>
    </row>
    <row r="723" spans="1:7">
      <c r="A723" s="1" t="s">
        <v>8247</v>
      </c>
      <c r="B723" s="1" t="s">
        <v>571</v>
      </c>
      <c r="C723" s="1">
        <v>575333</v>
      </c>
      <c r="D723" s="1">
        <v>576594</v>
      </c>
      <c r="E723" s="2">
        <v>0.204539963879355</v>
      </c>
      <c r="F723" s="2">
        <v>1.586372842152E-2</v>
      </c>
      <c r="G723" s="1">
        <v>66</v>
      </c>
    </row>
    <row r="724" spans="1:7">
      <c r="A724" s="1" t="s">
        <v>8142</v>
      </c>
      <c r="B724" s="1" t="s">
        <v>57</v>
      </c>
      <c r="C724" s="1">
        <v>577685</v>
      </c>
      <c r="D724" s="1">
        <v>578012</v>
      </c>
      <c r="E724" s="2">
        <v>0.144431299072521</v>
      </c>
      <c r="F724" s="2">
        <v>4.8538048557232497E-2</v>
      </c>
      <c r="G724" s="1">
        <v>134</v>
      </c>
    </row>
    <row r="725" spans="1:7">
      <c r="A725" s="1" t="s">
        <v>10072</v>
      </c>
      <c r="B725" s="1" t="s">
        <v>530</v>
      </c>
      <c r="C725" s="1">
        <v>575236</v>
      </c>
      <c r="D725" s="1">
        <v>576625</v>
      </c>
      <c r="E725" s="2">
        <v>0.206270532943437</v>
      </c>
      <c r="F725" s="2">
        <v>1.4677066176289199E-2</v>
      </c>
      <c r="G725" s="1">
        <v>389</v>
      </c>
    </row>
    <row r="726" spans="1:7">
      <c r="A726" s="1" t="s">
        <v>10073</v>
      </c>
      <c r="B726" s="1" t="s">
        <v>612</v>
      </c>
      <c r="C726" s="1">
        <v>580669</v>
      </c>
      <c r="D726" s="1">
        <v>580748</v>
      </c>
      <c r="E726" s="2">
        <v>0.218205826593943</v>
      </c>
      <c r="F726" s="2">
        <v>3.0029680258928101E-2</v>
      </c>
      <c r="G726" s="1">
        <v>79</v>
      </c>
    </row>
    <row r="727" spans="1:7">
      <c r="A727" s="1" t="s">
        <v>5126</v>
      </c>
      <c r="B727" s="1" t="s">
        <v>352</v>
      </c>
      <c r="C727" s="1">
        <v>590195</v>
      </c>
      <c r="D727" s="1">
        <v>590582</v>
      </c>
      <c r="E727" s="2">
        <v>0.13364980832245299</v>
      </c>
      <c r="F727" s="2">
        <v>1.43358665237922E-2</v>
      </c>
      <c r="G727" s="1">
        <v>333</v>
      </c>
    </row>
    <row r="728" spans="1:7">
      <c r="A728" s="1" t="s">
        <v>3530</v>
      </c>
      <c r="B728" s="1" t="s">
        <v>24</v>
      </c>
      <c r="C728" s="1">
        <v>592886</v>
      </c>
      <c r="D728" s="1">
        <v>593238</v>
      </c>
      <c r="E728" s="2">
        <v>0.29642593076200502</v>
      </c>
      <c r="F728" s="2">
        <v>3.5783484840595403E-2</v>
      </c>
      <c r="G728" s="1">
        <v>289</v>
      </c>
    </row>
    <row r="729" spans="1:7">
      <c r="A729" s="1" t="s">
        <v>10074</v>
      </c>
      <c r="B729" s="1" t="s">
        <v>473</v>
      </c>
      <c r="C729" s="1">
        <v>596334</v>
      </c>
      <c r="D729" s="1">
        <v>597197</v>
      </c>
      <c r="E729" s="2">
        <v>0.11266080015424899</v>
      </c>
      <c r="F729" s="2">
        <v>3.9658635913935501E-2</v>
      </c>
      <c r="G729" s="1">
        <v>197</v>
      </c>
    </row>
    <row r="730" spans="1:7">
      <c r="A730" s="1" t="s">
        <v>4043</v>
      </c>
      <c r="B730" s="1" t="s">
        <v>698</v>
      </c>
      <c r="C730" s="1">
        <v>600480</v>
      </c>
      <c r="D730" s="1">
        <v>601768</v>
      </c>
      <c r="E730" s="2">
        <v>0.20090584852384499</v>
      </c>
      <c r="F730" s="2">
        <v>4.2691064953999699E-2</v>
      </c>
      <c r="G730" s="1">
        <v>229</v>
      </c>
    </row>
    <row r="731" spans="1:7">
      <c r="A731" s="1" t="s">
        <v>10075</v>
      </c>
      <c r="B731" s="1" t="s">
        <v>227</v>
      </c>
      <c r="C731" s="1">
        <v>609027</v>
      </c>
      <c r="D731" s="1">
        <v>609361</v>
      </c>
      <c r="E731" s="2">
        <v>0.455872647810175</v>
      </c>
      <c r="F731" s="2">
        <v>1.59363532471519E-3</v>
      </c>
      <c r="G731" s="1">
        <v>334</v>
      </c>
    </row>
    <row r="732" spans="1:7">
      <c r="A732" s="1" t="s">
        <v>7144</v>
      </c>
      <c r="B732" s="1" t="s">
        <v>91</v>
      </c>
      <c r="C732" s="1">
        <v>612603</v>
      </c>
      <c r="D732" s="1">
        <v>612721</v>
      </c>
      <c r="E732" s="2">
        <v>0.29482850668185701</v>
      </c>
      <c r="F732" s="2">
        <v>1.8401486479449902E-2</v>
      </c>
      <c r="G732" s="1">
        <v>118</v>
      </c>
    </row>
    <row r="733" spans="1:7">
      <c r="A733" s="1" t="s">
        <v>3503</v>
      </c>
      <c r="B733" s="1" t="s">
        <v>40</v>
      </c>
      <c r="C733" s="1">
        <v>613513</v>
      </c>
      <c r="D733" s="1">
        <v>615608</v>
      </c>
      <c r="E733" s="2">
        <v>0.19275658833495701</v>
      </c>
      <c r="F733" s="2">
        <v>2.6338146669261101E-2</v>
      </c>
      <c r="G733" s="1">
        <v>1380</v>
      </c>
    </row>
    <row r="734" spans="1:7">
      <c r="A734" s="1" t="s">
        <v>10076</v>
      </c>
      <c r="B734" s="1" t="s">
        <v>556</v>
      </c>
      <c r="C734" s="1">
        <v>621197</v>
      </c>
      <c r="D734" s="1">
        <v>621702</v>
      </c>
      <c r="E734" s="2">
        <v>0.14222395651443101</v>
      </c>
      <c r="F734" s="2">
        <v>4.13714855750653E-2</v>
      </c>
      <c r="G734" s="1">
        <v>505</v>
      </c>
    </row>
    <row r="735" spans="1:7">
      <c r="A735" s="1" t="s">
        <v>10077</v>
      </c>
      <c r="B735" s="1" t="s">
        <v>556</v>
      </c>
      <c r="C735" s="1">
        <v>621197</v>
      </c>
      <c r="D735" s="1">
        <v>621702</v>
      </c>
      <c r="E735" s="2">
        <v>0.14222395651443101</v>
      </c>
      <c r="F735" s="2">
        <v>4.13714855750653E-2</v>
      </c>
      <c r="G735" s="1">
        <v>505</v>
      </c>
    </row>
    <row r="736" spans="1:7">
      <c r="A736" s="1" t="s">
        <v>10078</v>
      </c>
      <c r="B736" s="1" t="s">
        <v>489</v>
      </c>
      <c r="C736" s="1">
        <v>622388</v>
      </c>
      <c r="D736" s="1">
        <v>622690</v>
      </c>
      <c r="E736" s="2">
        <v>0.213553795095863</v>
      </c>
      <c r="F736" s="2">
        <v>3.2300233769721701E-2</v>
      </c>
      <c r="G736" s="1">
        <v>302</v>
      </c>
    </row>
    <row r="737" spans="1:7">
      <c r="A737" s="1" t="s">
        <v>10079</v>
      </c>
      <c r="B737" s="1" t="s">
        <v>96</v>
      </c>
      <c r="C737" s="1">
        <v>622296</v>
      </c>
      <c r="D737" s="1">
        <v>622765</v>
      </c>
      <c r="E737" s="2">
        <v>0.20333841503464301</v>
      </c>
      <c r="F737" s="2">
        <v>2.1381844889815801E-2</v>
      </c>
      <c r="G737" s="1">
        <v>320</v>
      </c>
    </row>
    <row r="738" spans="1:7">
      <c r="A738" s="1" t="s">
        <v>10080</v>
      </c>
      <c r="B738" s="1" t="s">
        <v>495</v>
      </c>
      <c r="C738" s="1">
        <v>628003</v>
      </c>
      <c r="D738" s="1">
        <v>628315</v>
      </c>
      <c r="E738" s="2">
        <v>0.132772386728195</v>
      </c>
      <c r="F738" s="2">
        <v>3.7260646388353698E-2</v>
      </c>
      <c r="G738" s="1">
        <v>312</v>
      </c>
    </row>
    <row r="739" spans="1:7">
      <c r="A739" s="1" t="s">
        <v>5690</v>
      </c>
      <c r="B739" s="1" t="s">
        <v>1191</v>
      </c>
      <c r="C739" s="1">
        <v>631318</v>
      </c>
      <c r="D739" s="1">
        <v>633930</v>
      </c>
      <c r="E739" s="2">
        <v>0.21683480371778299</v>
      </c>
      <c r="F739" s="2">
        <v>4.6995113582486703E-2</v>
      </c>
      <c r="G739" s="1">
        <v>697</v>
      </c>
    </row>
    <row r="740" spans="1:7">
      <c r="A740" s="1" t="s">
        <v>10081</v>
      </c>
      <c r="B740" s="1" t="s">
        <v>160</v>
      </c>
      <c r="C740" s="1">
        <v>634027</v>
      </c>
      <c r="D740" s="1">
        <v>634377</v>
      </c>
      <c r="E740" s="2">
        <v>0.40289730349886499</v>
      </c>
      <c r="F740" s="2">
        <v>4.92368912189734E-2</v>
      </c>
      <c r="G740" s="1">
        <v>350</v>
      </c>
    </row>
    <row r="741" spans="1:7">
      <c r="A741" s="1" t="s">
        <v>10082</v>
      </c>
      <c r="B741" s="1" t="s">
        <v>878</v>
      </c>
      <c r="C741" s="1">
        <v>637822</v>
      </c>
      <c r="D741" s="1">
        <v>638171</v>
      </c>
      <c r="E741" s="2">
        <v>0.45011499766961199</v>
      </c>
      <c r="F741" s="2">
        <v>1.78821504621954E-3</v>
      </c>
      <c r="G741" s="1">
        <v>349</v>
      </c>
    </row>
    <row r="742" spans="1:7">
      <c r="A742" s="1" t="s">
        <v>4851</v>
      </c>
      <c r="B742" s="1" t="s">
        <v>109</v>
      </c>
      <c r="C742" s="1">
        <v>661480</v>
      </c>
      <c r="D742" s="1">
        <v>662684</v>
      </c>
      <c r="E742" s="2">
        <v>0.36149131481771501</v>
      </c>
      <c r="F742" s="2">
        <v>4.45477939866644E-3</v>
      </c>
      <c r="G742" s="1">
        <v>357</v>
      </c>
    </row>
    <row r="743" spans="1:7">
      <c r="A743" s="1" t="s">
        <v>10083</v>
      </c>
      <c r="B743" s="1" t="s">
        <v>488</v>
      </c>
      <c r="C743" s="1">
        <v>666000</v>
      </c>
      <c r="D743" s="1">
        <v>666922</v>
      </c>
      <c r="E743" s="2">
        <v>0.29450416007390701</v>
      </c>
      <c r="F743" s="2">
        <v>3.6957814568266002E-2</v>
      </c>
      <c r="G743" s="1">
        <v>922</v>
      </c>
    </row>
    <row r="744" spans="1:7">
      <c r="A744" s="1" t="s">
        <v>3960</v>
      </c>
      <c r="B744" s="1" t="s">
        <v>579</v>
      </c>
      <c r="C744" s="1">
        <v>675632</v>
      </c>
      <c r="D744" s="1">
        <v>676005</v>
      </c>
      <c r="E744" s="2">
        <v>0.38590147862754898</v>
      </c>
      <c r="F744" s="2">
        <v>1.8704318299537701E-2</v>
      </c>
      <c r="G744" s="1">
        <v>373</v>
      </c>
    </row>
    <row r="745" spans="1:7">
      <c r="A745" s="1" t="s">
        <v>9501</v>
      </c>
      <c r="B745" s="1" t="s">
        <v>118</v>
      </c>
      <c r="C745" s="1">
        <v>692050</v>
      </c>
      <c r="D745" s="1">
        <v>692776</v>
      </c>
      <c r="E745" s="2">
        <v>0.30048581412119302</v>
      </c>
      <c r="F745" s="2">
        <v>2.00060840419963E-3</v>
      </c>
      <c r="G745" s="1">
        <v>312</v>
      </c>
    </row>
    <row r="746" spans="1:7">
      <c r="A746" s="1" t="s">
        <v>6427</v>
      </c>
      <c r="B746" s="1" t="s">
        <v>160</v>
      </c>
      <c r="C746" s="1">
        <v>694574</v>
      </c>
      <c r="D746" s="1">
        <v>694702</v>
      </c>
      <c r="E746" s="2">
        <v>0.195966872634389</v>
      </c>
      <c r="F746" s="2">
        <v>2.5510497713003101E-2</v>
      </c>
      <c r="G746" s="1">
        <v>128</v>
      </c>
    </row>
    <row r="747" spans="1:7">
      <c r="A747" s="1" t="s">
        <v>10084</v>
      </c>
      <c r="B747" s="1" t="s">
        <v>433</v>
      </c>
      <c r="C747" s="1">
        <v>699164</v>
      </c>
      <c r="D747" s="1">
        <v>699195</v>
      </c>
      <c r="E747" s="2">
        <v>0.38958434375323803</v>
      </c>
      <c r="F747" s="2">
        <v>1.25339486802836E-2</v>
      </c>
      <c r="G747" s="1">
        <v>31</v>
      </c>
    </row>
    <row r="748" spans="1:7">
      <c r="A748" s="1" t="s">
        <v>3065</v>
      </c>
      <c r="B748" s="1" t="s">
        <v>748</v>
      </c>
      <c r="C748" s="1">
        <v>735630</v>
      </c>
      <c r="D748" s="1">
        <v>736479</v>
      </c>
      <c r="E748" s="2">
        <v>0.19641614323398299</v>
      </c>
      <c r="F748" s="2">
        <v>4.4301143635461704E-3</v>
      </c>
      <c r="G748" s="1">
        <v>849</v>
      </c>
    </row>
    <row r="749" spans="1:7">
      <c r="A749" s="1" t="s">
        <v>3066</v>
      </c>
      <c r="B749" s="1" t="s">
        <v>748</v>
      </c>
      <c r="C749" s="1">
        <v>735630</v>
      </c>
      <c r="D749" s="1">
        <v>736479</v>
      </c>
      <c r="E749" s="2">
        <v>0.19641614323398299</v>
      </c>
      <c r="F749" s="2">
        <v>4.4301143635461704E-3</v>
      </c>
      <c r="G749" s="1">
        <v>220</v>
      </c>
    </row>
    <row r="750" spans="1:7">
      <c r="A750" s="1" t="s">
        <v>10085</v>
      </c>
      <c r="B750" s="1" t="s">
        <v>460</v>
      </c>
      <c r="C750" s="1">
        <v>738739</v>
      </c>
      <c r="D750" s="1">
        <v>740010</v>
      </c>
      <c r="E750" s="2">
        <v>0.39245115408865699</v>
      </c>
      <c r="F750" s="2">
        <v>4.0911071586153598E-2</v>
      </c>
      <c r="G750" s="1">
        <v>1227</v>
      </c>
    </row>
    <row r="751" spans="1:7">
      <c r="A751" s="1" t="s">
        <v>10086</v>
      </c>
      <c r="B751" s="1" t="s">
        <v>433</v>
      </c>
      <c r="C751" s="1">
        <v>749582</v>
      </c>
      <c r="D751" s="1">
        <v>750568</v>
      </c>
      <c r="E751" s="2">
        <v>0.57260882903517396</v>
      </c>
      <c r="F751" s="2">
        <v>1.5934982967423E-2</v>
      </c>
      <c r="G751" s="1">
        <v>986</v>
      </c>
    </row>
    <row r="752" spans="1:7">
      <c r="A752" s="1" t="s">
        <v>10087</v>
      </c>
      <c r="B752" s="1" t="s">
        <v>319</v>
      </c>
      <c r="C752" s="1">
        <v>751288</v>
      </c>
      <c r="D752" s="1">
        <v>751599</v>
      </c>
      <c r="E752" s="2">
        <v>0.44199278146978099</v>
      </c>
      <c r="F752" s="2">
        <v>8.5519157880889797E-3</v>
      </c>
      <c r="G752" s="1">
        <v>311</v>
      </c>
    </row>
    <row r="753" spans="1:7">
      <c r="A753" s="1" t="s">
        <v>10088</v>
      </c>
      <c r="B753" s="1" t="s">
        <v>283</v>
      </c>
      <c r="C753" s="1">
        <v>753296</v>
      </c>
      <c r="D753" s="1">
        <v>753717</v>
      </c>
      <c r="E753" s="2">
        <v>0.40835814045861502</v>
      </c>
      <c r="F753" s="2">
        <v>4.6579918824628898E-2</v>
      </c>
      <c r="G753" s="1">
        <v>421</v>
      </c>
    </row>
    <row r="754" spans="1:7">
      <c r="A754" s="1" t="s">
        <v>10089</v>
      </c>
      <c r="B754" s="1" t="s">
        <v>495</v>
      </c>
      <c r="C754" s="1">
        <v>759462</v>
      </c>
      <c r="D754" s="1">
        <v>759555</v>
      </c>
      <c r="E754" s="2">
        <v>0.52941380411232997</v>
      </c>
      <c r="F754" s="2">
        <v>3.8984458287314801E-3</v>
      </c>
      <c r="G754" s="1">
        <v>93</v>
      </c>
    </row>
    <row r="755" spans="1:7">
      <c r="A755" s="1" t="s">
        <v>6585</v>
      </c>
      <c r="B755" s="1" t="s">
        <v>748</v>
      </c>
      <c r="C755" s="1">
        <v>768179</v>
      </c>
      <c r="D755" s="1">
        <v>768694</v>
      </c>
      <c r="E755" s="2">
        <v>0.14734926897608899</v>
      </c>
      <c r="F755" s="2">
        <v>3.3270391817785697E-2</v>
      </c>
      <c r="G755" s="1">
        <v>515</v>
      </c>
    </row>
    <row r="756" spans="1:7">
      <c r="A756" s="1" t="s">
        <v>10090</v>
      </c>
      <c r="B756" s="1" t="s">
        <v>442</v>
      </c>
      <c r="C756" s="1">
        <v>773484</v>
      </c>
      <c r="D756" s="1">
        <v>773767</v>
      </c>
      <c r="E756" s="2">
        <v>0.15063364525999801</v>
      </c>
      <c r="F756" s="2">
        <v>3.4413205111691499E-2</v>
      </c>
      <c r="G756" s="1">
        <v>283</v>
      </c>
    </row>
    <row r="757" spans="1:7">
      <c r="A757" s="1" t="s">
        <v>8623</v>
      </c>
      <c r="B757" s="1" t="s">
        <v>490</v>
      </c>
      <c r="C757" s="1">
        <v>784595</v>
      </c>
      <c r="D757" s="1">
        <v>786682</v>
      </c>
      <c r="E757" s="2">
        <v>0.49242942704669601</v>
      </c>
      <c r="F757" s="2">
        <v>1.16555993740562E-2</v>
      </c>
      <c r="G757" s="1">
        <v>409</v>
      </c>
    </row>
    <row r="758" spans="1:7">
      <c r="A758" s="1" t="s">
        <v>10091</v>
      </c>
      <c r="B758" s="1" t="s">
        <v>301</v>
      </c>
      <c r="C758" s="1">
        <v>799823</v>
      </c>
      <c r="D758" s="1">
        <v>801024</v>
      </c>
      <c r="E758" s="2">
        <v>0.22288794017013799</v>
      </c>
      <c r="F758" s="2">
        <v>4.7902238763021097E-2</v>
      </c>
      <c r="G758" s="1">
        <v>1201</v>
      </c>
    </row>
    <row r="759" spans="1:7">
      <c r="A759" s="1" t="s">
        <v>3140</v>
      </c>
      <c r="B759" s="1" t="s">
        <v>321</v>
      </c>
      <c r="C759" s="1">
        <v>808817</v>
      </c>
      <c r="D759" s="1">
        <v>809251</v>
      </c>
      <c r="E759" s="2">
        <v>0.13668224503349999</v>
      </c>
      <c r="F759" s="2">
        <v>1.6214520032119401E-2</v>
      </c>
      <c r="G759" s="1">
        <v>434</v>
      </c>
    </row>
    <row r="760" spans="1:7">
      <c r="A760" s="1" t="s">
        <v>10092</v>
      </c>
      <c r="B760" s="1" t="s">
        <v>630</v>
      </c>
      <c r="C760" s="1">
        <v>816281</v>
      </c>
      <c r="D760" s="1">
        <v>816559</v>
      </c>
      <c r="E760" s="2">
        <v>0.26169708875312198</v>
      </c>
      <c r="F760" s="2">
        <v>2.3344085461606101E-2</v>
      </c>
      <c r="G760" s="1">
        <v>278</v>
      </c>
    </row>
    <row r="761" spans="1:7">
      <c r="A761" s="1" t="s">
        <v>10093</v>
      </c>
      <c r="B761" s="1" t="s">
        <v>192</v>
      </c>
      <c r="C761" s="1">
        <v>822610</v>
      </c>
      <c r="D761" s="1">
        <v>823502</v>
      </c>
      <c r="E761" s="2">
        <v>0.387447427790443</v>
      </c>
      <c r="F761" s="2">
        <v>3.5079161059938802E-2</v>
      </c>
      <c r="G761" s="1">
        <v>586</v>
      </c>
    </row>
    <row r="762" spans="1:7">
      <c r="A762" s="1" t="s">
        <v>8024</v>
      </c>
      <c r="B762" s="1" t="s">
        <v>651</v>
      </c>
      <c r="C762" s="1">
        <v>873048</v>
      </c>
      <c r="D762" s="1">
        <v>873681</v>
      </c>
      <c r="E762" s="2">
        <v>0.393485389105802</v>
      </c>
      <c r="F762" s="2">
        <v>1.0989643425808901E-3</v>
      </c>
      <c r="G762" s="1">
        <v>323</v>
      </c>
    </row>
    <row r="763" spans="1:7">
      <c r="A763" s="1" t="s">
        <v>10094</v>
      </c>
      <c r="B763" s="1" t="s">
        <v>495</v>
      </c>
      <c r="C763" s="1">
        <v>889586</v>
      </c>
      <c r="D763" s="1">
        <v>889766</v>
      </c>
      <c r="E763" s="2">
        <v>0.19676593065470099</v>
      </c>
      <c r="F763" s="2">
        <v>3.5749227847372798E-2</v>
      </c>
      <c r="G763" s="1">
        <v>180</v>
      </c>
    </row>
    <row r="764" spans="1:7">
      <c r="A764" s="1" t="s">
        <v>4805</v>
      </c>
      <c r="B764" s="1" t="s">
        <v>161</v>
      </c>
      <c r="C764" s="1">
        <v>901004</v>
      </c>
      <c r="D764" s="1">
        <v>901096</v>
      </c>
      <c r="E764" s="2">
        <v>0.51888943623999695</v>
      </c>
      <c r="F764" s="2">
        <v>2.04322410376854E-2</v>
      </c>
      <c r="G764" s="1">
        <v>92</v>
      </c>
    </row>
    <row r="765" spans="1:7">
      <c r="A765" s="1" t="s">
        <v>8134</v>
      </c>
      <c r="B765" s="1" t="s">
        <v>427</v>
      </c>
      <c r="C765" s="1">
        <v>944266</v>
      </c>
      <c r="D765" s="1">
        <v>944684</v>
      </c>
      <c r="E765" s="2">
        <v>0.13386716171395699</v>
      </c>
      <c r="F765" s="2">
        <v>2.0034859916303299E-2</v>
      </c>
      <c r="G765" s="1">
        <v>293</v>
      </c>
    </row>
    <row r="766" spans="1:7">
      <c r="A766" s="1" t="s">
        <v>8174</v>
      </c>
      <c r="B766" s="1" t="s">
        <v>191</v>
      </c>
      <c r="C766" s="1">
        <v>986520</v>
      </c>
      <c r="D766" s="1">
        <v>988817</v>
      </c>
      <c r="E766" s="2">
        <v>0.15773072329695401</v>
      </c>
      <c r="F766" s="2">
        <v>2.20299872015873E-2</v>
      </c>
      <c r="G766" s="1">
        <v>1993</v>
      </c>
    </row>
    <row r="767" spans="1:7">
      <c r="A767" s="1" t="s">
        <v>7086</v>
      </c>
      <c r="B767" s="1" t="s">
        <v>181</v>
      </c>
      <c r="C767" s="1">
        <v>993954</v>
      </c>
      <c r="D767" s="1">
        <v>994824</v>
      </c>
      <c r="E767" s="2">
        <v>0.13724236522237099</v>
      </c>
      <c r="F767" s="2">
        <v>3.4321396369854901E-2</v>
      </c>
      <c r="G767" s="1">
        <v>870</v>
      </c>
    </row>
    <row r="768" spans="1:7">
      <c r="A768" s="1" t="s">
        <v>10095</v>
      </c>
      <c r="B768" s="1" t="s">
        <v>91</v>
      </c>
      <c r="C768" s="1">
        <v>995005</v>
      </c>
      <c r="D768" s="1">
        <v>996156</v>
      </c>
      <c r="E768" s="2">
        <v>0.19111755309529499</v>
      </c>
      <c r="F768" s="2">
        <v>2.1050237195421099E-2</v>
      </c>
      <c r="G768" s="1">
        <v>1058</v>
      </c>
    </row>
    <row r="769" spans="1:7">
      <c r="A769" s="1" t="s">
        <v>8391</v>
      </c>
      <c r="B769" s="1" t="s">
        <v>181</v>
      </c>
      <c r="C769" s="1">
        <v>1036656</v>
      </c>
      <c r="D769" s="1">
        <v>1038205</v>
      </c>
      <c r="E769" s="2">
        <v>0.27642363569349099</v>
      </c>
      <c r="F769" s="2">
        <v>1.78821504621954E-3</v>
      </c>
      <c r="G769" s="1">
        <v>584</v>
      </c>
    </row>
    <row r="770" spans="1:7">
      <c r="A770" s="1" t="s">
        <v>10096</v>
      </c>
      <c r="B770" s="1" t="s">
        <v>264</v>
      </c>
      <c r="C770" s="1">
        <v>1041097</v>
      </c>
      <c r="D770" s="1">
        <v>1042744</v>
      </c>
      <c r="E770" s="2">
        <v>0.33034233402797097</v>
      </c>
      <c r="F770" s="2">
        <v>2.7024656813441902E-2</v>
      </c>
      <c r="G770" s="1">
        <v>1566</v>
      </c>
    </row>
    <row r="771" spans="1:7">
      <c r="A771" s="1" t="s">
        <v>4970</v>
      </c>
      <c r="B771" s="1" t="s">
        <v>473</v>
      </c>
      <c r="C771" s="1">
        <v>1103412</v>
      </c>
      <c r="D771" s="1">
        <v>1104898</v>
      </c>
      <c r="E771" s="2">
        <v>0.34999907534571301</v>
      </c>
      <c r="F771" s="2">
        <v>1.9072923546612799E-2</v>
      </c>
      <c r="G771" s="1">
        <v>389</v>
      </c>
    </row>
    <row r="772" spans="1:7">
      <c r="A772" s="1" t="s">
        <v>9238</v>
      </c>
      <c r="B772" s="1" t="s">
        <v>438</v>
      </c>
      <c r="C772" s="1">
        <v>1142350</v>
      </c>
      <c r="D772" s="1">
        <v>1144283</v>
      </c>
      <c r="E772" s="2">
        <v>0.18649217608208099</v>
      </c>
      <c r="F772" s="2">
        <v>3.4256993222596503E-2</v>
      </c>
      <c r="G772" s="1">
        <v>601</v>
      </c>
    </row>
    <row r="773" spans="1:7">
      <c r="A773" s="1" t="s">
        <v>8079</v>
      </c>
      <c r="B773" s="1" t="s">
        <v>473</v>
      </c>
      <c r="C773" s="1">
        <v>1168894</v>
      </c>
      <c r="D773" s="1">
        <v>1169422</v>
      </c>
      <c r="E773" s="2">
        <v>0.31711466412981398</v>
      </c>
      <c r="F773" s="2">
        <v>1.22653738534184E-2</v>
      </c>
      <c r="G773" s="1">
        <v>420</v>
      </c>
    </row>
    <row r="774" spans="1:7">
      <c r="A774" s="1" t="s">
        <v>8047</v>
      </c>
      <c r="B774" s="1" t="s">
        <v>264</v>
      </c>
      <c r="C774" s="1">
        <v>1179802</v>
      </c>
      <c r="D774" s="1">
        <v>1180039</v>
      </c>
      <c r="E774" s="2">
        <v>0.21829762886627299</v>
      </c>
      <c r="F774" s="2">
        <v>3.8295207583676098E-2</v>
      </c>
      <c r="G774" s="1">
        <v>77</v>
      </c>
    </row>
    <row r="775" spans="1:7">
      <c r="A775" s="1" t="s">
        <v>8199</v>
      </c>
      <c r="B775" s="1" t="s">
        <v>530</v>
      </c>
      <c r="C775" s="1">
        <v>1212749</v>
      </c>
      <c r="D775" s="1">
        <v>1213008</v>
      </c>
      <c r="E775" s="2">
        <v>0.18529191467466999</v>
      </c>
      <c r="F775" s="2">
        <v>4.5375442942922402E-2</v>
      </c>
      <c r="G775" s="1">
        <v>259</v>
      </c>
    </row>
    <row r="776" spans="1:7">
      <c r="A776" s="1" t="s">
        <v>8200</v>
      </c>
      <c r="B776" s="1" t="s">
        <v>530</v>
      </c>
      <c r="C776" s="1">
        <v>1258832</v>
      </c>
      <c r="D776" s="1">
        <v>1260474</v>
      </c>
      <c r="E776" s="2">
        <v>0.30721936789367099</v>
      </c>
      <c r="F776" s="2">
        <v>5.6894014344088199E-3</v>
      </c>
      <c r="G776" s="1">
        <v>555</v>
      </c>
    </row>
    <row r="777" spans="1:7">
      <c r="A777" s="1" t="s">
        <v>10097</v>
      </c>
      <c r="B777" s="1" t="s">
        <v>530</v>
      </c>
      <c r="C777" s="1">
        <v>1258832</v>
      </c>
      <c r="D777" s="1">
        <v>1260474</v>
      </c>
      <c r="E777" s="2">
        <v>0.30721936789367099</v>
      </c>
      <c r="F777" s="2">
        <v>5.6894014344088199E-3</v>
      </c>
      <c r="G777" s="1">
        <v>893</v>
      </c>
    </row>
    <row r="778" spans="1:7">
      <c r="A778" s="1" t="s">
        <v>10098</v>
      </c>
      <c r="B778" s="1" t="s">
        <v>454</v>
      </c>
      <c r="C778" s="1">
        <v>1312487</v>
      </c>
      <c r="D778" s="1">
        <v>1313335</v>
      </c>
      <c r="E778" s="2">
        <v>0.27894465471241903</v>
      </c>
      <c r="F778" s="2">
        <v>2.6838298770310999E-2</v>
      </c>
      <c r="G778" s="1">
        <v>484</v>
      </c>
    </row>
    <row r="779" spans="1:7">
      <c r="A779" s="1" t="s">
        <v>10099</v>
      </c>
      <c r="B779" s="1" t="s">
        <v>264</v>
      </c>
      <c r="C779" s="1">
        <v>1348222</v>
      </c>
      <c r="D779" s="1">
        <v>1349963</v>
      </c>
      <c r="E779" s="2">
        <v>0.31439122015813098</v>
      </c>
      <c r="F779" s="2">
        <v>4.38859488776039E-2</v>
      </c>
      <c r="G779" s="1">
        <v>333</v>
      </c>
    </row>
    <row r="780" spans="1:7">
      <c r="A780" s="1" t="s">
        <v>10100</v>
      </c>
      <c r="B780" s="1" t="s">
        <v>259</v>
      </c>
      <c r="C780" s="1">
        <v>1362327</v>
      </c>
      <c r="D780" s="1">
        <v>1362490</v>
      </c>
      <c r="E780" s="2">
        <v>0.55305291443035898</v>
      </c>
      <c r="F780" s="2">
        <v>1.35465853999435E-2</v>
      </c>
      <c r="G780" s="1">
        <v>163</v>
      </c>
    </row>
    <row r="781" spans="1:7">
      <c r="A781" s="1" t="s">
        <v>6460</v>
      </c>
      <c r="B781" s="1" t="s">
        <v>109</v>
      </c>
      <c r="C781" s="1">
        <v>1412463</v>
      </c>
      <c r="D781" s="1">
        <v>1412993</v>
      </c>
      <c r="E781" s="2">
        <v>0.13450085294934</v>
      </c>
      <c r="F781" s="2">
        <v>1.5870579820164502E-2</v>
      </c>
      <c r="G781" s="1">
        <v>530</v>
      </c>
    </row>
    <row r="782" spans="1:7">
      <c r="A782" s="1" t="s">
        <v>10101</v>
      </c>
      <c r="B782" s="1" t="s">
        <v>238</v>
      </c>
      <c r="C782" s="1">
        <v>1454093</v>
      </c>
      <c r="D782" s="1">
        <v>1454236</v>
      </c>
      <c r="E782" s="2">
        <v>0.175487818665053</v>
      </c>
      <c r="F782" s="2">
        <v>4.4046271605885597E-2</v>
      </c>
      <c r="G782" s="1">
        <v>143</v>
      </c>
    </row>
    <row r="783" spans="1:7">
      <c r="A783" s="1" t="s">
        <v>4877</v>
      </c>
      <c r="B783" s="1" t="s">
        <v>454</v>
      </c>
      <c r="C783" s="1">
        <v>1469396</v>
      </c>
      <c r="D783" s="1">
        <v>1470176</v>
      </c>
      <c r="E783" s="2">
        <v>0.190350842786352</v>
      </c>
      <c r="F783" s="2">
        <v>1.8667320746857299E-2</v>
      </c>
      <c r="G783" s="1">
        <v>685</v>
      </c>
    </row>
    <row r="784" spans="1:7">
      <c r="A784" s="1" t="s">
        <v>4086</v>
      </c>
      <c r="B784" s="1" t="s">
        <v>238</v>
      </c>
      <c r="C784" s="1">
        <v>1579377</v>
      </c>
      <c r="D784" s="1">
        <v>1580484</v>
      </c>
      <c r="E784" s="2">
        <v>0.15745726113464401</v>
      </c>
      <c r="F784" s="2">
        <v>4.5572763223884503E-2</v>
      </c>
      <c r="G784" s="1">
        <v>475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4986"/>
  <sheetViews>
    <sheetView workbookViewId="0">
      <selection activeCell="G1" sqref="G1:G1048576"/>
    </sheetView>
  </sheetViews>
  <sheetFormatPr baseColWidth="10" defaultRowHeight="15"/>
  <cols>
    <col min="1" max="1" width="22" style="1" customWidth="1"/>
    <col min="2" max="4" width="11.42578125" style="1"/>
    <col min="5" max="6" width="11.42578125" style="2"/>
    <col min="7" max="7" width="11.5703125" style="1"/>
  </cols>
  <sheetData>
    <row r="1" spans="1:7">
      <c r="A1" s="5" t="s">
        <v>1648</v>
      </c>
      <c r="B1" s="5" t="s">
        <v>1649</v>
      </c>
      <c r="C1" s="5" t="s">
        <v>1650</v>
      </c>
      <c r="D1" s="5" t="s">
        <v>1651</v>
      </c>
      <c r="E1" s="6" t="s">
        <v>1652</v>
      </c>
      <c r="F1" s="6" t="s">
        <v>1653</v>
      </c>
      <c r="G1" s="11"/>
    </row>
    <row r="2" spans="1:7">
      <c r="A2" s="1" t="s">
        <v>360</v>
      </c>
      <c r="B2" s="1">
        <v>118004</v>
      </c>
      <c r="C2" s="1">
        <v>118919</v>
      </c>
      <c r="D2" s="1">
        <v>916</v>
      </c>
      <c r="E2" s="2">
        <v>-1.3531718324536299</v>
      </c>
      <c r="F2" s="2">
        <v>1.37049569458778E-6</v>
      </c>
    </row>
    <row r="3" spans="1:7">
      <c r="A3" s="1" t="s">
        <v>873</v>
      </c>
      <c r="B3" s="1">
        <v>114961</v>
      </c>
      <c r="C3" s="1">
        <v>115085</v>
      </c>
      <c r="D3" s="1">
        <v>125</v>
      </c>
      <c r="E3" s="2">
        <v>-0.901561429163241</v>
      </c>
      <c r="F3" s="2">
        <v>2.7409913891755498E-6</v>
      </c>
    </row>
    <row r="4" spans="1:7">
      <c r="A4" s="1" t="s">
        <v>1092</v>
      </c>
      <c r="B4" s="1">
        <v>34259</v>
      </c>
      <c r="C4" s="1">
        <v>34520</v>
      </c>
      <c r="D4" s="1">
        <v>262</v>
      </c>
      <c r="E4" s="2">
        <v>-0.60839858954400605</v>
      </c>
      <c r="F4" s="2">
        <v>6.85247847293888E-6</v>
      </c>
    </row>
    <row r="5" spans="1:7">
      <c r="A5" s="1" t="s">
        <v>1279</v>
      </c>
      <c r="B5" s="1">
        <v>29534</v>
      </c>
      <c r="C5" s="1">
        <v>29606</v>
      </c>
      <c r="D5" s="1">
        <v>73</v>
      </c>
      <c r="E5" s="2">
        <v>0.51884220149008498</v>
      </c>
      <c r="F5" s="2">
        <v>1.7816444029641099E-5</v>
      </c>
    </row>
    <row r="6" spans="1:7">
      <c r="A6" s="1" t="s">
        <v>703</v>
      </c>
      <c r="B6" s="1">
        <v>185083</v>
      </c>
      <c r="C6" s="1">
        <v>186231</v>
      </c>
      <c r="D6" s="1">
        <v>1149</v>
      </c>
      <c r="E6" s="2">
        <v>0.95364466032709005</v>
      </c>
      <c r="F6" s="2">
        <v>2.466892250258E-5</v>
      </c>
    </row>
    <row r="7" spans="1:7">
      <c r="A7" s="1" t="s">
        <v>808</v>
      </c>
      <c r="B7" s="1">
        <v>229355</v>
      </c>
      <c r="C7" s="1">
        <v>229952</v>
      </c>
      <c r="D7" s="1">
        <v>598</v>
      </c>
      <c r="E7" s="2">
        <v>-0.62264389738471704</v>
      </c>
      <c r="F7" s="2">
        <v>2.74099138917555E-5</v>
      </c>
    </row>
    <row r="8" spans="1:7">
      <c r="A8" s="1" t="s">
        <v>1046</v>
      </c>
      <c r="B8" s="1">
        <v>498731</v>
      </c>
      <c r="C8" s="1">
        <v>501282</v>
      </c>
      <c r="D8" s="1">
        <v>2552</v>
      </c>
      <c r="E8" s="2">
        <v>-0.47041597484819497</v>
      </c>
      <c r="F8" s="2">
        <v>3.1521400975518798E-5</v>
      </c>
    </row>
    <row r="9" spans="1:7">
      <c r="A9" s="1" t="s">
        <v>360</v>
      </c>
      <c r="B9" s="1">
        <v>111521</v>
      </c>
      <c r="C9" s="1">
        <v>114815</v>
      </c>
      <c r="D9" s="1">
        <v>3295</v>
      </c>
      <c r="E9" s="2">
        <v>-0.67659654179137096</v>
      </c>
      <c r="F9" s="2">
        <v>3.4262392364694403E-5</v>
      </c>
    </row>
    <row r="10" spans="1:7">
      <c r="A10" s="1" t="s">
        <v>1654</v>
      </c>
      <c r="B10" s="1">
        <v>41549</v>
      </c>
      <c r="C10" s="1">
        <v>41685</v>
      </c>
      <c r="D10" s="1">
        <v>137</v>
      </c>
      <c r="E10" s="2">
        <v>0.85143086703750304</v>
      </c>
      <c r="F10" s="2">
        <v>3.4262392364694403E-5</v>
      </c>
    </row>
    <row r="11" spans="1:7">
      <c r="A11" s="1" t="s">
        <v>23</v>
      </c>
      <c r="B11" s="1">
        <v>1415819</v>
      </c>
      <c r="C11" s="1">
        <v>1418107</v>
      </c>
      <c r="D11" s="1">
        <v>2289</v>
      </c>
      <c r="E11" s="2">
        <v>-0.36278018683617502</v>
      </c>
      <c r="F11" s="2">
        <v>4.6596853615984402E-5</v>
      </c>
    </row>
    <row r="12" spans="1:7">
      <c r="A12" s="1" t="s">
        <v>439</v>
      </c>
      <c r="B12" s="1">
        <v>105675</v>
      </c>
      <c r="C12" s="1">
        <v>105928</v>
      </c>
      <c r="D12" s="1">
        <v>254</v>
      </c>
      <c r="E12" s="2">
        <v>-0.53238506306972899</v>
      </c>
      <c r="F12" s="2">
        <v>7.2636271813152106E-5</v>
      </c>
    </row>
    <row r="13" spans="1:7">
      <c r="A13" s="1" t="s">
        <v>1655</v>
      </c>
      <c r="B13" s="1">
        <v>24605</v>
      </c>
      <c r="C13" s="1">
        <v>28097</v>
      </c>
      <c r="D13" s="1">
        <v>3493</v>
      </c>
      <c r="E13" s="2">
        <v>-0.57406056399080796</v>
      </c>
      <c r="F13" s="2">
        <v>7.4006767507739894E-5</v>
      </c>
    </row>
    <row r="14" spans="1:7">
      <c r="A14" s="1" t="s">
        <v>708</v>
      </c>
      <c r="B14" s="1">
        <v>617530</v>
      </c>
      <c r="C14" s="1">
        <v>618246</v>
      </c>
      <c r="D14" s="1">
        <v>717</v>
      </c>
      <c r="E14" s="2">
        <v>0.12034628082115099</v>
      </c>
      <c r="F14" s="2">
        <v>7.9488750286090996E-5</v>
      </c>
    </row>
    <row r="15" spans="1:7">
      <c r="A15" s="1" t="s">
        <v>695</v>
      </c>
      <c r="B15" s="1">
        <v>263987</v>
      </c>
      <c r="C15" s="1">
        <v>266557</v>
      </c>
      <c r="D15" s="1">
        <v>2571</v>
      </c>
      <c r="E15" s="2">
        <v>-0.29996600134556001</v>
      </c>
      <c r="F15" s="2">
        <v>8.0859245980678798E-5</v>
      </c>
    </row>
    <row r="16" spans="1:7">
      <c r="A16" s="1" t="s">
        <v>798</v>
      </c>
      <c r="B16" s="1">
        <v>5012</v>
      </c>
      <c r="C16" s="1">
        <v>17447</v>
      </c>
      <c r="D16" s="1">
        <v>12436</v>
      </c>
      <c r="E16" s="2">
        <v>-0.23414974013627601</v>
      </c>
      <c r="F16" s="2">
        <v>8.0859245980678798E-5</v>
      </c>
    </row>
    <row r="17" spans="1:6">
      <c r="A17" s="1" t="s">
        <v>1656</v>
      </c>
      <c r="B17" s="1">
        <v>50998</v>
      </c>
      <c r="C17" s="1">
        <v>53911</v>
      </c>
      <c r="D17" s="1">
        <v>2914</v>
      </c>
      <c r="E17" s="2">
        <v>-0.32094858104867902</v>
      </c>
      <c r="F17" s="2">
        <v>8.9082220148205396E-5</v>
      </c>
    </row>
    <row r="18" spans="1:6">
      <c r="A18" s="1" t="s">
        <v>1657</v>
      </c>
      <c r="B18" s="1">
        <v>26622</v>
      </c>
      <c r="C18" s="1">
        <v>27934</v>
      </c>
      <c r="D18" s="1">
        <v>1313</v>
      </c>
      <c r="E18" s="2">
        <v>-0.19364544985527599</v>
      </c>
      <c r="F18" s="2">
        <v>1.02787177094083E-4</v>
      </c>
    </row>
    <row r="19" spans="1:6">
      <c r="A19" s="1" t="s">
        <v>1658</v>
      </c>
      <c r="B19" s="1">
        <v>309</v>
      </c>
      <c r="C19" s="1">
        <v>5775</v>
      </c>
      <c r="D19" s="1">
        <v>5467</v>
      </c>
      <c r="E19" s="2">
        <v>0.36467187438215098</v>
      </c>
      <c r="F19" s="2">
        <v>1.0826915987243401E-4</v>
      </c>
    </row>
    <row r="20" spans="1:6">
      <c r="A20" s="1" t="s">
        <v>1480</v>
      </c>
      <c r="B20" s="1">
        <v>344</v>
      </c>
      <c r="C20" s="1">
        <v>1874</v>
      </c>
      <c r="D20" s="1">
        <v>1531</v>
      </c>
      <c r="E20" s="2">
        <v>-0.30212951495625201</v>
      </c>
      <c r="F20" s="2">
        <v>1.3019709098583901E-4</v>
      </c>
    </row>
    <row r="21" spans="1:6">
      <c r="A21" s="1" t="s">
        <v>402</v>
      </c>
      <c r="B21" s="1">
        <v>387581</v>
      </c>
      <c r="C21" s="1">
        <v>388398</v>
      </c>
      <c r="D21" s="1">
        <v>818</v>
      </c>
      <c r="E21" s="2">
        <v>-0.40204174030412498</v>
      </c>
      <c r="F21" s="2">
        <v>1.5897750057218199E-4</v>
      </c>
    </row>
    <row r="22" spans="1:6">
      <c r="A22" s="1" t="s">
        <v>88</v>
      </c>
      <c r="B22" s="1">
        <v>712025</v>
      </c>
      <c r="C22" s="1">
        <v>713021</v>
      </c>
      <c r="D22" s="1">
        <v>997</v>
      </c>
      <c r="E22" s="2">
        <v>-0.45651922880034701</v>
      </c>
      <c r="F22" s="2">
        <v>1.79534935990999E-4</v>
      </c>
    </row>
    <row r="23" spans="1:6">
      <c r="A23" s="1" t="s">
        <v>321</v>
      </c>
      <c r="B23" s="1">
        <v>357318</v>
      </c>
      <c r="C23" s="1">
        <v>359051</v>
      </c>
      <c r="D23" s="1">
        <v>1734</v>
      </c>
      <c r="E23" s="2">
        <v>-0.60913787860656798</v>
      </c>
      <c r="F23" s="2">
        <v>1.8638741446393701E-4</v>
      </c>
    </row>
    <row r="24" spans="1:6">
      <c r="A24" s="1" t="s">
        <v>176</v>
      </c>
      <c r="B24" s="1">
        <v>1073070</v>
      </c>
      <c r="C24" s="1">
        <v>1073538</v>
      </c>
      <c r="D24" s="1">
        <v>469</v>
      </c>
      <c r="E24" s="2">
        <v>-0.43190178618265401</v>
      </c>
      <c r="F24" s="2">
        <v>1.87757910158525E-4</v>
      </c>
    </row>
    <row r="25" spans="1:6">
      <c r="A25" s="1" t="s">
        <v>13</v>
      </c>
      <c r="B25" s="1">
        <v>141296</v>
      </c>
      <c r="C25" s="1">
        <v>141825</v>
      </c>
      <c r="D25" s="1">
        <v>530</v>
      </c>
      <c r="E25" s="2">
        <v>0.51084236337970901</v>
      </c>
      <c r="F25" s="2">
        <v>1.8912840585311299E-4</v>
      </c>
    </row>
    <row r="26" spans="1:6">
      <c r="A26" s="1" t="s">
        <v>585</v>
      </c>
      <c r="B26" s="1">
        <v>217712</v>
      </c>
      <c r="C26" s="1">
        <v>220440</v>
      </c>
      <c r="D26" s="1">
        <v>2729</v>
      </c>
      <c r="E26" s="2">
        <v>-0.39587981051134702</v>
      </c>
      <c r="F26" s="2">
        <v>1.9049890154770101E-4</v>
      </c>
    </row>
    <row r="27" spans="1:6">
      <c r="A27" s="1" t="s">
        <v>1487</v>
      </c>
      <c r="B27" s="1">
        <v>11370</v>
      </c>
      <c r="C27" s="1">
        <v>14894</v>
      </c>
      <c r="D27" s="1">
        <v>3525</v>
      </c>
      <c r="E27" s="2">
        <v>-0.45711578231525202</v>
      </c>
      <c r="F27" s="2">
        <v>1.9598088432605201E-4</v>
      </c>
    </row>
    <row r="28" spans="1:6">
      <c r="A28" s="1" t="s">
        <v>1659</v>
      </c>
      <c r="B28" s="1">
        <v>1504</v>
      </c>
      <c r="C28" s="1">
        <v>2954</v>
      </c>
      <c r="D28" s="1">
        <v>1451</v>
      </c>
      <c r="E28" s="2">
        <v>-0.416460876455294</v>
      </c>
      <c r="F28" s="2">
        <v>1.9735138002064E-4</v>
      </c>
    </row>
    <row r="29" spans="1:6">
      <c r="A29" s="1" t="s">
        <v>1660</v>
      </c>
      <c r="B29" s="1">
        <v>122516</v>
      </c>
      <c r="C29" s="1">
        <v>123836</v>
      </c>
      <c r="D29" s="1">
        <v>1321</v>
      </c>
      <c r="E29" s="2">
        <v>-0.468956419864274</v>
      </c>
      <c r="F29" s="2">
        <v>2.0009237140981501E-4</v>
      </c>
    </row>
    <row r="30" spans="1:6">
      <c r="A30" s="1" t="s">
        <v>442</v>
      </c>
      <c r="B30" s="1">
        <v>316831</v>
      </c>
      <c r="C30" s="1">
        <v>317079</v>
      </c>
      <c r="D30" s="1">
        <v>249</v>
      </c>
      <c r="E30" s="2">
        <v>-0.33343835344128803</v>
      </c>
      <c r="F30" s="2">
        <v>2.01462867104403E-4</v>
      </c>
    </row>
    <row r="31" spans="1:6">
      <c r="A31" s="1" t="s">
        <v>743</v>
      </c>
      <c r="B31" s="1">
        <v>106182</v>
      </c>
      <c r="C31" s="1">
        <v>108752</v>
      </c>
      <c r="D31" s="1">
        <v>2571</v>
      </c>
      <c r="E31" s="2">
        <v>-0.219967637159725</v>
      </c>
      <c r="F31" s="2">
        <v>2.15167824050281E-4</v>
      </c>
    </row>
    <row r="32" spans="1:6">
      <c r="A32" s="1" t="s">
        <v>582</v>
      </c>
      <c r="B32" s="1">
        <v>44091</v>
      </c>
      <c r="C32" s="1">
        <v>44490</v>
      </c>
      <c r="D32" s="1">
        <v>400</v>
      </c>
      <c r="E32" s="2">
        <v>-0.34756438211152801</v>
      </c>
      <c r="F32" s="2">
        <v>2.15167824050281E-4</v>
      </c>
    </row>
    <row r="33" spans="1:6">
      <c r="A33" s="1" t="s">
        <v>873</v>
      </c>
      <c r="B33" s="1">
        <v>131554</v>
      </c>
      <c r="C33" s="1">
        <v>132594</v>
      </c>
      <c r="D33" s="1">
        <v>1041</v>
      </c>
      <c r="E33" s="2">
        <v>-0.59349878449128801</v>
      </c>
      <c r="F33" s="2">
        <v>2.19279311134044E-4</v>
      </c>
    </row>
    <row r="34" spans="1:6">
      <c r="A34" s="1" t="s">
        <v>1007</v>
      </c>
      <c r="B34" s="1">
        <v>32962</v>
      </c>
      <c r="C34" s="1">
        <v>33854</v>
      </c>
      <c r="D34" s="1">
        <v>893</v>
      </c>
      <c r="E34" s="2">
        <v>-0.45100365484463201</v>
      </c>
      <c r="F34" s="2">
        <v>2.23390798217807E-4</v>
      </c>
    </row>
    <row r="35" spans="1:6">
      <c r="A35" s="1" t="s">
        <v>1345</v>
      </c>
      <c r="B35" s="1">
        <v>42422</v>
      </c>
      <c r="C35" s="1">
        <v>42628</v>
      </c>
      <c r="D35" s="1">
        <v>207</v>
      </c>
      <c r="E35" s="2">
        <v>-0.44776914997609002</v>
      </c>
      <c r="F35" s="2">
        <v>2.3024327669074601E-4</v>
      </c>
    </row>
    <row r="36" spans="1:6">
      <c r="A36" s="1" t="s">
        <v>320</v>
      </c>
      <c r="B36" s="1">
        <v>678622</v>
      </c>
      <c r="C36" s="1">
        <v>678861</v>
      </c>
      <c r="D36" s="1">
        <v>240</v>
      </c>
      <c r="E36" s="2">
        <v>-0.290041206554285</v>
      </c>
      <c r="F36" s="2">
        <v>2.3983674655286101E-4</v>
      </c>
    </row>
    <row r="37" spans="1:6">
      <c r="A37" s="1" t="s">
        <v>462</v>
      </c>
      <c r="B37" s="1">
        <v>234738</v>
      </c>
      <c r="C37" s="1">
        <v>235211</v>
      </c>
      <c r="D37" s="1">
        <v>474</v>
      </c>
      <c r="E37" s="2">
        <v>-0.40634894883842898</v>
      </c>
      <c r="F37" s="2">
        <v>2.4257773794203599E-4</v>
      </c>
    </row>
    <row r="38" spans="1:6">
      <c r="A38" s="1" t="s">
        <v>674</v>
      </c>
      <c r="B38" s="1">
        <v>269231</v>
      </c>
      <c r="C38" s="1">
        <v>270441</v>
      </c>
      <c r="D38" s="1">
        <v>1211</v>
      </c>
      <c r="E38" s="2">
        <v>0.89620784308943702</v>
      </c>
      <c r="F38" s="2">
        <v>2.79581121695906E-4</v>
      </c>
    </row>
    <row r="39" spans="1:6">
      <c r="A39" s="1" t="s">
        <v>1661</v>
      </c>
      <c r="B39" s="1">
        <v>4281</v>
      </c>
      <c r="C39" s="1">
        <v>6168</v>
      </c>
      <c r="D39" s="1">
        <v>1888</v>
      </c>
      <c r="E39" s="2">
        <v>-0.336853526675508</v>
      </c>
      <c r="F39" s="2">
        <v>2.79581121695906E-4</v>
      </c>
    </row>
    <row r="40" spans="1:6">
      <c r="A40" s="1" t="s">
        <v>1138</v>
      </c>
      <c r="B40" s="1">
        <v>150438</v>
      </c>
      <c r="C40" s="1">
        <v>150574</v>
      </c>
      <c r="D40" s="1">
        <v>137</v>
      </c>
      <c r="E40" s="2">
        <v>0.67301800709327497</v>
      </c>
      <c r="F40" s="2">
        <v>2.89174591558021E-4</v>
      </c>
    </row>
    <row r="41" spans="1:6">
      <c r="A41" s="1" t="s">
        <v>290</v>
      </c>
      <c r="B41" s="1">
        <v>156674</v>
      </c>
      <c r="C41" s="1">
        <v>157637</v>
      </c>
      <c r="D41" s="1">
        <v>964</v>
      </c>
      <c r="E41" s="2">
        <v>-0.32681508243823998</v>
      </c>
      <c r="F41" s="2">
        <v>2.9876806142013502E-4</v>
      </c>
    </row>
    <row r="42" spans="1:6">
      <c r="A42" s="1" t="s">
        <v>1662</v>
      </c>
      <c r="B42" s="1">
        <v>127212</v>
      </c>
      <c r="C42" s="1">
        <v>128149</v>
      </c>
      <c r="D42" s="1">
        <v>938</v>
      </c>
      <c r="E42" s="2">
        <v>-0.35490845460464399</v>
      </c>
      <c r="F42" s="2">
        <v>3.19325496838952E-4</v>
      </c>
    </row>
    <row r="43" spans="1:6">
      <c r="A43" s="1" t="s">
        <v>536</v>
      </c>
      <c r="B43" s="1">
        <v>146871</v>
      </c>
      <c r="C43" s="1">
        <v>150941</v>
      </c>
      <c r="D43" s="1">
        <v>4071</v>
      </c>
      <c r="E43" s="2">
        <v>0.43996549078559299</v>
      </c>
      <c r="F43" s="2">
        <v>3.27548471006478E-4</v>
      </c>
    </row>
    <row r="44" spans="1:6">
      <c r="A44" s="1" t="s">
        <v>1490</v>
      </c>
      <c r="B44" s="1">
        <v>161664</v>
      </c>
      <c r="C44" s="1">
        <v>164711</v>
      </c>
      <c r="D44" s="1">
        <v>3048</v>
      </c>
      <c r="E44" s="2">
        <v>0.25395650777319201</v>
      </c>
      <c r="F44" s="2">
        <v>3.3165995809024201E-4</v>
      </c>
    </row>
    <row r="45" spans="1:6">
      <c r="A45" s="1" t="s">
        <v>612</v>
      </c>
      <c r="B45" s="1">
        <v>363164</v>
      </c>
      <c r="C45" s="1">
        <v>365645</v>
      </c>
      <c r="D45" s="1">
        <v>2482</v>
      </c>
      <c r="E45" s="2">
        <v>-0.39437744246283701</v>
      </c>
      <c r="F45" s="2">
        <v>3.3988293225776801E-4</v>
      </c>
    </row>
    <row r="46" spans="1:6">
      <c r="A46" s="1" t="s">
        <v>879</v>
      </c>
      <c r="B46" s="1">
        <v>80868</v>
      </c>
      <c r="C46" s="1">
        <v>83156</v>
      </c>
      <c r="D46" s="1">
        <v>2289</v>
      </c>
      <c r="E46" s="2">
        <v>-0.40001821919529301</v>
      </c>
      <c r="F46" s="2">
        <v>3.3988293225776801E-4</v>
      </c>
    </row>
    <row r="47" spans="1:6">
      <c r="A47" s="1" t="s">
        <v>116</v>
      </c>
      <c r="B47" s="1">
        <v>330149</v>
      </c>
      <c r="C47" s="1">
        <v>332576</v>
      </c>
      <c r="D47" s="1">
        <v>2428</v>
      </c>
      <c r="E47" s="2">
        <v>0.57353766137939299</v>
      </c>
      <c r="F47" s="2">
        <v>3.4125342795235597E-4</v>
      </c>
    </row>
    <row r="48" spans="1:6">
      <c r="A48" s="1" t="s">
        <v>73</v>
      </c>
      <c r="B48" s="1">
        <v>569688</v>
      </c>
      <c r="C48" s="1">
        <v>569744</v>
      </c>
      <c r="D48" s="1">
        <v>57</v>
      </c>
      <c r="E48" s="2">
        <v>0.660647989093743</v>
      </c>
      <c r="F48" s="2">
        <v>3.45364915036119E-4</v>
      </c>
    </row>
    <row r="49" spans="1:6">
      <c r="A49" s="1" t="s">
        <v>46</v>
      </c>
      <c r="B49" s="1">
        <v>417121</v>
      </c>
      <c r="C49" s="1">
        <v>417212</v>
      </c>
      <c r="D49" s="1">
        <v>92</v>
      </c>
      <c r="E49" s="2">
        <v>-0.35836945765182598</v>
      </c>
      <c r="F49" s="2">
        <v>3.4810590642529499E-4</v>
      </c>
    </row>
    <row r="50" spans="1:6">
      <c r="A50" s="1" t="s">
        <v>492</v>
      </c>
      <c r="B50" s="1">
        <v>156817</v>
      </c>
      <c r="C50" s="1">
        <v>157293</v>
      </c>
      <c r="D50" s="1">
        <v>477</v>
      </c>
      <c r="E50" s="2">
        <v>-0.171027130278018</v>
      </c>
      <c r="F50" s="2">
        <v>3.6592235045493598E-4</v>
      </c>
    </row>
    <row r="51" spans="1:6">
      <c r="A51" s="1" t="s">
        <v>259</v>
      </c>
      <c r="B51" s="1">
        <v>856078</v>
      </c>
      <c r="C51" s="1">
        <v>857376</v>
      </c>
      <c r="D51" s="1">
        <v>1299</v>
      </c>
      <c r="E51" s="2">
        <v>0.52084344237384606</v>
      </c>
      <c r="F51" s="2">
        <v>3.72774828927875E-4</v>
      </c>
    </row>
    <row r="52" spans="1:6">
      <c r="A52" s="1" t="s">
        <v>1046</v>
      </c>
      <c r="B52" s="1">
        <v>503500</v>
      </c>
      <c r="C52" s="1">
        <v>505328</v>
      </c>
      <c r="D52" s="1">
        <v>1829</v>
      </c>
      <c r="E52" s="2">
        <v>-0.45217871412222699</v>
      </c>
      <c r="F52" s="2">
        <v>3.7962730740081401E-4</v>
      </c>
    </row>
    <row r="53" spans="1:6">
      <c r="A53" s="1" t="s">
        <v>1663</v>
      </c>
      <c r="B53" s="1">
        <v>15479</v>
      </c>
      <c r="C53" s="1">
        <v>21894</v>
      </c>
      <c r="D53" s="1">
        <v>6416</v>
      </c>
      <c r="E53" s="2">
        <v>0.39225210011894901</v>
      </c>
      <c r="F53" s="2">
        <v>3.7962730740081401E-4</v>
      </c>
    </row>
    <row r="54" spans="1:6">
      <c r="A54" s="1" t="s">
        <v>1664</v>
      </c>
      <c r="B54" s="1">
        <v>714</v>
      </c>
      <c r="C54" s="1">
        <v>803</v>
      </c>
      <c r="D54" s="1">
        <v>90</v>
      </c>
      <c r="E54" s="2">
        <v>0.51226569482793205</v>
      </c>
      <c r="F54" s="2">
        <v>3.8099780309540203E-4</v>
      </c>
    </row>
    <row r="55" spans="1:6">
      <c r="A55" s="1" t="s">
        <v>1647</v>
      </c>
      <c r="B55" s="1">
        <v>30527</v>
      </c>
      <c r="C55" s="1">
        <v>30668</v>
      </c>
      <c r="D55" s="1">
        <v>142</v>
      </c>
      <c r="E55" s="2">
        <v>-0.39670964917088603</v>
      </c>
      <c r="F55" s="2">
        <v>3.85109290179165E-4</v>
      </c>
    </row>
    <row r="56" spans="1:6">
      <c r="A56" s="1" t="s">
        <v>988</v>
      </c>
      <c r="B56" s="1">
        <v>128</v>
      </c>
      <c r="C56" s="1">
        <v>2135</v>
      </c>
      <c r="D56" s="1">
        <v>2008</v>
      </c>
      <c r="E56" s="2">
        <v>-0.329914875667916</v>
      </c>
      <c r="F56" s="2">
        <v>3.9333226434669198E-4</v>
      </c>
    </row>
    <row r="57" spans="1:6">
      <c r="A57" s="1" t="s">
        <v>225</v>
      </c>
      <c r="B57" s="1">
        <v>228447</v>
      </c>
      <c r="C57" s="1">
        <v>228778</v>
      </c>
      <c r="D57" s="1">
        <v>332</v>
      </c>
      <c r="E57" s="2">
        <v>0.331568718493984</v>
      </c>
      <c r="F57" s="2">
        <v>3.9333226434669198E-4</v>
      </c>
    </row>
    <row r="58" spans="1:6">
      <c r="A58" s="1" t="s">
        <v>1665</v>
      </c>
      <c r="B58" s="1">
        <v>132874</v>
      </c>
      <c r="C58" s="1">
        <v>132981</v>
      </c>
      <c r="D58" s="1">
        <v>108</v>
      </c>
      <c r="E58" s="2">
        <v>0.421530660532766</v>
      </c>
      <c r="F58" s="2">
        <v>4.2348316962762298E-4</v>
      </c>
    </row>
    <row r="59" spans="1:6">
      <c r="A59" s="1" t="s">
        <v>465</v>
      </c>
      <c r="B59" s="1">
        <v>3644</v>
      </c>
      <c r="C59" s="1">
        <v>4979</v>
      </c>
      <c r="D59" s="1">
        <v>1336</v>
      </c>
      <c r="E59" s="2">
        <v>-0.433417385434825</v>
      </c>
      <c r="F59" s="2">
        <v>4.6733903185443098E-4</v>
      </c>
    </row>
    <row r="60" spans="1:6">
      <c r="A60" s="1" t="s">
        <v>528</v>
      </c>
      <c r="B60" s="1">
        <v>252647</v>
      </c>
      <c r="C60" s="1">
        <v>252762</v>
      </c>
      <c r="D60" s="1">
        <v>116</v>
      </c>
      <c r="E60" s="2">
        <v>-0.41226941074194101</v>
      </c>
      <c r="F60" s="2">
        <v>4.81043988800309E-4</v>
      </c>
    </row>
    <row r="61" spans="1:6">
      <c r="A61" s="1" t="s">
        <v>72</v>
      </c>
      <c r="B61" s="1">
        <v>189246</v>
      </c>
      <c r="C61" s="1">
        <v>189895</v>
      </c>
      <c r="D61" s="1">
        <v>650</v>
      </c>
      <c r="E61" s="2">
        <v>-0.27730334994997402</v>
      </c>
      <c r="F61" s="2">
        <v>4.8378498018948499E-4</v>
      </c>
    </row>
    <row r="62" spans="1:6">
      <c r="A62" s="1" t="s">
        <v>231</v>
      </c>
      <c r="B62" s="1">
        <v>113591</v>
      </c>
      <c r="C62" s="1">
        <v>114877</v>
      </c>
      <c r="D62" s="1">
        <v>1287</v>
      </c>
      <c r="E62" s="2">
        <v>-0.23265639719977901</v>
      </c>
      <c r="F62" s="2">
        <v>4.8652597157865999E-4</v>
      </c>
    </row>
    <row r="63" spans="1:6">
      <c r="A63" s="1" t="s">
        <v>1666</v>
      </c>
      <c r="B63" s="1">
        <v>1528</v>
      </c>
      <c r="C63" s="1">
        <v>1618</v>
      </c>
      <c r="D63" s="1">
        <v>91</v>
      </c>
      <c r="E63" s="2">
        <v>-0.58882091168449002</v>
      </c>
      <c r="F63" s="2">
        <v>4.9063745866242405E-4</v>
      </c>
    </row>
    <row r="64" spans="1:6">
      <c r="A64" s="1" t="s">
        <v>1667</v>
      </c>
      <c r="B64" s="1">
        <v>2113</v>
      </c>
      <c r="C64" s="1">
        <v>2390</v>
      </c>
      <c r="D64" s="1">
        <v>278</v>
      </c>
      <c r="E64" s="2">
        <v>0.26505813820845597</v>
      </c>
      <c r="F64" s="2">
        <v>4.9748993713536296E-4</v>
      </c>
    </row>
    <row r="65" spans="1:6">
      <c r="A65" s="1" t="s">
        <v>153</v>
      </c>
      <c r="B65" s="1">
        <v>245346</v>
      </c>
      <c r="C65" s="1">
        <v>245597</v>
      </c>
      <c r="D65" s="1">
        <v>252</v>
      </c>
      <c r="E65" s="2">
        <v>-0.363834541483115</v>
      </c>
      <c r="F65" s="2">
        <v>5.2764084241629396E-4</v>
      </c>
    </row>
    <row r="66" spans="1:6">
      <c r="A66" s="1" t="s">
        <v>268</v>
      </c>
      <c r="B66" s="1">
        <v>16068</v>
      </c>
      <c r="C66" s="1">
        <v>16449</v>
      </c>
      <c r="D66" s="1">
        <v>382</v>
      </c>
      <c r="E66" s="2">
        <v>-0.35100401386008201</v>
      </c>
      <c r="F66" s="2">
        <v>5.34493320889232E-4</v>
      </c>
    </row>
    <row r="67" spans="1:6">
      <c r="A67" s="1" t="s">
        <v>742</v>
      </c>
      <c r="B67" s="1">
        <v>157245</v>
      </c>
      <c r="C67" s="1">
        <v>158634</v>
      </c>
      <c r="D67" s="1">
        <v>1390</v>
      </c>
      <c r="E67" s="2">
        <v>-0.42782517265757902</v>
      </c>
      <c r="F67" s="2">
        <v>5.4134579936217101E-4</v>
      </c>
    </row>
    <row r="68" spans="1:6">
      <c r="A68" s="1" t="s">
        <v>530</v>
      </c>
      <c r="B68" s="1">
        <v>1459641</v>
      </c>
      <c r="C68" s="1">
        <v>1459765</v>
      </c>
      <c r="D68" s="1">
        <v>125</v>
      </c>
      <c r="E68" s="2">
        <v>0.485794417681149</v>
      </c>
      <c r="F68" s="2">
        <v>5.5642125200263705E-4</v>
      </c>
    </row>
    <row r="69" spans="1:6">
      <c r="A69" s="1" t="s">
        <v>544</v>
      </c>
      <c r="B69" s="1">
        <v>51535</v>
      </c>
      <c r="C69" s="1">
        <v>51623</v>
      </c>
      <c r="D69" s="1">
        <v>89</v>
      </c>
      <c r="E69" s="2">
        <v>-0.404162961140903</v>
      </c>
      <c r="F69" s="2">
        <v>5.6053273908640002E-4</v>
      </c>
    </row>
    <row r="70" spans="1:6">
      <c r="A70" s="1" t="s">
        <v>320</v>
      </c>
      <c r="B70" s="1">
        <v>705392</v>
      </c>
      <c r="C70" s="1">
        <v>706007</v>
      </c>
      <c r="D70" s="1">
        <v>616</v>
      </c>
      <c r="E70" s="2">
        <v>0.55126753603051903</v>
      </c>
      <c r="F70" s="2">
        <v>5.6053273908640002E-4</v>
      </c>
    </row>
    <row r="71" spans="1:6">
      <c r="A71" s="1" t="s">
        <v>1668</v>
      </c>
      <c r="B71" s="1">
        <v>15360</v>
      </c>
      <c r="C71" s="1">
        <v>17803</v>
      </c>
      <c r="D71" s="1">
        <v>2444</v>
      </c>
      <c r="E71" s="2">
        <v>-0.498925641302916</v>
      </c>
      <c r="F71" s="2">
        <v>5.6327373047557595E-4</v>
      </c>
    </row>
    <row r="72" spans="1:6">
      <c r="A72" s="1" t="s">
        <v>381</v>
      </c>
      <c r="B72" s="1">
        <v>80919</v>
      </c>
      <c r="C72" s="1">
        <v>94459</v>
      </c>
      <c r="D72" s="1">
        <v>13541</v>
      </c>
      <c r="E72" s="2">
        <v>0.360331312744329</v>
      </c>
      <c r="F72" s="2">
        <v>5.6738521755933904E-4</v>
      </c>
    </row>
    <row r="73" spans="1:6">
      <c r="A73" s="1" t="s">
        <v>301</v>
      </c>
      <c r="B73" s="1">
        <v>48111</v>
      </c>
      <c r="C73" s="1">
        <v>49968</v>
      </c>
      <c r="D73" s="1">
        <v>1858</v>
      </c>
      <c r="E73" s="2">
        <v>-0.28224192018579197</v>
      </c>
      <c r="F73" s="2">
        <v>5.7423769603227805E-4</v>
      </c>
    </row>
    <row r="74" spans="1:6">
      <c r="A74" s="1" t="s">
        <v>882</v>
      </c>
      <c r="B74" s="1">
        <v>260784</v>
      </c>
      <c r="C74" s="1">
        <v>261668</v>
      </c>
      <c r="D74" s="1">
        <v>885</v>
      </c>
      <c r="E74" s="2">
        <v>0.38914491241570098</v>
      </c>
      <c r="F74" s="2">
        <v>6.0164760992403301E-4</v>
      </c>
    </row>
    <row r="75" spans="1:6">
      <c r="A75" s="1" t="s">
        <v>1669</v>
      </c>
      <c r="B75" s="1">
        <v>38</v>
      </c>
      <c r="C75" s="1">
        <v>411</v>
      </c>
      <c r="D75" s="1">
        <v>374</v>
      </c>
      <c r="E75" s="2">
        <v>-0.26359347603300498</v>
      </c>
      <c r="F75" s="2">
        <v>6.0712959270238498E-4</v>
      </c>
    </row>
    <row r="76" spans="1:6">
      <c r="A76" s="1" t="s">
        <v>1670</v>
      </c>
      <c r="B76" s="1">
        <v>2309</v>
      </c>
      <c r="C76" s="1">
        <v>3296</v>
      </c>
      <c r="D76" s="1">
        <v>988</v>
      </c>
      <c r="E76" s="2">
        <v>-0.29334869097795002</v>
      </c>
      <c r="F76" s="2">
        <v>6.0850008839697203E-4</v>
      </c>
    </row>
    <row r="77" spans="1:6">
      <c r="A77" s="1" t="s">
        <v>1671</v>
      </c>
      <c r="B77" s="1">
        <v>14136</v>
      </c>
      <c r="C77" s="1">
        <v>14531</v>
      </c>
      <c r="D77" s="1">
        <v>396</v>
      </c>
      <c r="E77" s="2">
        <v>-0.35107512224723902</v>
      </c>
      <c r="F77" s="2">
        <v>6.74283881737186E-4</v>
      </c>
    </row>
    <row r="78" spans="1:6">
      <c r="A78" s="1" t="s">
        <v>1087</v>
      </c>
      <c r="B78" s="1">
        <v>76743</v>
      </c>
      <c r="C78" s="1">
        <v>76816</v>
      </c>
      <c r="D78" s="1">
        <v>74</v>
      </c>
      <c r="E78" s="2">
        <v>-0.33614825638669599</v>
      </c>
      <c r="F78" s="2">
        <v>6.8387735159929997E-4</v>
      </c>
    </row>
    <row r="79" spans="1:6">
      <c r="A79" s="1" t="s">
        <v>230</v>
      </c>
      <c r="B79" s="1">
        <v>341609</v>
      </c>
      <c r="C79" s="1">
        <v>341744</v>
      </c>
      <c r="D79" s="1">
        <v>136</v>
      </c>
      <c r="E79" s="2">
        <v>0.38351901398371402</v>
      </c>
      <c r="F79" s="2">
        <v>6.9072983007223898E-4</v>
      </c>
    </row>
    <row r="80" spans="1:6">
      <c r="A80" s="1" t="s">
        <v>1672</v>
      </c>
      <c r="B80" s="1">
        <v>179</v>
      </c>
      <c r="C80" s="1">
        <v>2455</v>
      </c>
      <c r="D80" s="1">
        <v>2277</v>
      </c>
      <c r="E80" s="2">
        <v>-0.24144895620040899</v>
      </c>
      <c r="F80" s="2">
        <v>7.0306429132352898E-4</v>
      </c>
    </row>
    <row r="81" spans="1:6">
      <c r="A81" s="1" t="s">
        <v>86</v>
      </c>
      <c r="B81" s="1">
        <v>606053</v>
      </c>
      <c r="C81" s="1">
        <v>606894</v>
      </c>
      <c r="D81" s="1">
        <v>842</v>
      </c>
      <c r="E81" s="2">
        <v>-0.40971337772402899</v>
      </c>
      <c r="F81" s="2">
        <v>7.04434787018117E-4</v>
      </c>
    </row>
    <row r="82" spans="1:6">
      <c r="A82" s="1" t="s">
        <v>890</v>
      </c>
      <c r="B82" s="1">
        <v>563402</v>
      </c>
      <c r="C82" s="1">
        <v>563918</v>
      </c>
      <c r="D82" s="1">
        <v>517</v>
      </c>
      <c r="E82" s="2">
        <v>0.40180839163550403</v>
      </c>
      <c r="F82" s="2">
        <v>7.1402825688023097E-4</v>
      </c>
    </row>
    <row r="83" spans="1:6">
      <c r="A83" s="1" t="s">
        <v>1673</v>
      </c>
      <c r="B83" s="1">
        <v>317</v>
      </c>
      <c r="C83" s="1">
        <v>593</v>
      </c>
      <c r="D83" s="1">
        <v>277</v>
      </c>
      <c r="E83" s="2">
        <v>-0.40181677905126201</v>
      </c>
      <c r="F83" s="2">
        <v>7.1402825688023097E-4</v>
      </c>
    </row>
    <row r="84" spans="1:6">
      <c r="A84" s="1" t="s">
        <v>1066</v>
      </c>
      <c r="B84" s="1">
        <v>13357</v>
      </c>
      <c r="C84" s="1">
        <v>13400</v>
      </c>
      <c r="D84" s="1">
        <v>44</v>
      </c>
      <c r="E84" s="2">
        <v>-0.444913985415821</v>
      </c>
      <c r="F84" s="2">
        <v>7.1676924826940701E-4</v>
      </c>
    </row>
    <row r="85" spans="1:6">
      <c r="A85" s="1" t="s">
        <v>1368</v>
      </c>
      <c r="B85" s="1">
        <v>222291</v>
      </c>
      <c r="C85" s="1">
        <v>222945</v>
      </c>
      <c r="D85" s="1">
        <v>655</v>
      </c>
      <c r="E85" s="2">
        <v>-0.20250643170254601</v>
      </c>
      <c r="F85" s="2">
        <v>7.2773321382610899E-4</v>
      </c>
    </row>
    <row r="86" spans="1:6">
      <c r="A86" s="1" t="s">
        <v>619</v>
      </c>
      <c r="B86" s="1">
        <v>70077</v>
      </c>
      <c r="C86" s="1">
        <v>74490</v>
      </c>
      <c r="D86" s="1">
        <v>4414</v>
      </c>
      <c r="E86" s="2">
        <v>0.35721520715933203</v>
      </c>
      <c r="F86" s="2">
        <v>7.3184470090987197E-4</v>
      </c>
    </row>
    <row r="87" spans="1:6">
      <c r="A87" s="1" t="s">
        <v>27</v>
      </c>
      <c r="B87" s="1">
        <v>50182</v>
      </c>
      <c r="C87" s="1">
        <v>50426</v>
      </c>
      <c r="D87" s="1">
        <v>245</v>
      </c>
      <c r="E87" s="2">
        <v>-0.55384784060851799</v>
      </c>
      <c r="F87" s="2">
        <v>7.3732668368822296E-4</v>
      </c>
    </row>
    <row r="88" spans="1:6">
      <c r="A88" s="1" t="s">
        <v>170</v>
      </c>
      <c r="B88" s="1">
        <v>320304</v>
      </c>
      <c r="C88" s="1">
        <v>323117</v>
      </c>
      <c r="D88" s="1">
        <v>2814</v>
      </c>
      <c r="E88" s="2">
        <v>-0.39329341297432202</v>
      </c>
      <c r="F88" s="2">
        <v>7.3732668368822296E-4</v>
      </c>
    </row>
    <row r="89" spans="1:6">
      <c r="A89" s="1" t="s">
        <v>1201</v>
      </c>
      <c r="B89" s="1">
        <v>363054</v>
      </c>
      <c r="C89" s="1">
        <v>366876</v>
      </c>
      <c r="D89" s="1">
        <v>3823</v>
      </c>
      <c r="E89" s="2">
        <v>-0.33801188393996701</v>
      </c>
      <c r="F89" s="2">
        <v>7.4417916216116197E-4</v>
      </c>
    </row>
    <row r="90" spans="1:6">
      <c r="A90" s="1" t="s">
        <v>1674</v>
      </c>
      <c r="B90" s="1">
        <v>67271</v>
      </c>
      <c r="C90" s="1">
        <v>68518</v>
      </c>
      <c r="D90" s="1">
        <v>1248</v>
      </c>
      <c r="E90" s="2">
        <v>-0.156930594324238</v>
      </c>
      <c r="F90" s="2">
        <v>7.7981205022044397E-4</v>
      </c>
    </row>
    <row r="91" spans="1:6">
      <c r="A91" s="1" t="s">
        <v>1071</v>
      </c>
      <c r="B91" s="1">
        <v>35976</v>
      </c>
      <c r="C91" s="1">
        <v>36386</v>
      </c>
      <c r="D91" s="1">
        <v>411</v>
      </c>
      <c r="E91" s="2">
        <v>0.215690030588158</v>
      </c>
      <c r="F91" s="2">
        <v>7.88035024387971E-4</v>
      </c>
    </row>
    <row r="92" spans="1:6">
      <c r="A92" s="1" t="s">
        <v>1259</v>
      </c>
      <c r="B92" s="1">
        <v>2728</v>
      </c>
      <c r="C92" s="1">
        <v>7013</v>
      </c>
      <c r="D92" s="1">
        <v>4286</v>
      </c>
      <c r="E92" s="2">
        <v>-0.25273590844573302</v>
      </c>
      <c r="F92" s="2">
        <v>7.88035024387971E-4</v>
      </c>
    </row>
    <row r="93" spans="1:6">
      <c r="A93" s="1" t="s">
        <v>221</v>
      </c>
      <c r="B93" s="1">
        <v>203061</v>
      </c>
      <c r="C93" s="1">
        <v>205307</v>
      </c>
      <c r="D93" s="1">
        <v>2247</v>
      </c>
      <c r="E93" s="2">
        <v>-0.65372406417629902</v>
      </c>
      <c r="F93" s="2">
        <v>8.1544493827972596E-4</v>
      </c>
    </row>
    <row r="94" spans="1:6">
      <c r="A94" s="1" t="s">
        <v>35</v>
      </c>
      <c r="B94" s="1">
        <v>164754</v>
      </c>
      <c r="C94" s="1">
        <v>164836</v>
      </c>
      <c r="D94" s="1">
        <v>83</v>
      </c>
      <c r="E94" s="2">
        <v>0.84152916994687499</v>
      </c>
      <c r="F94" s="2">
        <v>8.1544493827972596E-4</v>
      </c>
    </row>
    <row r="95" spans="1:6">
      <c r="A95" s="1" t="s">
        <v>1376</v>
      </c>
      <c r="B95" s="1">
        <v>981</v>
      </c>
      <c r="C95" s="1">
        <v>1165</v>
      </c>
      <c r="D95" s="1">
        <v>185</v>
      </c>
      <c r="E95" s="2">
        <v>-0.22846657305122101</v>
      </c>
      <c r="F95" s="2">
        <v>8.1544493827972596E-4</v>
      </c>
    </row>
    <row r="96" spans="1:6">
      <c r="A96" s="1" t="s">
        <v>1675</v>
      </c>
      <c r="B96" s="1">
        <v>30066</v>
      </c>
      <c r="C96" s="1">
        <v>31409</v>
      </c>
      <c r="D96" s="1">
        <v>1344</v>
      </c>
      <c r="E96" s="2">
        <v>-0.28971979852601998</v>
      </c>
      <c r="F96" s="2">
        <v>8.1544493827972596E-4</v>
      </c>
    </row>
    <row r="97" spans="1:6">
      <c r="A97" s="1" t="s">
        <v>951</v>
      </c>
      <c r="B97" s="1">
        <v>174528</v>
      </c>
      <c r="C97" s="1">
        <v>175205</v>
      </c>
      <c r="D97" s="1">
        <v>678</v>
      </c>
      <c r="E97" s="2">
        <v>0.35139217761986502</v>
      </c>
      <c r="F97" s="2">
        <v>8.2366791244725299E-4</v>
      </c>
    </row>
    <row r="98" spans="1:6">
      <c r="A98" s="1" t="s">
        <v>1055</v>
      </c>
      <c r="B98" s="1">
        <v>50730</v>
      </c>
      <c r="C98" s="1">
        <v>55611</v>
      </c>
      <c r="D98" s="1">
        <v>4882</v>
      </c>
      <c r="E98" s="2">
        <v>-0.26701633316936702</v>
      </c>
      <c r="F98" s="2">
        <v>8.2503840814184101E-4</v>
      </c>
    </row>
    <row r="99" spans="1:6">
      <c r="A99" s="1" t="s">
        <v>321</v>
      </c>
      <c r="B99" s="1">
        <v>807749</v>
      </c>
      <c r="C99" s="1">
        <v>808495</v>
      </c>
      <c r="D99" s="1">
        <v>747</v>
      </c>
      <c r="E99" s="2">
        <v>-0.18717326400106199</v>
      </c>
      <c r="F99" s="2">
        <v>8.2777939953101597E-4</v>
      </c>
    </row>
    <row r="100" spans="1:6">
      <c r="A100" s="1" t="s">
        <v>320</v>
      </c>
      <c r="B100" s="1">
        <v>287330</v>
      </c>
      <c r="C100" s="1">
        <v>287523</v>
      </c>
      <c r="D100" s="1">
        <v>194</v>
      </c>
      <c r="E100" s="2">
        <v>-0.26989579385745599</v>
      </c>
      <c r="F100" s="2">
        <v>8.4970733064442102E-4</v>
      </c>
    </row>
    <row r="101" spans="1:6">
      <c r="A101" s="1" t="s">
        <v>11</v>
      </c>
      <c r="B101" s="1">
        <v>267596</v>
      </c>
      <c r="C101" s="1">
        <v>271221</v>
      </c>
      <c r="D101" s="1">
        <v>3626</v>
      </c>
      <c r="E101" s="2">
        <v>-0.277772695962472</v>
      </c>
      <c r="F101" s="2">
        <v>8.5244832203359598E-4</v>
      </c>
    </row>
    <row r="102" spans="1:6">
      <c r="A102" s="1" t="s">
        <v>530</v>
      </c>
      <c r="B102" s="1">
        <v>680740</v>
      </c>
      <c r="C102" s="1">
        <v>683694</v>
      </c>
      <c r="D102" s="1">
        <v>2955</v>
      </c>
      <c r="E102" s="2">
        <v>-0.16637401566979901</v>
      </c>
      <c r="F102" s="2">
        <v>8.6067129620112301E-4</v>
      </c>
    </row>
    <row r="103" spans="1:6">
      <c r="A103" s="1" t="s">
        <v>109</v>
      </c>
      <c r="B103" s="1">
        <v>46020</v>
      </c>
      <c r="C103" s="1">
        <v>46202</v>
      </c>
      <c r="D103" s="1">
        <v>183</v>
      </c>
      <c r="E103" s="2">
        <v>-0.27924659734783303</v>
      </c>
      <c r="F103" s="2">
        <v>8.7026476606323698E-4</v>
      </c>
    </row>
    <row r="104" spans="1:6">
      <c r="A104" s="1" t="s">
        <v>852</v>
      </c>
      <c r="B104" s="1">
        <v>190006</v>
      </c>
      <c r="C104" s="1">
        <v>191078</v>
      </c>
      <c r="D104" s="1">
        <v>1073</v>
      </c>
      <c r="E104" s="2">
        <v>-0.35717710717176199</v>
      </c>
      <c r="F104" s="2">
        <v>8.71635261757825E-4</v>
      </c>
    </row>
    <row r="105" spans="1:6">
      <c r="A105" s="1" t="s">
        <v>1676</v>
      </c>
      <c r="B105" s="1">
        <v>86931</v>
      </c>
      <c r="C105" s="1">
        <v>86979</v>
      </c>
      <c r="D105" s="1">
        <v>49</v>
      </c>
      <c r="E105" s="2">
        <v>0.86655170762563904</v>
      </c>
      <c r="F105" s="2">
        <v>8.7300575745241301E-4</v>
      </c>
    </row>
    <row r="106" spans="1:6">
      <c r="A106" s="1" t="s">
        <v>492</v>
      </c>
      <c r="B106" s="1">
        <v>352219</v>
      </c>
      <c r="C106" s="1">
        <v>358505</v>
      </c>
      <c r="D106" s="1">
        <v>6287</v>
      </c>
      <c r="E106" s="2">
        <v>-0.33813650936722001</v>
      </c>
      <c r="F106" s="2">
        <v>8.9767467995499302E-4</v>
      </c>
    </row>
    <row r="107" spans="1:6">
      <c r="A107" s="1" t="s">
        <v>1677</v>
      </c>
      <c r="B107" s="1">
        <v>41545</v>
      </c>
      <c r="C107" s="1">
        <v>44235</v>
      </c>
      <c r="D107" s="1">
        <v>2691</v>
      </c>
      <c r="E107" s="2">
        <v>-0.24359553111167701</v>
      </c>
      <c r="F107" s="2">
        <v>9.1275013259545798E-4</v>
      </c>
    </row>
    <row r="108" spans="1:6">
      <c r="A108" s="1" t="s">
        <v>220</v>
      </c>
      <c r="B108" s="1">
        <v>652722</v>
      </c>
      <c r="C108" s="1">
        <v>655528</v>
      </c>
      <c r="D108" s="1">
        <v>2807</v>
      </c>
      <c r="E108" s="2">
        <v>-0.25378838618369098</v>
      </c>
      <c r="F108" s="2">
        <v>9.2371409815216105E-4</v>
      </c>
    </row>
    <row r="109" spans="1:6">
      <c r="A109" s="1" t="s">
        <v>507</v>
      </c>
      <c r="B109" s="1">
        <v>180946</v>
      </c>
      <c r="C109" s="1">
        <v>181102</v>
      </c>
      <c r="D109" s="1">
        <v>157</v>
      </c>
      <c r="E109" s="2">
        <v>-0.26995083924542601</v>
      </c>
      <c r="F109" s="2">
        <v>9.4564202926556503E-4</v>
      </c>
    </row>
    <row r="110" spans="1:6">
      <c r="A110" s="1" t="s">
        <v>109</v>
      </c>
      <c r="B110" s="1">
        <v>496590</v>
      </c>
      <c r="C110" s="1">
        <v>497355</v>
      </c>
      <c r="D110" s="1">
        <v>766</v>
      </c>
      <c r="E110" s="2">
        <v>-0.46958313063714602</v>
      </c>
      <c r="F110" s="2">
        <v>9.7305194315732097E-4</v>
      </c>
    </row>
    <row r="111" spans="1:6">
      <c r="A111" s="1" t="s">
        <v>93</v>
      </c>
      <c r="B111" s="1">
        <v>537680</v>
      </c>
      <c r="C111" s="1">
        <v>537912</v>
      </c>
      <c r="D111" s="1">
        <v>233</v>
      </c>
      <c r="E111" s="2">
        <v>0.579290668177881</v>
      </c>
      <c r="F111" s="2">
        <v>9.7579293454649603E-4</v>
      </c>
    </row>
    <row r="112" spans="1:6">
      <c r="A112" s="1" t="s">
        <v>349</v>
      </c>
      <c r="B112" s="1">
        <v>67163</v>
      </c>
      <c r="C112" s="1">
        <v>67243</v>
      </c>
      <c r="D112" s="1">
        <v>81</v>
      </c>
      <c r="E112" s="2">
        <v>-0.40975745678599401</v>
      </c>
      <c r="F112" s="2">
        <v>9.7579293454649603E-4</v>
      </c>
    </row>
    <row r="113" spans="1:6">
      <c r="A113" s="1" t="s">
        <v>73</v>
      </c>
      <c r="B113" s="1">
        <v>72448</v>
      </c>
      <c r="C113" s="1">
        <v>73052</v>
      </c>
      <c r="D113" s="1">
        <v>605</v>
      </c>
      <c r="E113" s="2">
        <v>-0.25342780677960303</v>
      </c>
      <c r="F113" s="2">
        <v>9.7579293454649603E-4</v>
      </c>
    </row>
    <row r="114" spans="1:6">
      <c r="A114" s="1" t="s">
        <v>205</v>
      </c>
      <c r="B114" s="1">
        <v>284390</v>
      </c>
      <c r="C114" s="1">
        <v>284580</v>
      </c>
      <c r="D114" s="1">
        <v>191</v>
      </c>
      <c r="E114" s="2">
        <v>-0.596176476799259</v>
      </c>
      <c r="F114" s="2">
        <v>9.7990442163025998E-4</v>
      </c>
    </row>
    <row r="115" spans="1:6">
      <c r="A115" s="1" t="s">
        <v>1539</v>
      </c>
      <c r="B115" s="1">
        <v>26445</v>
      </c>
      <c r="C115" s="1">
        <v>29575</v>
      </c>
      <c r="D115" s="1">
        <v>3131</v>
      </c>
      <c r="E115" s="2">
        <v>-0.22095604747502001</v>
      </c>
      <c r="F115" s="2">
        <v>9.977208656599E-4</v>
      </c>
    </row>
    <row r="116" spans="1:6">
      <c r="A116" s="1" t="s">
        <v>1184</v>
      </c>
      <c r="B116" s="1">
        <v>326868</v>
      </c>
      <c r="C116" s="1">
        <v>328394</v>
      </c>
      <c r="D116" s="1">
        <v>1527</v>
      </c>
      <c r="E116" s="2">
        <v>-0.33177767365048899</v>
      </c>
      <c r="F116" s="2">
        <v>1.00183235274366E-3</v>
      </c>
    </row>
    <row r="117" spans="1:6">
      <c r="A117" s="1" t="s">
        <v>1353</v>
      </c>
      <c r="B117" s="1">
        <v>49460</v>
      </c>
      <c r="C117" s="1">
        <v>52383</v>
      </c>
      <c r="D117" s="1">
        <v>2924</v>
      </c>
      <c r="E117" s="2">
        <v>-0.330660664624846</v>
      </c>
      <c r="F117" s="2">
        <v>1.0059438398274301E-3</v>
      </c>
    </row>
    <row r="118" spans="1:6">
      <c r="A118" s="1" t="s">
        <v>501</v>
      </c>
      <c r="B118" s="1">
        <v>242615</v>
      </c>
      <c r="C118" s="1">
        <v>243060</v>
      </c>
      <c r="D118" s="1">
        <v>446</v>
      </c>
      <c r="E118" s="2">
        <v>-0.64446492013324097</v>
      </c>
      <c r="F118" s="2">
        <v>1.01827830107872E-3</v>
      </c>
    </row>
    <row r="119" spans="1:6">
      <c r="A119" s="1" t="s">
        <v>715</v>
      </c>
      <c r="B119" s="1">
        <v>188765</v>
      </c>
      <c r="C119" s="1">
        <v>188814</v>
      </c>
      <c r="D119" s="1">
        <v>50</v>
      </c>
      <c r="E119" s="2">
        <v>0.46086280051673201</v>
      </c>
      <c r="F119" s="2">
        <v>1.0196487967733001E-3</v>
      </c>
    </row>
    <row r="120" spans="1:6">
      <c r="A120" s="1" t="s">
        <v>190</v>
      </c>
      <c r="B120" s="1">
        <v>267689</v>
      </c>
      <c r="C120" s="1">
        <v>267755</v>
      </c>
      <c r="D120" s="1">
        <v>67</v>
      </c>
      <c r="E120" s="2">
        <v>-0.52803936888371195</v>
      </c>
      <c r="F120" s="2">
        <v>1.03198325802459E-3</v>
      </c>
    </row>
    <row r="121" spans="1:6">
      <c r="A121" s="1" t="s">
        <v>1210</v>
      </c>
      <c r="B121" s="1">
        <v>27772</v>
      </c>
      <c r="C121" s="1">
        <v>28821</v>
      </c>
      <c r="D121" s="1">
        <v>1050</v>
      </c>
      <c r="E121" s="2">
        <v>-0.44763620420059702</v>
      </c>
      <c r="F121" s="2">
        <v>1.0525406934434099E-3</v>
      </c>
    </row>
    <row r="122" spans="1:6">
      <c r="A122" s="1" t="s">
        <v>1503</v>
      </c>
      <c r="B122" s="1">
        <v>89848</v>
      </c>
      <c r="C122" s="1">
        <v>90133</v>
      </c>
      <c r="D122" s="1">
        <v>286</v>
      </c>
      <c r="E122" s="2">
        <v>-0.41373468239937899</v>
      </c>
      <c r="F122" s="2">
        <v>1.05665218052717E-3</v>
      </c>
    </row>
    <row r="123" spans="1:6">
      <c r="A123" s="1" t="s">
        <v>858</v>
      </c>
      <c r="B123" s="1">
        <v>187086</v>
      </c>
      <c r="C123" s="1">
        <v>188080</v>
      </c>
      <c r="D123" s="1">
        <v>995</v>
      </c>
      <c r="E123" s="2">
        <v>-0.192385681270238</v>
      </c>
      <c r="F123" s="2">
        <v>1.05665218052717E-3</v>
      </c>
    </row>
    <row r="124" spans="1:6">
      <c r="A124" s="1" t="s">
        <v>683</v>
      </c>
      <c r="B124" s="1">
        <v>279697</v>
      </c>
      <c r="C124" s="1">
        <v>280205</v>
      </c>
      <c r="D124" s="1">
        <v>509</v>
      </c>
      <c r="E124" s="2">
        <v>-0.313185492692588</v>
      </c>
      <c r="F124" s="2">
        <v>1.0621341633055301E-3</v>
      </c>
    </row>
    <row r="125" spans="1:6">
      <c r="A125" s="1" t="s">
        <v>274</v>
      </c>
      <c r="B125" s="1">
        <v>589</v>
      </c>
      <c r="C125" s="1">
        <v>978</v>
      </c>
      <c r="D125" s="1">
        <v>390</v>
      </c>
      <c r="E125" s="2">
        <v>-0.28877607158528501</v>
      </c>
      <c r="F125" s="2">
        <v>1.0730981288622299E-3</v>
      </c>
    </row>
    <row r="126" spans="1:6">
      <c r="A126" s="1" t="s">
        <v>1678</v>
      </c>
      <c r="B126" s="1">
        <v>145515</v>
      </c>
      <c r="C126" s="1">
        <v>149905</v>
      </c>
      <c r="D126" s="1">
        <v>4391</v>
      </c>
      <c r="E126" s="2">
        <v>0.25955508975344099</v>
      </c>
      <c r="F126" s="2">
        <v>1.0772096159459899E-3</v>
      </c>
    </row>
    <row r="127" spans="1:6">
      <c r="A127" s="1" t="s">
        <v>23</v>
      </c>
      <c r="B127" s="1">
        <v>1473187</v>
      </c>
      <c r="C127" s="1">
        <v>1476891</v>
      </c>
      <c r="D127" s="1">
        <v>3705</v>
      </c>
      <c r="E127" s="2">
        <v>0.39252306393372399</v>
      </c>
      <c r="F127" s="2">
        <v>1.0772096159459899E-3</v>
      </c>
    </row>
    <row r="128" spans="1:6">
      <c r="A128" s="1" t="s">
        <v>1127</v>
      </c>
      <c r="B128" s="1">
        <v>398486</v>
      </c>
      <c r="C128" s="1">
        <v>398749</v>
      </c>
      <c r="D128" s="1">
        <v>264</v>
      </c>
      <c r="E128" s="2">
        <v>-0.63265224119877495</v>
      </c>
      <c r="F128" s="2">
        <v>1.0799506073351701E-3</v>
      </c>
    </row>
    <row r="129" spans="1:6">
      <c r="A129" s="1" t="s">
        <v>559</v>
      </c>
      <c r="B129" s="1">
        <v>197561</v>
      </c>
      <c r="C129" s="1">
        <v>199332</v>
      </c>
      <c r="D129" s="1">
        <v>1772</v>
      </c>
      <c r="E129" s="2">
        <v>-0.39991024448076001</v>
      </c>
      <c r="F129" s="2">
        <v>1.0826915987243401E-3</v>
      </c>
    </row>
    <row r="130" spans="1:6">
      <c r="A130" s="1" t="s">
        <v>1679</v>
      </c>
      <c r="B130" s="1">
        <v>658</v>
      </c>
      <c r="C130" s="1">
        <v>1242</v>
      </c>
      <c r="D130" s="1">
        <v>585</v>
      </c>
      <c r="E130" s="2">
        <v>-0.365417530506215</v>
      </c>
      <c r="F130" s="2">
        <v>1.0868030858081101E-3</v>
      </c>
    </row>
    <row r="131" spans="1:6">
      <c r="A131" s="1" t="s">
        <v>717</v>
      </c>
      <c r="B131" s="1">
        <v>117102</v>
      </c>
      <c r="C131" s="1">
        <v>122029</v>
      </c>
      <c r="D131" s="1">
        <v>4928</v>
      </c>
      <c r="E131" s="2">
        <v>-0.43758812438668798</v>
      </c>
      <c r="F131" s="2">
        <v>1.13065894803491E-3</v>
      </c>
    </row>
    <row r="132" spans="1:6">
      <c r="A132" s="1" t="s">
        <v>683</v>
      </c>
      <c r="B132" s="1">
        <v>135381</v>
      </c>
      <c r="C132" s="1">
        <v>142126</v>
      </c>
      <c r="D132" s="1">
        <v>6746</v>
      </c>
      <c r="E132" s="2">
        <v>-0.332013471487768</v>
      </c>
      <c r="F132" s="2">
        <v>1.1388819222024401E-3</v>
      </c>
    </row>
    <row r="133" spans="1:6">
      <c r="A133" s="1" t="s">
        <v>1680</v>
      </c>
      <c r="B133" s="1">
        <v>2052</v>
      </c>
      <c r="C133" s="1">
        <v>2701</v>
      </c>
      <c r="D133" s="1">
        <v>650</v>
      </c>
      <c r="E133" s="2">
        <v>-0.28151828888156</v>
      </c>
      <c r="F133" s="2">
        <v>1.1402524178970299E-3</v>
      </c>
    </row>
    <row r="134" spans="1:6">
      <c r="A134" s="1" t="s">
        <v>70</v>
      </c>
      <c r="B134" s="1">
        <v>529293</v>
      </c>
      <c r="C134" s="1">
        <v>529465</v>
      </c>
      <c r="D134" s="1">
        <v>173</v>
      </c>
      <c r="E134" s="2">
        <v>-0.28687263516683997</v>
      </c>
      <c r="F134" s="2">
        <v>1.14162291359162E-3</v>
      </c>
    </row>
    <row r="135" spans="1:6">
      <c r="A135" s="1" t="s">
        <v>1681</v>
      </c>
      <c r="B135" s="1">
        <v>3129</v>
      </c>
      <c r="C135" s="1">
        <v>4470</v>
      </c>
      <c r="D135" s="1">
        <v>1342</v>
      </c>
      <c r="E135" s="2">
        <v>-0.426039479879113</v>
      </c>
      <c r="F135" s="2">
        <v>1.14162291359162E-3</v>
      </c>
    </row>
    <row r="136" spans="1:6">
      <c r="A136" s="1" t="s">
        <v>1532</v>
      </c>
      <c r="B136" s="1">
        <v>90106</v>
      </c>
      <c r="C136" s="1">
        <v>90334</v>
      </c>
      <c r="D136" s="1">
        <v>229</v>
      </c>
      <c r="E136" s="2">
        <v>-0.497150026472229</v>
      </c>
      <c r="F136" s="2">
        <v>1.15806886192667E-3</v>
      </c>
    </row>
    <row r="137" spans="1:6">
      <c r="A137" s="1" t="s">
        <v>37</v>
      </c>
      <c r="B137" s="1">
        <v>206405</v>
      </c>
      <c r="C137" s="1">
        <v>209746</v>
      </c>
      <c r="D137" s="1">
        <v>3342</v>
      </c>
      <c r="E137" s="2">
        <v>-0.49839285574347397</v>
      </c>
      <c r="F137" s="2">
        <v>1.1635508447050201E-3</v>
      </c>
    </row>
    <row r="138" spans="1:6">
      <c r="A138" s="1" t="s">
        <v>1682</v>
      </c>
      <c r="B138" s="1">
        <v>21473</v>
      </c>
      <c r="C138" s="1">
        <v>31414</v>
      </c>
      <c r="D138" s="1">
        <v>9942</v>
      </c>
      <c r="E138" s="2">
        <v>0.331268708669056</v>
      </c>
      <c r="F138" s="2">
        <v>1.16903282748337E-3</v>
      </c>
    </row>
    <row r="139" spans="1:6">
      <c r="A139" s="1" t="s">
        <v>1632</v>
      </c>
      <c r="B139" s="1">
        <v>20839</v>
      </c>
      <c r="C139" s="1">
        <v>21088</v>
      </c>
      <c r="D139" s="1">
        <v>250</v>
      </c>
      <c r="E139" s="2">
        <v>-0.37728573854771602</v>
      </c>
      <c r="F139" s="2">
        <v>1.17999679304007E-3</v>
      </c>
    </row>
    <row r="140" spans="1:6">
      <c r="A140" s="1" t="s">
        <v>1660</v>
      </c>
      <c r="B140" s="1">
        <v>13693</v>
      </c>
      <c r="C140" s="1">
        <v>17376</v>
      </c>
      <c r="D140" s="1">
        <v>3684</v>
      </c>
      <c r="E140" s="2">
        <v>-0.17876076574858901</v>
      </c>
      <c r="F140" s="2">
        <v>1.1813672887346601E-3</v>
      </c>
    </row>
    <row r="141" spans="1:6">
      <c r="A141" s="1" t="s">
        <v>1155</v>
      </c>
      <c r="B141" s="1">
        <v>37636</v>
      </c>
      <c r="C141" s="1">
        <v>37934</v>
      </c>
      <c r="D141" s="1">
        <v>299</v>
      </c>
      <c r="E141" s="2">
        <v>0.182687483653972</v>
      </c>
      <c r="F141" s="2">
        <v>1.18410828012384E-3</v>
      </c>
    </row>
    <row r="142" spans="1:6">
      <c r="A142" s="1" t="s">
        <v>1222</v>
      </c>
      <c r="B142" s="1">
        <v>51546</v>
      </c>
      <c r="C142" s="1">
        <v>53206</v>
      </c>
      <c r="D142" s="1">
        <v>1661</v>
      </c>
      <c r="E142" s="2">
        <v>-0.27362489665858197</v>
      </c>
      <c r="F142" s="2">
        <v>1.1964427413751299E-3</v>
      </c>
    </row>
    <row r="143" spans="1:6">
      <c r="A143" s="1" t="s">
        <v>489</v>
      </c>
      <c r="B143" s="1">
        <v>23183</v>
      </c>
      <c r="C143" s="1">
        <v>23814</v>
      </c>
      <c r="D143" s="1">
        <v>632</v>
      </c>
      <c r="E143" s="2">
        <v>0.22107192984890101</v>
      </c>
      <c r="F143" s="2">
        <v>1.2060362112372399E-3</v>
      </c>
    </row>
    <row r="144" spans="1:6">
      <c r="A144" s="1" t="s">
        <v>735</v>
      </c>
      <c r="B144" s="1">
        <v>174507</v>
      </c>
      <c r="C144" s="1">
        <v>175714</v>
      </c>
      <c r="D144" s="1">
        <v>1208</v>
      </c>
      <c r="E144" s="2">
        <v>0.45347185981121502</v>
      </c>
      <c r="F144" s="2">
        <v>1.2101476983210099E-3</v>
      </c>
    </row>
    <row r="145" spans="1:6">
      <c r="A145" s="1" t="s">
        <v>1683</v>
      </c>
      <c r="B145" s="1">
        <v>37649</v>
      </c>
      <c r="C145" s="1">
        <v>42706</v>
      </c>
      <c r="D145" s="1">
        <v>5058</v>
      </c>
      <c r="E145" s="2">
        <v>-0.154289239796568</v>
      </c>
      <c r="F145" s="2">
        <v>1.2224821595723E-3</v>
      </c>
    </row>
    <row r="146" spans="1:6">
      <c r="A146" s="1" t="s">
        <v>235</v>
      </c>
      <c r="B146" s="1">
        <v>1067200</v>
      </c>
      <c r="C146" s="1">
        <v>1067317</v>
      </c>
      <c r="D146" s="1">
        <v>118</v>
      </c>
      <c r="E146" s="2">
        <v>-0.330072909290199</v>
      </c>
      <c r="F146" s="2">
        <v>1.2279641423506499E-3</v>
      </c>
    </row>
    <row r="147" spans="1:6">
      <c r="A147" s="1" t="s">
        <v>54</v>
      </c>
      <c r="B147" s="1">
        <v>49925</v>
      </c>
      <c r="C147" s="1">
        <v>50163</v>
      </c>
      <c r="D147" s="1">
        <v>239</v>
      </c>
      <c r="E147" s="2">
        <v>-0.17623380849175099</v>
      </c>
      <c r="F147" s="2">
        <v>1.2334461251290001E-3</v>
      </c>
    </row>
    <row r="148" spans="1:6">
      <c r="A148" s="1" t="s">
        <v>1127</v>
      </c>
      <c r="B148" s="1">
        <v>1263483</v>
      </c>
      <c r="C148" s="1">
        <v>1267848</v>
      </c>
      <c r="D148" s="1">
        <v>4366</v>
      </c>
      <c r="E148" s="2">
        <v>-0.62465726908184105</v>
      </c>
      <c r="F148" s="2">
        <v>1.2402986036019401E-3</v>
      </c>
    </row>
    <row r="149" spans="1:6">
      <c r="A149" s="1" t="s">
        <v>838</v>
      </c>
      <c r="B149" s="1">
        <v>312509</v>
      </c>
      <c r="C149" s="1">
        <v>315914</v>
      </c>
      <c r="D149" s="1">
        <v>3406</v>
      </c>
      <c r="E149" s="2">
        <v>-0.40069056283389298</v>
      </c>
      <c r="F149" s="2">
        <v>1.24578058638029E-3</v>
      </c>
    </row>
    <row r="150" spans="1:6">
      <c r="A150" s="1" t="s">
        <v>283</v>
      </c>
      <c r="B150" s="1">
        <v>816842</v>
      </c>
      <c r="C150" s="1">
        <v>817484</v>
      </c>
      <c r="D150" s="1">
        <v>643</v>
      </c>
      <c r="E150" s="2">
        <v>-0.28726516402528801</v>
      </c>
      <c r="F150" s="2">
        <v>1.2512625691586401E-3</v>
      </c>
    </row>
    <row r="151" spans="1:6">
      <c r="A151" s="1" t="s">
        <v>560</v>
      </c>
      <c r="B151" s="1">
        <v>105631</v>
      </c>
      <c r="C151" s="1">
        <v>106463</v>
      </c>
      <c r="D151" s="1">
        <v>833</v>
      </c>
      <c r="E151" s="2">
        <v>-0.37315450242554199</v>
      </c>
      <c r="F151" s="2">
        <v>1.2553740562423999E-3</v>
      </c>
    </row>
    <row r="152" spans="1:6">
      <c r="A152" s="1" t="s">
        <v>209</v>
      </c>
      <c r="B152" s="1">
        <v>378252</v>
      </c>
      <c r="C152" s="1">
        <v>378921</v>
      </c>
      <c r="D152" s="1">
        <v>670</v>
      </c>
      <c r="E152" s="2">
        <v>-0.72844581977157596</v>
      </c>
      <c r="F152" s="2">
        <v>1.2594855433261699E-3</v>
      </c>
    </row>
    <row r="153" spans="1:6">
      <c r="A153" s="1" t="s">
        <v>865</v>
      </c>
      <c r="B153" s="1">
        <v>193295</v>
      </c>
      <c r="C153" s="1">
        <v>193540</v>
      </c>
      <c r="D153" s="1">
        <v>246</v>
      </c>
      <c r="E153" s="2">
        <v>-0.58316785453190501</v>
      </c>
      <c r="F153" s="2">
        <v>1.26359703040993E-3</v>
      </c>
    </row>
    <row r="154" spans="1:6">
      <c r="A154" s="1" t="s">
        <v>272</v>
      </c>
      <c r="B154" s="1">
        <v>313395</v>
      </c>
      <c r="C154" s="1">
        <v>313527</v>
      </c>
      <c r="D154" s="1">
        <v>133</v>
      </c>
      <c r="E154" s="2">
        <v>0.22730492287203499</v>
      </c>
      <c r="F154" s="2">
        <v>1.26770851749369E-3</v>
      </c>
    </row>
    <row r="155" spans="1:6">
      <c r="A155" s="1" t="s">
        <v>156</v>
      </c>
      <c r="B155" s="1">
        <v>818349</v>
      </c>
      <c r="C155" s="1">
        <v>818490</v>
      </c>
      <c r="D155" s="1">
        <v>142</v>
      </c>
      <c r="E155" s="2">
        <v>-0.35121619656039299</v>
      </c>
      <c r="F155" s="2">
        <v>1.27456099596663E-3</v>
      </c>
    </row>
    <row r="156" spans="1:6">
      <c r="A156" s="1" t="s">
        <v>1684</v>
      </c>
      <c r="B156" s="1">
        <v>38695</v>
      </c>
      <c r="C156" s="1">
        <v>38924</v>
      </c>
      <c r="D156" s="1">
        <v>230</v>
      </c>
      <c r="E156" s="2">
        <v>-0.497146433252176</v>
      </c>
      <c r="F156" s="2">
        <v>1.27730198735581E-3</v>
      </c>
    </row>
    <row r="157" spans="1:6">
      <c r="A157" s="1" t="s">
        <v>91</v>
      </c>
      <c r="B157" s="1">
        <v>143546</v>
      </c>
      <c r="C157" s="1">
        <v>149871</v>
      </c>
      <c r="D157" s="1">
        <v>6326</v>
      </c>
      <c r="E157" s="2">
        <v>-0.36706201814404699</v>
      </c>
      <c r="F157" s="2">
        <v>1.2937479356908599E-3</v>
      </c>
    </row>
    <row r="158" spans="1:6">
      <c r="A158" s="1" t="s">
        <v>1278</v>
      </c>
      <c r="B158" s="1">
        <v>147976</v>
      </c>
      <c r="C158" s="1">
        <v>148289</v>
      </c>
      <c r="D158" s="1">
        <v>314</v>
      </c>
      <c r="E158" s="2">
        <v>0.285589008607955</v>
      </c>
      <c r="F158" s="2">
        <v>1.2978594227746199E-3</v>
      </c>
    </row>
    <row r="159" spans="1:6">
      <c r="A159" s="1" t="s">
        <v>1685</v>
      </c>
      <c r="B159" s="1">
        <v>103216</v>
      </c>
      <c r="C159" s="1">
        <v>105070</v>
      </c>
      <c r="D159" s="1">
        <v>1855</v>
      </c>
      <c r="E159" s="2">
        <v>-0.35458788809126102</v>
      </c>
      <c r="F159" s="2">
        <v>1.3115643797204999E-3</v>
      </c>
    </row>
    <row r="160" spans="1:6">
      <c r="A160" s="1" t="s">
        <v>1013</v>
      </c>
      <c r="B160" s="1">
        <v>371183</v>
      </c>
      <c r="C160" s="1">
        <v>372172</v>
      </c>
      <c r="D160" s="1">
        <v>990</v>
      </c>
      <c r="E160" s="2">
        <v>-0.30919886745872499</v>
      </c>
      <c r="F160" s="2">
        <v>1.3293808237501399E-3</v>
      </c>
    </row>
    <row r="161" spans="1:6">
      <c r="A161" s="1" t="s">
        <v>1025</v>
      </c>
      <c r="B161" s="1">
        <v>91238</v>
      </c>
      <c r="C161" s="1">
        <v>95882</v>
      </c>
      <c r="D161" s="1">
        <v>4645</v>
      </c>
      <c r="E161" s="2">
        <v>-0.54810833936411496</v>
      </c>
      <c r="F161" s="2">
        <v>1.33075131944473E-3</v>
      </c>
    </row>
    <row r="162" spans="1:6">
      <c r="A162" s="1" t="s">
        <v>9</v>
      </c>
      <c r="B162" s="1">
        <v>975695</v>
      </c>
      <c r="C162" s="1">
        <v>976595</v>
      </c>
      <c r="D162" s="1">
        <v>901</v>
      </c>
      <c r="E162" s="2">
        <v>-0.46852053915574499</v>
      </c>
      <c r="F162" s="2">
        <v>1.35130875486355E-3</v>
      </c>
    </row>
    <row r="163" spans="1:6">
      <c r="A163" s="1" t="s">
        <v>861</v>
      </c>
      <c r="B163" s="1">
        <v>538114</v>
      </c>
      <c r="C163" s="1">
        <v>538668</v>
      </c>
      <c r="D163" s="1">
        <v>555</v>
      </c>
      <c r="E163" s="2">
        <v>-0.223654175511871</v>
      </c>
      <c r="F163" s="2">
        <v>1.3732366859769501E-3</v>
      </c>
    </row>
    <row r="164" spans="1:6">
      <c r="A164" s="1" t="s">
        <v>252</v>
      </c>
      <c r="B164" s="1">
        <v>7374</v>
      </c>
      <c r="C164" s="1">
        <v>9918</v>
      </c>
      <c r="D164" s="1">
        <v>2545</v>
      </c>
      <c r="E164" s="2">
        <v>-9.4742310748790803E-2</v>
      </c>
      <c r="F164" s="2">
        <v>1.3814596601444799E-3</v>
      </c>
    </row>
    <row r="165" spans="1:6">
      <c r="A165" s="1" t="s">
        <v>320</v>
      </c>
      <c r="B165" s="1">
        <v>959204</v>
      </c>
      <c r="C165" s="1">
        <v>960372</v>
      </c>
      <c r="D165" s="1">
        <v>1169</v>
      </c>
      <c r="E165" s="2">
        <v>0.41747747393012102</v>
      </c>
      <c r="F165" s="2">
        <v>1.40338759125788E-3</v>
      </c>
    </row>
    <row r="166" spans="1:6">
      <c r="A166" s="1" t="s">
        <v>1481</v>
      </c>
      <c r="B166" s="1">
        <v>315441</v>
      </c>
      <c r="C166" s="1">
        <v>316007</v>
      </c>
      <c r="D166" s="1">
        <v>567</v>
      </c>
      <c r="E166" s="2">
        <v>-0.30773831815563202</v>
      </c>
      <c r="F166" s="2">
        <v>1.4403909750117501E-3</v>
      </c>
    </row>
    <row r="167" spans="1:6">
      <c r="A167" s="1" t="s">
        <v>530</v>
      </c>
      <c r="B167" s="1">
        <v>1251577</v>
      </c>
      <c r="C167" s="1">
        <v>1252238</v>
      </c>
      <c r="D167" s="1">
        <v>662</v>
      </c>
      <c r="E167" s="2">
        <v>0.42895521662448899</v>
      </c>
      <c r="F167" s="2">
        <v>1.4403909750117501E-3</v>
      </c>
    </row>
    <row r="168" spans="1:6">
      <c r="A168" s="1" t="s">
        <v>243</v>
      </c>
      <c r="B168" s="1">
        <v>119453</v>
      </c>
      <c r="C168" s="1">
        <v>119703</v>
      </c>
      <c r="D168" s="1">
        <v>251</v>
      </c>
      <c r="E168" s="2">
        <v>-0.34688815977607601</v>
      </c>
      <c r="F168" s="2">
        <v>1.44176147070634E-3</v>
      </c>
    </row>
    <row r="169" spans="1:6">
      <c r="A169" s="1" t="s">
        <v>1686</v>
      </c>
      <c r="B169" s="1">
        <v>93748</v>
      </c>
      <c r="C169" s="1">
        <v>93966</v>
      </c>
      <c r="D169" s="1">
        <v>219</v>
      </c>
      <c r="E169" s="2">
        <v>-0.20336953622423901</v>
      </c>
      <c r="F169" s="2">
        <v>1.45272543626304E-3</v>
      </c>
    </row>
    <row r="170" spans="1:6">
      <c r="A170" s="1" t="s">
        <v>324</v>
      </c>
      <c r="B170" s="1">
        <v>16897</v>
      </c>
      <c r="C170" s="1">
        <v>17050</v>
      </c>
      <c r="D170" s="1">
        <v>154</v>
      </c>
      <c r="E170" s="2">
        <v>-0.236818545493963</v>
      </c>
      <c r="F170" s="2">
        <v>1.4582074190413899E-3</v>
      </c>
    </row>
    <row r="171" spans="1:6">
      <c r="A171" s="1" t="s">
        <v>91</v>
      </c>
      <c r="B171" s="1">
        <v>1498838</v>
      </c>
      <c r="C171" s="1">
        <v>1499408</v>
      </c>
      <c r="D171" s="1">
        <v>571</v>
      </c>
      <c r="E171" s="2">
        <v>0.35800090857438499</v>
      </c>
      <c r="F171" s="2">
        <v>1.4691713845980999E-3</v>
      </c>
    </row>
    <row r="172" spans="1:6">
      <c r="A172" s="1" t="s">
        <v>971</v>
      </c>
      <c r="B172" s="1">
        <v>21036</v>
      </c>
      <c r="C172" s="1">
        <v>21273</v>
      </c>
      <c r="D172" s="1">
        <v>238</v>
      </c>
      <c r="E172" s="2">
        <v>-0.238528218184234</v>
      </c>
      <c r="F172" s="2">
        <v>1.4828763415439699E-3</v>
      </c>
    </row>
    <row r="173" spans="1:6">
      <c r="A173" s="1" t="s">
        <v>1687</v>
      </c>
      <c r="B173" s="1">
        <v>51814</v>
      </c>
      <c r="C173" s="1">
        <v>55044</v>
      </c>
      <c r="D173" s="1">
        <v>3231</v>
      </c>
      <c r="E173" s="2">
        <v>0.330919153608143</v>
      </c>
      <c r="F173" s="2">
        <v>1.4910993157115E-3</v>
      </c>
    </row>
    <row r="174" spans="1:6">
      <c r="A174" s="1" t="s">
        <v>477</v>
      </c>
      <c r="B174" s="1">
        <v>313792</v>
      </c>
      <c r="C174" s="1">
        <v>314305</v>
      </c>
      <c r="D174" s="1">
        <v>514</v>
      </c>
      <c r="E174" s="2">
        <v>-0.511129981086062</v>
      </c>
      <c r="F174" s="2">
        <v>1.4924698114060901E-3</v>
      </c>
    </row>
    <row r="175" spans="1:6">
      <c r="A175" s="1" t="s">
        <v>601</v>
      </c>
      <c r="B175" s="1">
        <v>428820</v>
      </c>
      <c r="C175" s="1">
        <v>430330</v>
      </c>
      <c r="D175" s="1">
        <v>1511</v>
      </c>
      <c r="E175" s="2">
        <v>0.16442923873627199</v>
      </c>
      <c r="F175" s="2">
        <v>1.5212502209924299E-3</v>
      </c>
    </row>
    <row r="176" spans="1:6">
      <c r="A176" s="1" t="s">
        <v>708</v>
      </c>
      <c r="B176" s="1">
        <v>612347</v>
      </c>
      <c r="C176" s="1">
        <v>612504</v>
      </c>
      <c r="D176" s="1">
        <v>158</v>
      </c>
      <c r="E176" s="2">
        <v>0.251803885743907</v>
      </c>
      <c r="F176" s="2">
        <v>1.5239912123816101E-3</v>
      </c>
    </row>
    <row r="177" spans="1:6">
      <c r="A177" s="1" t="s">
        <v>1645</v>
      </c>
      <c r="B177" s="1">
        <v>130802</v>
      </c>
      <c r="C177" s="1">
        <v>130984</v>
      </c>
      <c r="D177" s="1">
        <v>183</v>
      </c>
      <c r="E177" s="2">
        <v>-0.56500454164520697</v>
      </c>
      <c r="F177" s="2">
        <v>1.5253617080761899E-3</v>
      </c>
    </row>
    <row r="178" spans="1:6">
      <c r="A178" s="1" t="s">
        <v>952</v>
      </c>
      <c r="B178" s="1">
        <v>258462</v>
      </c>
      <c r="C178" s="1">
        <v>263393</v>
      </c>
      <c r="D178" s="1">
        <v>4932</v>
      </c>
      <c r="E178" s="2">
        <v>-0.25796102275230698</v>
      </c>
      <c r="F178" s="2">
        <v>1.5390666650220699E-3</v>
      </c>
    </row>
    <row r="179" spans="1:6">
      <c r="A179" s="1" t="s">
        <v>1688</v>
      </c>
      <c r="B179" s="1">
        <v>200635</v>
      </c>
      <c r="C179" s="1">
        <v>200858</v>
      </c>
      <c r="D179" s="1">
        <v>224</v>
      </c>
      <c r="E179" s="2">
        <v>-0.41254439975618501</v>
      </c>
      <c r="F179" s="2">
        <v>1.55003063057877E-3</v>
      </c>
    </row>
    <row r="180" spans="1:6">
      <c r="A180" s="1" t="s">
        <v>5</v>
      </c>
      <c r="B180" s="1">
        <v>82568</v>
      </c>
      <c r="C180" s="1">
        <v>82667</v>
      </c>
      <c r="D180" s="1">
        <v>100</v>
      </c>
      <c r="E180" s="2">
        <v>0.71783576093984103</v>
      </c>
      <c r="F180" s="2">
        <v>1.55003063057877E-3</v>
      </c>
    </row>
    <row r="181" spans="1:6">
      <c r="A181" s="1" t="s">
        <v>131</v>
      </c>
      <c r="B181" s="1">
        <v>543289</v>
      </c>
      <c r="C181" s="1">
        <v>543405</v>
      </c>
      <c r="D181" s="1">
        <v>117</v>
      </c>
      <c r="E181" s="2">
        <v>-0.443998226683879</v>
      </c>
      <c r="F181" s="2">
        <v>1.5774405444705299E-3</v>
      </c>
    </row>
    <row r="182" spans="1:6">
      <c r="A182" s="1" t="s">
        <v>1486</v>
      </c>
      <c r="B182" s="1">
        <v>12859</v>
      </c>
      <c r="C182" s="1">
        <v>14064</v>
      </c>
      <c r="D182" s="1">
        <v>1206</v>
      </c>
      <c r="E182" s="2">
        <v>-0.48546676175081699</v>
      </c>
      <c r="F182" s="2">
        <v>1.5842930229434699E-3</v>
      </c>
    </row>
    <row r="183" spans="1:6">
      <c r="A183" s="1" t="s">
        <v>683</v>
      </c>
      <c r="B183" s="1">
        <v>143699</v>
      </c>
      <c r="C183" s="1">
        <v>148770</v>
      </c>
      <c r="D183" s="1">
        <v>5072</v>
      </c>
      <c r="E183" s="2">
        <v>-0.39527575786421998</v>
      </c>
      <c r="F183" s="2">
        <v>1.58977500572182E-3</v>
      </c>
    </row>
    <row r="184" spans="1:6">
      <c r="A184" s="1" t="s">
        <v>1689</v>
      </c>
      <c r="B184" s="1">
        <v>76253</v>
      </c>
      <c r="C184" s="1">
        <v>76384</v>
      </c>
      <c r="D184" s="1">
        <v>132</v>
      </c>
      <c r="E184" s="2">
        <v>-0.41822916928392301</v>
      </c>
      <c r="F184" s="2">
        <v>1.5911455014164101E-3</v>
      </c>
    </row>
    <row r="185" spans="1:6">
      <c r="A185" s="1" t="s">
        <v>649</v>
      </c>
      <c r="B185" s="1">
        <v>170324</v>
      </c>
      <c r="C185" s="1">
        <v>172114</v>
      </c>
      <c r="D185" s="1">
        <v>1791</v>
      </c>
      <c r="E185" s="2">
        <v>-0.353465458358313</v>
      </c>
      <c r="F185" s="2">
        <v>1.60622095405687E-3</v>
      </c>
    </row>
    <row r="186" spans="1:6">
      <c r="A186" s="1" t="s">
        <v>220</v>
      </c>
      <c r="B186" s="1">
        <v>659135</v>
      </c>
      <c r="C186" s="1">
        <v>660597</v>
      </c>
      <c r="D186" s="1">
        <v>1463</v>
      </c>
      <c r="E186" s="2">
        <v>-0.38599688031614798</v>
      </c>
      <c r="F186" s="2">
        <v>1.60622095405687E-3</v>
      </c>
    </row>
    <row r="187" spans="1:6">
      <c r="A187" s="1" t="s">
        <v>1194</v>
      </c>
      <c r="B187" s="1">
        <v>230750</v>
      </c>
      <c r="C187" s="1">
        <v>231938</v>
      </c>
      <c r="D187" s="1">
        <v>1189</v>
      </c>
      <c r="E187" s="2">
        <v>-0.55103686743668001</v>
      </c>
      <c r="F187" s="2">
        <v>1.6089619454460499E-3</v>
      </c>
    </row>
    <row r="188" spans="1:6">
      <c r="A188" s="1" t="s">
        <v>1034</v>
      </c>
      <c r="B188" s="1">
        <v>501762</v>
      </c>
      <c r="C188" s="1">
        <v>501894</v>
      </c>
      <c r="D188" s="1">
        <v>133</v>
      </c>
      <c r="E188" s="2">
        <v>0.40792281119486901</v>
      </c>
      <c r="F188" s="2">
        <v>1.61033244114064E-3</v>
      </c>
    </row>
    <row r="189" spans="1:6">
      <c r="A189" s="1" t="s">
        <v>1690</v>
      </c>
      <c r="B189" s="1">
        <v>6398</v>
      </c>
      <c r="C189" s="1">
        <v>6623</v>
      </c>
      <c r="D189" s="1">
        <v>226</v>
      </c>
      <c r="E189" s="2">
        <v>-0.53013589504708003</v>
      </c>
      <c r="F189" s="2">
        <v>1.61307343252981E-3</v>
      </c>
    </row>
    <row r="190" spans="1:6">
      <c r="A190" s="1" t="s">
        <v>220</v>
      </c>
      <c r="B190" s="1">
        <v>679203</v>
      </c>
      <c r="C190" s="1">
        <v>680341</v>
      </c>
      <c r="D190" s="1">
        <v>1139</v>
      </c>
      <c r="E190" s="2">
        <v>-0.22134205441736801</v>
      </c>
      <c r="F190" s="2">
        <v>1.63911285072698E-3</v>
      </c>
    </row>
    <row r="191" spans="1:6">
      <c r="A191" s="1" t="s">
        <v>78</v>
      </c>
      <c r="B191" s="1">
        <v>34467</v>
      </c>
      <c r="C191" s="1">
        <v>36442</v>
      </c>
      <c r="D191" s="1">
        <v>1976</v>
      </c>
      <c r="E191" s="2">
        <v>-0.218622736299108</v>
      </c>
      <c r="F191" s="2">
        <v>1.64185384211615E-3</v>
      </c>
    </row>
    <row r="192" spans="1:6">
      <c r="A192" s="1" t="s">
        <v>703</v>
      </c>
      <c r="B192" s="1">
        <v>358942</v>
      </c>
      <c r="C192" s="1">
        <v>359441</v>
      </c>
      <c r="D192" s="1">
        <v>500</v>
      </c>
      <c r="E192" s="2">
        <v>-0.38994165162348199</v>
      </c>
      <c r="F192" s="2">
        <v>1.6473358248945099E-3</v>
      </c>
    </row>
    <row r="193" spans="1:6">
      <c r="A193" s="1" t="s">
        <v>259</v>
      </c>
      <c r="B193" s="1">
        <v>1053837</v>
      </c>
      <c r="C193" s="1">
        <v>1053875</v>
      </c>
      <c r="D193" s="1">
        <v>39</v>
      </c>
      <c r="E193" s="2">
        <v>0.32743005036760497</v>
      </c>
      <c r="F193" s="2">
        <v>1.65555879906203E-3</v>
      </c>
    </row>
    <row r="194" spans="1:6">
      <c r="A194" s="1" t="s">
        <v>148</v>
      </c>
      <c r="B194" s="1">
        <v>130884</v>
      </c>
      <c r="C194" s="1">
        <v>132537</v>
      </c>
      <c r="D194" s="1">
        <v>1654</v>
      </c>
      <c r="E194" s="2">
        <v>-0.378318809166859</v>
      </c>
      <c r="F194" s="2">
        <v>1.66652276461874E-3</v>
      </c>
    </row>
    <row r="195" spans="1:6">
      <c r="A195" s="1" t="s">
        <v>670</v>
      </c>
      <c r="B195" s="1">
        <v>47085</v>
      </c>
      <c r="C195" s="1">
        <v>47179</v>
      </c>
      <c r="D195" s="1">
        <v>95</v>
      </c>
      <c r="E195" s="2">
        <v>-0.41446411185103499</v>
      </c>
      <c r="F195" s="2">
        <v>1.6829687129537899E-3</v>
      </c>
    </row>
    <row r="196" spans="1:6">
      <c r="A196" s="1" t="s">
        <v>337</v>
      </c>
      <c r="B196" s="1">
        <v>19812</v>
      </c>
      <c r="C196" s="1">
        <v>19893</v>
      </c>
      <c r="D196" s="1">
        <v>82</v>
      </c>
      <c r="E196" s="2">
        <v>-0.56854065056606495</v>
      </c>
      <c r="F196" s="2">
        <v>1.6829687129537899E-3</v>
      </c>
    </row>
    <row r="197" spans="1:6">
      <c r="A197" s="1" t="s">
        <v>321</v>
      </c>
      <c r="B197" s="1">
        <v>843513</v>
      </c>
      <c r="C197" s="1">
        <v>843862</v>
      </c>
      <c r="D197" s="1">
        <v>350</v>
      </c>
      <c r="E197" s="2">
        <v>0.29442574624858198</v>
      </c>
      <c r="F197" s="2">
        <v>1.68708020003755E-3</v>
      </c>
    </row>
    <row r="198" spans="1:6">
      <c r="A198" s="1" t="s">
        <v>35</v>
      </c>
      <c r="B198" s="1">
        <v>113235</v>
      </c>
      <c r="C198" s="1">
        <v>115807</v>
      </c>
      <c r="D198" s="1">
        <v>2573</v>
      </c>
      <c r="E198" s="2">
        <v>-0.39327743427205097</v>
      </c>
      <c r="F198" s="2">
        <v>1.69393267851049E-3</v>
      </c>
    </row>
    <row r="199" spans="1:6">
      <c r="A199" s="1" t="s">
        <v>689</v>
      </c>
      <c r="B199" s="1">
        <v>382923</v>
      </c>
      <c r="C199" s="1">
        <v>383172</v>
      </c>
      <c r="D199" s="1">
        <v>250</v>
      </c>
      <c r="E199" s="2">
        <v>-0.60699956133329303</v>
      </c>
      <c r="F199" s="2">
        <v>1.69804416559425E-3</v>
      </c>
    </row>
    <row r="200" spans="1:6">
      <c r="A200" s="1" t="s">
        <v>1691</v>
      </c>
      <c r="B200" s="1">
        <v>1059</v>
      </c>
      <c r="C200" s="1">
        <v>1240</v>
      </c>
      <c r="D200" s="1">
        <v>182</v>
      </c>
      <c r="E200" s="2">
        <v>-0.37371665609225002</v>
      </c>
      <c r="F200" s="2">
        <v>1.69804416559425E-3</v>
      </c>
    </row>
    <row r="201" spans="1:6">
      <c r="A201" s="1" t="s">
        <v>837</v>
      </c>
      <c r="B201" s="1">
        <v>137547</v>
      </c>
      <c r="C201" s="1">
        <v>138405</v>
      </c>
      <c r="D201" s="1">
        <v>859</v>
      </c>
      <c r="E201" s="2">
        <v>-0.37744433704680302</v>
      </c>
      <c r="F201" s="2">
        <v>1.7131196182347201E-3</v>
      </c>
    </row>
    <row r="202" spans="1:6">
      <c r="A202" s="1" t="s">
        <v>685</v>
      </c>
      <c r="B202" s="1">
        <v>128520</v>
      </c>
      <c r="C202" s="1">
        <v>128669</v>
      </c>
      <c r="D202" s="1">
        <v>150</v>
      </c>
      <c r="E202" s="2">
        <v>-0.66120125957588805</v>
      </c>
      <c r="F202" s="2">
        <v>1.7199720967076601E-3</v>
      </c>
    </row>
    <row r="203" spans="1:6">
      <c r="A203" s="1" t="s">
        <v>490</v>
      </c>
      <c r="B203" s="1">
        <v>559467</v>
      </c>
      <c r="C203" s="1">
        <v>559859</v>
      </c>
      <c r="D203" s="1">
        <v>393</v>
      </c>
      <c r="E203" s="2">
        <v>0.38038891727176299</v>
      </c>
      <c r="F203" s="2">
        <v>1.7199720967076601E-3</v>
      </c>
    </row>
    <row r="204" spans="1:6">
      <c r="A204" s="1" t="s">
        <v>1137</v>
      </c>
      <c r="B204" s="1">
        <v>61833</v>
      </c>
      <c r="C204" s="1">
        <v>65076</v>
      </c>
      <c r="D204" s="1">
        <v>3244</v>
      </c>
      <c r="E204" s="2">
        <v>-0.203689038105306</v>
      </c>
      <c r="F204" s="2">
        <v>1.7268245751806E-3</v>
      </c>
    </row>
    <row r="205" spans="1:6">
      <c r="A205" s="1" t="s">
        <v>748</v>
      </c>
      <c r="B205" s="1">
        <v>337511</v>
      </c>
      <c r="C205" s="1">
        <v>337791</v>
      </c>
      <c r="D205" s="1">
        <v>281</v>
      </c>
      <c r="E205" s="2">
        <v>-0.274727514758557</v>
      </c>
      <c r="F205" s="2">
        <v>1.73230655795895E-3</v>
      </c>
    </row>
    <row r="206" spans="1:6">
      <c r="A206" s="1" t="s">
        <v>1692</v>
      </c>
      <c r="B206" s="1">
        <v>12195</v>
      </c>
      <c r="C206" s="1">
        <v>14109</v>
      </c>
      <c r="D206" s="1">
        <v>1915</v>
      </c>
      <c r="E206" s="2">
        <v>-0.41011619127931698</v>
      </c>
      <c r="F206" s="2">
        <v>1.7391590364318899E-3</v>
      </c>
    </row>
    <row r="207" spans="1:6">
      <c r="A207" s="1" t="s">
        <v>109</v>
      </c>
      <c r="B207" s="1">
        <v>1033128</v>
      </c>
      <c r="C207" s="1">
        <v>1033740</v>
      </c>
      <c r="D207" s="1">
        <v>613</v>
      </c>
      <c r="E207" s="2">
        <v>-0.15869458372072201</v>
      </c>
      <c r="F207" s="2">
        <v>1.74738201059941E-3</v>
      </c>
    </row>
    <row r="208" spans="1:6">
      <c r="A208" s="1" t="s">
        <v>792</v>
      </c>
      <c r="B208" s="1">
        <v>106606</v>
      </c>
      <c r="C208" s="1">
        <v>107506</v>
      </c>
      <c r="D208" s="1">
        <v>901</v>
      </c>
      <c r="E208" s="2">
        <v>-0.38178140264864402</v>
      </c>
      <c r="F208" s="2">
        <v>1.7556049847669401E-3</v>
      </c>
    </row>
    <row r="209" spans="1:6">
      <c r="A209" s="1" t="s">
        <v>1331</v>
      </c>
      <c r="B209" s="1">
        <v>169752</v>
      </c>
      <c r="C209" s="1">
        <v>170150</v>
      </c>
      <c r="D209" s="1">
        <v>399</v>
      </c>
      <c r="E209" s="2">
        <v>-0.22754079928693599</v>
      </c>
      <c r="F209" s="2">
        <v>1.75834597615612E-3</v>
      </c>
    </row>
    <row r="210" spans="1:6">
      <c r="A210" s="1" t="s">
        <v>808</v>
      </c>
      <c r="B210" s="1">
        <v>226778</v>
      </c>
      <c r="C210" s="1">
        <v>228330</v>
      </c>
      <c r="D210" s="1">
        <v>1553</v>
      </c>
      <c r="E210" s="2">
        <v>-0.23998235115678601</v>
      </c>
      <c r="F210" s="2">
        <v>1.7597164718506999E-3</v>
      </c>
    </row>
    <row r="211" spans="1:6">
      <c r="A211" s="1" t="s">
        <v>490</v>
      </c>
      <c r="B211" s="1">
        <v>583986</v>
      </c>
      <c r="C211" s="1">
        <v>584374</v>
      </c>
      <c r="D211" s="1">
        <v>389</v>
      </c>
      <c r="E211" s="2">
        <v>-0.52660840961711297</v>
      </c>
      <c r="F211" s="2">
        <v>1.76108696754529E-3</v>
      </c>
    </row>
    <row r="212" spans="1:6">
      <c r="A212" s="1" t="s">
        <v>134</v>
      </c>
      <c r="B212" s="1">
        <v>683857</v>
      </c>
      <c r="C212" s="1">
        <v>684617</v>
      </c>
      <c r="D212" s="1">
        <v>761</v>
      </c>
      <c r="E212" s="2">
        <v>-0.61067533179961397</v>
      </c>
      <c r="F212" s="2">
        <v>1.8076838211612801E-3</v>
      </c>
    </row>
    <row r="213" spans="1:6">
      <c r="A213" s="1" t="s">
        <v>1023</v>
      </c>
      <c r="B213" s="1">
        <v>58618</v>
      </c>
      <c r="C213" s="1">
        <v>61657</v>
      </c>
      <c r="D213" s="1">
        <v>3040</v>
      </c>
      <c r="E213" s="2">
        <v>-0.32857368103165202</v>
      </c>
      <c r="F213" s="2">
        <v>1.81042481255045E-3</v>
      </c>
    </row>
    <row r="214" spans="1:6">
      <c r="A214" s="1" t="s">
        <v>45</v>
      </c>
      <c r="B214" s="1">
        <v>2727</v>
      </c>
      <c r="C214" s="1">
        <v>3050</v>
      </c>
      <c r="D214" s="1">
        <v>324</v>
      </c>
      <c r="E214" s="2">
        <v>0.177067474956798</v>
      </c>
      <c r="F214" s="2">
        <v>1.81042481255045E-3</v>
      </c>
    </row>
    <row r="215" spans="1:6">
      <c r="A215" s="1" t="s">
        <v>268</v>
      </c>
      <c r="B215" s="1">
        <v>22926</v>
      </c>
      <c r="C215" s="1">
        <v>23037</v>
      </c>
      <c r="D215" s="1">
        <v>112</v>
      </c>
      <c r="E215" s="2">
        <v>-0.21235231884654299</v>
      </c>
      <c r="F215" s="2">
        <v>1.8213887781071501E-3</v>
      </c>
    </row>
    <row r="216" spans="1:6">
      <c r="A216" s="1" t="s">
        <v>49</v>
      </c>
      <c r="B216" s="1">
        <v>177149</v>
      </c>
      <c r="C216" s="1">
        <v>177219</v>
      </c>
      <c r="D216" s="1">
        <v>71</v>
      </c>
      <c r="E216" s="2">
        <v>0.46960278272956402</v>
      </c>
      <c r="F216" s="2">
        <v>1.8227592738017399E-3</v>
      </c>
    </row>
    <row r="217" spans="1:6">
      <c r="A217" s="1" t="s">
        <v>661</v>
      </c>
      <c r="B217" s="1">
        <v>26196</v>
      </c>
      <c r="C217" s="1">
        <v>36090</v>
      </c>
      <c r="D217" s="1">
        <v>9895</v>
      </c>
      <c r="E217" s="2">
        <v>-0.21145104907367901</v>
      </c>
      <c r="F217" s="2">
        <v>1.8296117522746799E-3</v>
      </c>
    </row>
    <row r="218" spans="1:6">
      <c r="A218" s="1" t="s">
        <v>1693</v>
      </c>
      <c r="B218" s="1">
        <v>29609</v>
      </c>
      <c r="C218" s="1">
        <v>29941</v>
      </c>
      <c r="D218" s="1">
        <v>333</v>
      </c>
      <c r="E218" s="2">
        <v>-0.29780872976029199</v>
      </c>
      <c r="F218" s="2">
        <v>1.8296117522746799E-3</v>
      </c>
    </row>
    <row r="219" spans="1:6">
      <c r="A219" s="1" t="s">
        <v>1694</v>
      </c>
      <c r="B219" s="1">
        <v>3123</v>
      </c>
      <c r="C219" s="1">
        <v>3895</v>
      </c>
      <c r="D219" s="1">
        <v>773</v>
      </c>
      <c r="E219" s="2">
        <v>-0.25017545955505499</v>
      </c>
      <c r="F219" s="2">
        <v>1.8364642307476199E-3</v>
      </c>
    </row>
    <row r="220" spans="1:6">
      <c r="A220" s="1" t="s">
        <v>321</v>
      </c>
      <c r="B220" s="1">
        <v>354183</v>
      </c>
      <c r="C220" s="1">
        <v>355444</v>
      </c>
      <c r="D220" s="1">
        <v>1262</v>
      </c>
      <c r="E220" s="2">
        <v>-0.49910889981489898</v>
      </c>
      <c r="F220" s="2">
        <v>1.8433167092205599E-3</v>
      </c>
    </row>
    <row r="221" spans="1:6">
      <c r="A221" s="1" t="s">
        <v>1695</v>
      </c>
      <c r="B221" s="1">
        <v>9762</v>
      </c>
      <c r="C221" s="1">
        <v>10480</v>
      </c>
      <c r="D221" s="1">
        <v>719</v>
      </c>
      <c r="E221" s="2">
        <v>-0.43606178666703699</v>
      </c>
      <c r="F221" s="2">
        <v>1.8433167092205599E-3</v>
      </c>
    </row>
    <row r="222" spans="1:6">
      <c r="A222" s="1" t="s">
        <v>1671</v>
      </c>
      <c r="B222" s="1">
        <v>57934</v>
      </c>
      <c r="C222" s="1">
        <v>58123</v>
      </c>
      <c r="D222" s="1">
        <v>190</v>
      </c>
      <c r="E222" s="2">
        <v>-0.66914559611258395</v>
      </c>
      <c r="F222" s="2">
        <v>1.8433167092205599E-3</v>
      </c>
    </row>
    <row r="223" spans="1:6">
      <c r="A223" s="1" t="s">
        <v>800</v>
      </c>
      <c r="B223" s="1">
        <v>188677</v>
      </c>
      <c r="C223" s="1">
        <v>189280</v>
      </c>
      <c r="D223" s="1">
        <v>604</v>
      </c>
      <c r="E223" s="2">
        <v>-0.38419113955610901</v>
      </c>
      <c r="F223" s="2">
        <v>1.8433167092205599E-3</v>
      </c>
    </row>
    <row r="224" spans="1:6">
      <c r="A224" s="1" t="s">
        <v>81</v>
      </c>
      <c r="B224" s="1">
        <v>250896</v>
      </c>
      <c r="C224" s="1">
        <v>251977</v>
      </c>
      <c r="D224" s="1">
        <v>1082</v>
      </c>
      <c r="E224" s="2">
        <v>-0.55313286764818004</v>
      </c>
      <c r="F224" s="2">
        <v>1.8529101790826701E-3</v>
      </c>
    </row>
    <row r="225" spans="1:6">
      <c r="A225" s="1" t="s">
        <v>435</v>
      </c>
      <c r="B225" s="1">
        <v>344126</v>
      </c>
      <c r="C225" s="1">
        <v>346863</v>
      </c>
      <c r="D225" s="1">
        <v>2738</v>
      </c>
      <c r="E225" s="2">
        <v>-0.26167172177256798</v>
      </c>
      <c r="F225" s="2">
        <v>1.8529101790826701E-3</v>
      </c>
    </row>
    <row r="226" spans="1:6">
      <c r="A226" s="1" t="s">
        <v>74</v>
      </c>
      <c r="B226" s="1">
        <v>436526</v>
      </c>
      <c r="C226" s="1">
        <v>436809</v>
      </c>
      <c r="D226" s="1">
        <v>284</v>
      </c>
      <c r="E226" s="2">
        <v>-0.30284808554618903</v>
      </c>
      <c r="F226" s="2">
        <v>1.86250364894479E-3</v>
      </c>
    </row>
    <row r="227" spans="1:6">
      <c r="A227" s="1" t="s">
        <v>544</v>
      </c>
      <c r="B227" s="1">
        <v>393079</v>
      </c>
      <c r="C227" s="1">
        <v>393623</v>
      </c>
      <c r="D227" s="1">
        <v>545</v>
      </c>
      <c r="E227" s="2">
        <v>-0.59477213170450705</v>
      </c>
      <c r="F227" s="2">
        <v>1.86250364894479E-3</v>
      </c>
    </row>
    <row r="228" spans="1:6">
      <c r="A228" s="1" t="s">
        <v>266</v>
      </c>
      <c r="B228" s="1">
        <v>1402201</v>
      </c>
      <c r="C228" s="1">
        <v>1404495</v>
      </c>
      <c r="D228" s="1">
        <v>2295</v>
      </c>
      <c r="E228" s="2">
        <v>0.30874404496101998</v>
      </c>
      <c r="F228" s="2">
        <v>1.87620860589066E-3</v>
      </c>
    </row>
    <row r="229" spans="1:6">
      <c r="A229" s="1" t="s">
        <v>81</v>
      </c>
      <c r="B229" s="1">
        <v>361741</v>
      </c>
      <c r="C229" s="1">
        <v>365960</v>
      </c>
      <c r="D229" s="1">
        <v>4220</v>
      </c>
      <c r="E229" s="2">
        <v>-0.281574411932348</v>
      </c>
      <c r="F229" s="2">
        <v>1.88717257144737E-3</v>
      </c>
    </row>
    <row r="230" spans="1:6">
      <c r="A230" s="1" t="s">
        <v>1402</v>
      </c>
      <c r="B230" s="1">
        <v>90742</v>
      </c>
      <c r="C230" s="1">
        <v>101141</v>
      </c>
      <c r="D230" s="1">
        <v>10400</v>
      </c>
      <c r="E230" s="2">
        <v>0.40156831910419499</v>
      </c>
      <c r="F230" s="2">
        <v>1.90087752839324E-3</v>
      </c>
    </row>
    <row r="231" spans="1:6">
      <c r="A231" s="1" t="s">
        <v>609</v>
      </c>
      <c r="B231" s="1">
        <v>271848</v>
      </c>
      <c r="C231" s="1">
        <v>272586</v>
      </c>
      <c r="D231" s="1">
        <v>739</v>
      </c>
      <c r="E231" s="2">
        <v>-0.28422382198660401</v>
      </c>
      <c r="F231" s="2">
        <v>1.91458248533912E-3</v>
      </c>
    </row>
    <row r="232" spans="1:6">
      <c r="A232" s="1" t="s">
        <v>1401</v>
      </c>
      <c r="B232" s="1">
        <v>43685</v>
      </c>
      <c r="C232" s="1">
        <v>43818</v>
      </c>
      <c r="D232" s="1">
        <v>134</v>
      </c>
      <c r="E232" s="2">
        <v>0.51858370377171903</v>
      </c>
      <c r="F232" s="2">
        <v>1.9173234767282999E-3</v>
      </c>
    </row>
    <row r="233" spans="1:6">
      <c r="A233" s="1" t="s">
        <v>220</v>
      </c>
      <c r="B233" s="1">
        <v>139122</v>
      </c>
      <c r="C233" s="1">
        <v>139712</v>
      </c>
      <c r="D233" s="1">
        <v>591</v>
      </c>
      <c r="E233" s="2">
        <v>0.32226510828573202</v>
      </c>
      <c r="F233" s="2">
        <v>1.9200644681174701E-3</v>
      </c>
    </row>
    <row r="234" spans="1:6">
      <c r="A234" s="1" t="s">
        <v>272</v>
      </c>
      <c r="B234" s="1">
        <v>46995</v>
      </c>
      <c r="C234" s="1">
        <v>50194</v>
      </c>
      <c r="D234" s="1">
        <v>3200</v>
      </c>
      <c r="E234" s="2">
        <v>-0.29185600724645799</v>
      </c>
      <c r="F234" s="2">
        <v>1.92280545950665E-3</v>
      </c>
    </row>
    <row r="235" spans="1:6">
      <c r="A235" s="1" t="s">
        <v>1663</v>
      </c>
      <c r="B235" s="1">
        <v>12550</v>
      </c>
      <c r="C235" s="1">
        <v>14043</v>
      </c>
      <c r="D235" s="1">
        <v>1494</v>
      </c>
      <c r="E235" s="2">
        <v>0.44449830648205702</v>
      </c>
      <c r="F235" s="2">
        <v>1.9241759552012399E-3</v>
      </c>
    </row>
    <row r="236" spans="1:6">
      <c r="A236" s="1" t="s">
        <v>100</v>
      </c>
      <c r="B236" s="1">
        <v>106344</v>
      </c>
      <c r="C236" s="1">
        <v>106448</v>
      </c>
      <c r="D236" s="1">
        <v>105</v>
      </c>
      <c r="E236" s="2">
        <v>-0.46530087668864401</v>
      </c>
      <c r="F236" s="2">
        <v>1.9310284336741799E-3</v>
      </c>
    </row>
    <row r="237" spans="1:6">
      <c r="A237" s="1" t="s">
        <v>1696</v>
      </c>
      <c r="B237" s="1">
        <v>16618</v>
      </c>
      <c r="C237" s="1">
        <v>17377</v>
      </c>
      <c r="D237" s="1">
        <v>760</v>
      </c>
      <c r="E237" s="2">
        <v>-0.132076588901999</v>
      </c>
      <c r="F237" s="2">
        <v>1.9488448777038199E-3</v>
      </c>
    </row>
    <row r="238" spans="1:6">
      <c r="A238" s="1" t="s">
        <v>587</v>
      </c>
      <c r="B238" s="1">
        <v>171124</v>
      </c>
      <c r="C238" s="1">
        <v>172750</v>
      </c>
      <c r="D238" s="1">
        <v>1627</v>
      </c>
      <c r="E238" s="2">
        <v>-0.17481036061431299</v>
      </c>
      <c r="F238" s="2">
        <v>1.9502153733984E-3</v>
      </c>
    </row>
    <row r="239" spans="1:6">
      <c r="A239" s="1" t="s">
        <v>1522</v>
      </c>
      <c r="B239" s="1">
        <v>7076</v>
      </c>
      <c r="C239" s="1">
        <v>7316</v>
      </c>
      <c r="D239" s="1">
        <v>241</v>
      </c>
      <c r="E239" s="2">
        <v>-0.20759692742063299</v>
      </c>
      <c r="F239" s="2">
        <v>1.9515858690929901E-3</v>
      </c>
    </row>
    <row r="240" spans="1:6">
      <c r="A240" s="1" t="s">
        <v>1006</v>
      </c>
      <c r="B240" s="1">
        <v>753056</v>
      </c>
      <c r="C240" s="1">
        <v>754111</v>
      </c>
      <c r="D240" s="1">
        <v>1056</v>
      </c>
      <c r="E240" s="2">
        <v>0.18489082437801199</v>
      </c>
      <c r="F240" s="2">
        <v>1.9570678518713398E-3</v>
      </c>
    </row>
    <row r="241" spans="1:6">
      <c r="A241" s="1" t="s">
        <v>161</v>
      </c>
      <c r="B241" s="1">
        <v>1382318</v>
      </c>
      <c r="C241" s="1">
        <v>1382385</v>
      </c>
      <c r="D241" s="1">
        <v>68</v>
      </c>
      <c r="E241" s="2">
        <v>-0.51052326670607295</v>
      </c>
      <c r="F241" s="2">
        <v>1.9666613217334599E-3</v>
      </c>
    </row>
    <row r="242" spans="1:6">
      <c r="A242" s="1" t="s">
        <v>344</v>
      </c>
      <c r="B242" s="1">
        <v>9509</v>
      </c>
      <c r="C242" s="1">
        <v>10360</v>
      </c>
      <c r="D242" s="1">
        <v>852</v>
      </c>
      <c r="E242" s="2">
        <v>-0.49286398139830601</v>
      </c>
      <c r="F242" s="2">
        <v>1.98858925284686E-3</v>
      </c>
    </row>
    <row r="243" spans="1:6">
      <c r="A243" s="1" t="s">
        <v>35</v>
      </c>
      <c r="B243" s="1">
        <v>335402</v>
      </c>
      <c r="C243" s="1">
        <v>351655</v>
      </c>
      <c r="D243" s="1">
        <v>16254</v>
      </c>
      <c r="E243" s="2">
        <v>-0.14378775483009701</v>
      </c>
      <c r="F243" s="2">
        <v>1.98858925284686E-3</v>
      </c>
    </row>
    <row r="244" spans="1:6">
      <c r="A244" s="1" t="s">
        <v>1457</v>
      </c>
      <c r="B244" s="1">
        <v>14465</v>
      </c>
      <c r="C244" s="1">
        <v>14662</v>
      </c>
      <c r="D244" s="1">
        <v>198</v>
      </c>
      <c r="E244" s="2">
        <v>-0.29387324174402601</v>
      </c>
      <c r="F244" s="2">
        <v>1.9913302442360402E-3</v>
      </c>
    </row>
    <row r="245" spans="1:6">
      <c r="A245" s="1" t="s">
        <v>1697</v>
      </c>
      <c r="B245" s="1">
        <v>2914</v>
      </c>
      <c r="C245" s="1">
        <v>3775</v>
      </c>
      <c r="D245" s="1">
        <v>862</v>
      </c>
      <c r="E245" s="2">
        <v>0.25226651582514198</v>
      </c>
      <c r="F245" s="2">
        <v>1.9940712356252099E-3</v>
      </c>
    </row>
    <row r="246" spans="1:6">
      <c r="A246" s="1" t="s">
        <v>446</v>
      </c>
      <c r="B246" s="1">
        <v>152008</v>
      </c>
      <c r="C246" s="1">
        <v>152098</v>
      </c>
      <c r="D246" s="1">
        <v>91</v>
      </c>
      <c r="E246" s="2">
        <v>0.46886519072021599</v>
      </c>
      <c r="F246" s="2">
        <v>1.9981827227089802E-3</v>
      </c>
    </row>
    <row r="247" spans="1:6">
      <c r="A247" s="1" t="s">
        <v>302</v>
      </c>
      <c r="B247" s="1">
        <v>419692</v>
      </c>
      <c r="C247" s="1">
        <v>420591</v>
      </c>
      <c r="D247" s="1">
        <v>900</v>
      </c>
      <c r="E247" s="2">
        <v>-0.38859086993346498</v>
      </c>
      <c r="F247" s="2">
        <v>1.9981827227089802E-3</v>
      </c>
    </row>
    <row r="248" spans="1:6">
      <c r="A248" s="1" t="s">
        <v>9</v>
      </c>
      <c r="B248" s="1">
        <v>836366</v>
      </c>
      <c r="C248" s="1">
        <v>836415</v>
      </c>
      <c r="D248" s="1">
        <v>50</v>
      </c>
      <c r="E248" s="2">
        <v>-0.377620511893341</v>
      </c>
      <c r="F248" s="2">
        <v>2.00229420979274E-3</v>
      </c>
    </row>
    <row r="249" spans="1:6">
      <c r="A249" s="1" t="s">
        <v>526</v>
      </c>
      <c r="B249" s="1">
        <v>16748</v>
      </c>
      <c r="C249" s="1">
        <v>18716</v>
      </c>
      <c r="D249" s="1">
        <v>1969</v>
      </c>
      <c r="E249" s="2">
        <v>0.364157742833565</v>
      </c>
      <c r="F249" s="2">
        <v>2.0050352011819201E-3</v>
      </c>
    </row>
    <row r="250" spans="1:6">
      <c r="A250" s="1" t="s">
        <v>619</v>
      </c>
      <c r="B250" s="1">
        <v>693693</v>
      </c>
      <c r="C250" s="1">
        <v>694222</v>
      </c>
      <c r="D250" s="1">
        <v>530</v>
      </c>
      <c r="E250" s="2">
        <v>0.78380603059424403</v>
      </c>
      <c r="F250" s="2">
        <v>2.0214811495169699E-3</v>
      </c>
    </row>
    <row r="251" spans="1:6">
      <c r="A251" s="1" t="s">
        <v>35</v>
      </c>
      <c r="B251" s="1">
        <v>372660</v>
      </c>
      <c r="C251" s="1">
        <v>376867</v>
      </c>
      <c r="D251" s="1">
        <v>4208</v>
      </c>
      <c r="E251" s="2">
        <v>-0.23756446149821001</v>
      </c>
      <c r="F251" s="2">
        <v>2.0255926366007301E-3</v>
      </c>
    </row>
    <row r="252" spans="1:6">
      <c r="A252" s="1" t="s">
        <v>1698</v>
      </c>
      <c r="B252" s="1">
        <v>3549</v>
      </c>
      <c r="C252" s="1">
        <v>3638</v>
      </c>
      <c r="D252" s="1">
        <v>90</v>
      </c>
      <c r="E252" s="2">
        <v>0.86371000030011302</v>
      </c>
      <c r="F252" s="2">
        <v>2.03107461937908E-3</v>
      </c>
    </row>
    <row r="253" spans="1:6">
      <c r="A253" s="1" t="s">
        <v>278</v>
      </c>
      <c r="B253" s="1">
        <v>79720</v>
      </c>
      <c r="C253" s="1">
        <v>83190</v>
      </c>
      <c r="D253" s="1">
        <v>3471</v>
      </c>
      <c r="E253" s="2">
        <v>0.480923554254295</v>
      </c>
      <c r="F253" s="2">
        <v>2.0516320547979E-3</v>
      </c>
    </row>
    <row r="254" spans="1:6">
      <c r="A254" s="1" t="s">
        <v>8</v>
      </c>
      <c r="B254" s="1">
        <v>37744</v>
      </c>
      <c r="C254" s="1">
        <v>44405</v>
      </c>
      <c r="D254" s="1">
        <v>6662</v>
      </c>
      <c r="E254" s="2">
        <v>-0.45569398834262198</v>
      </c>
      <c r="F254" s="2">
        <v>2.0571140375762499E-3</v>
      </c>
    </row>
    <row r="255" spans="1:6">
      <c r="A255" s="1" t="s">
        <v>521</v>
      </c>
      <c r="B255" s="1">
        <v>154492</v>
      </c>
      <c r="C255" s="1">
        <v>155456</v>
      </c>
      <c r="D255" s="1">
        <v>965</v>
      </c>
      <c r="E255" s="2">
        <v>0.40410340353597501</v>
      </c>
      <c r="F255" s="2">
        <v>2.05848453327084E-3</v>
      </c>
    </row>
    <row r="256" spans="1:6">
      <c r="A256" s="1" t="s">
        <v>1042</v>
      </c>
      <c r="B256" s="1">
        <v>233169</v>
      </c>
      <c r="C256" s="1">
        <v>234492</v>
      </c>
      <c r="D256" s="1">
        <v>1324</v>
      </c>
      <c r="E256" s="2">
        <v>0.342586305380087</v>
      </c>
      <c r="F256" s="2">
        <v>2.07218949021672E-3</v>
      </c>
    </row>
    <row r="257" spans="1:6">
      <c r="A257" s="1" t="s">
        <v>651</v>
      </c>
      <c r="B257" s="1">
        <v>199886</v>
      </c>
      <c r="C257" s="1">
        <v>201060</v>
      </c>
      <c r="D257" s="1">
        <v>1175</v>
      </c>
      <c r="E257" s="2">
        <v>0.120231397309041</v>
      </c>
      <c r="F257" s="2">
        <v>2.0763009773004798E-3</v>
      </c>
    </row>
    <row r="258" spans="1:6">
      <c r="A258" s="1" t="s">
        <v>437</v>
      </c>
      <c r="B258" s="1">
        <v>171888</v>
      </c>
      <c r="C258" s="1">
        <v>172394</v>
      </c>
      <c r="D258" s="1">
        <v>507</v>
      </c>
      <c r="E258" s="2">
        <v>0.30677993259605102</v>
      </c>
      <c r="F258" s="2">
        <v>2.0831534557734198E-3</v>
      </c>
    </row>
    <row r="259" spans="1:6">
      <c r="A259" s="1" t="s">
        <v>180</v>
      </c>
      <c r="B259" s="1">
        <v>528211</v>
      </c>
      <c r="C259" s="1">
        <v>528774</v>
      </c>
      <c r="D259" s="1">
        <v>564</v>
      </c>
      <c r="E259" s="2">
        <v>-0.25910664254791099</v>
      </c>
      <c r="F259" s="2">
        <v>2.0872649428571801E-3</v>
      </c>
    </row>
    <row r="260" spans="1:6">
      <c r="A260" s="1" t="s">
        <v>738</v>
      </c>
      <c r="B260" s="1">
        <v>64309</v>
      </c>
      <c r="C260" s="1">
        <v>64476</v>
      </c>
      <c r="D260" s="1">
        <v>168</v>
      </c>
      <c r="E260" s="2">
        <v>0.361744636322964</v>
      </c>
      <c r="F260" s="2">
        <v>2.1105633696651702E-3</v>
      </c>
    </row>
    <row r="261" spans="1:6">
      <c r="A261" s="1" t="s">
        <v>693</v>
      </c>
      <c r="B261" s="1">
        <v>597204</v>
      </c>
      <c r="C261" s="1">
        <v>597507</v>
      </c>
      <c r="D261" s="1">
        <v>304</v>
      </c>
      <c r="E261" s="2">
        <v>-0.41015492440912898</v>
      </c>
      <c r="F261" s="2">
        <v>2.1187863438326998E-3</v>
      </c>
    </row>
    <row r="262" spans="1:6">
      <c r="A262" s="1" t="s">
        <v>1219</v>
      </c>
      <c r="B262" s="1">
        <v>47389</v>
      </c>
      <c r="C262" s="1">
        <v>48171</v>
      </c>
      <c r="D262" s="1">
        <v>783</v>
      </c>
      <c r="E262" s="2">
        <v>-0.222131042084807</v>
      </c>
      <c r="F262" s="2">
        <v>2.12837981369482E-3</v>
      </c>
    </row>
    <row r="263" spans="1:6">
      <c r="A263" s="1" t="s">
        <v>383</v>
      </c>
      <c r="B263" s="1">
        <v>66747</v>
      </c>
      <c r="C263" s="1">
        <v>67217</v>
      </c>
      <c r="D263" s="1">
        <v>471</v>
      </c>
      <c r="E263" s="2">
        <v>-0.29312836730080499</v>
      </c>
      <c r="F263" s="2">
        <v>2.1448257620298701E-3</v>
      </c>
    </row>
    <row r="264" spans="1:6">
      <c r="A264" s="1" t="s">
        <v>1699</v>
      </c>
      <c r="B264" s="1">
        <v>13145</v>
      </c>
      <c r="C264" s="1">
        <v>14552</v>
      </c>
      <c r="D264" s="1">
        <v>1408</v>
      </c>
      <c r="E264" s="2">
        <v>-0.100709394348697</v>
      </c>
      <c r="F264" s="2">
        <v>2.15578972758657E-3</v>
      </c>
    </row>
    <row r="265" spans="1:6">
      <c r="A265" s="1" t="s">
        <v>504</v>
      </c>
      <c r="B265" s="1">
        <v>254347</v>
      </c>
      <c r="C265" s="1">
        <v>254708</v>
      </c>
      <c r="D265" s="1">
        <v>362</v>
      </c>
      <c r="E265" s="2">
        <v>-0.41260366119577802</v>
      </c>
      <c r="F265" s="2">
        <v>2.1694946845324499E-3</v>
      </c>
    </row>
    <row r="266" spans="1:6">
      <c r="A266" s="1" t="s">
        <v>1700</v>
      </c>
      <c r="B266" s="1">
        <v>354</v>
      </c>
      <c r="C266" s="1">
        <v>614</v>
      </c>
      <c r="D266" s="1">
        <v>261</v>
      </c>
      <c r="E266" s="2">
        <v>-0.34650971979401402</v>
      </c>
      <c r="F266" s="2">
        <v>2.1859406328675001E-3</v>
      </c>
    </row>
    <row r="267" spans="1:6">
      <c r="A267" s="1" t="s">
        <v>1701</v>
      </c>
      <c r="B267" s="1">
        <v>57332</v>
      </c>
      <c r="C267" s="1">
        <v>57477</v>
      </c>
      <c r="D267" s="1">
        <v>146</v>
      </c>
      <c r="E267" s="2">
        <v>-0.47175355783372902</v>
      </c>
      <c r="F267" s="2">
        <v>2.2037570768971399E-3</v>
      </c>
    </row>
    <row r="268" spans="1:6">
      <c r="A268" s="1" t="s">
        <v>454</v>
      </c>
      <c r="B268" s="1">
        <v>643200</v>
      </c>
      <c r="C268" s="1">
        <v>643371</v>
      </c>
      <c r="D268" s="1">
        <v>172</v>
      </c>
      <c r="E268" s="2">
        <v>-0.56442626994089795</v>
      </c>
      <c r="F268" s="2">
        <v>2.21335054675926E-3</v>
      </c>
    </row>
    <row r="269" spans="1:6">
      <c r="A269" s="1" t="s">
        <v>785</v>
      </c>
      <c r="B269" s="1">
        <v>103292</v>
      </c>
      <c r="C269" s="1">
        <v>103732</v>
      </c>
      <c r="D269" s="1">
        <v>441</v>
      </c>
      <c r="E269" s="2">
        <v>-0.519155657483102</v>
      </c>
      <c r="F269" s="2">
        <v>2.21335054675926E-3</v>
      </c>
    </row>
    <row r="270" spans="1:6">
      <c r="A270" s="1" t="s">
        <v>571</v>
      </c>
      <c r="B270" s="1">
        <v>184488</v>
      </c>
      <c r="C270" s="1">
        <v>186353</v>
      </c>
      <c r="D270" s="1">
        <v>1866</v>
      </c>
      <c r="E270" s="2">
        <v>-0.303396959465008</v>
      </c>
      <c r="F270" s="2">
        <v>2.2215735209267801E-3</v>
      </c>
    </row>
    <row r="271" spans="1:6">
      <c r="A271" s="1" t="s">
        <v>355</v>
      </c>
      <c r="B271" s="1">
        <v>430410</v>
      </c>
      <c r="C271" s="1">
        <v>431153</v>
      </c>
      <c r="D271" s="1">
        <v>744</v>
      </c>
      <c r="E271" s="2">
        <v>-0.51707888712250505</v>
      </c>
      <c r="F271" s="2">
        <v>2.2352784778726601E-3</v>
      </c>
    </row>
    <row r="272" spans="1:6">
      <c r="A272" s="1" t="s">
        <v>13</v>
      </c>
      <c r="B272" s="1">
        <v>143965</v>
      </c>
      <c r="C272" s="1">
        <v>144111</v>
      </c>
      <c r="D272" s="1">
        <v>147</v>
      </c>
      <c r="E272" s="2">
        <v>0.624898656009655</v>
      </c>
      <c r="F272" s="2">
        <v>2.2366489735672502E-3</v>
      </c>
    </row>
    <row r="273" spans="1:6">
      <c r="A273" s="1" t="s">
        <v>239</v>
      </c>
      <c r="B273" s="1">
        <v>193157</v>
      </c>
      <c r="C273" s="1">
        <v>193231</v>
      </c>
      <c r="D273" s="1">
        <v>75</v>
      </c>
      <c r="E273" s="2">
        <v>0.53716189217182597</v>
      </c>
      <c r="F273" s="2">
        <v>2.2366489735672502E-3</v>
      </c>
    </row>
    <row r="274" spans="1:6">
      <c r="A274" s="1" t="s">
        <v>1029</v>
      </c>
      <c r="B274" s="1">
        <v>15993</v>
      </c>
      <c r="C274" s="1">
        <v>16253</v>
      </c>
      <c r="D274" s="1">
        <v>261</v>
      </c>
      <c r="E274" s="2">
        <v>0.55754295691649303</v>
      </c>
      <c r="F274" s="2">
        <v>2.24076046065101E-3</v>
      </c>
    </row>
    <row r="275" spans="1:6">
      <c r="A275" s="1" t="s">
        <v>740</v>
      </c>
      <c r="B275" s="1">
        <v>32046</v>
      </c>
      <c r="C275" s="1">
        <v>32742</v>
      </c>
      <c r="D275" s="1">
        <v>697</v>
      </c>
      <c r="E275" s="2">
        <v>-0.36971802244978103</v>
      </c>
      <c r="F275" s="2">
        <v>2.26817037454277E-3</v>
      </c>
    </row>
    <row r="276" spans="1:6">
      <c r="A276" s="1" t="s">
        <v>612</v>
      </c>
      <c r="B276" s="1">
        <v>535241</v>
      </c>
      <c r="C276" s="1">
        <v>535401</v>
      </c>
      <c r="D276" s="1">
        <v>161</v>
      </c>
      <c r="E276" s="2">
        <v>-0.42638969401607002</v>
      </c>
      <c r="F276" s="2">
        <v>2.26817037454277E-3</v>
      </c>
    </row>
    <row r="277" spans="1:6">
      <c r="A277" s="1" t="s">
        <v>1702</v>
      </c>
      <c r="B277" s="1">
        <v>30488</v>
      </c>
      <c r="C277" s="1">
        <v>30665</v>
      </c>
      <c r="D277" s="1">
        <v>178</v>
      </c>
      <c r="E277" s="2">
        <v>-0.49156939659910498</v>
      </c>
      <c r="F277" s="2">
        <v>2.2709113659319402E-3</v>
      </c>
    </row>
    <row r="278" spans="1:6">
      <c r="A278" s="1" t="s">
        <v>1703</v>
      </c>
      <c r="B278" s="1">
        <v>438914</v>
      </c>
      <c r="C278" s="1">
        <v>439317</v>
      </c>
      <c r="D278" s="1">
        <v>404</v>
      </c>
      <c r="E278" s="2">
        <v>0.444037903368876</v>
      </c>
      <c r="F278" s="2">
        <v>2.2722818616265298E-3</v>
      </c>
    </row>
    <row r="279" spans="1:6">
      <c r="A279" s="1" t="s">
        <v>670</v>
      </c>
      <c r="B279" s="1">
        <v>134905</v>
      </c>
      <c r="C279" s="1">
        <v>135042</v>
      </c>
      <c r="D279" s="1">
        <v>138</v>
      </c>
      <c r="E279" s="2">
        <v>0.35540387390814898</v>
      </c>
      <c r="F279" s="2">
        <v>2.2763933487102901E-3</v>
      </c>
    </row>
    <row r="280" spans="1:6">
      <c r="A280" s="1" t="s">
        <v>7</v>
      </c>
      <c r="B280" s="1">
        <v>290823</v>
      </c>
      <c r="C280" s="1">
        <v>291320</v>
      </c>
      <c r="D280" s="1">
        <v>498</v>
      </c>
      <c r="E280" s="2">
        <v>-0.313794491685709</v>
      </c>
      <c r="F280" s="2">
        <v>2.2846163228778201E-3</v>
      </c>
    </row>
    <row r="281" spans="1:6">
      <c r="A281" s="1" t="s">
        <v>1377</v>
      </c>
      <c r="B281" s="1">
        <v>41548</v>
      </c>
      <c r="C281" s="1">
        <v>42432</v>
      </c>
      <c r="D281" s="1">
        <v>885</v>
      </c>
      <c r="E281" s="2">
        <v>-0.20610081820269299</v>
      </c>
      <c r="F281" s="2">
        <v>2.2914688013507601E-3</v>
      </c>
    </row>
    <row r="282" spans="1:6">
      <c r="A282" s="1" t="s">
        <v>1704</v>
      </c>
      <c r="B282" s="1">
        <v>7995</v>
      </c>
      <c r="C282" s="1">
        <v>11985</v>
      </c>
      <c r="D282" s="1">
        <v>3991</v>
      </c>
      <c r="E282" s="2">
        <v>0.501819826563216</v>
      </c>
      <c r="F282" s="2">
        <v>2.31065574107499E-3</v>
      </c>
    </row>
    <row r="283" spans="1:6">
      <c r="A283" s="1" t="s">
        <v>461</v>
      </c>
      <c r="B283" s="1">
        <v>282190</v>
      </c>
      <c r="C283" s="1">
        <v>284410</v>
      </c>
      <c r="D283" s="1">
        <v>2221</v>
      </c>
      <c r="E283" s="2">
        <v>-0.23314323364520201</v>
      </c>
      <c r="F283" s="2">
        <v>2.3188787152425201E-3</v>
      </c>
    </row>
    <row r="284" spans="1:6">
      <c r="A284" s="1" t="s">
        <v>81</v>
      </c>
      <c r="B284" s="1">
        <v>319556</v>
      </c>
      <c r="C284" s="1">
        <v>320317</v>
      </c>
      <c r="D284" s="1">
        <v>762</v>
      </c>
      <c r="E284" s="2">
        <v>0.28158903981990302</v>
      </c>
      <c r="F284" s="2">
        <v>2.3202492109371002E-3</v>
      </c>
    </row>
    <row r="285" spans="1:6">
      <c r="A285" s="1" t="s">
        <v>1705</v>
      </c>
      <c r="B285" s="1">
        <v>58271</v>
      </c>
      <c r="C285" s="1">
        <v>58361</v>
      </c>
      <c r="D285" s="1">
        <v>91</v>
      </c>
      <c r="E285" s="2">
        <v>0.34286258116579299</v>
      </c>
      <c r="F285" s="2">
        <v>2.33121317649381E-3</v>
      </c>
    </row>
    <row r="286" spans="1:6">
      <c r="A286" s="1" t="s">
        <v>1061</v>
      </c>
      <c r="B286" s="1">
        <v>11669</v>
      </c>
      <c r="C286" s="1">
        <v>13917</v>
      </c>
      <c r="D286" s="1">
        <v>2249</v>
      </c>
      <c r="E286" s="2">
        <v>-0.24376475639310499</v>
      </c>
      <c r="F286" s="2">
        <v>2.3353246635775698E-3</v>
      </c>
    </row>
    <row r="287" spans="1:6">
      <c r="A287" s="1" t="s">
        <v>433</v>
      </c>
      <c r="B287" s="1">
        <v>498260</v>
      </c>
      <c r="C287" s="1">
        <v>499666</v>
      </c>
      <c r="D287" s="1">
        <v>1407</v>
      </c>
      <c r="E287" s="2">
        <v>-0.34274089157268001</v>
      </c>
      <c r="F287" s="2">
        <v>2.3353246635775698E-3</v>
      </c>
    </row>
    <row r="288" spans="1:6">
      <c r="A288" s="1" t="s">
        <v>1585</v>
      </c>
      <c r="B288" s="1">
        <v>242717</v>
      </c>
      <c r="C288" s="1">
        <v>242811</v>
      </c>
      <c r="D288" s="1">
        <v>95</v>
      </c>
      <c r="E288" s="2">
        <v>-0.31948311718120798</v>
      </c>
      <c r="F288" s="2">
        <v>2.3558820989963902E-3</v>
      </c>
    </row>
    <row r="289" spans="1:6">
      <c r="A289" s="1" t="s">
        <v>1706</v>
      </c>
      <c r="B289" s="1">
        <v>138</v>
      </c>
      <c r="C289" s="1">
        <v>471</v>
      </c>
      <c r="D289" s="1">
        <v>334</v>
      </c>
      <c r="E289" s="2">
        <v>-0.514416347981971</v>
      </c>
      <c r="F289" s="2">
        <v>2.35999358608015E-3</v>
      </c>
    </row>
    <row r="290" spans="1:6">
      <c r="A290" s="1" t="s">
        <v>1137</v>
      </c>
      <c r="B290" s="1">
        <v>58245</v>
      </c>
      <c r="C290" s="1">
        <v>58924</v>
      </c>
      <c r="D290" s="1">
        <v>680</v>
      </c>
      <c r="E290" s="2">
        <v>-0.56597610330190895</v>
      </c>
      <c r="F290" s="2">
        <v>2.3682165602476801E-3</v>
      </c>
    </row>
    <row r="291" spans="1:6">
      <c r="A291" s="1" t="s">
        <v>137</v>
      </c>
      <c r="B291" s="1">
        <v>331456</v>
      </c>
      <c r="C291" s="1">
        <v>332007</v>
      </c>
      <c r="D291" s="1">
        <v>552</v>
      </c>
      <c r="E291" s="2">
        <v>-0.21105304604290201</v>
      </c>
      <c r="F291" s="2">
        <v>2.3709575516368498E-3</v>
      </c>
    </row>
    <row r="292" spans="1:6">
      <c r="A292" s="1" t="s">
        <v>1442</v>
      </c>
      <c r="B292" s="1">
        <v>208832</v>
      </c>
      <c r="C292" s="1">
        <v>209142</v>
      </c>
      <c r="D292" s="1">
        <v>311</v>
      </c>
      <c r="E292" s="2">
        <v>0.46500680042293102</v>
      </c>
      <c r="F292" s="2">
        <v>2.3723280473314399E-3</v>
      </c>
    </row>
    <row r="293" spans="1:6">
      <c r="A293" s="1" t="s">
        <v>1222</v>
      </c>
      <c r="B293" s="1">
        <v>54610</v>
      </c>
      <c r="C293" s="1">
        <v>56186</v>
      </c>
      <c r="D293" s="1">
        <v>1577</v>
      </c>
      <c r="E293" s="2">
        <v>-0.28223432390474501</v>
      </c>
      <c r="F293" s="2">
        <v>2.3846625085827298E-3</v>
      </c>
    </row>
    <row r="294" spans="1:6">
      <c r="A294" s="1" t="s">
        <v>1484</v>
      </c>
      <c r="B294" s="1">
        <v>237875</v>
      </c>
      <c r="C294" s="1">
        <v>238931</v>
      </c>
      <c r="D294" s="1">
        <v>1057</v>
      </c>
      <c r="E294" s="2">
        <v>-0.46429187817817402</v>
      </c>
      <c r="F294" s="2">
        <v>2.4065904396961299E-3</v>
      </c>
    </row>
    <row r="295" spans="1:6">
      <c r="A295" s="1" t="s">
        <v>13</v>
      </c>
      <c r="B295" s="1">
        <v>102052</v>
      </c>
      <c r="C295" s="1">
        <v>102560</v>
      </c>
      <c r="D295" s="1">
        <v>509</v>
      </c>
      <c r="E295" s="2">
        <v>-0.38326410874772199</v>
      </c>
      <c r="F295" s="2">
        <v>2.4285183708095399E-3</v>
      </c>
    </row>
    <row r="296" spans="1:6">
      <c r="A296" s="1" t="s">
        <v>301</v>
      </c>
      <c r="B296" s="1">
        <v>458357</v>
      </c>
      <c r="C296" s="1">
        <v>458478</v>
      </c>
      <c r="D296" s="1">
        <v>122</v>
      </c>
      <c r="E296" s="2">
        <v>0.37859754878131902</v>
      </c>
      <c r="F296" s="2">
        <v>2.4381118406716501E-3</v>
      </c>
    </row>
    <row r="297" spans="1:6">
      <c r="A297" s="1" t="s">
        <v>1213</v>
      </c>
      <c r="B297" s="1">
        <v>164039</v>
      </c>
      <c r="C297" s="1">
        <v>164487</v>
      </c>
      <c r="D297" s="1">
        <v>449</v>
      </c>
      <c r="E297" s="2">
        <v>-0.39928563418320201</v>
      </c>
      <c r="F297" s="2">
        <v>2.44359382345E-3</v>
      </c>
    </row>
    <row r="298" spans="1:6">
      <c r="A298" s="1" t="s">
        <v>192</v>
      </c>
      <c r="B298" s="1">
        <v>844115</v>
      </c>
      <c r="C298" s="1">
        <v>844498</v>
      </c>
      <c r="D298" s="1">
        <v>384</v>
      </c>
      <c r="E298" s="2">
        <v>-0.297992048139128</v>
      </c>
      <c r="F298" s="2">
        <v>2.4819677028984602E-3</v>
      </c>
    </row>
    <row r="299" spans="1:6">
      <c r="A299" s="1" t="s">
        <v>1021</v>
      </c>
      <c r="B299" s="1">
        <v>26702</v>
      </c>
      <c r="C299" s="1">
        <v>28235</v>
      </c>
      <c r="D299" s="1">
        <v>1534</v>
      </c>
      <c r="E299" s="2">
        <v>-0.32893635184431003</v>
      </c>
      <c r="F299" s="2">
        <v>2.5080071210956301E-3</v>
      </c>
    </row>
    <row r="300" spans="1:6">
      <c r="A300" s="1" t="s">
        <v>1707</v>
      </c>
      <c r="B300" s="1">
        <v>190334</v>
      </c>
      <c r="C300" s="1">
        <v>190756</v>
      </c>
      <c r="D300" s="1">
        <v>423</v>
      </c>
      <c r="E300" s="2">
        <v>-0.523624909252973</v>
      </c>
      <c r="F300" s="2">
        <v>2.5080071210956301E-3</v>
      </c>
    </row>
    <row r="301" spans="1:6">
      <c r="A301" s="1" t="s">
        <v>951</v>
      </c>
      <c r="B301" s="1">
        <v>76632</v>
      </c>
      <c r="C301" s="1">
        <v>77040</v>
      </c>
      <c r="D301" s="1">
        <v>409</v>
      </c>
      <c r="E301" s="2">
        <v>-0.406114935450759</v>
      </c>
      <c r="F301" s="2">
        <v>2.5093776167902202E-3</v>
      </c>
    </row>
    <row r="302" spans="1:6">
      <c r="A302" s="1" t="s">
        <v>107</v>
      </c>
      <c r="B302" s="1">
        <v>11769</v>
      </c>
      <c r="C302" s="1">
        <v>12363</v>
      </c>
      <c r="D302" s="1">
        <v>595</v>
      </c>
      <c r="E302" s="2">
        <v>0.34112386178766402</v>
      </c>
      <c r="F302" s="2">
        <v>2.5189710866523299E-3</v>
      </c>
    </row>
    <row r="303" spans="1:6">
      <c r="A303" s="1" t="s">
        <v>402</v>
      </c>
      <c r="B303" s="1">
        <v>383766</v>
      </c>
      <c r="C303" s="1">
        <v>384820</v>
      </c>
      <c r="D303" s="1">
        <v>1055</v>
      </c>
      <c r="E303" s="2">
        <v>-0.38280853337085202</v>
      </c>
      <c r="F303" s="2">
        <v>2.5326760435982099E-3</v>
      </c>
    </row>
    <row r="304" spans="1:6">
      <c r="A304" s="1" t="s">
        <v>1660</v>
      </c>
      <c r="B304" s="1">
        <v>120248</v>
      </c>
      <c r="C304" s="1">
        <v>121383</v>
      </c>
      <c r="D304" s="1">
        <v>1136</v>
      </c>
      <c r="E304" s="2">
        <v>-0.37448339398056801</v>
      </c>
      <c r="F304" s="2">
        <v>2.5408990177657399E-3</v>
      </c>
    </row>
    <row r="305" spans="1:6">
      <c r="A305" s="1" t="s">
        <v>1127</v>
      </c>
      <c r="B305" s="1">
        <v>1422742</v>
      </c>
      <c r="C305" s="1">
        <v>1425564</v>
      </c>
      <c r="D305" s="1">
        <v>2823</v>
      </c>
      <c r="E305" s="2">
        <v>-0.36755488382208501</v>
      </c>
      <c r="F305" s="2">
        <v>2.54226951346032E-3</v>
      </c>
    </row>
    <row r="306" spans="1:6">
      <c r="A306" s="1" t="s">
        <v>492</v>
      </c>
      <c r="B306" s="1">
        <v>212829</v>
      </c>
      <c r="C306" s="1">
        <v>212908</v>
      </c>
      <c r="D306" s="1">
        <v>80</v>
      </c>
      <c r="E306" s="2">
        <v>-0.68047471706751494</v>
      </c>
      <c r="F306" s="2">
        <v>2.5436400091549101E-3</v>
      </c>
    </row>
    <row r="307" spans="1:6">
      <c r="A307" s="1" t="s">
        <v>170</v>
      </c>
      <c r="B307" s="1">
        <v>316786</v>
      </c>
      <c r="C307" s="1">
        <v>319118</v>
      </c>
      <c r="D307" s="1">
        <v>2333</v>
      </c>
      <c r="E307" s="2">
        <v>-0.264333702023066</v>
      </c>
      <c r="F307" s="2">
        <v>2.5436400091549101E-3</v>
      </c>
    </row>
    <row r="308" spans="1:6">
      <c r="A308" s="1" t="s">
        <v>1708</v>
      </c>
      <c r="B308" s="1">
        <v>12994</v>
      </c>
      <c r="C308" s="1">
        <v>13250</v>
      </c>
      <c r="D308" s="1">
        <v>257</v>
      </c>
      <c r="E308" s="2">
        <v>-0.330252613103026</v>
      </c>
      <c r="F308" s="2">
        <v>2.54775149623867E-3</v>
      </c>
    </row>
    <row r="309" spans="1:6">
      <c r="A309" s="1" t="s">
        <v>1088</v>
      </c>
      <c r="B309" s="1">
        <v>223135</v>
      </c>
      <c r="C309" s="1">
        <v>224710</v>
      </c>
      <c r="D309" s="1">
        <v>1576</v>
      </c>
      <c r="E309" s="2">
        <v>-0.36327597468665701</v>
      </c>
      <c r="F309" s="2">
        <v>2.5518629833224402E-3</v>
      </c>
    </row>
    <row r="310" spans="1:6">
      <c r="A310" s="1" t="s">
        <v>399</v>
      </c>
      <c r="B310" s="1">
        <v>48845</v>
      </c>
      <c r="C310" s="1">
        <v>49071</v>
      </c>
      <c r="D310" s="1">
        <v>227</v>
      </c>
      <c r="E310" s="2">
        <v>-0.27724592066618903</v>
      </c>
      <c r="F310" s="2">
        <v>2.5532334790170298E-3</v>
      </c>
    </row>
    <row r="311" spans="1:6">
      <c r="A311" s="1" t="s">
        <v>1709</v>
      </c>
      <c r="B311" s="1">
        <v>1773</v>
      </c>
      <c r="C311" s="1">
        <v>2005</v>
      </c>
      <c r="D311" s="1">
        <v>233</v>
      </c>
      <c r="E311" s="2">
        <v>0.216806226450977</v>
      </c>
      <c r="F311" s="2">
        <v>2.5792728972141902E-3</v>
      </c>
    </row>
    <row r="312" spans="1:6">
      <c r="A312" s="1" t="s">
        <v>23</v>
      </c>
      <c r="B312" s="1">
        <v>117601</v>
      </c>
      <c r="C312" s="1">
        <v>118338</v>
      </c>
      <c r="D312" s="1">
        <v>738</v>
      </c>
      <c r="E312" s="2">
        <v>0.49235177312442202</v>
      </c>
      <c r="F312" s="2">
        <v>2.5820138886033699E-3</v>
      </c>
    </row>
    <row r="313" spans="1:6">
      <c r="A313" s="1" t="s">
        <v>175</v>
      </c>
      <c r="B313" s="1">
        <v>124935</v>
      </c>
      <c r="C313" s="1">
        <v>125204</v>
      </c>
      <c r="D313" s="1">
        <v>270</v>
      </c>
      <c r="E313" s="2">
        <v>0.24474581543050999</v>
      </c>
      <c r="F313" s="2">
        <v>2.5943483498546598E-3</v>
      </c>
    </row>
    <row r="314" spans="1:6">
      <c r="A314" s="1" t="s">
        <v>138</v>
      </c>
      <c r="B314" s="1">
        <v>175281</v>
      </c>
      <c r="C314" s="1">
        <v>176948</v>
      </c>
      <c r="D314" s="1">
        <v>1668</v>
      </c>
      <c r="E314" s="2">
        <v>0.73808951976640402</v>
      </c>
      <c r="F314" s="2">
        <v>2.5984598369384201E-3</v>
      </c>
    </row>
    <row r="315" spans="1:6">
      <c r="A315" s="1" t="s">
        <v>324</v>
      </c>
      <c r="B315" s="1">
        <v>447108</v>
      </c>
      <c r="C315" s="1">
        <v>447286</v>
      </c>
      <c r="D315" s="1">
        <v>179</v>
      </c>
      <c r="E315" s="2">
        <v>-0.30723797419982002</v>
      </c>
      <c r="F315" s="2">
        <v>2.61079429818971E-3</v>
      </c>
    </row>
    <row r="316" spans="1:6">
      <c r="A316" s="1" t="s">
        <v>1140</v>
      </c>
      <c r="B316" s="1">
        <v>73012</v>
      </c>
      <c r="C316" s="1">
        <v>73338</v>
      </c>
      <c r="D316" s="1">
        <v>327</v>
      </c>
      <c r="E316" s="2">
        <v>0.31109505978382701</v>
      </c>
      <c r="F316" s="2">
        <v>2.6135352895788901E-3</v>
      </c>
    </row>
    <row r="317" spans="1:6">
      <c r="A317" s="1" t="s">
        <v>1048</v>
      </c>
      <c r="B317" s="1">
        <v>305566</v>
      </c>
      <c r="C317" s="1">
        <v>307416</v>
      </c>
      <c r="D317" s="1">
        <v>1851</v>
      </c>
      <c r="E317" s="2">
        <v>-0.44645158296752901</v>
      </c>
      <c r="F317" s="2">
        <v>2.6162762809680599E-3</v>
      </c>
    </row>
    <row r="318" spans="1:6">
      <c r="A318" s="1" t="s">
        <v>641</v>
      </c>
      <c r="B318" s="1">
        <v>528611</v>
      </c>
      <c r="C318" s="1">
        <v>530453</v>
      </c>
      <c r="D318" s="1">
        <v>1843</v>
      </c>
      <c r="E318" s="2">
        <v>-0.48352398395041701</v>
      </c>
      <c r="F318" s="2">
        <v>2.62586975083018E-3</v>
      </c>
    </row>
    <row r="319" spans="1:6">
      <c r="A319" s="1" t="s">
        <v>1710</v>
      </c>
      <c r="B319" s="1">
        <v>13863</v>
      </c>
      <c r="C319" s="1">
        <v>14132</v>
      </c>
      <c r="D319" s="1">
        <v>270</v>
      </c>
      <c r="E319" s="2">
        <v>0.280725348200766</v>
      </c>
      <c r="F319" s="2">
        <v>2.6299812379139398E-3</v>
      </c>
    </row>
    <row r="320" spans="1:6">
      <c r="A320" s="1" t="s">
        <v>1685</v>
      </c>
      <c r="B320" s="1">
        <v>100694</v>
      </c>
      <c r="C320" s="1">
        <v>101294</v>
      </c>
      <c r="D320" s="1">
        <v>601</v>
      </c>
      <c r="E320" s="2">
        <v>-0.359230588719051</v>
      </c>
      <c r="F320" s="2">
        <v>2.6313517336085299E-3</v>
      </c>
    </row>
    <row r="321" spans="1:6">
      <c r="A321" s="1" t="s">
        <v>243</v>
      </c>
      <c r="B321" s="1">
        <v>802875</v>
      </c>
      <c r="C321" s="1">
        <v>803429</v>
      </c>
      <c r="D321" s="1">
        <v>555</v>
      </c>
      <c r="E321" s="2">
        <v>-0.24979969813324299</v>
      </c>
      <c r="F321" s="2">
        <v>2.63957470777606E-3</v>
      </c>
    </row>
    <row r="322" spans="1:6">
      <c r="A322" s="1" t="s">
        <v>467</v>
      </c>
      <c r="B322" s="1">
        <v>111548</v>
      </c>
      <c r="C322" s="1">
        <v>112400</v>
      </c>
      <c r="D322" s="1">
        <v>853</v>
      </c>
      <c r="E322" s="2">
        <v>-0.34205401145276798</v>
      </c>
      <c r="F322" s="2">
        <v>2.6436861948598198E-3</v>
      </c>
    </row>
    <row r="323" spans="1:6">
      <c r="A323" s="1" t="s">
        <v>587</v>
      </c>
      <c r="B323" s="1">
        <v>5393</v>
      </c>
      <c r="C323" s="1">
        <v>15837</v>
      </c>
      <c r="D323" s="1">
        <v>10445</v>
      </c>
      <c r="E323" s="2">
        <v>-0.41887597020649098</v>
      </c>
      <c r="F323" s="2">
        <v>2.6628731345840501E-3</v>
      </c>
    </row>
    <row r="324" spans="1:6">
      <c r="A324" s="1" t="s">
        <v>1241</v>
      </c>
      <c r="B324" s="1">
        <v>358732</v>
      </c>
      <c r="C324" s="1">
        <v>359316</v>
      </c>
      <c r="D324" s="1">
        <v>585</v>
      </c>
      <c r="E324" s="2">
        <v>0.20367692334514001</v>
      </c>
      <c r="F324" s="2">
        <v>2.6779485872245102E-3</v>
      </c>
    </row>
    <row r="325" spans="1:6">
      <c r="A325" s="1" t="s">
        <v>13</v>
      </c>
      <c r="B325" s="1">
        <v>99421</v>
      </c>
      <c r="C325" s="1">
        <v>99527</v>
      </c>
      <c r="D325" s="1">
        <v>107</v>
      </c>
      <c r="E325" s="2">
        <v>0.45060230575709698</v>
      </c>
      <c r="F325" s="2">
        <v>2.6916535441703902E-3</v>
      </c>
    </row>
    <row r="326" spans="1:6">
      <c r="A326" s="1" t="s">
        <v>521</v>
      </c>
      <c r="B326" s="1">
        <v>164736</v>
      </c>
      <c r="C326" s="1">
        <v>165935</v>
      </c>
      <c r="D326" s="1">
        <v>1200</v>
      </c>
      <c r="E326" s="2">
        <v>0.265700703261805</v>
      </c>
      <c r="F326" s="2">
        <v>2.6916535441703902E-3</v>
      </c>
    </row>
    <row r="327" spans="1:6">
      <c r="A327" s="1" t="s">
        <v>301</v>
      </c>
      <c r="B327" s="1">
        <v>687312</v>
      </c>
      <c r="C327" s="1">
        <v>688954</v>
      </c>
      <c r="D327" s="1">
        <v>1643</v>
      </c>
      <c r="E327" s="2">
        <v>-0.45156998495570499</v>
      </c>
      <c r="F327" s="2">
        <v>2.6916535441703902E-3</v>
      </c>
    </row>
    <row r="328" spans="1:6">
      <c r="A328" s="1" t="s">
        <v>1573</v>
      </c>
      <c r="B328" s="1">
        <v>100776</v>
      </c>
      <c r="C328" s="1">
        <v>102666</v>
      </c>
      <c r="D328" s="1">
        <v>1891</v>
      </c>
      <c r="E328" s="2">
        <v>0.35830746560634902</v>
      </c>
      <c r="F328" s="2">
        <v>2.6985060226433302E-3</v>
      </c>
    </row>
    <row r="329" spans="1:6">
      <c r="A329" s="1" t="s">
        <v>693</v>
      </c>
      <c r="B329" s="1">
        <v>889672</v>
      </c>
      <c r="C329" s="1">
        <v>889963</v>
      </c>
      <c r="D329" s="1">
        <v>292</v>
      </c>
      <c r="E329" s="2">
        <v>0.50472689408636295</v>
      </c>
      <c r="F329" s="2">
        <v>2.70261750972709E-3</v>
      </c>
    </row>
    <row r="330" spans="1:6">
      <c r="A330" s="1" t="s">
        <v>1711</v>
      </c>
      <c r="B330" s="1">
        <v>72478</v>
      </c>
      <c r="C330" s="1">
        <v>74189</v>
      </c>
      <c r="D330" s="1">
        <v>1712</v>
      </c>
      <c r="E330" s="2">
        <v>0.27975634293914298</v>
      </c>
      <c r="F330" s="2">
        <v>2.70261750972709E-3</v>
      </c>
    </row>
    <row r="331" spans="1:6">
      <c r="A331" s="1" t="s">
        <v>376</v>
      </c>
      <c r="B331" s="1">
        <v>158406</v>
      </c>
      <c r="C331" s="1">
        <v>159940</v>
      </c>
      <c r="D331" s="1">
        <v>1535</v>
      </c>
      <c r="E331" s="2">
        <v>-0.30624338300887499</v>
      </c>
      <c r="F331" s="2">
        <v>2.7039880054216801E-3</v>
      </c>
    </row>
    <row r="332" spans="1:6">
      <c r="A332" s="1" t="s">
        <v>454</v>
      </c>
      <c r="B332" s="1">
        <v>1340443</v>
      </c>
      <c r="C332" s="1">
        <v>1341070</v>
      </c>
      <c r="D332" s="1">
        <v>628</v>
      </c>
      <c r="E332" s="2">
        <v>0.17233270863439801</v>
      </c>
      <c r="F332" s="2">
        <v>2.70946998820003E-3</v>
      </c>
    </row>
    <row r="333" spans="1:6">
      <c r="A333" s="1" t="s">
        <v>1712</v>
      </c>
      <c r="B333" s="1">
        <v>7362</v>
      </c>
      <c r="C333" s="1">
        <v>9052</v>
      </c>
      <c r="D333" s="1">
        <v>1691</v>
      </c>
      <c r="E333" s="2">
        <v>-0.34772657396508699</v>
      </c>
      <c r="F333" s="2">
        <v>2.7176929623675601E-3</v>
      </c>
    </row>
    <row r="334" spans="1:6">
      <c r="A334" s="1" t="s">
        <v>320</v>
      </c>
      <c r="B334" s="1">
        <v>560321</v>
      </c>
      <c r="C334" s="1">
        <v>561020</v>
      </c>
      <c r="D334" s="1">
        <v>700</v>
      </c>
      <c r="E334" s="2">
        <v>-0.38626337306684499</v>
      </c>
      <c r="F334" s="2">
        <v>2.7286569279242599E-3</v>
      </c>
    </row>
    <row r="335" spans="1:6">
      <c r="A335" s="1" t="s">
        <v>454</v>
      </c>
      <c r="B335" s="1">
        <v>678943</v>
      </c>
      <c r="C335" s="1">
        <v>679654</v>
      </c>
      <c r="D335" s="1">
        <v>712</v>
      </c>
      <c r="E335" s="2">
        <v>0.15480584575165501</v>
      </c>
      <c r="F335" s="2">
        <v>2.7286569279242599E-3</v>
      </c>
    </row>
    <row r="336" spans="1:6">
      <c r="A336" s="1" t="s">
        <v>585</v>
      </c>
      <c r="B336" s="1">
        <v>57200</v>
      </c>
      <c r="C336" s="1">
        <v>57337</v>
      </c>
      <c r="D336" s="1">
        <v>138</v>
      </c>
      <c r="E336" s="2">
        <v>0.30794979386594801</v>
      </c>
      <c r="F336" s="2">
        <v>2.7327684150080201E-3</v>
      </c>
    </row>
    <row r="337" spans="1:6">
      <c r="A337" s="1" t="s">
        <v>1076</v>
      </c>
      <c r="B337" s="1">
        <v>68410</v>
      </c>
      <c r="C337" s="1">
        <v>68592</v>
      </c>
      <c r="D337" s="1">
        <v>183</v>
      </c>
      <c r="E337" s="2">
        <v>0.41876857264113698</v>
      </c>
      <c r="F337" s="2">
        <v>2.7355094063971999E-3</v>
      </c>
    </row>
    <row r="338" spans="1:6">
      <c r="A338" s="1" t="s">
        <v>906</v>
      </c>
      <c r="B338" s="1">
        <v>57257</v>
      </c>
      <c r="C338" s="1">
        <v>57389</v>
      </c>
      <c r="D338" s="1">
        <v>133</v>
      </c>
      <c r="E338" s="2">
        <v>0.444597110618555</v>
      </c>
      <c r="F338" s="2">
        <v>2.7423618848701399E-3</v>
      </c>
    </row>
    <row r="339" spans="1:6">
      <c r="A339" s="1" t="s">
        <v>33</v>
      </c>
      <c r="B339" s="1">
        <v>111319</v>
      </c>
      <c r="C339" s="1">
        <v>111406</v>
      </c>
      <c r="D339" s="1">
        <v>88</v>
      </c>
      <c r="E339" s="2">
        <v>0.90640279979194105</v>
      </c>
      <c r="F339" s="2">
        <v>2.7560668418160198E-3</v>
      </c>
    </row>
    <row r="340" spans="1:6">
      <c r="A340" s="1" t="s">
        <v>570</v>
      </c>
      <c r="B340" s="1">
        <v>64523</v>
      </c>
      <c r="C340" s="1">
        <v>65261</v>
      </c>
      <c r="D340" s="1">
        <v>739</v>
      </c>
      <c r="E340" s="2">
        <v>0.44514196612391299</v>
      </c>
      <c r="F340" s="2">
        <v>2.76566031167813E-3</v>
      </c>
    </row>
    <row r="341" spans="1:6">
      <c r="A341" s="1" t="s">
        <v>1060</v>
      </c>
      <c r="B341" s="1">
        <v>345729</v>
      </c>
      <c r="C341" s="1">
        <v>347333</v>
      </c>
      <c r="D341" s="1">
        <v>1605</v>
      </c>
      <c r="E341" s="2">
        <v>-0.31994761920833298</v>
      </c>
      <c r="F341" s="2">
        <v>2.76566031167813E-3</v>
      </c>
    </row>
    <row r="342" spans="1:6">
      <c r="A342" s="1" t="s">
        <v>1693</v>
      </c>
      <c r="B342" s="1">
        <v>62213</v>
      </c>
      <c r="C342" s="1">
        <v>64133</v>
      </c>
      <c r="D342" s="1">
        <v>1921</v>
      </c>
      <c r="E342" s="2">
        <v>-0.235682162159952</v>
      </c>
      <c r="F342" s="2">
        <v>2.7848472514023599E-3</v>
      </c>
    </row>
    <row r="343" spans="1:6">
      <c r="A343" s="1" t="s">
        <v>191</v>
      </c>
      <c r="B343" s="1">
        <v>609665</v>
      </c>
      <c r="C343" s="1">
        <v>611197</v>
      </c>
      <c r="D343" s="1">
        <v>1533</v>
      </c>
      <c r="E343" s="2">
        <v>-0.51456306393761297</v>
      </c>
      <c r="F343" s="2">
        <v>2.78758824279154E-3</v>
      </c>
    </row>
    <row r="344" spans="1:6">
      <c r="A344" s="1" t="s">
        <v>1632</v>
      </c>
      <c r="B344" s="1">
        <v>312864</v>
      </c>
      <c r="C344" s="1">
        <v>317482</v>
      </c>
      <c r="D344" s="1">
        <v>4619</v>
      </c>
      <c r="E344" s="2">
        <v>-0.16509998613286</v>
      </c>
      <c r="F344" s="2">
        <v>2.7889587384861201E-3</v>
      </c>
    </row>
    <row r="345" spans="1:6">
      <c r="A345" s="1" t="s">
        <v>1713</v>
      </c>
      <c r="B345" s="1">
        <v>33475</v>
      </c>
      <c r="C345" s="1">
        <v>33599</v>
      </c>
      <c r="D345" s="1">
        <v>125</v>
      </c>
      <c r="E345" s="2">
        <v>0.34451795478425201</v>
      </c>
      <c r="F345" s="2">
        <v>2.7903292341807098E-3</v>
      </c>
    </row>
    <row r="346" spans="1:6">
      <c r="A346" s="1" t="s">
        <v>45</v>
      </c>
      <c r="B346" s="1">
        <v>570154</v>
      </c>
      <c r="C346" s="1">
        <v>570324</v>
      </c>
      <c r="D346" s="1">
        <v>171</v>
      </c>
      <c r="E346" s="2">
        <v>-0.47348922718697301</v>
      </c>
      <c r="F346" s="2">
        <v>2.7999227040428299E-3</v>
      </c>
    </row>
    <row r="347" spans="1:6">
      <c r="A347" s="1" t="s">
        <v>951</v>
      </c>
      <c r="B347" s="1">
        <v>67275</v>
      </c>
      <c r="C347" s="1">
        <v>67810</v>
      </c>
      <c r="D347" s="1">
        <v>536</v>
      </c>
      <c r="E347" s="2">
        <v>-0.37529414973981901</v>
      </c>
      <c r="F347" s="2">
        <v>2.8163686523778801E-3</v>
      </c>
    </row>
    <row r="348" spans="1:6">
      <c r="A348" s="1" t="s">
        <v>1682</v>
      </c>
      <c r="B348" s="1">
        <v>84008</v>
      </c>
      <c r="C348" s="1">
        <v>84168</v>
      </c>
      <c r="D348" s="1">
        <v>161</v>
      </c>
      <c r="E348" s="2">
        <v>0.275235174180055</v>
      </c>
      <c r="F348" s="2">
        <v>2.8232211308508201E-3</v>
      </c>
    </row>
    <row r="349" spans="1:6">
      <c r="A349" s="1" t="s">
        <v>583</v>
      </c>
      <c r="B349" s="1">
        <v>34861</v>
      </c>
      <c r="C349" s="1">
        <v>36885</v>
      </c>
      <c r="D349" s="1">
        <v>2025</v>
      </c>
      <c r="E349" s="2">
        <v>-0.52710794223934598</v>
      </c>
      <c r="F349" s="2">
        <v>2.8273326179345799E-3</v>
      </c>
    </row>
    <row r="350" spans="1:6">
      <c r="A350" s="1" t="s">
        <v>1714</v>
      </c>
      <c r="B350" s="1">
        <v>36244</v>
      </c>
      <c r="C350" s="1">
        <v>38601</v>
      </c>
      <c r="D350" s="1">
        <v>2358</v>
      </c>
      <c r="E350" s="2">
        <v>0.39413480036520698</v>
      </c>
      <c r="F350" s="2">
        <v>2.8300736093237601E-3</v>
      </c>
    </row>
    <row r="351" spans="1:6">
      <c r="A351" s="1" t="s">
        <v>129</v>
      </c>
      <c r="B351" s="1">
        <v>167858</v>
      </c>
      <c r="C351" s="1">
        <v>167958</v>
      </c>
      <c r="D351" s="1">
        <v>101</v>
      </c>
      <c r="E351" s="2">
        <v>0.836596410759475</v>
      </c>
      <c r="F351" s="2">
        <v>2.8328146007129298E-3</v>
      </c>
    </row>
    <row r="352" spans="1:6">
      <c r="A352" s="1" t="s">
        <v>307</v>
      </c>
      <c r="B352" s="1">
        <v>97506</v>
      </c>
      <c r="C352" s="1">
        <v>97905</v>
      </c>
      <c r="D352" s="1">
        <v>400</v>
      </c>
      <c r="E352" s="2">
        <v>-0.574293456728596</v>
      </c>
      <c r="F352" s="2">
        <v>2.8451490619642202E-3</v>
      </c>
    </row>
    <row r="353" spans="1:6">
      <c r="A353" s="1" t="s">
        <v>747</v>
      </c>
      <c r="B353" s="1">
        <v>164666</v>
      </c>
      <c r="C353" s="1">
        <v>165956</v>
      </c>
      <c r="D353" s="1">
        <v>1291</v>
      </c>
      <c r="E353" s="2">
        <v>-0.20231629440174401</v>
      </c>
      <c r="F353" s="2">
        <v>2.8465195576588098E-3</v>
      </c>
    </row>
    <row r="354" spans="1:6">
      <c r="A354" s="1" t="s">
        <v>91</v>
      </c>
      <c r="B354" s="1">
        <v>166084</v>
      </c>
      <c r="C354" s="1">
        <v>166223</v>
      </c>
      <c r="D354" s="1">
        <v>140</v>
      </c>
      <c r="E354" s="2">
        <v>-0.27735912099597598</v>
      </c>
      <c r="F354" s="2">
        <v>2.8478900533533999E-3</v>
      </c>
    </row>
    <row r="355" spans="1:6">
      <c r="A355" s="1" t="s">
        <v>654</v>
      </c>
      <c r="B355" s="1">
        <v>249828</v>
      </c>
      <c r="C355" s="1">
        <v>250320</v>
      </c>
      <c r="D355" s="1">
        <v>493</v>
      </c>
      <c r="E355" s="2">
        <v>0.560506163553112</v>
      </c>
      <c r="F355" s="2">
        <v>2.85611302752092E-3</v>
      </c>
    </row>
    <row r="356" spans="1:6">
      <c r="A356" s="1" t="s">
        <v>293</v>
      </c>
      <c r="B356" s="1">
        <v>302677</v>
      </c>
      <c r="C356" s="1">
        <v>303295</v>
      </c>
      <c r="D356" s="1">
        <v>619</v>
      </c>
      <c r="E356" s="2">
        <v>0.30248752766879899</v>
      </c>
      <c r="F356" s="2">
        <v>2.8876344284964402E-3</v>
      </c>
    </row>
    <row r="357" spans="1:6">
      <c r="A357" s="1" t="s">
        <v>1416</v>
      </c>
      <c r="B357" s="1">
        <v>68926</v>
      </c>
      <c r="C357" s="1">
        <v>69569</v>
      </c>
      <c r="D357" s="1">
        <v>644</v>
      </c>
      <c r="E357" s="2">
        <v>0.20233914542568701</v>
      </c>
      <c r="F357" s="2">
        <v>2.8876344284964402E-3</v>
      </c>
    </row>
    <row r="358" spans="1:6">
      <c r="A358" s="1" t="s">
        <v>1421</v>
      </c>
      <c r="B358" s="1">
        <v>6416</v>
      </c>
      <c r="C358" s="1">
        <v>9667</v>
      </c>
      <c r="D358" s="1">
        <v>3252</v>
      </c>
      <c r="E358" s="2">
        <v>-0.280970191221941</v>
      </c>
      <c r="F358" s="2">
        <v>2.9095623596098498E-3</v>
      </c>
    </row>
    <row r="359" spans="1:6">
      <c r="A359" s="1" t="s">
        <v>1114</v>
      </c>
      <c r="B359" s="1">
        <v>141166</v>
      </c>
      <c r="C359" s="1">
        <v>141453</v>
      </c>
      <c r="D359" s="1">
        <v>288</v>
      </c>
      <c r="E359" s="2">
        <v>0.51227775145787302</v>
      </c>
      <c r="F359" s="2">
        <v>2.9095623596098498E-3</v>
      </c>
    </row>
    <row r="360" spans="1:6">
      <c r="A360" s="1" t="s">
        <v>1715</v>
      </c>
      <c r="B360" s="1">
        <v>26412</v>
      </c>
      <c r="C360" s="1">
        <v>26870</v>
      </c>
      <c r="D360" s="1">
        <v>459</v>
      </c>
      <c r="E360" s="2">
        <v>0.24223550453689099</v>
      </c>
      <c r="F360" s="2">
        <v>2.9095623596098498E-3</v>
      </c>
    </row>
    <row r="361" spans="1:6">
      <c r="A361" s="1" t="s">
        <v>693</v>
      </c>
      <c r="B361" s="1">
        <v>284070</v>
      </c>
      <c r="C361" s="1">
        <v>285302</v>
      </c>
      <c r="D361" s="1">
        <v>1233</v>
      </c>
      <c r="E361" s="2">
        <v>-0.32176070920186101</v>
      </c>
      <c r="F361" s="2">
        <v>2.9246378122503099E-3</v>
      </c>
    </row>
    <row r="362" spans="1:6">
      <c r="A362" s="1" t="s">
        <v>702</v>
      </c>
      <c r="B362" s="1">
        <v>878505</v>
      </c>
      <c r="C362" s="1">
        <v>879492</v>
      </c>
      <c r="D362" s="1">
        <v>988</v>
      </c>
      <c r="E362" s="2">
        <v>0.44535086486049802</v>
      </c>
      <c r="F362" s="2">
        <v>2.9260083079449E-3</v>
      </c>
    </row>
    <row r="363" spans="1:6">
      <c r="A363" s="1" t="s">
        <v>1218</v>
      </c>
      <c r="B363" s="1">
        <v>173108</v>
      </c>
      <c r="C363" s="1">
        <v>173555</v>
      </c>
      <c r="D363" s="1">
        <v>448</v>
      </c>
      <c r="E363" s="2">
        <v>-0.397615886029691</v>
      </c>
      <c r="F363" s="2">
        <v>2.9287492993340801E-3</v>
      </c>
    </row>
    <row r="364" spans="1:6">
      <c r="A364" s="1" t="s">
        <v>1553</v>
      </c>
      <c r="B364" s="1">
        <v>33713</v>
      </c>
      <c r="C364" s="1">
        <v>34813</v>
      </c>
      <c r="D364" s="1">
        <v>1101</v>
      </c>
      <c r="E364" s="2">
        <v>-0.11243235820721</v>
      </c>
      <c r="F364" s="2">
        <v>2.9369722735016002E-3</v>
      </c>
    </row>
    <row r="365" spans="1:6">
      <c r="A365" s="1" t="s">
        <v>478</v>
      </c>
      <c r="B365" s="1">
        <v>99299</v>
      </c>
      <c r="C365" s="1">
        <v>101973</v>
      </c>
      <c r="D365" s="1">
        <v>2675</v>
      </c>
      <c r="E365" s="2">
        <v>0.32705092038781097</v>
      </c>
      <c r="F365" s="2">
        <v>2.9383427691961899E-3</v>
      </c>
    </row>
    <row r="366" spans="1:6">
      <c r="A366" s="1" t="s">
        <v>367</v>
      </c>
      <c r="B366" s="1">
        <v>547374</v>
      </c>
      <c r="C366" s="1">
        <v>548272</v>
      </c>
      <c r="D366" s="1">
        <v>899</v>
      </c>
      <c r="E366" s="2">
        <v>0.148456618669663</v>
      </c>
      <c r="F366" s="2">
        <v>2.9424542562799501E-3</v>
      </c>
    </row>
    <row r="367" spans="1:6">
      <c r="A367" s="1" t="s">
        <v>1716</v>
      </c>
      <c r="B367" s="1">
        <v>5799</v>
      </c>
      <c r="C367" s="1">
        <v>6892</v>
      </c>
      <c r="D367" s="1">
        <v>1094</v>
      </c>
      <c r="E367" s="2">
        <v>0.25278093398805201</v>
      </c>
      <c r="F367" s="2">
        <v>2.9451952476691298E-3</v>
      </c>
    </row>
    <row r="368" spans="1:6">
      <c r="A368" s="1" t="s">
        <v>213</v>
      </c>
      <c r="B368" s="1">
        <v>271932</v>
      </c>
      <c r="C368" s="1">
        <v>273065</v>
      </c>
      <c r="D368" s="1">
        <v>1134</v>
      </c>
      <c r="E368" s="2">
        <v>0.36027836076783099</v>
      </c>
      <c r="F368" s="2">
        <v>2.9506772304474802E-3</v>
      </c>
    </row>
    <row r="369" spans="1:6">
      <c r="A369" s="1" t="s">
        <v>1076</v>
      </c>
      <c r="B369" s="1">
        <v>201675</v>
      </c>
      <c r="C369" s="1">
        <v>201842</v>
      </c>
      <c r="D369" s="1">
        <v>168</v>
      </c>
      <c r="E369" s="2">
        <v>0.27933151260657302</v>
      </c>
      <c r="F369" s="2">
        <v>2.9506772304474802E-3</v>
      </c>
    </row>
    <row r="370" spans="1:6">
      <c r="A370" s="1" t="s">
        <v>546</v>
      </c>
      <c r="B370" s="1">
        <v>241059</v>
      </c>
      <c r="C370" s="1">
        <v>242545</v>
      </c>
      <c r="D370" s="1">
        <v>1487</v>
      </c>
      <c r="E370" s="2">
        <v>-0.35233847946732</v>
      </c>
      <c r="F370" s="2">
        <v>2.9657526830879498E-3</v>
      </c>
    </row>
    <row r="371" spans="1:6">
      <c r="A371" s="1" t="s">
        <v>259</v>
      </c>
      <c r="B371" s="1">
        <v>843112</v>
      </c>
      <c r="C371" s="1">
        <v>844321</v>
      </c>
      <c r="D371" s="1">
        <v>1210</v>
      </c>
      <c r="E371" s="2">
        <v>0.32638416081796701</v>
      </c>
      <c r="F371" s="2">
        <v>2.9726051615608898E-3</v>
      </c>
    </row>
    <row r="372" spans="1:6">
      <c r="A372" s="1" t="s">
        <v>540</v>
      </c>
      <c r="B372" s="1">
        <v>138724</v>
      </c>
      <c r="C372" s="1">
        <v>140591</v>
      </c>
      <c r="D372" s="1">
        <v>1868</v>
      </c>
      <c r="E372" s="2">
        <v>-0.26650483918037199</v>
      </c>
      <c r="F372" s="2">
        <v>2.97534615295006E-3</v>
      </c>
    </row>
    <row r="373" spans="1:6">
      <c r="A373" s="1" t="s">
        <v>630</v>
      </c>
      <c r="B373" s="1">
        <v>64776</v>
      </c>
      <c r="C373" s="1">
        <v>64977</v>
      </c>
      <c r="D373" s="1">
        <v>202</v>
      </c>
      <c r="E373" s="2">
        <v>-0.86371926997571902</v>
      </c>
      <c r="F373" s="2">
        <v>2.9863101185067598E-3</v>
      </c>
    </row>
    <row r="374" spans="1:6">
      <c r="A374" s="1" t="s">
        <v>258</v>
      </c>
      <c r="B374" s="1">
        <v>146718</v>
      </c>
      <c r="C374" s="1">
        <v>146840</v>
      </c>
      <c r="D374" s="1">
        <v>123</v>
      </c>
      <c r="E374" s="2">
        <v>-0.49630451487691601</v>
      </c>
      <c r="F374" s="2">
        <v>2.9876806142013499E-3</v>
      </c>
    </row>
    <row r="375" spans="1:6">
      <c r="A375" s="1" t="s">
        <v>1163</v>
      </c>
      <c r="B375" s="1">
        <v>48966</v>
      </c>
      <c r="C375" s="1">
        <v>49630</v>
      </c>
      <c r="D375" s="1">
        <v>665</v>
      </c>
      <c r="E375" s="2">
        <v>-0.33654783128207999</v>
      </c>
      <c r="F375" s="2">
        <v>2.99042160559053E-3</v>
      </c>
    </row>
    <row r="376" spans="1:6">
      <c r="A376" s="1" t="s">
        <v>1264</v>
      </c>
      <c r="B376" s="1">
        <v>78390</v>
      </c>
      <c r="C376" s="1">
        <v>80849</v>
      </c>
      <c r="D376" s="1">
        <v>2460</v>
      </c>
      <c r="E376" s="2">
        <v>-0.25404839536019302</v>
      </c>
      <c r="F376" s="2">
        <v>3.0096085453147499E-3</v>
      </c>
    </row>
    <row r="377" spans="1:6">
      <c r="A377" s="1" t="s">
        <v>1052</v>
      </c>
      <c r="B377" s="1">
        <v>42145</v>
      </c>
      <c r="C377" s="1">
        <v>42820</v>
      </c>
      <c r="D377" s="1">
        <v>676</v>
      </c>
      <c r="E377" s="2">
        <v>0.286071763777767</v>
      </c>
      <c r="F377" s="2">
        <v>3.0192020151768701E-3</v>
      </c>
    </row>
    <row r="378" spans="1:6">
      <c r="A378" s="1" t="s">
        <v>138</v>
      </c>
      <c r="B378" s="1">
        <v>532336</v>
      </c>
      <c r="C378" s="1">
        <v>532553</v>
      </c>
      <c r="D378" s="1">
        <v>218</v>
      </c>
      <c r="E378" s="2">
        <v>0.38767278254585602</v>
      </c>
      <c r="F378" s="2">
        <v>3.0233135022606299E-3</v>
      </c>
    </row>
    <row r="379" spans="1:6">
      <c r="A379" s="1" t="s">
        <v>531</v>
      </c>
      <c r="B379" s="1">
        <v>1562</v>
      </c>
      <c r="C379" s="1">
        <v>2258</v>
      </c>
      <c r="D379" s="1">
        <v>697</v>
      </c>
      <c r="E379" s="2">
        <v>-0.479716536700042</v>
      </c>
      <c r="F379" s="2">
        <v>3.0287954850389798E-3</v>
      </c>
    </row>
    <row r="380" spans="1:6">
      <c r="A380" s="1" t="s">
        <v>1717</v>
      </c>
      <c r="B380" s="1">
        <v>3043</v>
      </c>
      <c r="C380" s="1">
        <v>6562</v>
      </c>
      <c r="D380" s="1">
        <v>3520</v>
      </c>
      <c r="E380" s="2">
        <v>0.16049984151423599</v>
      </c>
      <c r="F380" s="2">
        <v>3.0301659807335699E-3</v>
      </c>
    </row>
    <row r="381" spans="1:6">
      <c r="A381" s="1" t="s">
        <v>891</v>
      </c>
      <c r="B381" s="1">
        <v>151655</v>
      </c>
      <c r="C381" s="1">
        <v>152333</v>
      </c>
      <c r="D381" s="1">
        <v>679</v>
      </c>
      <c r="E381" s="2">
        <v>-0.36589585111630102</v>
      </c>
      <c r="F381" s="2">
        <v>3.0397594505956901E-3</v>
      </c>
    </row>
    <row r="382" spans="1:6">
      <c r="A382" s="1" t="s">
        <v>899</v>
      </c>
      <c r="B382" s="1">
        <v>206997</v>
      </c>
      <c r="C382" s="1">
        <v>207203</v>
      </c>
      <c r="D382" s="1">
        <v>207</v>
      </c>
      <c r="E382" s="2">
        <v>-0.65994592080495196</v>
      </c>
      <c r="F382" s="2">
        <v>3.0425004419848598E-3</v>
      </c>
    </row>
    <row r="383" spans="1:6">
      <c r="A383" s="1" t="s">
        <v>1193</v>
      </c>
      <c r="B383" s="1">
        <v>7774</v>
      </c>
      <c r="C383" s="1">
        <v>9256</v>
      </c>
      <c r="D383" s="1">
        <v>1483</v>
      </c>
      <c r="E383" s="2">
        <v>-0.338438196736149</v>
      </c>
      <c r="F383" s="2">
        <v>3.0438709376794499E-3</v>
      </c>
    </row>
    <row r="384" spans="1:6">
      <c r="A384" s="1" t="s">
        <v>1718</v>
      </c>
      <c r="B384" s="1">
        <v>203</v>
      </c>
      <c r="C384" s="1">
        <v>415</v>
      </c>
      <c r="D384" s="1">
        <v>213</v>
      </c>
      <c r="E384" s="2">
        <v>-0.41609581546961999</v>
      </c>
      <c r="F384" s="2">
        <v>3.0493529204577998E-3</v>
      </c>
    </row>
    <row r="385" spans="1:6">
      <c r="A385" s="1" t="s">
        <v>463</v>
      </c>
      <c r="B385" s="1">
        <v>165888</v>
      </c>
      <c r="C385" s="1">
        <v>166220</v>
      </c>
      <c r="D385" s="1">
        <v>333</v>
      </c>
      <c r="E385" s="2">
        <v>0.239878877201921</v>
      </c>
      <c r="F385" s="2">
        <v>3.0507234161523899E-3</v>
      </c>
    </row>
    <row r="386" spans="1:6">
      <c r="A386" s="1" t="s">
        <v>1063</v>
      </c>
      <c r="B386" s="1">
        <v>31546</v>
      </c>
      <c r="C386" s="1">
        <v>32488</v>
      </c>
      <c r="D386" s="1">
        <v>943</v>
      </c>
      <c r="E386" s="2">
        <v>-0.25926459958507803</v>
      </c>
      <c r="F386" s="2">
        <v>3.0616873817090901E-3</v>
      </c>
    </row>
    <row r="387" spans="1:6">
      <c r="A387" s="1" t="s">
        <v>1719</v>
      </c>
      <c r="B387" s="1">
        <v>384</v>
      </c>
      <c r="C387" s="1">
        <v>617</v>
      </c>
      <c r="D387" s="1">
        <v>234</v>
      </c>
      <c r="E387" s="2">
        <v>-0.304633455608952</v>
      </c>
      <c r="F387" s="2">
        <v>3.0726513472657899E-3</v>
      </c>
    </row>
    <row r="388" spans="1:6">
      <c r="A388" s="1" t="s">
        <v>229</v>
      </c>
      <c r="B388" s="1">
        <v>226215</v>
      </c>
      <c r="C388" s="1">
        <v>226502</v>
      </c>
      <c r="D388" s="1">
        <v>288</v>
      </c>
      <c r="E388" s="2">
        <v>-0.32118835809347102</v>
      </c>
      <c r="F388" s="2">
        <v>3.0753923386549701E-3</v>
      </c>
    </row>
    <row r="389" spans="1:6">
      <c r="A389" s="1" t="s">
        <v>1140</v>
      </c>
      <c r="B389" s="1">
        <v>1711</v>
      </c>
      <c r="C389" s="1">
        <v>1810</v>
      </c>
      <c r="D389" s="1">
        <v>100</v>
      </c>
      <c r="E389" s="2">
        <v>0.33566467817775703</v>
      </c>
      <c r="F389" s="2">
        <v>3.0767628343495602E-3</v>
      </c>
    </row>
    <row r="390" spans="1:6">
      <c r="A390" s="1" t="s">
        <v>487</v>
      </c>
      <c r="B390" s="1">
        <v>89320</v>
      </c>
      <c r="C390" s="1">
        <v>89965</v>
      </c>
      <c r="D390" s="1">
        <v>646</v>
      </c>
      <c r="E390" s="2">
        <v>-0.33200164546171801</v>
      </c>
      <c r="F390" s="2">
        <v>3.0863563042116699E-3</v>
      </c>
    </row>
    <row r="391" spans="1:6">
      <c r="A391" s="1" t="s">
        <v>101</v>
      </c>
      <c r="B391" s="1">
        <v>323311</v>
      </c>
      <c r="C391" s="1">
        <v>323919</v>
      </c>
      <c r="D391" s="1">
        <v>609</v>
      </c>
      <c r="E391" s="2">
        <v>-0.412456941375693</v>
      </c>
      <c r="F391" s="2">
        <v>3.0945792783792E-3</v>
      </c>
    </row>
    <row r="392" spans="1:6">
      <c r="A392" s="1" t="s">
        <v>110</v>
      </c>
      <c r="B392" s="1">
        <v>191348</v>
      </c>
      <c r="C392" s="1">
        <v>191571</v>
      </c>
      <c r="D392" s="1">
        <v>224</v>
      </c>
      <c r="E392" s="2">
        <v>0.464963273882398</v>
      </c>
      <c r="F392" s="2">
        <v>3.0945792783792E-3</v>
      </c>
    </row>
    <row r="393" spans="1:6">
      <c r="A393" s="1" t="s">
        <v>834</v>
      </c>
      <c r="B393" s="1">
        <v>533</v>
      </c>
      <c r="C393" s="1">
        <v>772</v>
      </c>
      <c r="D393" s="1">
        <v>240</v>
      </c>
      <c r="E393" s="2">
        <v>0.59545061240511499</v>
      </c>
      <c r="F393" s="2">
        <v>3.0945792783792E-3</v>
      </c>
    </row>
    <row r="394" spans="1:6">
      <c r="A394" s="1" t="s">
        <v>307</v>
      </c>
      <c r="B394" s="1">
        <v>49954</v>
      </c>
      <c r="C394" s="1">
        <v>50930</v>
      </c>
      <c r="D394" s="1">
        <v>977</v>
      </c>
      <c r="E394" s="2">
        <v>-0.30449969618908101</v>
      </c>
      <c r="F394" s="2">
        <v>3.0945792783792E-3</v>
      </c>
    </row>
    <row r="395" spans="1:6">
      <c r="A395" s="1" t="s">
        <v>1720</v>
      </c>
      <c r="B395" s="1">
        <v>11696</v>
      </c>
      <c r="C395" s="1">
        <v>12912</v>
      </c>
      <c r="D395" s="1">
        <v>1217</v>
      </c>
      <c r="E395" s="2">
        <v>-0.35388211110891998</v>
      </c>
      <c r="F395" s="2">
        <v>3.1041727482413102E-3</v>
      </c>
    </row>
    <row r="396" spans="1:6">
      <c r="A396" s="1" t="s">
        <v>1721</v>
      </c>
      <c r="B396" s="1">
        <v>112</v>
      </c>
      <c r="C396" s="1">
        <v>3219</v>
      </c>
      <c r="D396" s="1">
        <v>3108</v>
      </c>
      <c r="E396" s="2">
        <v>0.23844007975411399</v>
      </c>
      <c r="F396" s="2">
        <v>3.1041727482413102E-3</v>
      </c>
    </row>
    <row r="397" spans="1:6">
      <c r="A397" s="1" t="s">
        <v>975</v>
      </c>
      <c r="B397" s="1">
        <v>121226</v>
      </c>
      <c r="C397" s="1">
        <v>121982</v>
      </c>
      <c r="D397" s="1">
        <v>757</v>
      </c>
      <c r="E397" s="2">
        <v>0.353207666983542</v>
      </c>
      <c r="F397" s="2">
        <v>3.10828423532507E-3</v>
      </c>
    </row>
    <row r="398" spans="1:6">
      <c r="A398" s="1" t="s">
        <v>3</v>
      </c>
      <c r="B398" s="1">
        <v>116069</v>
      </c>
      <c r="C398" s="1">
        <v>116366</v>
      </c>
      <c r="D398" s="1">
        <v>298</v>
      </c>
      <c r="E398" s="2">
        <v>0.31803503773990199</v>
      </c>
      <c r="F398" s="2">
        <v>3.1178777051871901E-3</v>
      </c>
    </row>
    <row r="399" spans="1:6">
      <c r="A399" s="1" t="s">
        <v>134</v>
      </c>
      <c r="B399" s="1">
        <v>1097173</v>
      </c>
      <c r="C399" s="1">
        <v>1097962</v>
      </c>
      <c r="D399" s="1">
        <v>790</v>
      </c>
      <c r="E399" s="2">
        <v>-0.46073685370046003</v>
      </c>
      <c r="F399" s="2">
        <v>3.1603630717194102E-3</v>
      </c>
    </row>
    <row r="400" spans="1:6">
      <c r="A400" s="1" t="s">
        <v>259</v>
      </c>
      <c r="B400" s="1">
        <v>191939</v>
      </c>
      <c r="C400" s="1">
        <v>192928</v>
      </c>
      <c r="D400" s="1">
        <v>990</v>
      </c>
      <c r="E400" s="2">
        <v>0.35013106351517798</v>
      </c>
      <c r="F400" s="2">
        <v>3.1617335674139998E-3</v>
      </c>
    </row>
    <row r="401" spans="1:6">
      <c r="A401" s="1" t="s">
        <v>158</v>
      </c>
      <c r="B401" s="1">
        <v>1312525</v>
      </c>
      <c r="C401" s="1">
        <v>1313335</v>
      </c>
      <c r="D401" s="1">
        <v>811</v>
      </c>
      <c r="E401" s="2">
        <v>0.34921355608368898</v>
      </c>
      <c r="F401" s="2">
        <v>3.1631040631085899E-3</v>
      </c>
    </row>
    <row r="402" spans="1:6">
      <c r="A402" s="1" t="s">
        <v>505</v>
      </c>
      <c r="B402" s="1">
        <v>785891</v>
      </c>
      <c r="C402" s="1">
        <v>787335</v>
      </c>
      <c r="D402" s="1">
        <v>1445</v>
      </c>
      <c r="E402" s="2">
        <v>0.22589603780067299</v>
      </c>
      <c r="F402" s="2">
        <v>3.17817951574905E-3</v>
      </c>
    </row>
    <row r="403" spans="1:6">
      <c r="A403" s="1" t="s">
        <v>192</v>
      </c>
      <c r="B403" s="1">
        <v>1031189</v>
      </c>
      <c r="C403" s="1">
        <v>1038781</v>
      </c>
      <c r="D403" s="1">
        <v>7593</v>
      </c>
      <c r="E403" s="2">
        <v>-0.21462244881061701</v>
      </c>
      <c r="F403" s="2">
        <v>3.1822910028328098E-3</v>
      </c>
    </row>
    <row r="404" spans="1:6">
      <c r="A404" s="1" t="s">
        <v>1722</v>
      </c>
      <c r="B404" s="1">
        <v>99038</v>
      </c>
      <c r="C404" s="1">
        <v>99229</v>
      </c>
      <c r="D404" s="1">
        <v>192</v>
      </c>
      <c r="E404" s="2">
        <v>-0.24480359138882901</v>
      </c>
      <c r="F404" s="2">
        <v>3.20695992533539E-3</v>
      </c>
    </row>
    <row r="405" spans="1:6">
      <c r="A405" s="1" t="s">
        <v>127</v>
      </c>
      <c r="B405" s="1">
        <v>5617</v>
      </c>
      <c r="C405" s="1">
        <v>6502</v>
      </c>
      <c r="D405" s="1">
        <v>886</v>
      </c>
      <c r="E405" s="2">
        <v>-0.42044796216778202</v>
      </c>
      <c r="F405" s="2">
        <v>3.21381240380833E-3</v>
      </c>
    </row>
    <row r="406" spans="1:6">
      <c r="A406" s="1" t="s">
        <v>490</v>
      </c>
      <c r="B406" s="1">
        <v>1314764</v>
      </c>
      <c r="C406" s="1">
        <v>1315633</v>
      </c>
      <c r="D406" s="1">
        <v>870</v>
      </c>
      <c r="E406" s="2">
        <v>-0.37109018209987699</v>
      </c>
      <c r="F406" s="2">
        <v>3.2165533951975102E-3</v>
      </c>
    </row>
    <row r="407" spans="1:6">
      <c r="A407" s="1" t="s">
        <v>1006</v>
      </c>
      <c r="B407" s="1">
        <v>187350</v>
      </c>
      <c r="C407" s="1">
        <v>191275</v>
      </c>
      <c r="D407" s="1">
        <v>3926</v>
      </c>
      <c r="E407" s="2">
        <v>-0.177222076284068</v>
      </c>
      <c r="F407" s="2">
        <v>3.2357403349217401E-3</v>
      </c>
    </row>
    <row r="408" spans="1:6">
      <c r="A408" s="1" t="s">
        <v>1614</v>
      </c>
      <c r="B408" s="1">
        <v>44297</v>
      </c>
      <c r="C408" s="1">
        <v>45255</v>
      </c>
      <c r="D408" s="1">
        <v>959</v>
      </c>
      <c r="E408" s="2">
        <v>-0.26834772882237901</v>
      </c>
      <c r="F408" s="2">
        <v>3.2357403349217401E-3</v>
      </c>
    </row>
    <row r="409" spans="1:6">
      <c r="A409" s="1" t="s">
        <v>1318</v>
      </c>
      <c r="B409" s="1">
        <v>27984</v>
      </c>
      <c r="C409" s="1">
        <v>28074</v>
      </c>
      <c r="D409" s="1">
        <v>91</v>
      </c>
      <c r="E409" s="2">
        <v>-0.22773740392660999</v>
      </c>
      <c r="F409" s="2">
        <v>3.2480747961730299E-3</v>
      </c>
    </row>
    <row r="410" spans="1:6">
      <c r="A410" s="1" t="s">
        <v>492</v>
      </c>
      <c r="B410" s="1">
        <v>546448</v>
      </c>
      <c r="C410" s="1">
        <v>546576</v>
      </c>
      <c r="D410" s="1">
        <v>129</v>
      </c>
      <c r="E410" s="2">
        <v>-0.23585738153463301</v>
      </c>
      <c r="F410" s="2">
        <v>3.2521862832567902E-3</v>
      </c>
    </row>
    <row r="411" spans="1:6">
      <c r="A411" s="1" t="s">
        <v>54</v>
      </c>
      <c r="B411" s="1">
        <v>278795</v>
      </c>
      <c r="C411" s="1">
        <v>279347</v>
      </c>
      <c r="D411" s="1">
        <v>553</v>
      </c>
      <c r="E411" s="2">
        <v>-0.19133118271411501</v>
      </c>
      <c r="F411" s="2">
        <v>3.2549272746459699E-3</v>
      </c>
    </row>
    <row r="412" spans="1:6">
      <c r="A412" s="1" t="s">
        <v>1660</v>
      </c>
      <c r="B412" s="1">
        <v>277914</v>
      </c>
      <c r="C412" s="1">
        <v>278209</v>
      </c>
      <c r="D412" s="1">
        <v>296</v>
      </c>
      <c r="E412" s="2">
        <v>-0.24377608954397501</v>
      </c>
      <c r="F412" s="2">
        <v>3.25629777034055E-3</v>
      </c>
    </row>
    <row r="413" spans="1:6">
      <c r="A413" s="1" t="s">
        <v>1031</v>
      </c>
      <c r="B413" s="1">
        <v>178370</v>
      </c>
      <c r="C413" s="1">
        <v>178809</v>
      </c>
      <c r="D413" s="1">
        <v>440</v>
      </c>
      <c r="E413" s="2">
        <v>0.20478167437512701</v>
      </c>
      <c r="F413" s="2">
        <v>3.2864486756214902E-3</v>
      </c>
    </row>
    <row r="414" spans="1:6">
      <c r="A414" s="1" t="s">
        <v>1723</v>
      </c>
      <c r="B414" s="1">
        <v>6377</v>
      </c>
      <c r="C414" s="1">
        <v>6475</v>
      </c>
      <c r="D414" s="1">
        <v>99</v>
      </c>
      <c r="E414" s="2">
        <v>-0.34964938668595802</v>
      </c>
      <c r="F414" s="2">
        <v>3.3028946239565399E-3</v>
      </c>
    </row>
    <row r="415" spans="1:6">
      <c r="A415" s="1" t="s">
        <v>545</v>
      </c>
      <c r="B415" s="1">
        <v>436915</v>
      </c>
      <c r="C415" s="1">
        <v>437111</v>
      </c>
      <c r="D415" s="1">
        <v>197</v>
      </c>
      <c r="E415" s="2">
        <v>0.509930397824639</v>
      </c>
      <c r="F415" s="2">
        <v>3.3152290852078302E-3</v>
      </c>
    </row>
    <row r="416" spans="1:6">
      <c r="A416" s="1" t="s">
        <v>467</v>
      </c>
      <c r="B416" s="1">
        <v>316650</v>
      </c>
      <c r="C416" s="1">
        <v>316816</v>
      </c>
      <c r="D416" s="1">
        <v>167</v>
      </c>
      <c r="E416" s="2">
        <v>0.40206456684605402</v>
      </c>
      <c r="F416" s="2">
        <v>3.3220815636807702E-3</v>
      </c>
    </row>
    <row r="417" spans="1:6">
      <c r="A417" s="1" t="s">
        <v>1042</v>
      </c>
      <c r="B417" s="1">
        <v>162176</v>
      </c>
      <c r="C417" s="1">
        <v>162669</v>
      </c>
      <c r="D417" s="1">
        <v>494</v>
      </c>
      <c r="E417" s="2">
        <v>0.14165644427066801</v>
      </c>
      <c r="F417" s="2">
        <v>3.3220815636807702E-3</v>
      </c>
    </row>
    <row r="418" spans="1:6">
      <c r="A418" s="1" t="s">
        <v>530</v>
      </c>
      <c r="B418" s="1">
        <v>729231</v>
      </c>
      <c r="C418" s="1">
        <v>729697</v>
      </c>
      <c r="D418" s="1">
        <v>467</v>
      </c>
      <c r="E418" s="2">
        <v>0.28021519265251998</v>
      </c>
      <c r="F418" s="2">
        <v>3.3275635464591201E-3</v>
      </c>
    </row>
    <row r="419" spans="1:6">
      <c r="A419" s="1" t="s">
        <v>1724</v>
      </c>
      <c r="B419" s="1">
        <v>283</v>
      </c>
      <c r="C419" s="1">
        <v>3502</v>
      </c>
      <c r="D419" s="1">
        <v>3220</v>
      </c>
      <c r="E419" s="2">
        <v>-0.14178470183710901</v>
      </c>
      <c r="F419" s="2">
        <v>3.3275635464591201E-3</v>
      </c>
    </row>
    <row r="420" spans="1:6">
      <c r="A420" s="1" t="s">
        <v>507</v>
      </c>
      <c r="B420" s="1">
        <v>348610</v>
      </c>
      <c r="C420" s="1">
        <v>348808</v>
      </c>
      <c r="D420" s="1">
        <v>199</v>
      </c>
      <c r="E420" s="2">
        <v>-0.488819575998581</v>
      </c>
      <c r="F420" s="2">
        <v>3.33989800771041E-3</v>
      </c>
    </row>
    <row r="421" spans="1:6">
      <c r="A421" s="1" t="s">
        <v>843</v>
      </c>
      <c r="B421" s="1">
        <v>27389</v>
      </c>
      <c r="C421" s="1">
        <v>27928</v>
      </c>
      <c r="D421" s="1">
        <v>540</v>
      </c>
      <c r="E421" s="2">
        <v>-0.201260620524776</v>
      </c>
      <c r="F421" s="2">
        <v>3.3453799904887599E-3</v>
      </c>
    </row>
    <row r="422" spans="1:6">
      <c r="A422" s="1" t="s">
        <v>609</v>
      </c>
      <c r="B422" s="1">
        <v>147248</v>
      </c>
      <c r="C422" s="1">
        <v>149283</v>
      </c>
      <c r="D422" s="1">
        <v>2036</v>
      </c>
      <c r="E422" s="2">
        <v>-0.29532881042090398</v>
      </c>
      <c r="F422" s="2">
        <v>3.3549734603508701E-3</v>
      </c>
    </row>
    <row r="423" spans="1:6">
      <c r="A423" s="1" t="s">
        <v>862</v>
      </c>
      <c r="B423" s="1">
        <v>30163</v>
      </c>
      <c r="C423" s="1">
        <v>30324</v>
      </c>
      <c r="D423" s="1">
        <v>162</v>
      </c>
      <c r="E423" s="2">
        <v>0.40635677981505403</v>
      </c>
      <c r="F423" s="2">
        <v>3.3796423828534499E-3</v>
      </c>
    </row>
    <row r="424" spans="1:6">
      <c r="A424" s="1" t="s">
        <v>1427</v>
      </c>
      <c r="B424" s="1">
        <v>195883</v>
      </c>
      <c r="C424" s="1">
        <v>202919</v>
      </c>
      <c r="D424" s="1">
        <v>7037</v>
      </c>
      <c r="E424" s="2">
        <v>0.27755086458285999</v>
      </c>
      <c r="F424" s="2">
        <v>3.38923585271557E-3</v>
      </c>
    </row>
    <row r="425" spans="1:6">
      <c r="A425" s="1" t="s">
        <v>246</v>
      </c>
      <c r="B425" s="1">
        <v>37053</v>
      </c>
      <c r="C425" s="1">
        <v>38021</v>
      </c>
      <c r="D425" s="1">
        <v>969</v>
      </c>
      <c r="E425" s="2">
        <v>0.25443126001872102</v>
      </c>
      <c r="F425" s="2">
        <v>3.3933473397993298E-3</v>
      </c>
    </row>
    <row r="426" spans="1:6">
      <c r="A426" s="1" t="s">
        <v>237</v>
      </c>
      <c r="B426" s="1">
        <v>316555</v>
      </c>
      <c r="C426" s="1">
        <v>317715</v>
      </c>
      <c r="D426" s="1">
        <v>1161</v>
      </c>
      <c r="E426" s="2">
        <v>-0.24879741017738</v>
      </c>
      <c r="F426" s="2">
        <v>3.3933473397993298E-3</v>
      </c>
    </row>
    <row r="427" spans="1:6">
      <c r="A427" s="1" t="s">
        <v>192</v>
      </c>
      <c r="B427" s="1">
        <v>556713</v>
      </c>
      <c r="C427" s="1">
        <v>557069</v>
      </c>
      <c r="D427" s="1">
        <v>357</v>
      </c>
      <c r="E427" s="2">
        <v>-0.28680999351814601</v>
      </c>
      <c r="F427" s="2">
        <v>3.4001998182722698E-3</v>
      </c>
    </row>
    <row r="428" spans="1:6">
      <c r="A428" s="1" t="s">
        <v>1725</v>
      </c>
      <c r="B428" s="1">
        <v>13893</v>
      </c>
      <c r="C428" s="1">
        <v>14090</v>
      </c>
      <c r="D428" s="1">
        <v>198</v>
      </c>
      <c r="E428" s="2">
        <v>-0.43241669271262101</v>
      </c>
      <c r="F428" s="2">
        <v>3.4056818010506202E-3</v>
      </c>
    </row>
    <row r="429" spans="1:6">
      <c r="A429" s="1" t="s">
        <v>754</v>
      </c>
      <c r="B429" s="1">
        <v>25166</v>
      </c>
      <c r="C429" s="1">
        <v>26333</v>
      </c>
      <c r="D429" s="1">
        <v>1168</v>
      </c>
      <c r="E429" s="2">
        <v>0.440878221863376</v>
      </c>
      <c r="F429" s="2">
        <v>3.40979328813439E-3</v>
      </c>
    </row>
    <row r="430" spans="1:6">
      <c r="A430" s="1" t="s">
        <v>1102</v>
      </c>
      <c r="B430" s="1">
        <v>153488</v>
      </c>
      <c r="C430" s="1">
        <v>154631</v>
      </c>
      <c r="D430" s="1">
        <v>1144</v>
      </c>
      <c r="E430" s="2">
        <v>-0.32752063832347</v>
      </c>
      <c r="F430" s="2">
        <v>3.40979328813439E-3</v>
      </c>
    </row>
    <row r="431" spans="1:6">
      <c r="A431" s="1" t="s">
        <v>1726</v>
      </c>
      <c r="B431" s="1">
        <v>87404</v>
      </c>
      <c r="C431" s="1">
        <v>87821</v>
      </c>
      <c r="D431" s="1">
        <v>418</v>
      </c>
      <c r="E431" s="2">
        <v>-0.58150792636866799</v>
      </c>
      <c r="F431" s="2">
        <v>3.4262392364694401E-3</v>
      </c>
    </row>
    <row r="432" spans="1:6">
      <c r="A432" s="1" t="s">
        <v>687</v>
      </c>
      <c r="B432" s="1">
        <v>495493</v>
      </c>
      <c r="C432" s="1">
        <v>495543</v>
      </c>
      <c r="D432" s="1">
        <v>51</v>
      </c>
      <c r="E432" s="2">
        <v>0.39030218926041199</v>
      </c>
      <c r="F432" s="2">
        <v>3.4330917149423801E-3</v>
      </c>
    </row>
    <row r="433" spans="1:6">
      <c r="A433" s="1" t="s">
        <v>1108</v>
      </c>
      <c r="B433" s="1">
        <v>437951</v>
      </c>
      <c r="C433" s="1">
        <v>438121</v>
      </c>
      <c r="D433" s="1">
        <v>171</v>
      </c>
      <c r="E433" s="2">
        <v>-0.45456347177804901</v>
      </c>
      <c r="F433" s="2">
        <v>3.4632426202233098E-3</v>
      </c>
    </row>
    <row r="434" spans="1:6">
      <c r="A434" s="1" t="s">
        <v>234</v>
      </c>
      <c r="B434" s="1">
        <v>567070</v>
      </c>
      <c r="C434" s="1">
        <v>567241</v>
      </c>
      <c r="D434" s="1">
        <v>172</v>
      </c>
      <c r="E434" s="2">
        <v>-0.32230413864679103</v>
      </c>
      <c r="F434" s="2">
        <v>3.4700950986962498E-3</v>
      </c>
    </row>
    <row r="435" spans="1:6">
      <c r="A435" s="1" t="s">
        <v>1194</v>
      </c>
      <c r="B435" s="1">
        <v>224299</v>
      </c>
      <c r="C435" s="1">
        <v>225361</v>
      </c>
      <c r="D435" s="1">
        <v>1063</v>
      </c>
      <c r="E435" s="2">
        <v>-0.42708398435932099</v>
      </c>
      <c r="F435" s="2">
        <v>3.4810590642529501E-3</v>
      </c>
    </row>
    <row r="436" spans="1:6">
      <c r="A436" s="1" t="s">
        <v>264</v>
      </c>
      <c r="B436" s="1">
        <v>933871</v>
      </c>
      <c r="C436" s="1">
        <v>934260</v>
      </c>
      <c r="D436" s="1">
        <v>390</v>
      </c>
      <c r="E436" s="2">
        <v>0.26292181625419703</v>
      </c>
      <c r="F436" s="2">
        <v>3.5029869953663501E-3</v>
      </c>
    </row>
    <row r="437" spans="1:6">
      <c r="A437" s="1" t="s">
        <v>1727</v>
      </c>
      <c r="B437" s="1">
        <v>15800</v>
      </c>
      <c r="C437" s="1">
        <v>16170</v>
      </c>
      <c r="D437" s="1">
        <v>371</v>
      </c>
      <c r="E437" s="2">
        <v>0.149546351618039</v>
      </c>
      <c r="F437" s="2">
        <v>3.5112099695338802E-3</v>
      </c>
    </row>
    <row r="438" spans="1:6">
      <c r="A438" s="1" t="s">
        <v>725</v>
      </c>
      <c r="B438" s="1">
        <v>94057</v>
      </c>
      <c r="C438" s="1">
        <v>95833</v>
      </c>
      <c r="D438" s="1">
        <v>1777</v>
      </c>
      <c r="E438" s="2">
        <v>-0.38793363367391198</v>
      </c>
      <c r="F438" s="2">
        <v>3.5125804652284699E-3</v>
      </c>
    </row>
    <row r="439" spans="1:6">
      <c r="A439" s="1" t="s">
        <v>51</v>
      </c>
      <c r="B439" s="1">
        <v>236348</v>
      </c>
      <c r="C439" s="1">
        <v>236462</v>
      </c>
      <c r="D439" s="1">
        <v>115</v>
      </c>
      <c r="E439" s="2">
        <v>0.43929120169453301</v>
      </c>
      <c r="F439" s="2">
        <v>3.5208034393959999E-3</v>
      </c>
    </row>
    <row r="440" spans="1:6">
      <c r="A440" s="1" t="s">
        <v>745</v>
      </c>
      <c r="B440" s="1">
        <v>69890</v>
      </c>
      <c r="C440" s="1">
        <v>70750</v>
      </c>
      <c r="D440" s="1">
        <v>861</v>
      </c>
      <c r="E440" s="2">
        <v>-0.352847132386996</v>
      </c>
      <c r="F440" s="2">
        <v>3.5235444307851701E-3</v>
      </c>
    </row>
    <row r="441" spans="1:6">
      <c r="A441" s="1" t="s">
        <v>590</v>
      </c>
      <c r="B441" s="1">
        <v>100665</v>
      </c>
      <c r="C441" s="1">
        <v>100940</v>
      </c>
      <c r="D441" s="1">
        <v>276</v>
      </c>
      <c r="E441" s="2">
        <v>0.61169601069744195</v>
      </c>
      <c r="F441" s="2">
        <v>3.5427313705094E-3</v>
      </c>
    </row>
    <row r="442" spans="1:6">
      <c r="A442" s="1" t="s">
        <v>1065</v>
      </c>
      <c r="B442" s="1">
        <v>474509</v>
      </c>
      <c r="C442" s="1">
        <v>475035</v>
      </c>
      <c r="D442" s="1">
        <v>527</v>
      </c>
      <c r="E442" s="2">
        <v>-0.25625151681652603</v>
      </c>
      <c r="F442" s="2">
        <v>3.55780682314987E-3</v>
      </c>
    </row>
    <row r="443" spans="1:6">
      <c r="A443" s="1" t="s">
        <v>143</v>
      </c>
      <c r="B443" s="1">
        <v>585767</v>
      </c>
      <c r="C443" s="1">
        <v>586105</v>
      </c>
      <c r="D443" s="1">
        <v>339</v>
      </c>
      <c r="E443" s="2">
        <v>-0.32553550847476898</v>
      </c>
      <c r="F443" s="2">
        <v>3.5605478145390398E-3</v>
      </c>
    </row>
    <row r="444" spans="1:6">
      <c r="A444" s="1" t="s">
        <v>325</v>
      </c>
      <c r="B444" s="1">
        <v>556326</v>
      </c>
      <c r="C444" s="1">
        <v>556878</v>
      </c>
      <c r="D444" s="1">
        <v>553</v>
      </c>
      <c r="E444" s="2">
        <v>0.226110554643001</v>
      </c>
      <c r="F444" s="2">
        <v>3.6016626853766702E-3</v>
      </c>
    </row>
    <row r="445" spans="1:6">
      <c r="A445" s="1" t="s">
        <v>344</v>
      </c>
      <c r="B445" s="1">
        <v>506980</v>
      </c>
      <c r="C445" s="1">
        <v>507334</v>
      </c>
      <c r="D445" s="1">
        <v>355</v>
      </c>
      <c r="E445" s="2">
        <v>0.374590793468354</v>
      </c>
      <c r="F445" s="2">
        <v>3.61262665093338E-3</v>
      </c>
    </row>
    <row r="446" spans="1:6">
      <c r="A446" s="1" t="s">
        <v>1728</v>
      </c>
      <c r="B446" s="1">
        <v>3436</v>
      </c>
      <c r="C446" s="1">
        <v>5983</v>
      </c>
      <c r="D446" s="1">
        <v>2548</v>
      </c>
      <c r="E446" s="2">
        <v>-0.244326819241063</v>
      </c>
      <c r="F446" s="2">
        <v>3.6249611121846699E-3</v>
      </c>
    </row>
    <row r="447" spans="1:6">
      <c r="A447" s="1" t="s">
        <v>35</v>
      </c>
      <c r="B447" s="1">
        <v>323692</v>
      </c>
      <c r="C447" s="1">
        <v>328870</v>
      </c>
      <c r="D447" s="1">
        <v>5179</v>
      </c>
      <c r="E447" s="2">
        <v>-0.158842965812656</v>
      </c>
      <c r="F447" s="2">
        <v>3.6277021035738401E-3</v>
      </c>
    </row>
    <row r="448" spans="1:6">
      <c r="A448" s="1" t="s">
        <v>1688</v>
      </c>
      <c r="B448" s="1">
        <v>87634</v>
      </c>
      <c r="C448" s="1">
        <v>87735</v>
      </c>
      <c r="D448" s="1">
        <v>102</v>
      </c>
      <c r="E448" s="2">
        <v>0.456901947542248</v>
      </c>
      <c r="F448" s="2">
        <v>3.6386660691305399E-3</v>
      </c>
    </row>
    <row r="449" spans="1:6">
      <c r="A449" s="1" t="s">
        <v>1453</v>
      </c>
      <c r="B449" s="1">
        <v>55826</v>
      </c>
      <c r="C449" s="1">
        <v>56210</v>
      </c>
      <c r="D449" s="1">
        <v>385</v>
      </c>
      <c r="E449" s="2">
        <v>-0.29830343780542501</v>
      </c>
      <c r="F449" s="2">
        <v>3.6386660691305399E-3</v>
      </c>
    </row>
    <row r="450" spans="1:6">
      <c r="A450" s="1" t="s">
        <v>291</v>
      </c>
      <c r="B450" s="1">
        <v>271196</v>
      </c>
      <c r="C450" s="1">
        <v>272989</v>
      </c>
      <c r="D450" s="1">
        <v>1794</v>
      </c>
      <c r="E450" s="2">
        <v>-0.338794955838289</v>
      </c>
      <c r="F450" s="2">
        <v>3.6386660691305399E-3</v>
      </c>
    </row>
    <row r="451" spans="1:6">
      <c r="A451" s="1" t="s">
        <v>539</v>
      </c>
      <c r="B451" s="1">
        <v>328470</v>
      </c>
      <c r="C451" s="1">
        <v>328771</v>
      </c>
      <c r="D451" s="1">
        <v>302</v>
      </c>
      <c r="E451" s="2">
        <v>-0.36180372807775502</v>
      </c>
      <c r="F451" s="2">
        <v>3.6386660691305399E-3</v>
      </c>
    </row>
    <row r="452" spans="1:6">
      <c r="A452" s="1" t="s">
        <v>1264</v>
      </c>
      <c r="B452" s="1">
        <v>52942</v>
      </c>
      <c r="C452" s="1">
        <v>53290</v>
      </c>
      <c r="D452" s="1">
        <v>349</v>
      </c>
      <c r="E452" s="2">
        <v>-0.20023021773479399</v>
      </c>
      <c r="F452" s="2">
        <v>3.6441480519088902E-3</v>
      </c>
    </row>
    <row r="453" spans="1:6">
      <c r="A453" s="1" t="s">
        <v>1729</v>
      </c>
      <c r="B453" s="1">
        <v>44321</v>
      </c>
      <c r="C453" s="1">
        <v>44523</v>
      </c>
      <c r="D453" s="1">
        <v>203</v>
      </c>
      <c r="E453" s="2">
        <v>-0.39084115518471702</v>
      </c>
      <c r="F453" s="2">
        <v>3.6537415217710099E-3</v>
      </c>
    </row>
    <row r="454" spans="1:6">
      <c r="A454" s="1" t="s">
        <v>1247</v>
      </c>
      <c r="B454" s="1">
        <v>4761</v>
      </c>
      <c r="C454" s="1">
        <v>4930</v>
      </c>
      <c r="D454" s="1">
        <v>170</v>
      </c>
      <c r="E454" s="2">
        <v>0.26566098654459502</v>
      </c>
      <c r="F454" s="2">
        <v>3.6797809399681798E-3</v>
      </c>
    </row>
    <row r="455" spans="1:6">
      <c r="A455" s="1" t="s">
        <v>1730</v>
      </c>
      <c r="B455" s="1">
        <v>101572</v>
      </c>
      <c r="C455" s="1">
        <v>102566</v>
      </c>
      <c r="D455" s="1">
        <v>995</v>
      </c>
      <c r="E455" s="2">
        <v>-0.37155517982623099</v>
      </c>
      <c r="F455" s="2">
        <v>3.6811514356627599E-3</v>
      </c>
    </row>
    <row r="456" spans="1:6">
      <c r="A456" s="1" t="s">
        <v>827</v>
      </c>
      <c r="B456" s="1">
        <v>11488</v>
      </c>
      <c r="C456" s="1">
        <v>11640</v>
      </c>
      <c r="D456" s="1">
        <v>153</v>
      </c>
      <c r="E456" s="2">
        <v>0.61449879572500599</v>
      </c>
      <c r="F456" s="2">
        <v>3.6866334184411198E-3</v>
      </c>
    </row>
    <row r="457" spans="1:6">
      <c r="A457" s="1" t="s">
        <v>1362</v>
      </c>
      <c r="B457" s="1">
        <v>71065</v>
      </c>
      <c r="C457" s="1">
        <v>72070</v>
      </c>
      <c r="D457" s="1">
        <v>1006</v>
      </c>
      <c r="E457" s="2">
        <v>0.36756516117719801</v>
      </c>
      <c r="F457" s="2">
        <v>3.6866334184411198E-3</v>
      </c>
    </row>
    <row r="458" spans="1:6">
      <c r="A458" s="1" t="s">
        <v>236</v>
      </c>
      <c r="B458" s="1">
        <v>18129</v>
      </c>
      <c r="C458" s="1">
        <v>18192</v>
      </c>
      <c r="D458" s="1">
        <v>64</v>
      </c>
      <c r="E458" s="2">
        <v>-0.45890247880325402</v>
      </c>
      <c r="F458" s="2">
        <v>3.6880039141356999E-3</v>
      </c>
    </row>
    <row r="459" spans="1:6">
      <c r="A459" s="1" t="s">
        <v>183</v>
      </c>
      <c r="B459" s="1">
        <v>43852</v>
      </c>
      <c r="C459" s="1">
        <v>44886</v>
      </c>
      <c r="D459" s="1">
        <v>1035</v>
      </c>
      <c r="E459" s="2">
        <v>0.27463758036461</v>
      </c>
      <c r="F459" s="2">
        <v>3.6921154012194701E-3</v>
      </c>
    </row>
    <row r="460" spans="1:6">
      <c r="A460" s="1" t="s">
        <v>387</v>
      </c>
      <c r="B460" s="1">
        <v>241251</v>
      </c>
      <c r="C460" s="1">
        <v>241838</v>
      </c>
      <c r="D460" s="1">
        <v>588</v>
      </c>
      <c r="E460" s="2">
        <v>0.125216882271695</v>
      </c>
      <c r="F460" s="2">
        <v>3.7030793667761699E-3</v>
      </c>
    </row>
    <row r="461" spans="1:6">
      <c r="A461" s="1" t="s">
        <v>1731</v>
      </c>
      <c r="B461" s="1">
        <v>6577</v>
      </c>
      <c r="C461" s="1">
        <v>6864</v>
      </c>
      <c r="D461" s="1">
        <v>288</v>
      </c>
      <c r="E461" s="2">
        <v>-0.34209254996003602</v>
      </c>
      <c r="F461" s="2">
        <v>3.7058203581653401E-3</v>
      </c>
    </row>
    <row r="462" spans="1:6">
      <c r="A462" s="1" t="s">
        <v>1042</v>
      </c>
      <c r="B462" s="1">
        <v>377901</v>
      </c>
      <c r="C462" s="1">
        <v>386003</v>
      </c>
      <c r="D462" s="1">
        <v>8103</v>
      </c>
      <c r="E462" s="2">
        <v>0.192305314902736</v>
      </c>
      <c r="F462" s="2">
        <v>3.7113023409437E-3</v>
      </c>
    </row>
    <row r="463" spans="1:6">
      <c r="A463" s="1" t="s">
        <v>521</v>
      </c>
      <c r="B463" s="1">
        <v>148169</v>
      </c>
      <c r="C463" s="1">
        <v>149408</v>
      </c>
      <c r="D463" s="1">
        <v>1240</v>
      </c>
      <c r="E463" s="2">
        <v>0.26402963533428198</v>
      </c>
      <c r="F463" s="2">
        <v>3.71815481941663E-3</v>
      </c>
    </row>
    <row r="464" spans="1:6">
      <c r="A464" s="1" t="s">
        <v>133</v>
      </c>
      <c r="B464" s="1">
        <v>87768</v>
      </c>
      <c r="C464" s="1">
        <v>90653</v>
      </c>
      <c r="D464" s="1">
        <v>2886</v>
      </c>
      <c r="E464" s="2">
        <v>0.484470825583183</v>
      </c>
      <c r="F464" s="2">
        <v>3.7263777935841601E-3</v>
      </c>
    </row>
    <row r="465" spans="1:6">
      <c r="A465" s="1" t="s">
        <v>1505</v>
      </c>
      <c r="B465" s="1">
        <v>46058</v>
      </c>
      <c r="C465" s="1">
        <v>46516</v>
      </c>
      <c r="D465" s="1">
        <v>459</v>
      </c>
      <c r="E465" s="2">
        <v>-0.49074967199200598</v>
      </c>
      <c r="F465" s="2">
        <v>3.75241721178133E-3</v>
      </c>
    </row>
    <row r="466" spans="1:6">
      <c r="A466" s="1" t="s">
        <v>658</v>
      </c>
      <c r="B466" s="1">
        <v>170625</v>
      </c>
      <c r="C466" s="1">
        <v>170795</v>
      </c>
      <c r="D466" s="1">
        <v>171</v>
      </c>
      <c r="E466" s="2">
        <v>0.48949458005503799</v>
      </c>
      <c r="F466" s="2">
        <v>3.7565286988650898E-3</v>
      </c>
    </row>
    <row r="467" spans="1:6">
      <c r="A467" s="1" t="s">
        <v>471</v>
      </c>
      <c r="B467" s="1">
        <v>32271</v>
      </c>
      <c r="C467" s="1">
        <v>33889</v>
      </c>
      <c r="D467" s="1">
        <v>1619</v>
      </c>
      <c r="E467" s="2">
        <v>-0.183059216152306</v>
      </c>
      <c r="F467" s="2">
        <v>3.76064018594886E-3</v>
      </c>
    </row>
    <row r="468" spans="1:6">
      <c r="A468" s="1" t="s">
        <v>756</v>
      </c>
      <c r="B468" s="1">
        <v>91799</v>
      </c>
      <c r="C468" s="1">
        <v>92129</v>
      </c>
      <c r="D468" s="1">
        <v>331</v>
      </c>
      <c r="E468" s="2">
        <v>-0.44382118104186102</v>
      </c>
      <c r="F468" s="2">
        <v>3.7688631601163801E-3</v>
      </c>
    </row>
    <row r="469" spans="1:6">
      <c r="A469" s="1" t="s">
        <v>1732</v>
      </c>
      <c r="B469" s="1">
        <v>633</v>
      </c>
      <c r="C469" s="1">
        <v>1346</v>
      </c>
      <c r="D469" s="1">
        <v>714</v>
      </c>
      <c r="E469" s="2">
        <v>0.18393354187302199</v>
      </c>
      <c r="F469" s="2">
        <v>3.7839386127568502E-3</v>
      </c>
    </row>
    <row r="470" spans="1:6">
      <c r="A470" s="1" t="s">
        <v>674</v>
      </c>
      <c r="B470" s="1">
        <v>133945</v>
      </c>
      <c r="C470" s="1">
        <v>134374</v>
      </c>
      <c r="D470" s="1">
        <v>430</v>
      </c>
      <c r="E470" s="2">
        <v>-0.47045780893997102</v>
      </c>
      <c r="F470" s="2">
        <v>3.7853091084514398E-3</v>
      </c>
    </row>
    <row r="471" spans="1:6">
      <c r="A471" s="1" t="s">
        <v>1733</v>
      </c>
      <c r="B471" s="1">
        <v>7615</v>
      </c>
      <c r="C471" s="1">
        <v>9653</v>
      </c>
      <c r="D471" s="1">
        <v>2039</v>
      </c>
      <c r="E471" s="2">
        <v>0.24653775716594001</v>
      </c>
      <c r="F471" s="2">
        <v>3.78805009984061E-3</v>
      </c>
    </row>
    <row r="472" spans="1:6">
      <c r="A472" s="1" t="s">
        <v>108</v>
      </c>
      <c r="B472" s="1">
        <v>122231</v>
      </c>
      <c r="C472" s="1">
        <v>122354</v>
      </c>
      <c r="D472" s="1">
        <v>124</v>
      </c>
      <c r="E472" s="2">
        <v>-0.34271134615714199</v>
      </c>
      <c r="F472" s="2">
        <v>3.78805009984061E-3</v>
      </c>
    </row>
    <row r="473" spans="1:6">
      <c r="A473" s="1" t="s">
        <v>702</v>
      </c>
      <c r="B473" s="1">
        <v>323096</v>
      </c>
      <c r="C473" s="1">
        <v>323705</v>
      </c>
      <c r="D473" s="1">
        <v>610</v>
      </c>
      <c r="E473" s="2">
        <v>-0.48250083749065198</v>
      </c>
      <c r="F473" s="2">
        <v>3.8044960481756602E-3</v>
      </c>
    </row>
    <row r="474" spans="1:6">
      <c r="A474" s="1" t="s">
        <v>23</v>
      </c>
      <c r="B474" s="1">
        <v>1030570</v>
      </c>
      <c r="C474" s="1">
        <v>1031050</v>
      </c>
      <c r="D474" s="1">
        <v>481</v>
      </c>
      <c r="E474" s="2">
        <v>-0.217023342299454</v>
      </c>
      <c r="F474" s="2">
        <v>3.8168305094269501E-3</v>
      </c>
    </row>
    <row r="475" spans="1:6">
      <c r="A475" s="1" t="s">
        <v>1235</v>
      </c>
      <c r="B475" s="1">
        <v>142264</v>
      </c>
      <c r="C475" s="1">
        <v>143002</v>
      </c>
      <c r="D475" s="1">
        <v>739</v>
      </c>
      <c r="E475" s="2">
        <v>0.44318265935453299</v>
      </c>
      <c r="F475" s="2">
        <v>3.8195715008161298E-3</v>
      </c>
    </row>
    <row r="476" spans="1:6">
      <c r="A476" s="1" t="s">
        <v>1734</v>
      </c>
      <c r="B476" s="1">
        <v>17514</v>
      </c>
      <c r="C476" s="1">
        <v>18960</v>
      </c>
      <c r="D476" s="1">
        <v>1447</v>
      </c>
      <c r="E476" s="2">
        <v>-0.30709891949052798</v>
      </c>
      <c r="F476" s="2">
        <v>3.83053546637283E-3</v>
      </c>
    </row>
    <row r="477" spans="1:6">
      <c r="A477" s="1" t="s">
        <v>665</v>
      </c>
      <c r="B477" s="1">
        <v>7657</v>
      </c>
      <c r="C477" s="1">
        <v>9339</v>
      </c>
      <c r="D477" s="1">
        <v>1683</v>
      </c>
      <c r="E477" s="2">
        <v>-0.29197372601454102</v>
      </c>
      <c r="F477" s="2">
        <v>3.8346469534565998E-3</v>
      </c>
    </row>
    <row r="478" spans="1:6">
      <c r="A478" s="1" t="s">
        <v>1735</v>
      </c>
      <c r="B478" s="1">
        <v>67</v>
      </c>
      <c r="C478" s="1">
        <v>2806</v>
      </c>
      <c r="D478" s="1">
        <v>2740</v>
      </c>
      <c r="E478" s="2">
        <v>-0.22769866713192399</v>
      </c>
      <c r="F478" s="2">
        <v>3.83738794484577E-3</v>
      </c>
    </row>
    <row r="479" spans="1:6">
      <c r="A479" s="1" t="s">
        <v>547</v>
      </c>
      <c r="B479" s="1">
        <v>6456</v>
      </c>
      <c r="C479" s="1">
        <v>7069</v>
      </c>
      <c r="D479" s="1">
        <v>614</v>
      </c>
      <c r="E479" s="2">
        <v>0.23088275288506699</v>
      </c>
      <c r="F479" s="2">
        <v>3.83738794484577E-3</v>
      </c>
    </row>
    <row r="480" spans="1:6">
      <c r="A480" s="1" t="s">
        <v>683</v>
      </c>
      <c r="B480" s="1">
        <v>128619</v>
      </c>
      <c r="C480" s="1">
        <v>133857</v>
      </c>
      <c r="D480" s="1">
        <v>5239</v>
      </c>
      <c r="E480" s="2">
        <v>-0.248995903747953</v>
      </c>
      <c r="F480" s="2">
        <v>3.8387584405403601E-3</v>
      </c>
    </row>
    <row r="481" spans="1:6">
      <c r="A481" s="1" t="s">
        <v>657</v>
      </c>
      <c r="B481" s="1">
        <v>260681</v>
      </c>
      <c r="C481" s="1">
        <v>261017</v>
      </c>
      <c r="D481" s="1">
        <v>337</v>
      </c>
      <c r="E481" s="2">
        <v>-0.29739046588108398</v>
      </c>
      <c r="F481" s="2">
        <v>3.8497224060970599E-3</v>
      </c>
    </row>
    <row r="482" spans="1:6">
      <c r="A482" s="1" t="s">
        <v>901</v>
      </c>
      <c r="B482" s="1">
        <v>66959</v>
      </c>
      <c r="C482" s="1">
        <v>73259</v>
      </c>
      <c r="D482" s="1">
        <v>6301</v>
      </c>
      <c r="E482" s="2">
        <v>-0.28824638425474203</v>
      </c>
      <c r="F482" s="2">
        <v>3.85109290179165E-3</v>
      </c>
    </row>
    <row r="483" spans="1:6">
      <c r="A483" s="1" t="s">
        <v>1736</v>
      </c>
      <c r="B483" s="1">
        <v>114504</v>
      </c>
      <c r="C483" s="1">
        <v>114943</v>
      </c>
      <c r="D483" s="1">
        <v>440</v>
      </c>
      <c r="E483" s="2">
        <v>9.6054665194187802E-2</v>
      </c>
      <c r="F483" s="2">
        <v>3.85109290179165E-3</v>
      </c>
    </row>
    <row r="484" spans="1:6">
      <c r="A484" s="1" t="s">
        <v>1737</v>
      </c>
      <c r="B484" s="1">
        <v>17579</v>
      </c>
      <c r="C484" s="1">
        <v>19550</v>
      </c>
      <c r="D484" s="1">
        <v>1972</v>
      </c>
      <c r="E484" s="2">
        <v>0.20009862523923999</v>
      </c>
      <c r="F484" s="2">
        <v>3.8593158759591801E-3</v>
      </c>
    </row>
    <row r="485" spans="1:6">
      <c r="A485" s="1" t="s">
        <v>802</v>
      </c>
      <c r="B485" s="1">
        <v>95701</v>
      </c>
      <c r="C485" s="1">
        <v>98763</v>
      </c>
      <c r="D485" s="1">
        <v>3063</v>
      </c>
      <c r="E485" s="2">
        <v>-0.22163732474769801</v>
      </c>
      <c r="F485" s="2">
        <v>3.8606863716537602E-3</v>
      </c>
    </row>
    <row r="486" spans="1:6">
      <c r="A486" s="1" t="s">
        <v>1271</v>
      </c>
      <c r="B486" s="1">
        <v>3431</v>
      </c>
      <c r="C486" s="1">
        <v>5769</v>
      </c>
      <c r="D486" s="1">
        <v>2339</v>
      </c>
      <c r="E486" s="2">
        <v>0.22944289733805101</v>
      </c>
      <c r="F486" s="2">
        <v>3.8771323199888199E-3</v>
      </c>
    </row>
    <row r="487" spans="1:6">
      <c r="A487" s="1" t="s">
        <v>745</v>
      </c>
      <c r="B487" s="1">
        <v>8261</v>
      </c>
      <c r="C487" s="1">
        <v>8629</v>
      </c>
      <c r="D487" s="1">
        <v>369</v>
      </c>
      <c r="E487" s="2">
        <v>0.15518045930532801</v>
      </c>
      <c r="F487" s="2">
        <v>3.8826143027671698E-3</v>
      </c>
    </row>
    <row r="488" spans="1:6">
      <c r="A488" s="1" t="s">
        <v>3</v>
      </c>
      <c r="B488" s="1">
        <v>61586</v>
      </c>
      <c r="C488" s="1">
        <v>61856</v>
      </c>
      <c r="D488" s="1">
        <v>271</v>
      </c>
      <c r="E488" s="2">
        <v>-0.24135631768536001</v>
      </c>
      <c r="F488" s="2">
        <v>3.8826143027671698E-3</v>
      </c>
    </row>
    <row r="489" spans="1:6">
      <c r="A489" s="1" t="s">
        <v>1725</v>
      </c>
      <c r="B489" s="1">
        <v>5946</v>
      </c>
      <c r="C489" s="1">
        <v>8945</v>
      </c>
      <c r="D489" s="1">
        <v>3000</v>
      </c>
      <c r="E489" s="2">
        <v>0.12980639882174799</v>
      </c>
      <c r="F489" s="2">
        <v>3.8963192597130502E-3</v>
      </c>
    </row>
    <row r="490" spans="1:6">
      <c r="A490" s="1" t="s">
        <v>708</v>
      </c>
      <c r="B490" s="1">
        <v>202358</v>
      </c>
      <c r="C490" s="1">
        <v>203241</v>
      </c>
      <c r="D490" s="1">
        <v>884</v>
      </c>
      <c r="E490" s="2">
        <v>0.361411756474183</v>
      </c>
      <c r="F490" s="2">
        <v>3.8963192597130502E-3</v>
      </c>
    </row>
    <row r="491" spans="1:6">
      <c r="A491" s="1" t="s">
        <v>242</v>
      </c>
      <c r="B491" s="1">
        <v>31801</v>
      </c>
      <c r="C491" s="1">
        <v>33344</v>
      </c>
      <c r="D491" s="1">
        <v>1544</v>
      </c>
      <c r="E491" s="2">
        <v>-0.37899233272414801</v>
      </c>
      <c r="F491" s="2">
        <v>3.8976897554076299E-3</v>
      </c>
    </row>
    <row r="492" spans="1:6">
      <c r="A492" s="1" t="s">
        <v>649</v>
      </c>
      <c r="B492" s="1">
        <v>203659</v>
      </c>
      <c r="C492" s="1">
        <v>204775</v>
      </c>
      <c r="D492" s="1">
        <v>1117</v>
      </c>
      <c r="E492" s="2">
        <v>0.39725877454182901</v>
      </c>
      <c r="F492" s="2">
        <v>3.9018012424914001E-3</v>
      </c>
    </row>
    <row r="493" spans="1:6">
      <c r="A493" s="1" t="s">
        <v>492</v>
      </c>
      <c r="B493" s="1">
        <v>181981</v>
      </c>
      <c r="C493" s="1">
        <v>184960</v>
      </c>
      <c r="D493" s="1">
        <v>2980</v>
      </c>
      <c r="E493" s="2">
        <v>0.24206532887770699</v>
      </c>
      <c r="F493" s="2">
        <v>3.9374341305506797E-3</v>
      </c>
    </row>
    <row r="494" spans="1:6">
      <c r="A494" s="1" t="s">
        <v>577</v>
      </c>
      <c r="B494" s="1">
        <v>30487</v>
      </c>
      <c r="C494" s="1">
        <v>31566</v>
      </c>
      <c r="D494" s="1">
        <v>1080</v>
      </c>
      <c r="E494" s="2">
        <v>-0.40922679637056902</v>
      </c>
      <c r="F494" s="2">
        <v>3.9538800788857303E-3</v>
      </c>
    </row>
    <row r="495" spans="1:6">
      <c r="A495" s="1" t="s">
        <v>324</v>
      </c>
      <c r="B495" s="1">
        <v>607602</v>
      </c>
      <c r="C495" s="1">
        <v>607713</v>
      </c>
      <c r="D495" s="1">
        <v>112</v>
      </c>
      <c r="E495" s="2">
        <v>0.45366662979247502</v>
      </c>
      <c r="F495" s="2">
        <v>3.9566210702749096E-3</v>
      </c>
    </row>
    <row r="496" spans="1:6">
      <c r="A496" s="1" t="s">
        <v>1523</v>
      </c>
      <c r="B496" s="1">
        <v>131</v>
      </c>
      <c r="C496" s="1">
        <v>284</v>
      </c>
      <c r="D496" s="1">
        <v>154</v>
      </c>
      <c r="E496" s="2">
        <v>-0.21530275593659401</v>
      </c>
      <c r="F496" s="2">
        <v>3.9703260272207896E-3</v>
      </c>
    </row>
    <row r="497" spans="1:6">
      <c r="A497" s="1" t="s">
        <v>1738</v>
      </c>
      <c r="B497" s="1">
        <v>365</v>
      </c>
      <c r="C497" s="1">
        <v>698</v>
      </c>
      <c r="D497" s="1">
        <v>334</v>
      </c>
      <c r="E497" s="2">
        <v>-0.237309784988703</v>
      </c>
      <c r="F497" s="2">
        <v>3.9881424712504302E-3</v>
      </c>
    </row>
    <row r="498" spans="1:6">
      <c r="A498" s="1" t="s">
        <v>934</v>
      </c>
      <c r="B498" s="1">
        <v>208809</v>
      </c>
      <c r="C498" s="1">
        <v>212585</v>
      </c>
      <c r="D498" s="1">
        <v>3777</v>
      </c>
      <c r="E498" s="2">
        <v>0.379297865531951</v>
      </c>
      <c r="F498" s="2">
        <v>3.9991064368071301E-3</v>
      </c>
    </row>
    <row r="499" spans="1:6">
      <c r="A499" s="1" t="s">
        <v>868</v>
      </c>
      <c r="B499" s="1">
        <v>208507</v>
      </c>
      <c r="C499" s="1">
        <v>208625</v>
      </c>
      <c r="D499" s="1">
        <v>119</v>
      </c>
      <c r="E499" s="2">
        <v>-0.63196461138702498</v>
      </c>
      <c r="F499" s="2">
        <v>3.9991064368071301E-3</v>
      </c>
    </row>
    <row r="500" spans="1:6">
      <c r="A500" s="1" t="s">
        <v>927</v>
      </c>
      <c r="B500" s="1">
        <v>64884</v>
      </c>
      <c r="C500" s="1">
        <v>64974</v>
      </c>
      <c r="D500" s="1">
        <v>91</v>
      </c>
      <c r="E500" s="2">
        <v>0.70893755931757096</v>
      </c>
      <c r="F500" s="2">
        <v>3.9991064368071301E-3</v>
      </c>
    </row>
    <row r="501" spans="1:6">
      <c r="A501" s="1" t="s">
        <v>49</v>
      </c>
      <c r="B501" s="1">
        <v>304685</v>
      </c>
      <c r="C501" s="1">
        <v>305129</v>
      </c>
      <c r="D501" s="1">
        <v>445</v>
      </c>
      <c r="E501" s="2">
        <v>-0.11469076254928801</v>
      </c>
      <c r="F501" s="2">
        <v>3.9991064368071301E-3</v>
      </c>
    </row>
    <row r="502" spans="1:6">
      <c r="A502" s="1" t="s">
        <v>802</v>
      </c>
      <c r="B502" s="1">
        <v>325997</v>
      </c>
      <c r="C502" s="1">
        <v>326726</v>
      </c>
      <c r="D502" s="1">
        <v>730</v>
      </c>
      <c r="E502" s="2">
        <v>-0.35067068266537599</v>
      </c>
      <c r="F502" s="2">
        <v>4.0018474281962998E-3</v>
      </c>
    </row>
    <row r="503" spans="1:6">
      <c r="A503" s="1" t="s">
        <v>225</v>
      </c>
      <c r="B503" s="1">
        <v>235305</v>
      </c>
      <c r="C503" s="1">
        <v>235531</v>
      </c>
      <c r="D503" s="1">
        <v>227</v>
      </c>
      <c r="E503" s="2">
        <v>-0.45055200290365099</v>
      </c>
      <c r="F503" s="2">
        <v>4.01144089805842E-3</v>
      </c>
    </row>
    <row r="504" spans="1:6">
      <c r="A504" s="1" t="s">
        <v>263</v>
      </c>
      <c r="B504" s="1">
        <v>357991</v>
      </c>
      <c r="C504" s="1">
        <v>358432</v>
      </c>
      <c r="D504" s="1">
        <v>442</v>
      </c>
      <c r="E504" s="2">
        <v>0.33883557095851402</v>
      </c>
      <c r="F504" s="2">
        <v>4.0155523851421798E-3</v>
      </c>
    </row>
    <row r="505" spans="1:6">
      <c r="A505" s="1" t="s">
        <v>118</v>
      </c>
      <c r="B505" s="1">
        <v>376444</v>
      </c>
      <c r="C505" s="1">
        <v>376626</v>
      </c>
      <c r="D505" s="1">
        <v>183</v>
      </c>
      <c r="E505" s="2">
        <v>0.119830469337079</v>
      </c>
      <c r="F505" s="2">
        <v>4.0182933765313599E-3</v>
      </c>
    </row>
    <row r="506" spans="1:6">
      <c r="A506" s="1" t="s">
        <v>232</v>
      </c>
      <c r="B506" s="1">
        <v>463891</v>
      </c>
      <c r="C506" s="1">
        <v>464562</v>
      </c>
      <c r="D506" s="1">
        <v>672</v>
      </c>
      <c r="E506" s="2">
        <v>-0.31681610841737001</v>
      </c>
      <c r="F506" s="2">
        <v>4.0265163506988796E-3</v>
      </c>
    </row>
    <row r="507" spans="1:6">
      <c r="A507" s="1" t="s">
        <v>1060</v>
      </c>
      <c r="B507" s="1">
        <v>69303</v>
      </c>
      <c r="C507" s="1">
        <v>72623</v>
      </c>
      <c r="D507" s="1">
        <v>3321</v>
      </c>
      <c r="E507" s="2">
        <v>-0.27176244720044801</v>
      </c>
      <c r="F507" s="2">
        <v>4.0265163506988796E-3</v>
      </c>
    </row>
    <row r="508" spans="1:6">
      <c r="A508" s="1" t="s">
        <v>1739</v>
      </c>
      <c r="B508" s="1">
        <v>3206</v>
      </c>
      <c r="C508" s="1">
        <v>8142</v>
      </c>
      <c r="D508" s="1">
        <v>4937</v>
      </c>
      <c r="E508" s="2">
        <v>0.32176640213797197</v>
      </c>
      <c r="F508" s="2">
        <v>4.0278868463934697E-3</v>
      </c>
    </row>
    <row r="509" spans="1:6">
      <c r="A509" s="1" t="s">
        <v>588</v>
      </c>
      <c r="B509" s="1">
        <v>49063</v>
      </c>
      <c r="C509" s="1">
        <v>50630</v>
      </c>
      <c r="D509" s="1">
        <v>1568</v>
      </c>
      <c r="E509" s="2">
        <v>0.27849970225206</v>
      </c>
      <c r="F509" s="2">
        <v>4.0278868463934697E-3</v>
      </c>
    </row>
    <row r="510" spans="1:6">
      <c r="A510" s="1" t="s">
        <v>1740</v>
      </c>
      <c r="B510" s="1">
        <v>56518</v>
      </c>
      <c r="C510" s="1">
        <v>56663</v>
      </c>
      <c r="D510" s="1">
        <v>146</v>
      </c>
      <c r="E510" s="2">
        <v>0.46732568380037598</v>
      </c>
      <c r="F510" s="2">
        <v>4.0402213076447596E-3</v>
      </c>
    </row>
    <row r="511" spans="1:6">
      <c r="A511" s="1" t="s">
        <v>869</v>
      </c>
      <c r="B511" s="1">
        <v>635162</v>
      </c>
      <c r="C511" s="1">
        <v>635521</v>
      </c>
      <c r="D511" s="1">
        <v>360</v>
      </c>
      <c r="E511" s="2">
        <v>0.32573253719624401</v>
      </c>
      <c r="F511" s="2">
        <v>4.0525557688960503E-3</v>
      </c>
    </row>
    <row r="512" spans="1:6">
      <c r="A512" s="1" t="s">
        <v>490</v>
      </c>
      <c r="B512" s="1">
        <v>993383</v>
      </c>
      <c r="C512" s="1">
        <v>994894</v>
      </c>
      <c r="D512" s="1">
        <v>1512</v>
      </c>
      <c r="E512" s="2">
        <v>-0.33660150741239497</v>
      </c>
      <c r="F512" s="2">
        <v>4.0525557688960503E-3</v>
      </c>
    </row>
    <row r="513" spans="1:6">
      <c r="A513" s="1" t="s">
        <v>238</v>
      </c>
      <c r="B513" s="1">
        <v>1385353</v>
      </c>
      <c r="C513" s="1">
        <v>1385550</v>
      </c>
      <c r="D513" s="1">
        <v>198</v>
      </c>
      <c r="E513" s="2">
        <v>0.37443646566829603</v>
      </c>
      <c r="F513" s="2">
        <v>4.0635197344527502E-3</v>
      </c>
    </row>
    <row r="514" spans="1:6">
      <c r="A514" s="1" t="s">
        <v>544</v>
      </c>
      <c r="B514" s="1">
        <v>544469</v>
      </c>
      <c r="C514" s="1">
        <v>544601</v>
      </c>
      <c r="D514" s="1">
        <v>133</v>
      </c>
      <c r="E514" s="2">
        <v>-0.22133916846079199</v>
      </c>
      <c r="F514" s="2">
        <v>4.0717427086202802E-3</v>
      </c>
    </row>
    <row r="515" spans="1:6">
      <c r="A515" s="1" t="s">
        <v>691</v>
      </c>
      <c r="B515" s="1">
        <v>35217</v>
      </c>
      <c r="C515" s="1">
        <v>35860</v>
      </c>
      <c r="D515" s="1">
        <v>644</v>
      </c>
      <c r="E515" s="2">
        <v>-0.352657339224063</v>
      </c>
      <c r="F515" s="2">
        <v>4.0772246913986301E-3</v>
      </c>
    </row>
    <row r="516" spans="1:6">
      <c r="A516" s="1" t="s">
        <v>708</v>
      </c>
      <c r="B516" s="1">
        <v>614491</v>
      </c>
      <c r="C516" s="1">
        <v>614925</v>
      </c>
      <c r="D516" s="1">
        <v>435</v>
      </c>
      <c r="E516" s="2">
        <v>-0.24552180696113901</v>
      </c>
      <c r="F516" s="2">
        <v>4.0785951870932202E-3</v>
      </c>
    </row>
    <row r="517" spans="1:6">
      <c r="A517" s="1" t="s">
        <v>602</v>
      </c>
      <c r="B517" s="1">
        <v>152361</v>
      </c>
      <c r="C517" s="1">
        <v>155349</v>
      </c>
      <c r="D517" s="1">
        <v>2989</v>
      </c>
      <c r="E517" s="2">
        <v>-0.24529152344642399</v>
      </c>
      <c r="F517" s="2">
        <v>4.0868181612607503E-3</v>
      </c>
    </row>
    <row r="518" spans="1:6">
      <c r="A518" s="1" t="s">
        <v>457</v>
      </c>
      <c r="B518" s="1">
        <v>356541</v>
      </c>
      <c r="C518" s="1">
        <v>356972</v>
      </c>
      <c r="D518" s="1">
        <v>432</v>
      </c>
      <c r="E518" s="2">
        <v>0.56822772630089402</v>
      </c>
      <c r="F518" s="2">
        <v>4.0923001440391002E-3</v>
      </c>
    </row>
    <row r="519" spans="1:6">
      <c r="A519" s="1" t="s">
        <v>209</v>
      </c>
      <c r="B519" s="1">
        <v>219445</v>
      </c>
      <c r="C519" s="1">
        <v>222075</v>
      </c>
      <c r="D519" s="1">
        <v>2631</v>
      </c>
      <c r="E519" s="2">
        <v>-0.21680998432804699</v>
      </c>
      <c r="F519" s="2">
        <v>4.1087460923741499E-3</v>
      </c>
    </row>
    <row r="520" spans="1:6">
      <c r="A520" s="1" t="s">
        <v>1571</v>
      </c>
      <c r="B520" s="1">
        <v>11629</v>
      </c>
      <c r="C520" s="1">
        <v>11867</v>
      </c>
      <c r="D520" s="1">
        <v>239</v>
      </c>
      <c r="E520" s="2">
        <v>0.37934352563183799</v>
      </c>
      <c r="F520" s="2">
        <v>4.1087460923741499E-3</v>
      </c>
    </row>
    <row r="521" spans="1:6">
      <c r="A521" s="1" t="s">
        <v>1712</v>
      </c>
      <c r="B521" s="1">
        <v>54713</v>
      </c>
      <c r="C521" s="1">
        <v>56409</v>
      </c>
      <c r="D521" s="1">
        <v>1697</v>
      </c>
      <c r="E521" s="2">
        <v>-0.24861248005034101</v>
      </c>
      <c r="F521" s="2">
        <v>4.1183395622362597E-3</v>
      </c>
    </row>
    <row r="522" spans="1:6">
      <c r="A522" s="1" t="s">
        <v>528</v>
      </c>
      <c r="B522" s="1">
        <v>324664</v>
      </c>
      <c r="C522" s="1">
        <v>324906</v>
      </c>
      <c r="D522" s="1">
        <v>243</v>
      </c>
      <c r="E522" s="2">
        <v>0.37374528520787198</v>
      </c>
      <c r="F522" s="2">
        <v>4.1265625364037897E-3</v>
      </c>
    </row>
    <row r="523" spans="1:6">
      <c r="A523" s="1" t="s">
        <v>847</v>
      </c>
      <c r="B523" s="1">
        <v>95147</v>
      </c>
      <c r="C523" s="1">
        <v>96720</v>
      </c>
      <c r="D523" s="1">
        <v>1574</v>
      </c>
      <c r="E523" s="2">
        <v>0.182626572978068</v>
      </c>
      <c r="F523" s="2">
        <v>4.1375265019604904E-3</v>
      </c>
    </row>
    <row r="524" spans="1:6">
      <c r="A524" s="1" t="s">
        <v>1065</v>
      </c>
      <c r="B524" s="1">
        <v>700449</v>
      </c>
      <c r="C524" s="1">
        <v>701180</v>
      </c>
      <c r="D524" s="1">
        <v>732</v>
      </c>
      <c r="E524" s="2">
        <v>-0.196052983580837</v>
      </c>
      <c r="F524" s="2">
        <v>4.1416379890442598E-3</v>
      </c>
    </row>
    <row r="525" spans="1:6">
      <c r="A525" s="1" t="s">
        <v>403</v>
      </c>
      <c r="B525" s="1">
        <v>135536</v>
      </c>
      <c r="C525" s="1">
        <v>136122</v>
      </c>
      <c r="D525" s="1">
        <v>587</v>
      </c>
      <c r="E525" s="2">
        <v>-0.30472437715274198</v>
      </c>
      <c r="F525" s="2">
        <v>4.1443789804334304E-3</v>
      </c>
    </row>
    <row r="526" spans="1:6">
      <c r="A526" s="1" t="s">
        <v>630</v>
      </c>
      <c r="B526" s="1">
        <v>753113</v>
      </c>
      <c r="C526" s="1">
        <v>754237</v>
      </c>
      <c r="D526" s="1">
        <v>1125</v>
      </c>
      <c r="E526" s="2">
        <v>-0.27711829087013001</v>
      </c>
      <c r="F526" s="2">
        <v>4.1512314589063704E-3</v>
      </c>
    </row>
    <row r="527" spans="1:6">
      <c r="A527" s="1" t="s">
        <v>1741</v>
      </c>
      <c r="B527" s="1">
        <v>3242</v>
      </c>
      <c r="C527" s="1">
        <v>3429</v>
      </c>
      <c r="D527" s="1">
        <v>188</v>
      </c>
      <c r="E527" s="2">
        <v>-0.374603439525314</v>
      </c>
      <c r="F527" s="2">
        <v>4.1526019546009596E-3</v>
      </c>
    </row>
    <row r="528" spans="1:6">
      <c r="A528" s="1" t="s">
        <v>9</v>
      </c>
      <c r="B528" s="1">
        <v>288334</v>
      </c>
      <c r="C528" s="1">
        <v>289992</v>
      </c>
      <c r="D528" s="1">
        <v>1659</v>
      </c>
      <c r="E528" s="2">
        <v>0.21755127099031901</v>
      </c>
      <c r="F528" s="2">
        <v>4.1526019546009596E-3</v>
      </c>
    </row>
    <row r="529" spans="1:6">
      <c r="A529" s="1" t="s">
        <v>838</v>
      </c>
      <c r="B529" s="1">
        <v>307820</v>
      </c>
      <c r="C529" s="1">
        <v>307991</v>
      </c>
      <c r="D529" s="1">
        <v>172</v>
      </c>
      <c r="E529" s="2">
        <v>-0.69857942317383603</v>
      </c>
      <c r="F529" s="2">
        <v>4.1539724502955497E-3</v>
      </c>
    </row>
    <row r="530" spans="1:6">
      <c r="A530" s="1" t="s">
        <v>78</v>
      </c>
      <c r="B530" s="1">
        <v>89878</v>
      </c>
      <c r="C530" s="1">
        <v>100230</v>
      </c>
      <c r="D530" s="1">
        <v>10353</v>
      </c>
      <c r="E530" s="2">
        <v>0.34135887093168199</v>
      </c>
      <c r="F530" s="2">
        <v>4.1553429459901398E-3</v>
      </c>
    </row>
    <row r="531" spans="1:6">
      <c r="A531" s="1" t="s">
        <v>1024</v>
      </c>
      <c r="B531" s="1">
        <v>105818</v>
      </c>
      <c r="C531" s="1">
        <v>107152</v>
      </c>
      <c r="D531" s="1">
        <v>1335</v>
      </c>
      <c r="E531" s="2">
        <v>-0.37446716375664901</v>
      </c>
      <c r="F531" s="2">
        <v>4.1663069115468396E-3</v>
      </c>
    </row>
    <row r="532" spans="1:6">
      <c r="A532" s="1" t="s">
        <v>442</v>
      </c>
      <c r="B532" s="1">
        <v>683577</v>
      </c>
      <c r="C532" s="1">
        <v>684052</v>
      </c>
      <c r="D532" s="1">
        <v>476</v>
      </c>
      <c r="E532" s="2">
        <v>0.22365174471923899</v>
      </c>
      <c r="F532" s="2">
        <v>4.1704183986306003E-3</v>
      </c>
    </row>
    <row r="533" spans="1:6">
      <c r="A533" s="1" t="s">
        <v>1742</v>
      </c>
      <c r="B533" s="1">
        <v>82339</v>
      </c>
      <c r="C533" s="1">
        <v>82639</v>
      </c>
      <c r="D533" s="1">
        <v>301</v>
      </c>
      <c r="E533" s="2">
        <v>-0.32049994038237001</v>
      </c>
      <c r="F533" s="2">
        <v>4.1800118684927204E-3</v>
      </c>
    </row>
    <row r="534" spans="1:6">
      <c r="A534" s="1" t="s">
        <v>51</v>
      </c>
      <c r="B534" s="1">
        <v>102241</v>
      </c>
      <c r="C534" s="1">
        <v>106892</v>
      </c>
      <c r="D534" s="1">
        <v>4652</v>
      </c>
      <c r="E534" s="2">
        <v>-0.292192951432245</v>
      </c>
      <c r="F534" s="2">
        <v>4.1923463297440103E-3</v>
      </c>
    </row>
    <row r="535" spans="1:6">
      <c r="A535" s="1" t="s">
        <v>377</v>
      </c>
      <c r="B535" s="1">
        <v>3411</v>
      </c>
      <c r="C535" s="1">
        <v>4619</v>
      </c>
      <c r="D535" s="1">
        <v>1209</v>
      </c>
      <c r="E535" s="2">
        <v>-0.58844834151200498</v>
      </c>
      <c r="F535" s="2">
        <v>4.19371682543859E-3</v>
      </c>
    </row>
    <row r="536" spans="1:6">
      <c r="A536" s="1" t="s">
        <v>1743</v>
      </c>
      <c r="B536" s="1">
        <v>97725</v>
      </c>
      <c r="C536" s="1">
        <v>97957</v>
      </c>
      <c r="D536" s="1">
        <v>233</v>
      </c>
      <c r="E536" s="2">
        <v>0.29242346110803502</v>
      </c>
      <c r="F536" s="2">
        <v>4.1950873211331801E-3</v>
      </c>
    </row>
    <row r="537" spans="1:6">
      <c r="A537" s="1" t="s">
        <v>321</v>
      </c>
      <c r="B537" s="1">
        <v>381138</v>
      </c>
      <c r="C537" s="1">
        <v>382540</v>
      </c>
      <c r="D537" s="1">
        <v>1403</v>
      </c>
      <c r="E537" s="2">
        <v>-0.15551187856090601</v>
      </c>
      <c r="F537" s="2">
        <v>4.2170152522465797E-3</v>
      </c>
    </row>
    <row r="538" spans="1:6">
      <c r="A538" s="1" t="s">
        <v>333</v>
      </c>
      <c r="B538" s="1">
        <v>828009</v>
      </c>
      <c r="C538" s="1">
        <v>828279</v>
      </c>
      <c r="D538" s="1">
        <v>271</v>
      </c>
      <c r="E538" s="2">
        <v>-0.309194847832442</v>
      </c>
      <c r="F538" s="2">
        <v>4.2375726876653997E-3</v>
      </c>
    </row>
    <row r="539" spans="1:6">
      <c r="A539" s="1" t="s">
        <v>698</v>
      </c>
      <c r="B539" s="1">
        <v>748899</v>
      </c>
      <c r="C539" s="1">
        <v>750059</v>
      </c>
      <c r="D539" s="1">
        <v>1161</v>
      </c>
      <c r="E539" s="2">
        <v>-0.25610904818785801</v>
      </c>
      <c r="F539" s="2">
        <v>4.2430546704437496E-3</v>
      </c>
    </row>
    <row r="540" spans="1:6">
      <c r="A540" s="1" t="s">
        <v>384</v>
      </c>
      <c r="B540" s="1">
        <v>68111</v>
      </c>
      <c r="C540" s="1">
        <v>68257</v>
      </c>
      <c r="D540" s="1">
        <v>147</v>
      </c>
      <c r="E540" s="2">
        <v>-0.29797754845499302</v>
      </c>
      <c r="F540" s="2">
        <v>4.2457956618329297E-3</v>
      </c>
    </row>
    <row r="541" spans="1:6">
      <c r="A541" s="1" t="s">
        <v>1252</v>
      </c>
      <c r="B541" s="1">
        <v>27342</v>
      </c>
      <c r="C541" s="1">
        <v>27971</v>
      </c>
      <c r="D541" s="1">
        <v>630</v>
      </c>
      <c r="E541" s="2">
        <v>0.21988332977991401</v>
      </c>
      <c r="F541" s="2">
        <v>4.2499071489166904E-3</v>
      </c>
    </row>
    <row r="542" spans="1:6">
      <c r="A542" s="1" t="s">
        <v>959</v>
      </c>
      <c r="B542" s="1">
        <v>29488</v>
      </c>
      <c r="C542" s="1">
        <v>30490</v>
      </c>
      <c r="D542" s="1">
        <v>1003</v>
      </c>
      <c r="E542" s="2">
        <v>0.31083288772919399</v>
      </c>
      <c r="F542" s="2">
        <v>4.2581301230842196E-3</v>
      </c>
    </row>
    <row r="543" spans="1:6">
      <c r="A543" s="1" t="s">
        <v>141</v>
      </c>
      <c r="B543" s="1">
        <v>172801</v>
      </c>
      <c r="C543" s="1">
        <v>173992</v>
      </c>
      <c r="D543" s="1">
        <v>1192</v>
      </c>
      <c r="E543" s="2">
        <v>-0.28638983894086201</v>
      </c>
      <c r="F543" s="2">
        <v>4.2745760714192702E-3</v>
      </c>
    </row>
    <row r="544" spans="1:6">
      <c r="A544" s="1" t="s">
        <v>635</v>
      </c>
      <c r="B544" s="1">
        <v>227800</v>
      </c>
      <c r="C544" s="1">
        <v>228105</v>
      </c>
      <c r="D544" s="1">
        <v>306</v>
      </c>
      <c r="E544" s="2">
        <v>-0.45283262903461902</v>
      </c>
      <c r="F544" s="2">
        <v>4.2745760714192702E-3</v>
      </c>
    </row>
    <row r="545" spans="1:6">
      <c r="A545" s="1" t="s">
        <v>1308</v>
      </c>
      <c r="B545" s="1">
        <v>230167</v>
      </c>
      <c r="C545" s="1">
        <v>230260</v>
      </c>
      <c r="D545" s="1">
        <v>94</v>
      </c>
      <c r="E545" s="2">
        <v>0.487526590322722</v>
      </c>
      <c r="F545" s="2">
        <v>4.2814285498922102E-3</v>
      </c>
    </row>
    <row r="546" spans="1:6">
      <c r="A546" s="1" t="s">
        <v>1728</v>
      </c>
      <c r="B546" s="1">
        <v>7350</v>
      </c>
      <c r="C546" s="1">
        <v>8216</v>
      </c>
      <c r="D546" s="1">
        <v>867</v>
      </c>
      <c r="E546" s="2">
        <v>-0.27618636035937699</v>
      </c>
      <c r="F546" s="2">
        <v>4.2841695412813904E-3</v>
      </c>
    </row>
    <row r="547" spans="1:6">
      <c r="A547" s="1" t="s">
        <v>641</v>
      </c>
      <c r="B547" s="1">
        <v>683741</v>
      </c>
      <c r="C547" s="1">
        <v>684938</v>
      </c>
      <c r="D547" s="1">
        <v>1198</v>
      </c>
      <c r="E547" s="2">
        <v>-0.31372042185152899</v>
      </c>
      <c r="F547" s="2">
        <v>4.2841695412813904E-3</v>
      </c>
    </row>
    <row r="548" spans="1:6">
      <c r="A548" s="1" t="s">
        <v>191</v>
      </c>
      <c r="B548" s="1">
        <v>69760</v>
      </c>
      <c r="C548" s="1">
        <v>70170</v>
      </c>
      <c r="D548" s="1">
        <v>411</v>
      </c>
      <c r="E548" s="2">
        <v>-0.42041899024050999</v>
      </c>
      <c r="F548" s="2">
        <v>4.2965040025326803E-3</v>
      </c>
    </row>
    <row r="549" spans="1:6">
      <c r="A549" s="1" t="s">
        <v>392</v>
      </c>
      <c r="B549" s="1">
        <v>246876</v>
      </c>
      <c r="C549" s="1">
        <v>247127</v>
      </c>
      <c r="D549" s="1">
        <v>252</v>
      </c>
      <c r="E549" s="2">
        <v>0.29560854513121898</v>
      </c>
      <c r="F549" s="2">
        <v>4.3156909422568997E-3</v>
      </c>
    </row>
    <row r="550" spans="1:6">
      <c r="A550" s="1" t="s">
        <v>95</v>
      </c>
      <c r="B550" s="1">
        <v>48396</v>
      </c>
      <c r="C550" s="1">
        <v>48619</v>
      </c>
      <c r="D550" s="1">
        <v>224</v>
      </c>
      <c r="E550" s="2">
        <v>0.35060829180088698</v>
      </c>
      <c r="F550" s="2">
        <v>4.32665490781361E-3</v>
      </c>
    </row>
    <row r="551" spans="1:6">
      <c r="A551" s="1" t="s">
        <v>1744</v>
      </c>
      <c r="B551" s="1">
        <v>46521</v>
      </c>
      <c r="C551" s="1">
        <v>46671</v>
      </c>
      <c r="D551" s="1">
        <v>151</v>
      </c>
      <c r="E551" s="2">
        <v>0.46170355042667399</v>
      </c>
      <c r="F551" s="2">
        <v>4.3321368905919599E-3</v>
      </c>
    </row>
    <row r="552" spans="1:6">
      <c r="A552" s="1" t="s">
        <v>1013</v>
      </c>
      <c r="B552" s="1">
        <v>273075</v>
      </c>
      <c r="C552" s="1">
        <v>274114</v>
      </c>
      <c r="D552" s="1">
        <v>1040</v>
      </c>
      <c r="E552" s="2">
        <v>0.27893316766121001</v>
      </c>
      <c r="F552" s="2">
        <v>4.3348778819811296E-3</v>
      </c>
    </row>
    <row r="553" spans="1:6">
      <c r="A553" s="1" t="s">
        <v>290</v>
      </c>
      <c r="B553" s="1">
        <v>49921</v>
      </c>
      <c r="C553" s="1">
        <v>50378</v>
      </c>
      <c r="D553" s="1">
        <v>458</v>
      </c>
      <c r="E553" s="2">
        <v>0.32992943641962502</v>
      </c>
      <c r="F553" s="2">
        <v>4.3595468044837103E-3</v>
      </c>
    </row>
    <row r="554" spans="1:6">
      <c r="A554" s="1" t="s">
        <v>872</v>
      </c>
      <c r="B554" s="1">
        <v>273075</v>
      </c>
      <c r="C554" s="1">
        <v>276148</v>
      </c>
      <c r="D554" s="1">
        <v>3074</v>
      </c>
      <c r="E554" s="2">
        <v>-0.222722316237567</v>
      </c>
      <c r="F554" s="2">
        <v>4.3595468044837103E-3</v>
      </c>
    </row>
    <row r="555" spans="1:6">
      <c r="A555" s="1" t="s">
        <v>431</v>
      </c>
      <c r="B555" s="1">
        <v>494863</v>
      </c>
      <c r="C555" s="1">
        <v>495065</v>
      </c>
      <c r="D555" s="1">
        <v>203</v>
      </c>
      <c r="E555" s="2">
        <v>-0.45389329535171802</v>
      </c>
      <c r="F555" s="2">
        <v>4.3609173001783004E-3</v>
      </c>
    </row>
    <row r="556" spans="1:6">
      <c r="A556" s="1" t="s">
        <v>698</v>
      </c>
      <c r="B556" s="1">
        <v>922903</v>
      </c>
      <c r="C556" s="1">
        <v>924130</v>
      </c>
      <c r="D556" s="1">
        <v>1228</v>
      </c>
      <c r="E556" s="2">
        <v>-0.37401045992488702</v>
      </c>
      <c r="F556" s="2">
        <v>4.3609173001783004E-3</v>
      </c>
    </row>
    <row r="557" spans="1:6">
      <c r="A557" s="1" t="s">
        <v>1101</v>
      </c>
      <c r="B557" s="1">
        <v>9474</v>
      </c>
      <c r="C557" s="1">
        <v>10497</v>
      </c>
      <c r="D557" s="1">
        <v>1024</v>
      </c>
      <c r="E557" s="2">
        <v>-0.18512955914323401</v>
      </c>
      <c r="F557" s="2">
        <v>4.3677697786512404E-3</v>
      </c>
    </row>
    <row r="558" spans="1:6">
      <c r="A558" s="1" t="s">
        <v>525</v>
      </c>
      <c r="B558" s="1">
        <v>612914</v>
      </c>
      <c r="C558" s="1">
        <v>613052</v>
      </c>
      <c r="D558" s="1">
        <v>139</v>
      </c>
      <c r="E558" s="2">
        <v>-0.12515233266124601</v>
      </c>
      <c r="F558" s="2">
        <v>4.3787337442079402E-3</v>
      </c>
    </row>
    <row r="559" spans="1:6">
      <c r="A559" s="1" t="s">
        <v>820</v>
      </c>
      <c r="B559" s="1">
        <v>733155</v>
      </c>
      <c r="C559" s="1">
        <v>733264</v>
      </c>
      <c r="D559" s="1">
        <v>110</v>
      </c>
      <c r="E559" s="2">
        <v>-0.17185908414689599</v>
      </c>
      <c r="F559" s="2">
        <v>4.3883272140700603E-3</v>
      </c>
    </row>
    <row r="560" spans="1:6">
      <c r="A560" s="1" t="s">
        <v>583</v>
      </c>
      <c r="B560" s="1">
        <v>675396</v>
      </c>
      <c r="C560" s="1">
        <v>676529</v>
      </c>
      <c r="D560" s="1">
        <v>1134</v>
      </c>
      <c r="E560" s="2">
        <v>0.168398694522127</v>
      </c>
      <c r="F560" s="2">
        <v>4.3896977097646504E-3</v>
      </c>
    </row>
    <row r="561" spans="1:6">
      <c r="A561" s="1" t="s">
        <v>445</v>
      </c>
      <c r="B561" s="1">
        <v>186068</v>
      </c>
      <c r="C561" s="1">
        <v>188671</v>
      </c>
      <c r="D561" s="1">
        <v>2604</v>
      </c>
      <c r="E561" s="2">
        <v>0.24671066594524901</v>
      </c>
      <c r="F561" s="2">
        <v>4.3992911796267601E-3</v>
      </c>
    </row>
    <row r="562" spans="1:6">
      <c r="A562" s="1" t="s">
        <v>1046</v>
      </c>
      <c r="B562" s="1">
        <v>205390</v>
      </c>
      <c r="C562" s="1">
        <v>208323</v>
      </c>
      <c r="D562" s="1">
        <v>2934</v>
      </c>
      <c r="E562" s="2">
        <v>-0.13215685208378999</v>
      </c>
      <c r="F562" s="2">
        <v>4.4075141537942902E-3</v>
      </c>
    </row>
    <row r="563" spans="1:6">
      <c r="A563" s="1" t="s">
        <v>1745</v>
      </c>
      <c r="B563" s="1">
        <v>7126</v>
      </c>
      <c r="C563" s="1">
        <v>7248</v>
      </c>
      <c r="D563" s="1">
        <v>123</v>
      </c>
      <c r="E563" s="2">
        <v>0.38039311995790798</v>
      </c>
      <c r="F563" s="2">
        <v>4.4225896064347498E-3</v>
      </c>
    </row>
    <row r="564" spans="1:6">
      <c r="A564" s="1" t="s">
        <v>1436</v>
      </c>
      <c r="B564" s="1">
        <v>210289</v>
      </c>
      <c r="C564" s="1">
        <v>211610</v>
      </c>
      <c r="D564" s="1">
        <v>1322</v>
      </c>
      <c r="E564" s="2">
        <v>-0.52688015872081095</v>
      </c>
      <c r="F564" s="2">
        <v>4.4267010935185097E-3</v>
      </c>
    </row>
    <row r="565" spans="1:6">
      <c r="A565" s="1" t="s">
        <v>1746</v>
      </c>
      <c r="B565" s="1">
        <v>8967</v>
      </c>
      <c r="C565" s="1">
        <v>11845</v>
      </c>
      <c r="D565" s="1">
        <v>2879</v>
      </c>
      <c r="E565" s="2">
        <v>-0.19626457159920799</v>
      </c>
      <c r="F565" s="2">
        <v>4.4308125806022799E-3</v>
      </c>
    </row>
    <row r="566" spans="1:6">
      <c r="A566" s="1" t="s">
        <v>606</v>
      </c>
      <c r="B566" s="1">
        <v>176021</v>
      </c>
      <c r="C566" s="1">
        <v>176763</v>
      </c>
      <c r="D566" s="1">
        <v>743</v>
      </c>
      <c r="E566" s="2">
        <v>0.16060168079075601</v>
      </c>
      <c r="F566" s="2">
        <v>4.4362945633806298E-3</v>
      </c>
    </row>
    <row r="567" spans="1:6">
      <c r="A567" s="1" t="s">
        <v>929</v>
      </c>
      <c r="B567" s="1">
        <v>265512</v>
      </c>
      <c r="C567" s="1">
        <v>266563</v>
      </c>
      <c r="D567" s="1">
        <v>1052</v>
      </c>
      <c r="E567" s="2">
        <v>0.30478384747020598</v>
      </c>
      <c r="F567" s="2">
        <v>4.4472585289373296E-3</v>
      </c>
    </row>
    <row r="568" spans="1:6">
      <c r="A568" s="1" t="s">
        <v>72</v>
      </c>
      <c r="B568" s="1">
        <v>1019649</v>
      </c>
      <c r="C568" s="1">
        <v>1022114</v>
      </c>
      <c r="D568" s="1">
        <v>2466</v>
      </c>
      <c r="E568" s="2">
        <v>-0.254374103307837</v>
      </c>
      <c r="F568" s="2">
        <v>4.4486290246319197E-3</v>
      </c>
    </row>
    <row r="569" spans="1:6">
      <c r="A569" s="1" t="s">
        <v>348</v>
      </c>
      <c r="B569" s="1">
        <v>35762</v>
      </c>
      <c r="C569" s="1">
        <v>36085</v>
      </c>
      <c r="D569" s="1">
        <v>324</v>
      </c>
      <c r="E569" s="2">
        <v>0.44576428565047299</v>
      </c>
      <c r="F569" s="2">
        <v>4.4595929901886204E-3</v>
      </c>
    </row>
    <row r="570" spans="1:6">
      <c r="A570" s="1" t="s">
        <v>637</v>
      </c>
      <c r="B570" s="1">
        <v>29845</v>
      </c>
      <c r="C570" s="1">
        <v>31807</v>
      </c>
      <c r="D570" s="1">
        <v>1963</v>
      </c>
      <c r="E570" s="2">
        <v>-0.32407902403531302</v>
      </c>
      <c r="F570" s="2">
        <v>4.4993373653316703E-3</v>
      </c>
    </row>
    <row r="571" spans="1:6">
      <c r="A571" s="1" t="s">
        <v>481</v>
      </c>
      <c r="B571" s="1">
        <v>198364</v>
      </c>
      <c r="C571" s="1">
        <v>199064</v>
      </c>
      <c r="D571" s="1">
        <v>701</v>
      </c>
      <c r="E571" s="2">
        <v>-0.29108370675311701</v>
      </c>
      <c r="F571" s="2">
        <v>4.5212652964450699E-3</v>
      </c>
    </row>
    <row r="572" spans="1:6">
      <c r="A572" s="1" t="s">
        <v>1747</v>
      </c>
      <c r="B572" s="1">
        <v>23752</v>
      </c>
      <c r="C572" s="1">
        <v>23865</v>
      </c>
      <c r="D572" s="1">
        <v>114</v>
      </c>
      <c r="E572" s="2">
        <v>0.74886917827287602</v>
      </c>
      <c r="F572" s="2">
        <v>4.5335997576963598E-3</v>
      </c>
    </row>
    <row r="573" spans="1:6">
      <c r="A573" s="1" t="s">
        <v>169</v>
      </c>
      <c r="B573" s="1">
        <v>116307</v>
      </c>
      <c r="C573" s="1">
        <v>117488</v>
      </c>
      <c r="D573" s="1">
        <v>1182</v>
      </c>
      <c r="E573" s="2">
        <v>0.199363514889871</v>
      </c>
      <c r="F573" s="2">
        <v>4.5431932275584799E-3</v>
      </c>
    </row>
    <row r="574" spans="1:6">
      <c r="A574" s="1" t="s">
        <v>1748</v>
      </c>
      <c r="B574" s="1">
        <v>122738</v>
      </c>
      <c r="C574" s="1">
        <v>123219</v>
      </c>
      <c r="D574" s="1">
        <v>482</v>
      </c>
      <c r="E574" s="2">
        <v>0.75133291628410603</v>
      </c>
      <c r="F574" s="2">
        <v>4.5527866974205897E-3</v>
      </c>
    </row>
    <row r="575" spans="1:6">
      <c r="A575" s="1" t="s">
        <v>703</v>
      </c>
      <c r="B575" s="1">
        <v>256616</v>
      </c>
      <c r="C575" s="1">
        <v>256684</v>
      </c>
      <c r="D575" s="1">
        <v>69</v>
      </c>
      <c r="E575" s="2">
        <v>-0.42115770673834402</v>
      </c>
      <c r="F575" s="2">
        <v>4.5801966113123496E-3</v>
      </c>
    </row>
    <row r="576" spans="1:6">
      <c r="A576" s="1" t="s">
        <v>1286</v>
      </c>
      <c r="B576" s="1">
        <v>21913</v>
      </c>
      <c r="C576" s="1">
        <v>22039</v>
      </c>
      <c r="D576" s="1">
        <v>127</v>
      </c>
      <c r="E576" s="2">
        <v>0.186660117955597</v>
      </c>
      <c r="F576" s="2">
        <v>4.5884195854798701E-3</v>
      </c>
    </row>
    <row r="577" spans="1:6">
      <c r="A577" s="1" t="s">
        <v>351</v>
      </c>
      <c r="B577" s="1">
        <v>74565</v>
      </c>
      <c r="C577" s="1">
        <v>74814</v>
      </c>
      <c r="D577" s="1">
        <v>250</v>
      </c>
      <c r="E577" s="2">
        <v>0.34603289691460898</v>
      </c>
      <c r="F577" s="2">
        <v>4.5884195854798701E-3</v>
      </c>
    </row>
    <row r="578" spans="1:6">
      <c r="A578" s="1" t="s">
        <v>1749</v>
      </c>
      <c r="B578" s="1">
        <v>3360</v>
      </c>
      <c r="C578" s="1">
        <v>4412</v>
      </c>
      <c r="D578" s="1">
        <v>1053</v>
      </c>
      <c r="E578" s="2">
        <v>-0.30185667264520299</v>
      </c>
      <c r="F578" s="2">
        <v>4.6048655338149303E-3</v>
      </c>
    </row>
    <row r="579" spans="1:6">
      <c r="A579" s="1" t="s">
        <v>1158</v>
      </c>
      <c r="B579" s="1">
        <v>239584</v>
      </c>
      <c r="C579" s="1">
        <v>247235</v>
      </c>
      <c r="D579" s="1">
        <v>7652</v>
      </c>
      <c r="E579" s="2">
        <v>-0.22353139218030901</v>
      </c>
      <c r="F579" s="2">
        <v>4.60623602950951E-3</v>
      </c>
    </row>
    <row r="580" spans="1:6">
      <c r="A580" s="1" t="s">
        <v>166</v>
      </c>
      <c r="B580" s="1">
        <v>489591</v>
      </c>
      <c r="C580" s="1">
        <v>490140</v>
      </c>
      <c r="D580" s="1">
        <v>550</v>
      </c>
      <c r="E580" s="2">
        <v>0.28579257721457202</v>
      </c>
      <c r="F580" s="2">
        <v>4.6240524735391498E-3</v>
      </c>
    </row>
    <row r="581" spans="1:6">
      <c r="A581" s="1" t="s">
        <v>495</v>
      </c>
      <c r="B581" s="1">
        <v>276408</v>
      </c>
      <c r="C581" s="1">
        <v>276976</v>
      </c>
      <c r="D581" s="1">
        <v>569</v>
      </c>
      <c r="E581" s="2">
        <v>-0.49172322790409301</v>
      </c>
      <c r="F581" s="2">
        <v>4.6240524735391498E-3</v>
      </c>
    </row>
    <row r="582" spans="1:6">
      <c r="A582" s="1" t="s">
        <v>484</v>
      </c>
      <c r="B582" s="1">
        <v>272524</v>
      </c>
      <c r="C582" s="1">
        <v>273222</v>
      </c>
      <c r="D582" s="1">
        <v>699</v>
      </c>
      <c r="E582" s="2">
        <v>-0.219250711486533</v>
      </c>
      <c r="F582" s="2">
        <v>4.62816396062292E-3</v>
      </c>
    </row>
    <row r="583" spans="1:6">
      <c r="A583" s="1" t="s">
        <v>295</v>
      </c>
      <c r="B583" s="1">
        <v>7293</v>
      </c>
      <c r="C583" s="1">
        <v>7434</v>
      </c>
      <c r="D583" s="1">
        <v>142</v>
      </c>
      <c r="E583" s="2">
        <v>0.43872750804677701</v>
      </c>
      <c r="F583" s="2">
        <v>4.6295344563175101E-3</v>
      </c>
    </row>
    <row r="584" spans="1:6">
      <c r="A584" s="1" t="s">
        <v>566</v>
      </c>
      <c r="B584" s="1">
        <v>96595</v>
      </c>
      <c r="C584" s="1">
        <v>96841</v>
      </c>
      <c r="D584" s="1">
        <v>247</v>
      </c>
      <c r="E584" s="2">
        <v>0.40009973580321501</v>
      </c>
      <c r="F584" s="2">
        <v>4.6363869347904397E-3</v>
      </c>
    </row>
    <row r="585" spans="1:6">
      <c r="A585" s="1" t="s">
        <v>388</v>
      </c>
      <c r="B585" s="1">
        <v>670245</v>
      </c>
      <c r="C585" s="1">
        <v>673014</v>
      </c>
      <c r="D585" s="1">
        <v>2770</v>
      </c>
      <c r="E585" s="2">
        <v>-0.18664806991177901</v>
      </c>
      <c r="F585" s="2">
        <v>4.6596853615984398E-3</v>
      </c>
    </row>
    <row r="586" spans="1:6">
      <c r="A586" s="1" t="s">
        <v>1750</v>
      </c>
      <c r="B586" s="1">
        <v>75101</v>
      </c>
      <c r="C586" s="1">
        <v>75474</v>
      </c>
      <c r="D586" s="1">
        <v>374</v>
      </c>
      <c r="E586" s="2">
        <v>-0.321904085755225</v>
      </c>
      <c r="F586" s="2">
        <v>4.6733903185443102E-3</v>
      </c>
    </row>
    <row r="587" spans="1:6">
      <c r="A587" s="1" t="s">
        <v>433</v>
      </c>
      <c r="B587" s="1">
        <v>502295</v>
      </c>
      <c r="C587" s="1">
        <v>503288</v>
      </c>
      <c r="D587" s="1">
        <v>994</v>
      </c>
      <c r="E587" s="2">
        <v>-0.24635672504799999</v>
      </c>
      <c r="F587" s="2">
        <v>4.6843542841010196E-3</v>
      </c>
    </row>
    <row r="588" spans="1:6">
      <c r="A588" s="1" t="s">
        <v>1232</v>
      </c>
      <c r="B588" s="1">
        <v>89</v>
      </c>
      <c r="C588" s="1">
        <v>603</v>
      </c>
      <c r="D588" s="1">
        <v>515</v>
      </c>
      <c r="E588" s="2">
        <v>-0.132331477376608</v>
      </c>
      <c r="F588" s="2">
        <v>4.6857247797956001E-3</v>
      </c>
    </row>
    <row r="589" spans="1:6">
      <c r="A589" s="1" t="s">
        <v>704</v>
      </c>
      <c r="B589" s="1">
        <v>125414</v>
      </c>
      <c r="C589" s="1">
        <v>125519</v>
      </c>
      <c r="D589" s="1">
        <v>106</v>
      </c>
      <c r="E589" s="2">
        <v>-0.55340431948042101</v>
      </c>
      <c r="F589" s="2">
        <v>4.6884657711847803E-3</v>
      </c>
    </row>
    <row r="590" spans="1:6">
      <c r="A590" s="1" t="s">
        <v>20</v>
      </c>
      <c r="B590" s="1">
        <v>149543</v>
      </c>
      <c r="C590" s="1">
        <v>149595</v>
      </c>
      <c r="D590" s="1">
        <v>53</v>
      </c>
      <c r="E590" s="2">
        <v>-0.283897313032419</v>
      </c>
      <c r="F590" s="2">
        <v>4.6898362668793703E-3</v>
      </c>
    </row>
    <row r="591" spans="1:6">
      <c r="A591" s="1" t="s">
        <v>571</v>
      </c>
      <c r="B591" s="1">
        <v>689985</v>
      </c>
      <c r="C591" s="1">
        <v>691411</v>
      </c>
      <c r="D591" s="1">
        <v>1427</v>
      </c>
      <c r="E591" s="2">
        <v>0.40328735278771999</v>
      </c>
      <c r="F591" s="2">
        <v>4.6966887453523103E-3</v>
      </c>
    </row>
    <row r="592" spans="1:6">
      <c r="A592" s="1" t="s">
        <v>71</v>
      </c>
      <c r="B592" s="1">
        <v>781311</v>
      </c>
      <c r="C592" s="1">
        <v>782942</v>
      </c>
      <c r="D592" s="1">
        <v>1632</v>
      </c>
      <c r="E592" s="2">
        <v>-0.36813970098674598</v>
      </c>
      <c r="F592" s="2">
        <v>4.7008002324360702E-3</v>
      </c>
    </row>
    <row r="593" spans="1:6">
      <c r="A593" s="1" t="s">
        <v>1751</v>
      </c>
      <c r="B593" s="1">
        <v>9237</v>
      </c>
      <c r="C593" s="1">
        <v>9652</v>
      </c>
      <c r="D593" s="1">
        <v>416</v>
      </c>
      <c r="E593" s="2">
        <v>0.29005702745895601</v>
      </c>
      <c r="F593" s="2">
        <v>4.7172461807711199E-3</v>
      </c>
    </row>
    <row r="594" spans="1:6">
      <c r="A594" s="1" t="s">
        <v>619</v>
      </c>
      <c r="B594" s="1">
        <v>858958</v>
      </c>
      <c r="C594" s="1">
        <v>859212</v>
      </c>
      <c r="D594" s="1">
        <v>255</v>
      </c>
      <c r="E594" s="2">
        <v>-0.26243434921251702</v>
      </c>
      <c r="F594" s="2">
        <v>4.7309511377169999E-3</v>
      </c>
    </row>
    <row r="595" spans="1:6">
      <c r="A595" s="1" t="s">
        <v>926</v>
      </c>
      <c r="B595" s="1">
        <v>206004</v>
      </c>
      <c r="C595" s="1">
        <v>206305</v>
      </c>
      <c r="D595" s="1">
        <v>302</v>
      </c>
      <c r="E595" s="2">
        <v>-0.36320143588498899</v>
      </c>
      <c r="F595" s="2">
        <v>4.7515085731358198E-3</v>
      </c>
    </row>
    <row r="596" spans="1:6">
      <c r="A596" s="1" t="s">
        <v>154</v>
      </c>
      <c r="B596" s="1">
        <v>401008</v>
      </c>
      <c r="C596" s="1">
        <v>401204</v>
      </c>
      <c r="D596" s="1">
        <v>197</v>
      </c>
      <c r="E596" s="2">
        <v>0.20523171534399301</v>
      </c>
      <c r="F596" s="2">
        <v>4.79673493105721E-3</v>
      </c>
    </row>
    <row r="597" spans="1:6">
      <c r="A597" s="1" t="s">
        <v>776</v>
      </c>
      <c r="B597" s="1">
        <v>420348</v>
      </c>
      <c r="C597" s="1">
        <v>420506</v>
      </c>
      <c r="D597" s="1">
        <v>159</v>
      </c>
      <c r="E597" s="2">
        <v>-0.64632433869978101</v>
      </c>
      <c r="F597" s="2">
        <v>4.79673493105721E-3</v>
      </c>
    </row>
    <row r="598" spans="1:6">
      <c r="A598" s="1" t="s">
        <v>1752</v>
      </c>
      <c r="B598" s="1">
        <v>10046</v>
      </c>
      <c r="C598" s="1">
        <v>10541</v>
      </c>
      <c r="D598" s="1">
        <v>496</v>
      </c>
      <c r="E598" s="2">
        <v>-0.190097263225843</v>
      </c>
      <c r="F598" s="2">
        <v>4.81043988800309E-3</v>
      </c>
    </row>
    <row r="599" spans="1:6">
      <c r="A599" s="1" t="s">
        <v>101</v>
      </c>
      <c r="B599" s="1">
        <v>279706</v>
      </c>
      <c r="C599" s="1">
        <v>279989</v>
      </c>
      <c r="D599" s="1">
        <v>284</v>
      </c>
      <c r="E599" s="2">
        <v>-0.43255656496921102</v>
      </c>
      <c r="F599" s="2">
        <v>4.8131808793922702E-3</v>
      </c>
    </row>
    <row r="600" spans="1:6">
      <c r="A600" s="1" t="s">
        <v>951</v>
      </c>
      <c r="B600" s="1">
        <v>929127</v>
      </c>
      <c r="C600" s="1">
        <v>929543</v>
      </c>
      <c r="D600" s="1">
        <v>417</v>
      </c>
      <c r="E600" s="2">
        <v>0.25758036732571399</v>
      </c>
      <c r="F600" s="2">
        <v>4.8405907932840197E-3</v>
      </c>
    </row>
    <row r="601" spans="1:6">
      <c r="A601" s="1" t="s">
        <v>239</v>
      </c>
      <c r="B601" s="1">
        <v>119189</v>
      </c>
      <c r="C601" s="1">
        <v>119653</v>
      </c>
      <c r="D601" s="1">
        <v>465</v>
      </c>
      <c r="E601" s="2">
        <v>-0.18267571537289101</v>
      </c>
      <c r="F601" s="2">
        <v>4.84470228036779E-3</v>
      </c>
    </row>
    <row r="602" spans="1:6">
      <c r="A602" s="1" t="s">
        <v>190</v>
      </c>
      <c r="B602" s="1">
        <v>99348</v>
      </c>
      <c r="C602" s="1">
        <v>99489</v>
      </c>
      <c r="D602" s="1">
        <v>142</v>
      </c>
      <c r="E602" s="2">
        <v>-0.32630063602255999</v>
      </c>
      <c r="F602" s="2">
        <v>4.8584072373136604E-3</v>
      </c>
    </row>
    <row r="603" spans="1:6">
      <c r="A603" s="1" t="s">
        <v>328</v>
      </c>
      <c r="B603" s="1">
        <v>95191</v>
      </c>
      <c r="C603" s="1">
        <v>95848</v>
      </c>
      <c r="D603" s="1">
        <v>658</v>
      </c>
      <c r="E603" s="2">
        <v>-0.32310481632409299</v>
      </c>
      <c r="F603" s="2">
        <v>4.8597777330082496E-3</v>
      </c>
    </row>
    <row r="604" spans="1:6">
      <c r="A604" s="1" t="s">
        <v>1753</v>
      </c>
      <c r="B604" s="1">
        <v>218408</v>
      </c>
      <c r="C604" s="1">
        <v>218508</v>
      </c>
      <c r="D604" s="1">
        <v>101</v>
      </c>
      <c r="E604" s="2">
        <v>0.54561520380015804</v>
      </c>
      <c r="F604" s="2">
        <v>4.8652597157866004E-3</v>
      </c>
    </row>
    <row r="605" spans="1:6">
      <c r="A605" s="1" t="s">
        <v>1520</v>
      </c>
      <c r="B605" s="1">
        <v>1585</v>
      </c>
      <c r="C605" s="1">
        <v>6600</v>
      </c>
      <c r="D605" s="1">
        <v>5016</v>
      </c>
      <c r="E605" s="2">
        <v>-0.37048303951934097</v>
      </c>
      <c r="F605" s="2">
        <v>4.8967811167621202E-3</v>
      </c>
    </row>
    <row r="606" spans="1:6">
      <c r="A606" s="1" t="s">
        <v>176</v>
      </c>
      <c r="B606" s="1">
        <v>327485</v>
      </c>
      <c r="C606" s="1">
        <v>327762</v>
      </c>
      <c r="D606" s="1">
        <v>278</v>
      </c>
      <c r="E606" s="2">
        <v>-0.34814424602192301</v>
      </c>
      <c r="F606" s="2">
        <v>4.9310435091268201E-3</v>
      </c>
    </row>
    <row r="607" spans="1:6">
      <c r="A607" s="1" t="s">
        <v>702</v>
      </c>
      <c r="B607" s="1">
        <v>465066</v>
      </c>
      <c r="C607" s="1">
        <v>465612</v>
      </c>
      <c r="D607" s="1">
        <v>547</v>
      </c>
      <c r="E607" s="2">
        <v>0.22830066415217601</v>
      </c>
      <c r="F607" s="2">
        <v>4.9584534230185696E-3</v>
      </c>
    </row>
    <row r="608" spans="1:6">
      <c r="A608" s="1" t="s">
        <v>445</v>
      </c>
      <c r="B608" s="1">
        <v>110312</v>
      </c>
      <c r="C608" s="1">
        <v>111096</v>
      </c>
      <c r="D608" s="1">
        <v>785</v>
      </c>
      <c r="E608" s="2">
        <v>-0.21855692672344401</v>
      </c>
      <c r="F608" s="2">
        <v>4.9831223455211503E-3</v>
      </c>
    </row>
    <row r="609" spans="1:6">
      <c r="A609" s="1" t="s">
        <v>820</v>
      </c>
      <c r="B609" s="1">
        <v>99615</v>
      </c>
      <c r="C609" s="1">
        <v>100684</v>
      </c>
      <c r="D609" s="1">
        <v>1070</v>
      </c>
      <c r="E609" s="2">
        <v>-0.200986521406812</v>
      </c>
      <c r="F609" s="2">
        <v>4.9913453196886804E-3</v>
      </c>
    </row>
    <row r="610" spans="1:6">
      <c r="A610" s="1" t="s">
        <v>1754</v>
      </c>
      <c r="B610" s="1">
        <v>830</v>
      </c>
      <c r="C610" s="1">
        <v>3216</v>
      </c>
      <c r="D610" s="1">
        <v>2387</v>
      </c>
      <c r="E610" s="2">
        <v>0.31210292328286698</v>
      </c>
      <c r="F610" s="2">
        <v>4.9940863110778501E-3</v>
      </c>
    </row>
    <row r="611" spans="1:6">
      <c r="A611" s="1" t="s">
        <v>1253</v>
      </c>
      <c r="B611" s="1">
        <v>76011</v>
      </c>
      <c r="C611" s="1">
        <v>76373</v>
      </c>
      <c r="D611" s="1">
        <v>363</v>
      </c>
      <c r="E611" s="2">
        <v>0.24878902771618999</v>
      </c>
      <c r="F611" s="2">
        <v>5.00642077232914E-3</v>
      </c>
    </row>
    <row r="612" spans="1:6">
      <c r="A612" s="1" t="s">
        <v>307</v>
      </c>
      <c r="B612" s="1">
        <v>756513</v>
      </c>
      <c r="C612" s="1">
        <v>757786</v>
      </c>
      <c r="D612" s="1">
        <v>1274</v>
      </c>
      <c r="E612" s="2">
        <v>0.53138194520528004</v>
      </c>
      <c r="F612" s="2">
        <v>5.02697820774796E-3</v>
      </c>
    </row>
    <row r="613" spans="1:6">
      <c r="A613" s="1" t="s">
        <v>333</v>
      </c>
      <c r="B613" s="1">
        <v>869412</v>
      </c>
      <c r="C613" s="1">
        <v>869821</v>
      </c>
      <c r="D613" s="1">
        <v>410</v>
      </c>
      <c r="E613" s="2">
        <v>-0.15008612706601901</v>
      </c>
      <c r="F613" s="2">
        <v>5.0598701044180698E-3</v>
      </c>
    </row>
    <row r="614" spans="1:6">
      <c r="A614" s="1" t="s">
        <v>1605</v>
      </c>
      <c r="B614" s="1">
        <v>152061</v>
      </c>
      <c r="C614" s="1">
        <v>152254</v>
      </c>
      <c r="D614" s="1">
        <v>194</v>
      </c>
      <c r="E614" s="2">
        <v>-0.45618099778024201</v>
      </c>
      <c r="F614" s="2">
        <v>5.0598701044180698E-3</v>
      </c>
    </row>
    <row r="615" spans="1:6">
      <c r="A615" s="1" t="s">
        <v>928</v>
      </c>
      <c r="B615" s="1">
        <v>18607</v>
      </c>
      <c r="C615" s="1">
        <v>18843</v>
      </c>
      <c r="D615" s="1">
        <v>237</v>
      </c>
      <c r="E615" s="2">
        <v>0.28732527535521402</v>
      </c>
      <c r="F615" s="2">
        <v>5.0667225828910098E-3</v>
      </c>
    </row>
    <row r="616" spans="1:6">
      <c r="A616" s="1" t="s">
        <v>318</v>
      </c>
      <c r="B616" s="1">
        <v>353503</v>
      </c>
      <c r="C616" s="1">
        <v>353867</v>
      </c>
      <c r="D616" s="1">
        <v>365</v>
      </c>
      <c r="E616" s="2">
        <v>-0.242928586342159</v>
      </c>
      <c r="F616" s="2">
        <v>5.0667225828910098E-3</v>
      </c>
    </row>
    <row r="617" spans="1:6">
      <c r="A617" s="1" t="s">
        <v>406</v>
      </c>
      <c r="B617" s="1">
        <v>18494</v>
      </c>
      <c r="C617" s="1">
        <v>18764</v>
      </c>
      <c r="D617" s="1">
        <v>271</v>
      </c>
      <c r="E617" s="2">
        <v>-0.412333203480924</v>
      </c>
      <c r="F617" s="2">
        <v>5.0667225828910098E-3</v>
      </c>
    </row>
    <row r="618" spans="1:6">
      <c r="A618" s="1" t="s">
        <v>654</v>
      </c>
      <c r="B618" s="1">
        <v>442728</v>
      </c>
      <c r="C618" s="1">
        <v>443332</v>
      </c>
      <c r="D618" s="1">
        <v>605</v>
      </c>
      <c r="E618" s="2">
        <v>-0.24873690024137099</v>
      </c>
      <c r="F618" s="2">
        <v>5.0900210096990004E-3</v>
      </c>
    </row>
    <row r="619" spans="1:6">
      <c r="A619" s="1" t="s">
        <v>167</v>
      </c>
      <c r="B619" s="1">
        <v>251488</v>
      </c>
      <c r="C619" s="1">
        <v>252225</v>
      </c>
      <c r="D619" s="1">
        <v>738</v>
      </c>
      <c r="E619" s="2">
        <v>-0.29093853992053598</v>
      </c>
      <c r="F619" s="2">
        <v>5.1064669580340501E-3</v>
      </c>
    </row>
    <row r="620" spans="1:6">
      <c r="A620" s="1" t="s">
        <v>1582</v>
      </c>
      <c r="B620" s="1">
        <v>17973</v>
      </c>
      <c r="C620" s="1">
        <v>18861</v>
      </c>
      <c r="D620" s="1">
        <v>889</v>
      </c>
      <c r="E620" s="2">
        <v>-0.12445901994122199</v>
      </c>
      <c r="F620" s="2">
        <v>5.1201719149799301E-3</v>
      </c>
    </row>
    <row r="621" spans="1:6">
      <c r="A621" s="1" t="s">
        <v>1755</v>
      </c>
      <c r="B621" s="1">
        <v>2156</v>
      </c>
      <c r="C621" s="1">
        <v>2262</v>
      </c>
      <c r="D621" s="1">
        <v>107</v>
      </c>
      <c r="E621" s="2">
        <v>-0.81664162034882803</v>
      </c>
      <c r="F621" s="2">
        <v>5.1379883590095699E-3</v>
      </c>
    </row>
    <row r="622" spans="1:6">
      <c r="A622" s="1" t="s">
        <v>294</v>
      </c>
      <c r="B622" s="1">
        <v>214251</v>
      </c>
      <c r="C622" s="1">
        <v>215453</v>
      </c>
      <c r="D622" s="1">
        <v>1203</v>
      </c>
      <c r="E622" s="2">
        <v>0.56941681398688504</v>
      </c>
      <c r="F622" s="2">
        <v>5.1379883590095699E-3</v>
      </c>
    </row>
    <row r="623" spans="1:6">
      <c r="A623" s="1" t="s">
        <v>442</v>
      </c>
      <c r="B623" s="1">
        <v>178336</v>
      </c>
      <c r="C623" s="1">
        <v>178532</v>
      </c>
      <c r="D623" s="1">
        <v>197</v>
      </c>
      <c r="E623" s="2">
        <v>-0.32661976823643502</v>
      </c>
      <c r="F623" s="2">
        <v>5.1407293503987501E-3</v>
      </c>
    </row>
    <row r="624" spans="1:6">
      <c r="A624" s="1" t="s">
        <v>873</v>
      </c>
      <c r="B624" s="1">
        <v>113425</v>
      </c>
      <c r="C624" s="1">
        <v>113698</v>
      </c>
      <c r="D624" s="1">
        <v>274</v>
      </c>
      <c r="E624" s="2">
        <v>-0.423985521129362</v>
      </c>
      <c r="F624" s="2">
        <v>5.1448408374825099E-3</v>
      </c>
    </row>
    <row r="625" spans="1:6">
      <c r="A625" s="1" t="s">
        <v>620</v>
      </c>
      <c r="B625" s="1">
        <v>416477</v>
      </c>
      <c r="C625" s="1">
        <v>416679</v>
      </c>
      <c r="D625" s="1">
        <v>203</v>
      </c>
      <c r="E625" s="2">
        <v>0.623602061859035</v>
      </c>
      <c r="F625" s="2">
        <v>5.1475818288716797E-3</v>
      </c>
    </row>
    <row r="626" spans="1:6">
      <c r="A626" s="1" t="s">
        <v>958</v>
      </c>
      <c r="B626" s="1">
        <v>178475</v>
      </c>
      <c r="C626" s="1">
        <v>180245</v>
      </c>
      <c r="D626" s="1">
        <v>1771</v>
      </c>
      <c r="E626" s="2">
        <v>-0.37901669523422199</v>
      </c>
      <c r="F626" s="2">
        <v>5.15306381165004E-3</v>
      </c>
    </row>
    <row r="627" spans="1:6">
      <c r="A627" s="1" t="s">
        <v>467</v>
      </c>
      <c r="B627" s="1">
        <v>604547</v>
      </c>
      <c r="C627" s="1">
        <v>604704</v>
      </c>
      <c r="D627" s="1">
        <v>158</v>
      </c>
      <c r="E627" s="2">
        <v>-0.33943102671957498</v>
      </c>
      <c r="F627" s="2">
        <v>5.1544343073446196E-3</v>
      </c>
    </row>
    <row r="628" spans="1:6">
      <c r="A628" s="1" t="s">
        <v>348</v>
      </c>
      <c r="B628" s="1">
        <v>93095</v>
      </c>
      <c r="C628" s="1">
        <v>93727</v>
      </c>
      <c r="D628" s="1">
        <v>633</v>
      </c>
      <c r="E628" s="2">
        <v>0.31600647464200399</v>
      </c>
      <c r="F628" s="2">
        <v>5.1626572815121497E-3</v>
      </c>
    </row>
    <row r="629" spans="1:6">
      <c r="A629" s="1" t="s">
        <v>1756</v>
      </c>
      <c r="B629" s="1">
        <v>52875</v>
      </c>
      <c r="C629" s="1">
        <v>53055</v>
      </c>
      <c r="D629" s="1">
        <v>181</v>
      </c>
      <c r="E629" s="2">
        <v>-0.33987784236721402</v>
      </c>
      <c r="F629" s="2">
        <v>5.1804737255417904E-3</v>
      </c>
    </row>
    <row r="630" spans="1:6">
      <c r="A630" s="1" t="s">
        <v>971</v>
      </c>
      <c r="B630" s="1">
        <v>470529</v>
      </c>
      <c r="C630" s="1">
        <v>470701</v>
      </c>
      <c r="D630" s="1">
        <v>173</v>
      </c>
      <c r="E630" s="2">
        <v>-0.57363839428352403</v>
      </c>
      <c r="F630" s="2">
        <v>5.1845852126255502E-3</v>
      </c>
    </row>
    <row r="631" spans="1:6">
      <c r="A631" s="1" t="s">
        <v>430</v>
      </c>
      <c r="B631" s="1">
        <v>78304</v>
      </c>
      <c r="C631" s="1">
        <v>78478</v>
      </c>
      <c r="D631" s="1">
        <v>175</v>
      </c>
      <c r="E631" s="2">
        <v>-0.31175087170709198</v>
      </c>
      <c r="F631" s="2">
        <v>5.1914376910984902E-3</v>
      </c>
    </row>
    <row r="632" spans="1:6">
      <c r="A632" s="1" t="s">
        <v>217</v>
      </c>
      <c r="B632" s="1">
        <v>376621</v>
      </c>
      <c r="C632" s="1">
        <v>376678</v>
      </c>
      <c r="D632" s="1">
        <v>58</v>
      </c>
      <c r="E632" s="2">
        <v>0.39998722922194102</v>
      </c>
      <c r="F632" s="2">
        <v>5.2024016566552004E-3</v>
      </c>
    </row>
    <row r="633" spans="1:6">
      <c r="A633" s="1" t="s">
        <v>712</v>
      </c>
      <c r="B633" s="1">
        <v>81224</v>
      </c>
      <c r="C633" s="1">
        <v>81426</v>
      </c>
      <c r="D633" s="1">
        <v>203</v>
      </c>
      <c r="E633" s="2">
        <v>-0.21293018250248499</v>
      </c>
      <c r="F633" s="2">
        <v>5.2106246308227201E-3</v>
      </c>
    </row>
    <row r="634" spans="1:6">
      <c r="A634" s="1" t="s">
        <v>18</v>
      </c>
      <c r="B634" s="1">
        <v>179196</v>
      </c>
      <c r="C634" s="1">
        <v>179847</v>
      </c>
      <c r="D634" s="1">
        <v>652</v>
      </c>
      <c r="E634" s="2">
        <v>-0.30772095893556201</v>
      </c>
      <c r="F634" s="2">
        <v>5.2174771092956601E-3</v>
      </c>
    </row>
    <row r="635" spans="1:6">
      <c r="A635" s="1" t="s">
        <v>1442</v>
      </c>
      <c r="B635" s="1">
        <v>187060</v>
      </c>
      <c r="C635" s="1">
        <v>188256</v>
      </c>
      <c r="D635" s="1">
        <v>1197</v>
      </c>
      <c r="E635" s="2">
        <v>0.207813667244648</v>
      </c>
      <c r="F635" s="2">
        <v>5.2243295877686001E-3</v>
      </c>
    </row>
    <row r="636" spans="1:6">
      <c r="A636" s="1" t="s">
        <v>1757</v>
      </c>
      <c r="B636" s="1">
        <v>54191</v>
      </c>
      <c r="C636" s="1">
        <v>54443</v>
      </c>
      <c r="D636" s="1">
        <v>253</v>
      </c>
      <c r="E636" s="2">
        <v>-0.40249109537497002</v>
      </c>
      <c r="F636" s="2">
        <v>5.2257000834631901E-3</v>
      </c>
    </row>
    <row r="637" spans="1:6">
      <c r="A637" s="1" t="s">
        <v>1758</v>
      </c>
      <c r="B637" s="1">
        <v>1951</v>
      </c>
      <c r="C637" s="1">
        <v>2471</v>
      </c>
      <c r="D637" s="1">
        <v>521</v>
      </c>
      <c r="E637" s="2">
        <v>-0.17959489772340101</v>
      </c>
      <c r="F637" s="2">
        <v>5.22981157054695E-3</v>
      </c>
    </row>
    <row r="638" spans="1:6">
      <c r="A638" s="1" t="s">
        <v>1759</v>
      </c>
      <c r="B638" s="1">
        <v>20018</v>
      </c>
      <c r="C638" s="1">
        <v>20239</v>
      </c>
      <c r="D638" s="1">
        <v>222</v>
      </c>
      <c r="E638" s="2">
        <v>0.51222911390436698</v>
      </c>
      <c r="F638" s="2">
        <v>5.2325525619361301E-3</v>
      </c>
    </row>
    <row r="639" spans="1:6">
      <c r="A639" s="1" t="s">
        <v>1760</v>
      </c>
      <c r="B639" s="1">
        <v>225</v>
      </c>
      <c r="C639" s="1">
        <v>386</v>
      </c>
      <c r="D639" s="1">
        <v>162</v>
      </c>
      <c r="E639" s="2">
        <v>-0.537033224173319</v>
      </c>
      <c r="F639" s="2">
        <v>5.2325525619361301E-3</v>
      </c>
    </row>
    <row r="640" spans="1:6">
      <c r="A640" s="1" t="s">
        <v>1761</v>
      </c>
      <c r="B640" s="1">
        <v>57993</v>
      </c>
      <c r="C640" s="1">
        <v>58157</v>
      </c>
      <c r="D640" s="1">
        <v>165</v>
      </c>
      <c r="E640" s="2">
        <v>0.281345107548928</v>
      </c>
      <c r="F640" s="2">
        <v>5.2352935533252999E-3</v>
      </c>
    </row>
    <row r="641" spans="1:6">
      <c r="A641" s="1" t="s">
        <v>882</v>
      </c>
      <c r="B641" s="1">
        <v>417160</v>
      </c>
      <c r="C641" s="1">
        <v>417591</v>
      </c>
      <c r="D641" s="1">
        <v>432</v>
      </c>
      <c r="E641" s="2">
        <v>-0.29637996140397699</v>
      </c>
      <c r="F641" s="2">
        <v>5.2503690059657699E-3</v>
      </c>
    </row>
    <row r="642" spans="1:6">
      <c r="A642" s="1" t="s">
        <v>717</v>
      </c>
      <c r="B642" s="1">
        <v>128058</v>
      </c>
      <c r="C642" s="1">
        <v>137109</v>
      </c>
      <c r="D642" s="1">
        <v>9052</v>
      </c>
      <c r="E642" s="2">
        <v>-0.25581424303201</v>
      </c>
      <c r="F642" s="2">
        <v>5.2695559456899998E-3</v>
      </c>
    </row>
    <row r="643" spans="1:6">
      <c r="A643" s="1" t="s">
        <v>490</v>
      </c>
      <c r="B643" s="1">
        <v>273953</v>
      </c>
      <c r="C643" s="1">
        <v>274155</v>
      </c>
      <c r="D643" s="1">
        <v>203</v>
      </c>
      <c r="E643" s="2">
        <v>0.216745236298822</v>
      </c>
      <c r="F643" s="2">
        <v>5.2777789198575203E-3</v>
      </c>
    </row>
    <row r="644" spans="1:6">
      <c r="A644" s="1" t="s">
        <v>430</v>
      </c>
      <c r="B644" s="1">
        <v>90739</v>
      </c>
      <c r="C644" s="1">
        <v>91005</v>
      </c>
      <c r="D644" s="1">
        <v>267</v>
      </c>
      <c r="E644" s="2">
        <v>0.381937161149699</v>
      </c>
      <c r="F644" s="2">
        <v>5.3271167648626799E-3</v>
      </c>
    </row>
    <row r="645" spans="1:6">
      <c r="A645" s="1" t="s">
        <v>805</v>
      </c>
      <c r="B645" s="1">
        <v>19379</v>
      </c>
      <c r="C645" s="1">
        <v>19503</v>
      </c>
      <c r="D645" s="1">
        <v>125</v>
      </c>
      <c r="E645" s="2">
        <v>-0.343781347525904</v>
      </c>
      <c r="F645" s="2">
        <v>5.3271167648626799E-3</v>
      </c>
    </row>
    <row r="646" spans="1:6">
      <c r="A646" s="1" t="s">
        <v>1762</v>
      </c>
      <c r="B646" s="1">
        <v>877</v>
      </c>
      <c r="C646" s="1">
        <v>1692</v>
      </c>
      <c r="D646" s="1">
        <v>816</v>
      </c>
      <c r="E646" s="2">
        <v>-0.124679355039541</v>
      </c>
      <c r="F646" s="2">
        <v>5.3408217218085599E-3</v>
      </c>
    </row>
    <row r="647" spans="1:6">
      <c r="A647" s="1" t="s">
        <v>1625</v>
      </c>
      <c r="B647" s="1">
        <v>30786</v>
      </c>
      <c r="C647" s="1">
        <v>33610</v>
      </c>
      <c r="D647" s="1">
        <v>2825</v>
      </c>
      <c r="E647" s="2">
        <v>-0.17088358614940699</v>
      </c>
      <c r="F647" s="2">
        <v>5.3572676701436096E-3</v>
      </c>
    </row>
    <row r="648" spans="1:6">
      <c r="A648" s="1" t="s">
        <v>521</v>
      </c>
      <c r="B648" s="1">
        <v>97877</v>
      </c>
      <c r="C648" s="1">
        <v>98079</v>
      </c>
      <c r="D648" s="1">
        <v>203</v>
      </c>
      <c r="E648" s="2">
        <v>-0.38375582014845</v>
      </c>
      <c r="F648" s="2">
        <v>5.3641201486165496E-3</v>
      </c>
    </row>
    <row r="649" spans="1:6">
      <c r="A649" s="1" t="s">
        <v>235</v>
      </c>
      <c r="B649" s="1">
        <v>305415</v>
      </c>
      <c r="C649" s="1">
        <v>305803</v>
      </c>
      <c r="D649" s="1">
        <v>389</v>
      </c>
      <c r="E649" s="2">
        <v>-0.20206854359603499</v>
      </c>
      <c r="F649" s="2">
        <v>5.3791956012570197E-3</v>
      </c>
    </row>
    <row r="650" spans="1:6">
      <c r="A650" s="1" t="s">
        <v>470</v>
      </c>
      <c r="B650" s="1">
        <v>101673</v>
      </c>
      <c r="C650" s="1">
        <v>101705</v>
      </c>
      <c r="D650" s="1">
        <v>33</v>
      </c>
      <c r="E650" s="2">
        <v>0.282834323189537</v>
      </c>
      <c r="F650" s="2">
        <v>5.3819365926461903E-3</v>
      </c>
    </row>
    <row r="651" spans="1:6">
      <c r="A651" s="1" t="s">
        <v>1763</v>
      </c>
      <c r="B651" s="1">
        <v>1672</v>
      </c>
      <c r="C651" s="1">
        <v>2783</v>
      </c>
      <c r="D651" s="1">
        <v>1112</v>
      </c>
      <c r="E651" s="2">
        <v>-0.458238608509692</v>
      </c>
      <c r="F651" s="2">
        <v>5.3833070883407804E-3</v>
      </c>
    </row>
    <row r="652" spans="1:6">
      <c r="A652" s="1" t="s">
        <v>1196</v>
      </c>
      <c r="B652" s="1">
        <v>83228</v>
      </c>
      <c r="C652" s="1">
        <v>84017</v>
      </c>
      <c r="D652" s="1">
        <v>790</v>
      </c>
      <c r="E652" s="2">
        <v>0.477834009138139</v>
      </c>
      <c r="F652" s="2">
        <v>5.3846775840353696E-3</v>
      </c>
    </row>
    <row r="653" spans="1:6">
      <c r="A653" s="1" t="s">
        <v>619</v>
      </c>
      <c r="B653" s="1">
        <v>610668</v>
      </c>
      <c r="C653" s="1">
        <v>612271</v>
      </c>
      <c r="D653" s="1">
        <v>1604</v>
      </c>
      <c r="E653" s="2">
        <v>-0.21573571857344201</v>
      </c>
      <c r="F653" s="2">
        <v>5.3874185754245497E-3</v>
      </c>
    </row>
    <row r="654" spans="1:6">
      <c r="A654" s="1" t="s">
        <v>269</v>
      </c>
      <c r="B654" s="1">
        <v>35467</v>
      </c>
      <c r="C654" s="1">
        <v>35617</v>
      </c>
      <c r="D654" s="1">
        <v>151</v>
      </c>
      <c r="E654" s="2">
        <v>0.43668377586842499</v>
      </c>
      <c r="F654" s="2">
        <v>5.3956415495920703E-3</v>
      </c>
    </row>
    <row r="655" spans="1:6">
      <c r="A655" s="1" t="s">
        <v>1000</v>
      </c>
      <c r="B655" s="1">
        <v>4449</v>
      </c>
      <c r="C655" s="1">
        <v>5952</v>
      </c>
      <c r="D655" s="1">
        <v>1504</v>
      </c>
      <c r="E655" s="2">
        <v>-0.26177184065642201</v>
      </c>
      <c r="F655" s="2">
        <v>5.3956415495920703E-3</v>
      </c>
    </row>
    <row r="656" spans="1:6">
      <c r="A656" s="1" t="s">
        <v>482</v>
      </c>
      <c r="B656" s="1">
        <v>171767</v>
      </c>
      <c r="C656" s="1">
        <v>173770</v>
      </c>
      <c r="D656" s="1">
        <v>2004</v>
      </c>
      <c r="E656" s="2">
        <v>-0.28044605391488803</v>
      </c>
      <c r="F656" s="2">
        <v>5.3970120452866603E-3</v>
      </c>
    </row>
    <row r="657" spans="1:6">
      <c r="A657" s="1" t="s">
        <v>657</v>
      </c>
      <c r="B657" s="1">
        <v>136445</v>
      </c>
      <c r="C657" s="1">
        <v>137366</v>
      </c>
      <c r="D657" s="1">
        <v>922</v>
      </c>
      <c r="E657" s="2">
        <v>-0.19856315273226</v>
      </c>
      <c r="F657" s="2">
        <v>5.4024940280650103E-3</v>
      </c>
    </row>
    <row r="658" spans="1:6">
      <c r="A658" s="1" t="s">
        <v>223</v>
      </c>
      <c r="B658" s="1">
        <v>242722</v>
      </c>
      <c r="C658" s="1">
        <v>243721</v>
      </c>
      <c r="D658" s="1">
        <v>1000</v>
      </c>
      <c r="E658" s="2">
        <v>0.220924978837717</v>
      </c>
      <c r="F658" s="2">
        <v>5.4052350194541904E-3</v>
      </c>
    </row>
    <row r="659" spans="1:6">
      <c r="A659" s="1" t="s">
        <v>776</v>
      </c>
      <c r="B659" s="1">
        <v>473709</v>
      </c>
      <c r="C659" s="1">
        <v>478628</v>
      </c>
      <c r="D659" s="1">
        <v>4920</v>
      </c>
      <c r="E659" s="2">
        <v>-0.27371528167083797</v>
      </c>
      <c r="F659" s="2">
        <v>5.4120874979271304E-3</v>
      </c>
    </row>
    <row r="660" spans="1:6">
      <c r="A660" s="1" t="s">
        <v>571</v>
      </c>
      <c r="B660" s="1">
        <v>267514</v>
      </c>
      <c r="C660" s="1">
        <v>267905</v>
      </c>
      <c r="D660" s="1">
        <v>392</v>
      </c>
      <c r="E660" s="2">
        <v>0.186656788786106</v>
      </c>
      <c r="F660" s="2">
        <v>5.4134579936217101E-3</v>
      </c>
    </row>
    <row r="661" spans="1:6">
      <c r="A661" s="1" t="s">
        <v>167</v>
      </c>
      <c r="B661" s="1">
        <v>415578</v>
      </c>
      <c r="C661" s="1">
        <v>415973</v>
      </c>
      <c r="D661" s="1">
        <v>396</v>
      </c>
      <c r="E661" s="2">
        <v>0.15045335215384201</v>
      </c>
      <c r="F661" s="2">
        <v>5.4271629505675901E-3</v>
      </c>
    </row>
    <row r="662" spans="1:6">
      <c r="A662" s="1" t="s">
        <v>568</v>
      </c>
      <c r="B662" s="1">
        <v>280523</v>
      </c>
      <c r="C662" s="1">
        <v>283136</v>
      </c>
      <c r="D662" s="1">
        <v>2614</v>
      </c>
      <c r="E662" s="2">
        <v>-0.25685981392547602</v>
      </c>
      <c r="F662" s="2">
        <v>5.4271629505675901E-3</v>
      </c>
    </row>
    <row r="663" spans="1:6">
      <c r="A663" s="1" t="s">
        <v>798</v>
      </c>
      <c r="B663" s="1">
        <v>81400</v>
      </c>
      <c r="C663" s="1">
        <v>87256</v>
      </c>
      <c r="D663" s="1">
        <v>5857</v>
      </c>
      <c r="E663" s="2">
        <v>-0.224580147891904</v>
      </c>
      <c r="F663" s="2">
        <v>5.4299039419567702E-3</v>
      </c>
    </row>
    <row r="664" spans="1:6">
      <c r="A664" s="1" t="s">
        <v>1764</v>
      </c>
      <c r="B664" s="1">
        <v>519</v>
      </c>
      <c r="C664" s="1">
        <v>771</v>
      </c>
      <c r="D664" s="1">
        <v>253</v>
      </c>
      <c r="E664" s="2">
        <v>-0.44658559313488499</v>
      </c>
      <c r="F664" s="2">
        <v>5.4353859247351201E-3</v>
      </c>
    </row>
    <row r="665" spans="1:6">
      <c r="A665" s="1" t="s">
        <v>1727</v>
      </c>
      <c r="B665" s="1">
        <v>9356</v>
      </c>
      <c r="C665" s="1">
        <v>9793</v>
      </c>
      <c r="D665" s="1">
        <v>438</v>
      </c>
      <c r="E665" s="2">
        <v>-0.46805453631285199</v>
      </c>
      <c r="F665" s="2">
        <v>5.4436088989026398E-3</v>
      </c>
    </row>
    <row r="666" spans="1:6">
      <c r="A666" s="1" t="s">
        <v>1765</v>
      </c>
      <c r="B666" s="1">
        <v>6442</v>
      </c>
      <c r="C666" s="1">
        <v>8216</v>
      </c>
      <c r="D666" s="1">
        <v>1775</v>
      </c>
      <c r="E666" s="2">
        <v>0.50859477931191999</v>
      </c>
      <c r="F666" s="2">
        <v>5.4463498902918199E-3</v>
      </c>
    </row>
    <row r="667" spans="1:6">
      <c r="A667" s="1" t="s">
        <v>620</v>
      </c>
      <c r="B667" s="1">
        <v>244707</v>
      </c>
      <c r="C667" s="1">
        <v>247413</v>
      </c>
      <c r="D667" s="1">
        <v>2707</v>
      </c>
      <c r="E667" s="2">
        <v>-0.20730890397437399</v>
      </c>
      <c r="F667" s="2">
        <v>5.4573138558485198E-3</v>
      </c>
    </row>
    <row r="668" spans="1:6">
      <c r="A668" s="1" t="s">
        <v>574</v>
      </c>
      <c r="B668" s="1">
        <v>324460</v>
      </c>
      <c r="C668" s="1">
        <v>326261</v>
      </c>
      <c r="D668" s="1">
        <v>1802</v>
      </c>
      <c r="E668" s="2">
        <v>0.26682795614028298</v>
      </c>
      <c r="F668" s="2">
        <v>5.4586843515431098E-3</v>
      </c>
    </row>
    <row r="669" spans="1:6">
      <c r="A669" s="1" t="s">
        <v>1369</v>
      </c>
      <c r="B669" s="1">
        <v>13394</v>
      </c>
      <c r="C669" s="1">
        <v>13618</v>
      </c>
      <c r="D669" s="1">
        <v>225</v>
      </c>
      <c r="E669" s="2">
        <v>-0.19186631154069</v>
      </c>
      <c r="F669" s="2">
        <v>5.4600548472376999E-3</v>
      </c>
    </row>
    <row r="670" spans="1:6">
      <c r="A670" s="1" t="s">
        <v>951</v>
      </c>
      <c r="B670" s="1">
        <v>146827</v>
      </c>
      <c r="C670" s="1">
        <v>147063</v>
      </c>
      <c r="D670" s="1">
        <v>237</v>
      </c>
      <c r="E670" s="2">
        <v>0.28456110712097099</v>
      </c>
      <c r="F670" s="2">
        <v>5.4627958386268697E-3</v>
      </c>
    </row>
    <row r="671" spans="1:6">
      <c r="A671" s="1" t="s">
        <v>1573</v>
      </c>
      <c r="B671" s="1">
        <v>103477</v>
      </c>
      <c r="C671" s="1">
        <v>110003</v>
      </c>
      <c r="D671" s="1">
        <v>6527</v>
      </c>
      <c r="E671" s="2">
        <v>0.30599404799729102</v>
      </c>
      <c r="F671" s="2">
        <v>5.4655368300160498E-3</v>
      </c>
    </row>
    <row r="672" spans="1:6">
      <c r="A672" s="1" t="s">
        <v>1485</v>
      </c>
      <c r="B672" s="1">
        <v>2688</v>
      </c>
      <c r="C672" s="1">
        <v>2813</v>
      </c>
      <c r="D672" s="1">
        <v>126</v>
      </c>
      <c r="E672" s="2">
        <v>0.43347891432865598</v>
      </c>
      <c r="F672" s="2">
        <v>5.4682778214052196E-3</v>
      </c>
    </row>
    <row r="673" spans="1:6">
      <c r="A673" s="1" t="s">
        <v>861</v>
      </c>
      <c r="B673" s="1">
        <v>273282</v>
      </c>
      <c r="C673" s="1">
        <v>273963</v>
      </c>
      <c r="D673" s="1">
        <v>682</v>
      </c>
      <c r="E673" s="2">
        <v>0.25878813288491598</v>
      </c>
      <c r="F673" s="2">
        <v>5.4765007955727496E-3</v>
      </c>
    </row>
    <row r="674" spans="1:6">
      <c r="A674" s="1" t="s">
        <v>927</v>
      </c>
      <c r="B674" s="1">
        <v>402074</v>
      </c>
      <c r="C674" s="1">
        <v>409888</v>
      </c>
      <c r="D674" s="1">
        <v>7815</v>
      </c>
      <c r="E674" s="2">
        <v>0.232877466844709</v>
      </c>
      <c r="F674" s="2">
        <v>5.4888352568240404E-3</v>
      </c>
    </row>
    <row r="675" spans="1:6">
      <c r="A675" s="1" t="s">
        <v>803</v>
      </c>
      <c r="B675" s="1">
        <v>550899</v>
      </c>
      <c r="C675" s="1">
        <v>551294</v>
      </c>
      <c r="D675" s="1">
        <v>396</v>
      </c>
      <c r="E675" s="2">
        <v>0.16883985575062899</v>
      </c>
      <c r="F675" s="2">
        <v>5.4943172396023903E-3</v>
      </c>
    </row>
    <row r="676" spans="1:6">
      <c r="A676" s="1" t="s">
        <v>616</v>
      </c>
      <c r="B676" s="1">
        <v>129049</v>
      </c>
      <c r="C676" s="1">
        <v>130509</v>
      </c>
      <c r="D676" s="1">
        <v>1461</v>
      </c>
      <c r="E676" s="2">
        <v>-0.20399388665548299</v>
      </c>
      <c r="F676" s="2">
        <v>5.4970582309915696E-3</v>
      </c>
    </row>
    <row r="677" spans="1:6">
      <c r="A677" s="1" t="s">
        <v>1766</v>
      </c>
      <c r="B677" s="1">
        <v>45705</v>
      </c>
      <c r="C677" s="1">
        <v>46331</v>
      </c>
      <c r="D677" s="1">
        <v>627</v>
      </c>
      <c r="E677" s="2">
        <v>0.46210919231222197</v>
      </c>
      <c r="F677" s="2">
        <v>5.5011697180753303E-3</v>
      </c>
    </row>
    <row r="678" spans="1:6">
      <c r="A678" s="1" t="s">
        <v>597</v>
      </c>
      <c r="B678" s="1">
        <v>55664</v>
      </c>
      <c r="C678" s="1">
        <v>56537</v>
      </c>
      <c r="D678" s="1">
        <v>874</v>
      </c>
      <c r="E678" s="2">
        <v>0.237308067191804</v>
      </c>
      <c r="F678" s="2">
        <v>5.5066517008536802E-3</v>
      </c>
    </row>
    <row r="679" spans="1:6">
      <c r="A679" s="1" t="s">
        <v>536</v>
      </c>
      <c r="B679" s="1">
        <v>41993</v>
      </c>
      <c r="C679" s="1">
        <v>42911</v>
      </c>
      <c r="D679" s="1">
        <v>919</v>
      </c>
      <c r="E679" s="2">
        <v>-0.17657357630163101</v>
      </c>
      <c r="F679" s="2">
        <v>5.5066517008536802E-3</v>
      </c>
    </row>
    <row r="680" spans="1:6">
      <c r="A680" s="1" t="s">
        <v>1401</v>
      </c>
      <c r="B680" s="1">
        <v>142</v>
      </c>
      <c r="C680" s="1">
        <v>3515</v>
      </c>
      <c r="D680" s="1">
        <v>3374</v>
      </c>
      <c r="E680" s="2">
        <v>0.22163595510635001</v>
      </c>
      <c r="F680" s="2">
        <v>5.5121336836320301E-3</v>
      </c>
    </row>
    <row r="681" spans="1:6">
      <c r="A681" s="1" t="s">
        <v>514</v>
      </c>
      <c r="B681" s="1">
        <v>38757</v>
      </c>
      <c r="C681" s="1">
        <v>39036</v>
      </c>
      <c r="D681" s="1">
        <v>280</v>
      </c>
      <c r="E681" s="2">
        <v>0.22703877331177599</v>
      </c>
      <c r="F681" s="2">
        <v>5.5395435975237901E-3</v>
      </c>
    </row>
    <row r="682" spans="1:6">
      <c r="A682" s="1" t="s">
        <v>342</v>
      </c>
      <c r="B682" s="1">
        <v>381782</v>
      </c>
      <c r="C682" s="1">
        <v>385364</v>
      </c>
      <c r="D682" s="1">
        <v>3583</v>
      </c>
      <c r="E682" s="2">
        <v>0.192386503792914</v>
      </c>
      <c r="F682" s="2">
        <v>5.54502558030214E-3</v>
      </c>
    </row>
    <row r="683" spans="1:6">
      <c r="A683" s="1" t="s">
        <v>264</v>
      </c>
      <c r="B683" s="1">
        <v>772231</v>
      </c>
      <c r="C683" s="1">
        <v>772737</v>
      </c>
      <c r="D683" s="1">
        <v>507</v>
      </c>
      <c r="E683" s="2">
        <v>-0.113748202251127</v>
      </c>
      <c r="F683" s="2">
        <v>5.55187805877508E-3</v>
      </c>
    </row>
    <row r="684" spans="1:6">
      <c r="A684" s="1" t="s">
        <v>855</v>
      </c>
      <c r="B684" s="1">
        <v>362675</v>
      </c>
      <c r="C684" s="1">
        <v>362724</v>
      </c>
      <c r="D684" s="1">
        <v>50</v>
      </c>
      <c r="E684" s="2">
        <v>-0.72280471364966004</v>
      </c>
      <c r="F684" s="2">
        <v>5.55187805877508E-3</v>
      </c>
    </row>
    <row r="685" spans="1:6">
      <c r="A685" s="1" t="s">
        <v>592</v>
      </c>
      <c r="B685" s="1">
        <v>381365</v>
      </c>
      <c r="C685" s="1">
        <v>381394</v>
      </c>
      <c r="D685" s="1">
        <v>30</v>
      </c>
      <c r="E685" s="2">
        <v>-0.463919079554519</v>
      </c>
      <c r="F685" s="2">
        <v>5.5546190501642497E-3</v>
      </c>
    </row>
    <row r="686" spans="1:6">
      <c r="A686" s="1" t="s">
        <v>252</v>
      </c>
      <c r="B686" s="1">
        <v>68228</v>
      </c>
      <c r="C686" s="1">
        <v>68636</v>
      </c>
      <c r="D686" s="1">
        <v>409</v>
      </c>
      <c r="E686" s="2">
        <v>0.28485606378490103</v>
      </c>
      <c r="F686" s="2">
        <v>5.5614715286371897E-3</v>
      </c>
    </row>
    <row r="687" spans="1:6">
      <c r="A687" s="1" t="s">
        <v>1553</v>
      </c>
      <c r="B687" s="1">
        <v>28939</v>
      </c>
      <c r="C687" s="1">
        <v>31021</v>
      </c>
      <c r="D687" s="1">
        <v>2083</v>
      </c>
      <c r="E687" s="2">
        <v>-0.15504406414754701</v>
      </c>
      <c r="F687" s="2">
        <v>5.5655830157209599E-3</v>
      </c>
    </row>
    <row r="688" spans="1:6">
      <c r="A688" s="1" t="s">
        <v>887</v>
      </c>
      <c r="B688" s="1">
        <v>9688</v>
      </c>
      <c r="C688" s="1">
        <v>9862</v>
      </c>
      <c r="D688" s="1">
        <v>175</v>
      </c>
      <c r="E688" s="2">
        <v>-0.24078756862511999</v>
      </c>
      <c r="F688" s="2">
        <v>5.5655830157209599E-3</v>
      </c>
    </row>
    <row r="689" spans="1:6">
      <c r="A689" s="1" t="s">
        <v>435</v>
      </c>
      <c r="B689" s="1">
        <v>75110</v>
      </c>
      <c r="C689" s="1">
        <v>75449</v>
      </c>
      <c r="D689" s="1">
        <v>340</v>
      </c>
      <c r="E689" s="2">
        <v>0.36059845528345602</v>
      </c>
      <c r="F689" s="2">
        <v>5.5683240071101297E-3</v>
      </c>
    </row>
    <row r="690" spans="1:6">
      <c r="A690" s="1" t="s">
        <v>483</v>
      </c>
      <c r="B690" s="1">
        <v>209339</v>
      </c>
      <c r="C690" s="1">
        <v>210492</v>
      </c>
      <c r="D690" s="1">
        <v>1154</v>
      </c>
      <c r="E690" s="2">
        <v>0.23060547975562301</v>
      </c>
      <c r="F690" s="2">
        <v>5.5710649984993098E-3</v>
      </c>
    </row>
    <row r="691" spans="1:6">
      <c r="A691" s="1" t="s">
        <v>352</v>
      </c>
      <c r="B691" s="1">
        <v>93155</v>
      </c>
      <c r="C691" s="1">
        <v>94211</v>
      </c>
      <c r="D691" s="1">
        <v>1057</v>
      </c>
      <c r="E691" s="2">
        <v>-0.37971368235442898</v>
      </c>
      <c r="F691" s="2">
        <v>5.5806584683614196E-3</v>
      </c>
    </row>
    <row r="692" spans="1:6">
      <c r="A692" s="1" t="s">
        <v>1767</v>
      </c>
      <c r="B692" s="1">
        <v>114256</v>
      </c>
      <c r="C692" s="1">
        <v>114601</v>
      </c>
      <c r="D692" s="1">
        <v>346</v>
      </c>
      <c r="E692" s="2">
        <v>-0.43896899802720502</v>
      </c>
      <c r="F692" s="2">
        <v>5.5902519382235397E-3</v>
      </c>
    </row>
    <row r="693" spans="1:6">
      <c r="A693" s="1" t="s">
        <v>501</v>
      </c>
      <c r="B693" s="1">
        <v>588221</v>
      </c>
      <c r="C693" s="1">
        <v>588292</v>
      </c>
      <c r="D693" s="1">
        <v>72</v>
      </c>
      <c r="E693" s="2">
        <v>0.42982280063061701</v>
      </c>
      <c r="F693" s="2">
        <v>5.5984749123910603E-3</v>
      </c>
    </row>
    <row r="694" spans="1:6">
      <c r="A694" s="1" t="s">
        <v>901</v>
      </c>
      <c r="B694" s="1">
        <v>52504</v>
      </c>
      <c r="C694" s="1">
        <v>53205</v>
      </c>
      <c r="D694" s="1">
        <v>702</v>
      </c>
      <c r="E694" s="2">
        <v>-0.38834086318550798</v>
      </c>
      <c r="F694" s="2">
        <v>5.5998454080856503E-3</v>
      </c>
    </row>
    <row r="695" spans="1:6">
      <c r="A695" s="1" t="s">
        <v>333</v>
      </c>
      <c r="B695" s="1">
        <v>481234</v>
      </c>
      <c r="C695" s="1">
        <v>485089</v>
      </c>
      <c r="D695" s="1">
        <v>3856</v>
      </c>
      <c r="E695" s="2">
        <v>0.15690152098690799</v>
      </c>
      <c r="F695" s="2">
        <v>5.6012159037802404E-3</v>
      </c>
    </row>
    <row r="696" spans="1:6">
      <c r="A696" s="1" t="s">
        <v>1007</v>
      </c>
      <c r="B696" s="1">
        <v>76957</v>
      </c>
      <c r="C696" s="1">
        <v>77625</v>
      </c>
      <c r="D696" s="1">
        <v>669</v>
      </c>
      <c r="E696" s="2">
        <v>-0.45044445216128198</v>
      </c>
      <c r="F696" s="2">
        <v>5.6012159037802404E-3</v>
      </c>
    </row>
    <row r="697" spans="1:6">
      <c r="A697" s="1" t="s">
        <v>878</v>
      </c>
      <c r="B697" s="1">
        <v>633353</v>
      </c>
      <c r="C697" s="1">
        <v>634098</v>
      </c>
      <c r="D697" s="1">
        <v>746</v>
      </c>
      <c r="E697" s="2">
        <v>-0.254194556044544</v>
      </c>
      <c r="F697" s="2">
        <v>5.6053273908640002E-3</v>
      </c>
    </row>
    <row r="698" spans="1:6">
      <c r="A698" s="1" t="s">
        <v>1764</v>
      </c>
      <c r="B698" s="1">
        <v>205697</v>
      </c>
      <c r="C698" s="1">
        <v>206151</v>
      </c>
      <c r="D698" s="1">
        <v>455</v>
      </c>
      <c r="E698" s="2">
        <v>0.24631597373686701</v>
      </c>
      <c r="F698" s="2">
        <v>5.6066978865585903E-3</v>
      </c>
    </row>
    <row r="699" spans="1:6">
      <c r="A699" s="1" t="s">
        <v>86</v>
      </c>
      <c r="B699" s="1">
        <v>419323</v>
      </c>
      <c r="C699" s="1">
        <v>420064</v>
      </c>
      <c r="D699" s="1">
        <v>742</v>
      </c>
      <c r="E699" s="2">
        <v>0.29922143374745303</v>
      </c>
      <c r="F699" s="2">
        <v>5.6121798693369402E-3</v>
      </c>
    </row>
    <row r="700" spans="1:6">
      <c r="A700" s="1" t="s">
        <v>290</v>
      </c>
      <c r="B700" s="1">
        <v>516838</v>
      </c>
      <c r="C700" s="1">
        <v>517018</v>
      </c>
      <c r="D700" s="1">
        <v>181</v>
      </c>
      <c r="E700" s="2">
        <v>-0.40138748879472802</v>
      </c>
      <c r="F700" s="2">
        <v>5.6149208607261204E-3</v>
      </c>
    </row>
    <row r="701" spans="1:6">
      <c r="A701" s="1" t="s">
        <v>411</v>
      </c>
      <c r="B701" s="1">
        <v>15408</v>
      </c>
      <c r="C701" s="1">
        <v>15704</v>
      </c>
      <c r="D701" s="1">
        <v>297</v>
      </c>
      <c r="E701" s="2">
        <v>-0.57262146301221695</v>
      </c>
      <c r="F701" s="2">
        <v>5.62862581767199E-3</v>
      </c>
    </row>
    <row r="702" spans="1:6">
      <c r="A702" s="1" t="s">
        <v>615</v>
      </c>
      <c r="B702" s="1">
        <v>81283</v>
      </c>
      <c r="C702" s="1">
        <v>81678</v>
      </c>
      <c r="D702" s="1">
        <v>396</v>
      </c>
      <c r="E702" s="2">
        <v>-0.40061907324185603</v>
      </c>
      <c r="F702" s="2">
        <v>5.6327373047557602E-3</v>
      </c>
    </row>
    <row r="703" spans="1:6">
      <c r="A703" s="1" t="s">
        <v>1768</v>
      </c>
      <c r="B703" s="1">
        <v>6304</v>
      </c>
      <c r="C703" s="1">
        <v>6772</v>
      </c>
      <c r="D703" s="1">
        <v>469</v>
      </c>
      <c r="E703" s="2">
        <v>-0.31496210005464098</v>
      </c>
      <c r="F703" s="2">
        <v>5.6382192875341101E-3</v>
      </c>
    </row>
    <row r="704" spans="1:6">
      <c r="A704" s="1" t="s">
        <v>1769</v>
      </c>
      <c r="B704" s="1">
        <v>2818</v>
      </c>
      <c r="C704" s="1">
        <v>6037</v>
      </c>
      <c r="D704" s="1">
        <v>3220</v>
      </c>
      <c r="E704" s="2">
        <v>-0.47198879453057102</v>
      </c>
      <c r="F704" s="2">
        <v>5.6382192875341101E-3</v>
      </c>
    </row>
    <row r="705" spans="1:6">
      <c r="A705" s="1" t="s">
        <v>503</v>
      </c>
      <c r="B705" s="1">
        <v>59570</v>
      </c>
      <c r="C705" s="1">
        <v>60448</v>
      </c>
      <c r="D705" s="1">
        <v>879</v>
      </c>
      <c r="E705" s="2">
        <v>-0.319675087755937</v>
      </c>
      <c r="F705" s="2">
        <v>5.6409602789232799E-3</v>
      </c>
    </row>
    <row r="706" spans="1:6">
      <c r="A706" s="1" t="s">
        <v>741</v>
      </c>
      <c r="B706" s="1">
        <v>63506</v>
      </c>
      <c r="C706" s="1">
        <v>64235</v>
      </c>
      <c r="D706" s="1">
        <v>730</v>
      </c>
      <c r="E706" s="2">
        <v>0.24648067801489601</v>
      </c>
      <c r="F706" s="2">
        <v>5.64370127031246E-3</v>
      </c>
    </row>
    <row r="707" spans="1:6">
      <c r="A707" s="1" t="s">
        <v>318</v>
      </c>
      <c r="B707" s="1">
        <v>153786</v>
      </c>
      <c r="C707" s="1">
        <v>154241</v>
      </c>
      <c r="D707" s="1">
        <v>456</v>
      </c>
      <c r="E707" s="2">
        <v>0.20815371469919</v>
      </c>
      <c r="F707" s="2">
        <v>5.6450717660070501E-3</v>
      </c>
    </row>
    <row r="708" spans="1:6">
      <c r="A708" s="1" t="s">
        <v>1600</v>
      </c>
      <c r="B708" s="1">
        <v>61271</v>
      </c>
      <c r="C708" s="1">
        <v>61487</v>
      </c>
      <c r="D708" s="1">
        <v>217</v>
      </c>
      <c r="E708" s="2">
        <v>0.215002960329259</v>
      </c>
      <c r="F708" s="2">
        <v>5.6532947401745698E-3</v>
      </c>
    </row>
    <row r="709" spans="1:6">
      <c r="A709" s="1" t="s">
        <v>220</v>
      </c>
      <c r="B709" s="1">
        <v>910956</v>
      </c>
      <c r="C709" s="1">
        <v>911478</v>
      </c>
      <c r="D709" s="1">
        <v>523</v>
      </c>
      <c r="E709" s="2">
        <v>0.20289308034994</v>
      </c>
      <c r="F709" s="2">
        <v>5.6560357315637499E-3</v>
      </c>
    </row>
    <row r="710" spans="1:6">
      <c r="A710" s="1" t="s">
        <v>579</v>
      </c>
      <c r="B710" s="1">
        <v>774517</v>
      </c>
      <c r="C710" s="1">
        <v>774756</v>
      </c>
      <c r="D710" s="1">
        <v>240</v>
      </c>
      <c r="E710" s="2">
        <v>-0.14845777068015001</v>
      </c>
      <c r="F710" s="2">
        <v>5.6587767229529197E-3</v>
      </c>
    </row>
    <row r="711" spans="1:6">
      <c r="A711" s="1" t="s">
        <v>175</v>
      </c>
      <c r="B711" s="1">
        <v>227595</v>
      </c>
      <c r="C711" s="1">
        <v>228901</v>
      </c>
      <c r="D711" s="1">
        <v>1307</v>
      </c>
      <c r="E711" s="2">
        <v>0.17915556483332601</v>
      </c>
      <c r="F711" s="2">
        <v>5.6587767229529197E-3</v>
      </c>
    </row>
    <row r="712" spans="1:6">
      <c r="A712" s="1" t="s">
        <v>86</v>
      </c>
      <c r="B712" s="1">
        <v>1173080</v>
      </c>
      <c r="C712" s="1">
        <v>1173592</v>
      </c>
      <c r="D712" s="1">
        <v>513</v>
      </c>
      <c r="E712" s="2">
        <v>-0.37666268316026202</v>
      </c>
      <c r="F712" s="2">
        <v>5.6601472186475097E-3</v>
      </c>
    </row>
    <row r="713" spans="1:6">
      <c r="A713" s="1" t="s">
        <v>264</v>
      </c>
      <c r="B713" s="1">
        <v>405638</v>
      </c>
      <c r="C713" s="1">
        <v>405818</v>
      </c>
      <c r="D713" s="1">
        <v>181</v>
      </c>
      <c r="E713" s="2">
        <v>0.56925256584831097</v>
      </c>
      <c r="F713" s="2">
        <v>5.6601472186475097E-3</v>
      </c>
    </row>
    <row r="714" spans="1:6">
      <c r="A714" s="1" t="s">
        <v>154</v>
      </c>
      <c r="B714" s="1">
        <v>293961</v>
      </c>
      <c r="C714" s="1">
        <v>294369</v>
      </c>
      <c r="D714" s="1">
        <v>409</v>
      </c>
      <c r="E714" s="2">
        <v>-0.33029755957421397</v>
      </c>
      <c r="F714" s="2">
        <v>5.6601472186475097E-3</v>
      </c>
    </row>
    <row r="715" spans="1:6">
      <c r="A715" s="1" t="s">
        <v>1066</v>
      </c>
      <c r="B715" s="1">
        <v>190709</v>
      </c>
      <c r="C715" s="1">
        <v>191552</v>
      </c>
      <c r="D715" s="1">
        <v>844</v>
      </c>
      <c r="E715" s="2">
        <v>-0.122768283564377</v>
      </c>
      <c r="F715" s="2">
        <v>5.6683701928150398E-3</v>
      </c>
    </row>
    <row r="716" spans="1:6">
      <c r="A716" s="1" t="s">
        <v>247</v>
      </c>
      <c r="B716" s="1">
        <v>823991</v>
      </c>
      <c r="C716" s="1">
        <v>825127</v>
      </c>
      <c r="D716" s="1">
        <v>1137</v>
      </c>
      <c r="E716" s="2">
        <v>0.23606395282930101</v>
      </c>
      <c r="F716" s="2">
        <v>5.6779636626771504E-3</v>
      </c>
    </row>
    <row r="717" spans="1:6">
      <c r="A717" s="1" t="s">
        <v>1770</v>
      </c>
      <c r="B717" s="1">
        <v>1461</v>
      </c>
      <c r="C717" s="1">
        <v>1598</v>
      </c>
      <c r="D717" s="1">
        <v>138</v>
      </c>
      <c r="E717" s="2">
        <v>0.32446527754457399</v>
      </c>
      <c r="F717" s="2">
        <v>5.6807046540663297E-3</v>
      </c>
    </row>
    <row r="718" spans="1:6">
      <c r="A718" s="1" t="s">
        <v>1771</v>
      </c>
      <c r="B718" s="1">
        <v>476</v>
      </c>
      <c r="C718" s="1">
        <v>779</v>
      </c>
      <c r="D718" s="1">
        <v>304</v>
      </c>
      <c r="E718" s="2">
        <v>-0.17530866642787499</v>
      </c>
      <c r="F718" s="2">
        <v>5.6820751497609198E-3</v>
      </c>
    </row>
    <row r="719" spans="1:6">
      <c r="A719" s="1" t="s">
        <v>574</v>
      </c>
      <c r="B719" s="1">
        <v>366241</v>
      </c>
      <c r="C719" s="1">
        <v>367959</v>
      </c>
      <c r="D719" s="1">
        <v>1719</v>
      </c>
      <c r="E719" s="2">
        <v>0.38330125660162401</v>
      </c>
      <c r="F719" s="2">
        <v>5.7026325851797302E-3</v>
      </c>
    </row>
    <row r="720" spans="1:6">
      <c r="A720" s="1" t="s">
        <v>220</v>
      </c>
      <c r="B720" s="1">
        <v>690535</v>
      </c>
      <c r="C720" s="1">
        <v>692246</v>
      </c>
      <c r="D720" s="1">
        <v>1712</v>
      </c>
      <c r="E720" s="2">
        <v>-0.377325978406437</v>
      </c>
      <c r="F720" s="2">
        <v>5.7190785335147903E-3</v>
      </c>
    </row>
    <row r="721" spans="1:6">
      <c r="A721" s="1" t="s">
        <v>293</v>
      </c>
      <c r="B721" s="1">
        <v>225019</v>
      </c>
      <c r="C721" s="1">
        <v>225106</v>
      </c>
      <c r="D721" s="1">
        <v>88</v>
      </c>
      <c r="E721" s="2">
        <v>0.45638888182787202</v>
      </c>
      <c r="F721" s="2">
        <v>5.7231900205985502E-3</v>
      </c>
    </row>
    <row r="722" spans="1:6">
      <c r="A722" s="1" t="s">
        <v>1479</v>
      </c>
      <c r="B722" s="1">
        <v>8656</v>
      </c>
      <c r="C722" s="1">
        <v>8723</v>
      </c>
      <c r="D722" s="1">
        <v>68</v>
      </c>
      <c r="E722" s="2">
        <v>0.49223921021723799</v>
      </c>
      <c r="F722" s="2">
        <v>5.7355244818498401E-3</v>
      </c>
    </row>
    <row r="723" spans="1:6">
      <c r="A723" s="1" t="s">
        <v>264</v>
      </c>
      <c r="B723" s="1">
        <v>805690</v>
      </c>
      <c r="C723" s="1">
        <v>807515</v>
      </c>
      <c r="D723" s="1">
        <v>1826</v>
      </c>
      <c r="E723" s="2">
        <v>0.28221517753397501</v>
      </c>
      <c r="F723" s="2">
        <v>5.7451179517119602E-3</v>
      </c>
    </row>
    <row r="724" spans="1:6">
      <c r="A724" s="1" t="s">
        <v>629</v>
      </c>
      <c r="B724" s="1">
        <v>300330</v>
      </c>
      <c r="C724" s="1">
        <v>300562</v>
      </c>
      <c r="D724" s="1">
        <v>233</v>
      </c>
      <c r="E724" s="2">
        <v>-0.31035876667877699</v>
      </c>
      <c r="F724" s="2">
        <v>5.7451179517119602E-3</v>
      </c>
    </row>
    <row r="725" spans="1:6">
      <c r="A725" s="1" t="s">
        <v>403</v>
      </c>
      <c r="B725" s="1">
        <v>200794</v>
      </c>
      <c r="C725" s="1">
        <v>202112</v>
      </c>
      <c r="D725" s="1">
        <v>1319</v>
      </c>
      <c r="E725" s="2">
        <v>-0.257342900500385</v>
      </c>
      <c r="F725" s="2">
        <v>5.7505999344903101E-3</v>
      </c>
    </row>
    <row r="726" spans="1:6">
      <c r="A726" s="1" t="s">
        <v>1362</v>
      </c>
      <c r="B726" s="1">
        <v>111452</v>
      </c>
      <c r="C726" s="1">
        <v>112417</v>
      </c>
      <c r="D726" s="1">
        <v>966</v>
      </c>
      <c r="E726" s="2">
        <v>0.38087754339239399</v>
      </c>
      <c r="F726" s="2">
        <v>5.75471142157407E-3</v>
      </c>
    </row>
    <row r="727" spans="1:6">
      <c r="A727" s="1" t="s">
        <v>476</v>
      </c>
      <c r="B727" s="1">
        <v>32879</v>
      </c>
      <c r="C727" s="1">
        <v>37447</v>
      </c>
      <c r="D727" s="1">
        <v>4569</v>
      </c>
      <c r="E727" s="2">
        <v>-0.199047724803984</v>
      </c>
      <c r="F727" s="2">
        <v>5.7670458828253598E-3</v>
      </c>
    </row>
    <row r="728" spans="1:6">
      <c r="A728" s="1" t="s">
        <v>89</v>
      </c>
      <c r="B728" s="1">
        <v>265242</v>
      </c>
      <c r="C728" s="1">
        <v>266721</v>
      </c>
      <c r="D728" s="1">
        <v>1480</v>
      </c>
      <c r="E728" s="2">
        <v>-0.25336399051057901</v>
      </c>
      <c r="F728" s="2">
        <v>5.7752688569928899E-3</v>
      </c>
    </row>
    <row r="729" spans="1:6">
      <c r="A729" s="1" t="s">
        <v>40</v>
      </c>
      <c r="B729" s="1">
        <v>237442</v>
      </c>
      <c r="C729" s="1">
        <v>238713</v>
      </c>
      <c r="D729" s="1">
        <v>1272</v>
      </c>
      <c r="E729" s="2">
        <v>-0.21429670199183301</v>
      </c>
      <c r="F729" s="2">
        <v>5.7834918311604096E-3</v>
      </c>
    </row>
    <row r="730" spans="1:6">
      <c r="A730" s="1" t="s">
        <v>1772</v>
      </c>
      <c r="B730" s="1">
        <v>43234</v>
      </c>
      <c r="C730" s="1">
        <v>43484</v>
      </c>
      <c r="D730" s="1">
        <v>251</v>
      </c>
      <c r="E730" s="2">
        <v>0.28592617995123798</v>
      </c>
      <c r="F730" s="2">
        <v>5.7930853010225297E-3</v>
      </c>
    </row>
    <row r="731" spans="1:6">
      <c r="A731" s="1" t="s">
        <v>1146</v>
      </c>
      <c r="B731" s="1">
        <v>80392</v>
      </c>
      <c r="C731" s="1">
        <v>80518</v>
      </c>
      <c r="D731" s="1">
        <v>127</v>
      </c>
      <c r="E731" s="2">
        <v>-0.41030832618662699</v>
      </c>
      <c r="F731" s="2">
        <v>5.7958262924117003E-3</v>
      </c>
    </row>
    <row r="732" spans="1:6">
      <c r="A732" s="1" t="s">
        <v>504</v>
      </c>
      <c r="B732" s="1">
        <v>146490</v>
      </c>
      <c r="C732" s="1">
        <v>146731</v>
      </c>
      <c r="D732" s="1">
        <v>242</v>
      </c>
      <c r="E732" s="2">
        <v>-0.27677882901541301</v>
      </c>
      <c r="F732" s="2">
        <v>5.7985672838008796E-3</v>
      </c>
    </row>
    <row r="733" spans="1:6">
      <c r="A733" s="1" t="s">
        <v>1773</v>
      </c>
      <c r="B733" s="1">
        <v>3804</v>
      </c>
      <c r="C733" s="1">
        <v>5152</v>
      </c>
      <c r="D733" s="1">
        <v>1349</v>
      </c>
      <c r="E733" s="2">
        <v>-0.19592316985247701</v>
      </c>
      <c r="F733" s="2">
        <v>5.83282967616557E-3</v>
      </c>
    </row>
    <row r="734" spans="1:6">
      <c r="A734" s="1" t="s">
        <v>1163</v>
      </c>
      <c r="B734" s="1">
        <v>44942</v>
      </c>
      <c r="C734" s="1">
        <v>48345</v>
      </c>
      <c r="D734" s="1">
        <v>3404</v>
      </c>
      <c r="E734" s="2">
        <v>-0.21688752980064099</v>
      </c>
      <c r="F734" s="2">
        <v>5.8383116589439199E-3</v>
      </c>
    </row>
    <row r="735" spans="1:6">
      <c r="A735" s="1" t="s">
        <v>394</v>
      </c>
      <c r="B735" s="1">
        <v>551704</v>
      </c>
      <c r="C735" s="1">
        <v>552076</v>
      </c>
      <c r="D735" s="1">
        <v>373</v>
      </c>
      <c r="E735" s="2">
        <v>0.40716726449156998</v>
      </c>
      <c r="F735" s="2">
        <v>5.8574985986681498E-3</v>
      </c>
    </row>
    <row r="736" spans="1:6">
      <c r="A736" s="1" t="s">
        <v>1202</v>
      </c>
      <c r="B736" s="1">
        <v>218232</v>
      </c>
      <c r="C736" s="1">
        <v>219101</v>
      </c>
      <c r="D736" s="1">
        <v>870</v>
      </c>
      <c r="E736" s="2">
        <v>-0.35239029909130398</v>
      </c>
      <c r="F736" s="2">
        <v>5.87394454700321E-3</v>
      </c>
    </row>
    <row r="737" spans="1:6">
      <c r="A737" s="1" t="s">
        <v>926</v>
      </c>
      <c r="B737" s="1">
        <v>937929</v>
      </c>
      <c r="C737" s="1">
        <v>938248</v>
      </c>
      <c r="D737" s="1">
        <v>320</v>
      </c>
      <c r="E737" s="2">
        <v>0.20324838793849001</v>
      </c>
      <c r="F737" s="2">
        <v>5.8807970254761404E-3</v>
      </c>
    </row>
    <row r="738" spans="1:6">
      <c r="A738" s="1" t="s">
        <v>835</v>
      </c>
      <c r="B738" s="1">
        <v>88315</v>
      </c>
      <c r="C738" s="1">
        <v>89342</v>
      </c>
      <c r="D738" s="1">
        <v>1028</v>
      </c>
      <c r="E738" s="2">
        <v>0.34883740019930298</v>
      </c>
      <c r="F738" s="2">
        <v>5.8903904953382597E-3</v>
      </c>
    </row>
    <row r="739" spans="1:6">
      <c r="A739" s="1" t="s">
        <v>266</v>
      </c>
      <c r="B739" s="1">
        <v>511553</v>
      </c>
      <c r="C739" s="1">
        <v>511725</v>
      </c>
      <c r="D739" s="1">
        <v>173</v>
      </c>
      <c r="E739" s="2">
        <v>0.32333612073683099</v>
      </c>
      <c r="F739" s="2">
        <v>5.8903904953382597E-3</v>
      </c>
    </row>
    <row r="740" spans="1:6">
      <c r="A740" s="1" t="s">
        <v>685</v>
      </c>
      <c r="B740" s="1">
        <v>37060</v>
      </c>
      <c r="C740" s="1">
        <v>37583</v>
      </c>
      <c r="D740" s="1">
        <v>524</v>
      </c>
      <c r="E740" s="2">
        <v>0.33633939793380602</v>
      </c>
      <c r="F740" s="2">
        <v>5.9150594178408403E-3</v>
      </c>
    </row>
    <row r="741" spans="1:6">
      <c r="A741" s="1" t="s">
        <v>1127</v>
      </c>
      <c r="B741" s="1">
        <v>835260</v>
      </c>
      <c r="C741" s="1">
        <v>835980</v>
      </c>
      <c r="D741" s="1">
        <v>721</v>
      </c>
      <c r="E741" s="2">
        <v>0.28160944766560098</v>
      </c>
      <c r="F741" s="2">
        <v>5.9191709049246002E-3</v>
      </c>
    </row>
    <row r="742" spans="1:6">
      <c r="A742" s="1" t="s">
        <v>29</v>
      </c>
      <c r="B742" s="1">
        <v>25068</v>
      </c>
      <c r="C742" s="1">
        <v>25570</v>
      </c>
      <c r="D742" s="1">
        <v>503</v>
      </c>
      <c r="E742" s="2">
        <v>0.58749181595331201</v>
      </c>
      <c r="F742" s="2">
        <v>5.9534332972893001E-3</v>
      </c>
    </row>
    <row r="743" spans="1:6">
      <c r="A743" s="1" t="s">
        <v>891</v>
      </c>
      <c r="B743" s="1">
        <v>380696</v>
      </c>
      <c r="C743" s="1">
        <v>380812</v>
      </c>
      <c r="D743" s="1">
        <v>117</v>
      </c>
      <c r="E743" s="2">
        <v>-0.62399460355576197</v>
      </c>
      <c r="F743" s="2">
        <v>5.9602857757622401E-3</v>
      </c>
    </row>
    <row r="744" spans="1:6">
      <c r="A744" s="1" t="s">
        <v>411</v>
      </c>
      <c r="B744" s="1">
        <v>29264</v>
      </c>
      <c r="C744" s="1">
        <v>29916</v>
      </c>
      <c r="D744" s="1">
        <v>653</v>
      </c>
      <c r="E744" s="2">
        <v>-0.19744316925236199</v>
      </c>
      <c r="F744" s="2">
        <v>6.0000301509052804E-3</v>
      </c>
    </row>
    <row r="745" spans="1:6">
      <c r="A745" s="1" t="s">
        <v>1007</v>
      </c>
      <c r="B745" s="1">
        <v>29208</v>
      </c>
      <c r="C745" s="1">
        <v>31640</v>
      </c>
      <c r="D745" s="1">
        <v>2433</v>
      </c>
      <c r="E745" s="2">
        <v>-0.27938862176818302</v>
      </c>
      <c r="F745" s="2">
        <v>6.0301810561862101E-3</v>
      </c>
    </row>
    <row r="746" spans="1:6">
      <c r="A746" s="1" t="s">
        <v>539</v>
      </c>
      <c r="B746" s="1">
        <v>188075</v>
      </c>
      <c r="C746" s="1">
        <v>188497</v>
      </c>
      <c r="D746" s="1">
        <v>423</v>
      </c>
      <c r="E746" s="2">
        <v>-0.42137893956827299</v>
      </c>
      <c r="F746" s="2">
        <v>6.0342925432699803E-3</v>
      </c>
    </row>
    <row r="747" spans="1:6">
      <c r="A747" s="1" t="s">
        <v>243</v>
      </c>
      <c r="B747" s="1">
        <v>758483</v>
      </c>
      <c r="C747" s="1">
        <v>759031</v>
      </c>
      <c r="D747" s="1">
        <v>549</v>
      </c>
      <c r="E747" s="2">
        <v>-0.35315666948602997</v>
      </c>
      <c r="F747" s="2">
        <v>6.03566303896456E-3</v>
      </c>
    </row>
    <row r="748" spans="1:6">
      <c r="A748" s="1" t="s">
        <v>1774</v>
      </c>
      <c r="B748" s="1">
        <v>5971</v>
      </c>
      <c r="C748" s="1">
        <v>6213</v>
      </c>
      <c r="D748" s="1">
        <v>243</v>
      </c>
      <c r="E748" s="2">
        <v>-0.158170778311473</v>
      </c>
      <c r="F748" s="2">
        <v>6.03566303896456E-3</v>
      </c>
    </row>
    <row r="749" spans="1:6">
      <c r="A749" s="1" t="s">
        <v>237</v>
      </c>
      <c r="B749" s="1">
        <v>123038</v>
      </c>
      <c r="C749" s="1">
        <v>138777</v>
      </c>
      <c r="D749" s="1">
        <v>15740</v>
      </c>
      <c r="E749" s="2">
        <v>-0.23076890075675999</v>
      </c>
      <c r="F749" s="2">
        <v>6.0384040303537402E-3</v>
      </c>
    </row>
    <row r="750" spans="1:6">
      <c r="A750" s="1" t="s">
        <v>1118</v>
      </c>
      <c r="B750" s="1">
        <v>51674</v>
      </c>
      <c r="C750" s="1">
        <v>52173</v>
      </c>
      <c r="D750" s="1">
        <v>500</v>
      </c>
      <c r="E750" s="2">
        <v>-0.258680186147008</v>
      </c>
      <c r="F750" s="2">
        <v>6.0617024571617299E-3</v>
      </c>
    </row>
    <row r="751" spans="1:6">
      <c r="A751" s="1" t="s">
        <v>143</v>
      </c>
      <c r="B751" s="1">
        <v>767274</v>
      </c>
      <c r="C751" s="1">
        <v>767396</v>
      </c>
      <c r="D751" s="1">
        <v>123</v>
      </c>
      <c r="E751" s="2">
        <v>-0.43221160139833398</v>
      </c>
      <c r="F751" s="2">
        <v>6.0781484054967796E-3</v>
      </c>
    </row>
    <row r="752" spans="1:6">
      <c r="A752" s="1" t="s">
        <v>1524</v>
      </c>
      <c r="B752" s="1">
        <v>163008</v>
      </c>
      <c r="C752" s="1">
        <v>164247</v>
      </c>
      <c r="D752" s="1">
        <v>1240</v>
      </c>
      <c r="E752" s="2">
        <v>-0.120826708831325</v>
      </c>
      <c r="F752" s="2">
        <v>6.0836303882751399E-3</v>
      </c>
    </row>
    <row r="753" spans="1:6">
      <c r="A753" s="1" t="s">
        <v>1775</v>
      </c>
      <c r="B753" s="1">
        <v>118646</v>
      </c>
      <c r="C753" s="1">
        <v>118746</v>
      </c>
      <c r="D753" s="1">
        <v>101</v>
      </c>
      <c r="E753" s="2">
        <v>-0.432629175113668</v>
      </c>
      <c r="F753" s="2">
        <v>6.1014468323047797E-3</v>
      </c>
    </row>
    <row r="754" spans="1:6">
      <c r="A754" s="1" t="s">
        <v>778</v>
      </c>
      <c r="B754" s="1">
        <v>66903</v>
      </c>
      <c r="C754" s="1">
        <v>67158</v>
      </c>
      <c r="D754" s="1">
        <v>256</v>
      </c>
      <c r="E754" s="2">
        <v>-0.41652163244040102</v>
      </c>
      <c r="F754" s="2">
        <v>6.1014468323047797E-3</v>
      </c>
    </row>
    <row r="755" spans="1:6">
      <c r="A755" s="1" t="s">
        <v>1776</v>
      </c>
      <c r="B755" s="1">
        <v>87638</v>
      </c>
      <c r="C755" s="1">
        <v>87769</v>
      </c>
      <c r="D755" s="1">
        <v>132</v>
      </c>
      <c r="E755" s="2">
        <v>0.431316282801817</v>
      </c>
      <c r="F755" s="2">
        <v>6.1028173279993603E-3</v>
      </c>
    </row>
    <row r="756" spans="1:6">
      <c r="A756" s="1" t="s">
        <v>19</v>
      </c>
      <c r="B756" s="1">
        <v>366629</v>
      </c>
      <c r="C756" s="1">
        <v>367532</v>
      </c>
      <c r="D756" s="1">
        <v>904</v>
      </c>
      <c r="E756" s="2">
        <v>-0.34124670823632502</v>
      </c>
      <c r="F756" s="2">
        <v>6.1329682332803004E-3</v>
      </c>
    </row>
    <row r="757" spans="1:6">
      <c r="A757" s="1" t="s">
        <v>1777</v>
      </c>
      <c r="B757" s="1">
        <v>51</v>
      </c>
      <c r="C757" s="1">
        <v>277</v>
      </c>
      <c r="D757" s="1">
        <v>227</v>
      </c>
      <c r="E757" s="2">
        <v>-0.19998789484205201</v>
      </c>
      <c r="F757" s="2">
        <v>6.14667319022617E-3</v>
      </c>
    </row>
    <row r="758" spans="1:6">
      <c r="A758" s="1" t="s">
        <v>1778</v>
      </c>
      <c r="B758" s="1">
        <v>4232</v>
      </c>
      <c r="C758" s="1">
        <v>4336</v>
      </c>
      <c r="D758" s="1">
        <v>105</v>
      </c>
      <c r="E758" s="2">
        <v>0.39796941753845499</v>
      </c>
      <c r="F758" s="2">
        <v>6.1727126084233398E-3</v>
      </c>
    </row>
    <row r="759" spans="1:6">
      <c r="A759" s="1" t="s">
        <v>84</v>
      </c>
      <c r="B759" s="1">
        <v>130687</v>
      </c>
      <c r="C759" s="1">
        <v>131499</v>
      </c>
      <c r="D759" s="1">
        <v>813</v>
      </c>
      <c r="E759" s="2">
        <v>-0.184120654962284</v>
      </c>
      <c r="F759" s="2">
        <v>6.1781945912016897E-3</v>
      </c>
    </row>
    <row r="760" spans="1:6">
      <c r="A760" s="1" t="s">
        <v>971</v>
      </c>
      <c r="B760" s="1">
        <v>348983</v>
      </c>
      <c r="C760" s="1">
        <v>350713</v>
      </c>
      <c r="D760" s="1">
        <v>1731</v>
      </c>
      <c r="E760" s="2">
        <v>-0.21733251272395501</v>
      </c>
      <c r="F760" s="2">
        <v>6.1960110352313304E-3</v>
      </c>
    </row>
    <row r="761" spans="1:6">
      <c r="A761" s="1" t="s">
        <v>606</v>
      </c>
      <c r="B761" s="1">
        <v>857712</v>
      </c>
      <c r="C761" s="1">
        <v>857843</v>
      </c>
      <c r="D761" s="1">
        <v>132</v>
      </c>
      <c r="E761" s="2">
        <v>-0.40600189595311897</v>
      </c>
      <c r="F761" s="2">
        <v>6.2083454964826203E-3</v>
      </c>
    </row>
    <row r="762" spans="1:6">
      <c r="A762" s="1" t="s">
        <v>422</v>
      </c>
      <c r="B762" s="1">
        <v>302478</v>
      </c>
      <c r="C762" s="1">
        <v>304641</v>
      </c>
      <c r="D762" s="1">
        <v>2164</v>
      </c>
      <c r="E762" s="2">
        <v>-0.30427118589350099</v>
      </c>
      <c r="F762" s="2">
        <v>6.2097159921772104E-3</v>
      </c>
    </row>
    <row r="763" spans="1:6">
      <c r="A763" s="1" t="s">
        <v>484</v>
      </c>
      <c r="B763" s="1">
        <v>356028</v>
      </c>
      <c r="C763" s="1">
        <v>356790</v>
      </c>
      <c r="D763" s="1">
        <v>763</v>
      </c>
      <c r="E763" s="2">
        <v>-0.349235407505393</v>
      </c>
      <c r="F763" s="2">
        <v>6.2234209491230904E-3</v>
      </c>
    </row>
    <row r="764" spans="1:6">
      <c r="A764" s="1" t="s">
        <v>1779</v>
      </c>
      <c r="B764" s="1">
        <v>30043</v>
      </c>
      <c r="C764" s="1">
        <v>30272</v>
      </c>
      <c r="D764" s="1">
        <v>230</v>
      </c>
      <c r="E764" s="2">
        <v>-0.37163191230120002</v>
      </c>
      <c r="F764" s="2">
        <v>6.2275324362068502E-3</v>
      </c>
    </row>
    <row r="765" spans="1:6">
      <c r="A765" s="1" t="s">
        <v>522</v>
      </c>
      <c r="B765" s="1">
        <v>157156</v>
      </c>
      <c r="C765" s="1">
        <v>157192</v>
      </c>
      <c r="D765" s="1">
        <v>37</v>
      </c>
      <c r="E765" s="2">
        <v>-0.38403389560832302</v>
      </c>
      <c r="F765" s="2">
        <v>6.2357554103743803E-3</v>
      </c>
    </row>
    <row r="766" spans="1:6">
      <c r="A766" s="1" t="s">
        <v>208</v>
      </c>
      <c r="B766" s="1">
        <v>71858</v>
      </c>
      <c r="C766" s="1">
        <v>72179</v>
      </c>
      <c r="D766" s="1">
        <v>322</v>
      </c>
      <c r="E766" s="2">
        <v>-0.19347194425321801</v>
      </c>
      <c r="F766" s="2">
        <v>6.2371259060689703E-3</v>
      </c>
    </row>
    <row r="767" spans="1:6">
      <c r="A767" s="1" t="s">
        <v>282</v>
      </c>
      <c r="B767" s="1">
        <v>583285</v>
      </c>
      <c r="C767" s="1">
        <v>584031</v>
      </c>
      <c r="D767" s="1">
        <v>747</v>
      </c>
      <c r="E767" s="2">
        <v>-0.275594266336748</v>
      </c>
      <c r="F767" s="2">
        <v>6.23849640176355E-3</v>
      </c>
    </row>
    <row r="768" spans="1:6">
      <c r="A768" s="1" t="s">
        <v>190</v>
      </c>
      <c r="B768" s="1">
        <v>73071</v>
      </c>
      <c r="C768" s="1">
        <v>73260</v>
      </c>
      <c r="D768" s="1">
        <v>190</v>
      </c>
      <c r="E768" s="2">
        <v>-0.36141158236861398</v>
      </c>
      <c r="F768" s="2">
        <v>6.2426078888473202E-3</v>
      </c>
    </row>
    <row r="769" spans="1:6">
      <c r="A769" s="1" t="s">
        <v>568</v>
      </c>
      <c r="B769" s="1">
        <v>284626</v>
      </c>
      <c r="C769" s="1">
        <v>286329</v>
      </c>
      <c r="D769" s="1">
        <v>1704</v>
      </c>
      <c r="E769" s="2">
        <v>-0.25022620202568802</v>
      </c>
      <c r="F769" s="2">
        <v>6.2494603673202602E-3</v>
      </c>
    </row>
    <row r="770" spans="1:6">
      <c r="A770" s="1" t="s">
        <v>227</v>
      </c>
      <c r="B770" s="1">
        <v>93348</v>
      </c>
      <c r="C770" s="1">
        <v>93612</v>
      </c>
      <c r="D770" s="1">
        <v>265</v>
      </c>
      <c r="E770" s="2">
        <v>0.443684576125768</v>
      </c>
      <c r="F770" s="2">
        <v>6.2508308630148399E-3</v>
      </c>
    </row>
    <row r="771" spans="1:6">
      <c r="A771" s="1" t="s">
        <v>1127</v>
      </c>
      <c r="B771" s="1">
        <v>139073</v>
      </c>
      <c r="C771" s="1">
        <v>139691</v>
      </c>
      <c r="D771" s="1">
        <v>619</v>
      </c>
      <c r="E771" s="2">
        <v>0.28736943983086999</v>
      </c>
      <c r="F771" s="2">
        <v>6.2672768113499E-3</v>
      </c>
    </row>
    <row r="772" spans="1:6">
      <c r="A772" s="1" t="s">
        <v>41</v>
      </c>
      <c r="B772" s="1">
        <v>296599</v>
      </c>
      <c r="C772" s="1">
        <v>296846</v>
      </c>
      <c r="D772" s="1">
        <v>248</v>
      </c>
      <c r="E772" s="2">
        <v>-0.196646859802558</v>
      </c>
      <c r="F772" s="2">
        <v>6.2727587941282499E-3</v>
      </c>
    </row>
    <row r="773" spans="1:6">
      <c r="A773" s="1" t="s">
        <v>1780</v>
      </c>
      <c r="B773" s="1">
        <v>40842</v>
      </c>
      <c r="C773" s="1">
        <v>41703</v>
      </c>
      <c r="D773" s="1">
        <v>862</v>
      </c>
      <c r="E773" s="2">
        <v>-0.25176149476325999</v>
      </c>
      <c r="F773" s="2">
        <v>6.2782407769065999E-3</v>
      </c>
    </row>
    <row r="774" spans="1:6">
      <c r="A774" s="1" t="s">
        <v>1767</v>
      </c>
      <c r="B774" s="1">
        <v>92908</v>
      </c>
      <c r="C774" s="1">
        <v>92971</v>
      </c>
      <c r="D774" s="1">
        <v>64</v>
      </c>
      <c r="E774" s="2">
        <v>-0.65129691467072504</v>
      </c>
      <c r="F774" s="2">
        <v>6.2878342467687096E-3</v>
      </c>
    </row>
    <row r="775" spans="1:6">
      <c r="A775" s="1" t="s">
        <v>495</v>
      </c>
      <c r="B775" s="1">
        <v>210211</v>
      </c>
      <c r="C775" s="1">
        <v>210385</v>
      </c>
      <c r="D775" s="1">
        <v>175</v>
      </c>
      <c r="E775" s="2">
        <v>0.27635959120062897</v>
      </c>
      <c r="F775" s="2">
        <v>6.3111326735767097E-3</v>
      </c>
    </row>
    <row r="776" spans="1:6">
      <c r="A776" s="1" t="s">
        <v>1255</v>
      </c>
      <c r="B776" s="1">
        <v>83512</v>
      </c>
      <c r="C776" s="1">
        <v>85438</v>
      </c>
      <c r="D776" s="1">
        <v>1927</v>
      </c>
      <c r="E776" s="2">
        <v>-0.30803194108652998</v>
      </c>
      <c r="F776" s="2">
        <v>6.3316901089955201E-3</v>
      </c>
    </row>
    <row r="777" spans="1:6">
      <c r="A777" s="1" t="s">
        <v>850</v>
      </c>
      <c r="B777" s="1">
        <v>100831</v>
      </c>
      <c r="C777" s="1">
        <v>101870</v>
      </c>
      <c r="D777" s="1">
        <v>1040</v>
      </c>
      <c r="E777" s="2">
        <v>-0.428294533913885</v>
      </c>
      <c r="F777" s="2">
        <v>6.3316901089955201E-3</v>
      </c>
    </row>
    <row r="778" spans="1:6">
      <c r="A778" s="1" t="s">
        <v>572</v>
      </c>
      <c r="B778" s="1">
        <v>387927</v>
      </c>
      <c r="C778" s="1">
        <v>388247</v>
      </c>
      <c r="D778" s="1">
        <v>321</v>
      </c>
      <c r="E778" s="2">
        <v>-0.36134825859494901</v>
      </c>
      <c r="F778" s="2">
        <v>6.3316901089955201E-3</v>
      </c>
    </row>
    <row r="779" spans="1:6">
      <c r="A779" s="1" t="s">
        <v>232</v>
      </c>
      <c r="B779" s="1">
        <v>194763</v>
      </c>
      <c r="C779" s="1">
        <v>194848</v>
      </c>
      <c r="D779" s="1">
        <v>86</v>
      </c>
      <c r="E779" s="2">
        <v>0.26234827078439299</v>
      </c>
      <c r="F779" s="2">
        <v>6.3316901089955201E-3</v>
      </c>
    </row>
    <row r="780" spans="1:6">
      <c r="A780" s="1" t="s">
        <v>180</v>
      </c>
      <c r="B780" s="1">
        <v>469380</v>
      </c>
      <c r="C780" s="1">
        <v>469549</v>
      </c>
      <c r="D780" s="1">
        <v>170</v>
      </c>
      <c r="E780" s="2">
        <v>-0.79497477704382402</v>
      </c>
      <c r="F780" s="2">
        <v>6.3385425874684601E-3</v>
      </c>
    </row>
    <row r="781" spans="1:6">
      <c r="A781" s="1" t="s">
        <v>105</v>
      </c>
      <c r="B781" s="1">
        <v>311079</v>
      </c>
      <c r="C781" s="1">
        <v>311734</v>
      </c>
      <c r="D781" s="1">
        <v>656</v>
      </c>
      <c r="E781" s="2">
        <v>0.18532474795329901</v>
      </c>
      <c r="F781" s="2">
        <v>6.3453950659414001E-3</v>
      </c>
    </row>
    <row r="782" spans="1:6">
      <c r="A782" s="1" t="s">
        <v>1756</v>
      </c>
      <c r="B782" s="1">
        <v>112317</v>
      </c>
      <c r="C782" s="1">
        <v>112519</v>
      </c>
      <c r="D782" s="1">
        <v>203</v>
      </c>
      <c r="E782" s="2">
        <v>0.21960224457050401</v>
      </c>
      <c r="F782" s="2">
        <v>6.35772952719269E-3</v>
      </c>
    </row>
    <row r="783" spans="1:6">
      <c r="A783" s="1" t="s">
        <v>735</v>
      </c>
      <c r="B783" s="1">
        <v>225962</v>
      </c>
      <c r="C783" s="1">
        <v>226244</v>
      </c>
      <c r="D783" s="1">
        <v>283</v>
      </c>
      <c r="E783" s="2">
        <v>-0.35490766409436802</v>
      </c>
      <c r="F783" s="2">
        <v>6.3700639884439799E-3</v>
      </c>
    </row>
    <row r="784" spans="1:6">
      <c r="A784" s="1" t="s">
        <v>1030</v>
      </c>
      <c r="B784" s="1">
        <v>331991</v>
      </c>
      <c r="C784" s="1">
        <v>332447</v>
      </c>
      <c r="D784" s="1">
        <v>457</v>
      </c>
      <c r="E784" s="2">
        <v>-0.407431167950425</v>
      </c>
      <c r="F784" s="2">
        <v>6.3700639884439799E-3</v>
      </c>
    </row>
    <row r="785" spans="1:6">
      <c r="A785" s="1" t="s">
        <v>401</v>
      </c>
      <c r="B785" s="1">
        <v>64354</v>
      </c>
      <c r="C785" s="1">
        <v>64482</v>
      </c>
      <c r="D785" s="1">
        <v>129</v>
      </c>
      <c r="E785" s="2">
        <v>0.33503528374201902</v>
      </c>
      <c r="F785" s="2">
        <v>6.37828696261151E-3</v>
      </c>
    </row>
    <row r="786" spans="1:6">
      <c r="A786" s="1" t="s">
        <v>282</v>
      </c>
      <c r="B786" s="1">
        <v>85628</v>
      </c>
      <c r="C786" s="1">
        <v>89107</v>
      </c>
      <c r="D786" s="1">
        <v>3480</v>
      </c>
      <c r="E786" s="2">
        <v>0.122724143682165</v>
      </c>
      <c r="F786" s="2">
        <v>6.3796574583060896E-3</v>
      </c>
    </row>
    <row r="787" spans="1:6">
      <c r="A787" s="1" t="s">
        <v>1781</v>
      </c>
      <c r="B787" s="1">
        <v>177826</v>
      </c>
      <c r="C787" s="1">
        <v>178615</v>
      </c>
      <c r="D787" s="1">
        <v>790</v>
      </c>
      <c r="E787" s="2">
        <v>0.23413241176739299</v>
      </c>
      <c r="F787" s="2">
        <v>6.4056968765032604E-3</v>
      </c>
    </row>
    <row r="788" spans="1:6">
      <c r="A788" s="1" t="s">
        <v>92</v>
      </c>
      <c r="B788" s="1">
        <v>4669</v>
      </c>
      <c r="C788" s="1">
        <v>4841</v>
      </c>
      <c r="D788" s="1">
        <v>173</v>
      </c>
      <c r="E788" s="2">
        <v>0.41975899435729302</v>
      </c>
      <c r="F788" s="2">
        <v>6.4166608420599602E-3</v>
      </c>
    </row>
    <row r="789" spans="1:6">
      <c r="A789" s="1" t="s">
        <v>160</v>
      </c>
      <c r="B789" s="1">
        <v>392660</v>
      </c>
      <c r="C789" s="1">
        <v>393542</v>
      </c>
      <c r="D789" s="1">
        <v>883</v>
      </c>
      <c r="E789" s="2">
        <v>0.195896011584272</v>
      </c>
      <c r="F789" s="2">
        <v>6.4248838162274903E-3</v>
      </c>
    </row>
    <row r="790" spans="1:6">
      <c r="A790" s="1" t="s">
        <v>1604</v>
      </c>
      <c r="B790" s="1">
        <v>40429</v>
      </c>
      <c r="C790" s="1">
        <v>41096</v>
      </c>
      <c r="D790" s="1">
        <v>668</v>
      </c>
      <c r="E790" s="2">
        <v>0.186895516506524</v>
      </c>
      <c r="F790" s="2">
        <v>6.4454412516463102E-3</v>
      </c>
    </row>
    <row r="791" spans="1:6">
      <c r="A791" s="1" t="s">
        <v>1782</v>
      </c>
      <c r="B791" s="1">
        <v>6403</v>
      </c>
      <c r="C791" s="1">
        <v>8942</v>
      </c>
      <c r="D791" s="1">
        <v>2540</v>
      </c>
      <c r="E791" s="2">
        <v>0.17879488066482199</v>
      </c>
      <c r="F791" s="2">
        <v>6.4536642258138299E-3</v>
      </c>
    </row>
    <row r="792" spans="1:6">
      <c r="A792" s="1" t="s">
        <v>274</v>
      </c>
      <c r="B792" s="1">
        <v>607266</v>
      </c>
      <c r="C792" s="1">
        <v>609247</v>
      </c>
      <c r="D792" s="1">
        <v>1982</v>
      </c>
      <c r="E792" s="2">
        <v>0.26471746997061202</v>
      </c>
      <c r="F792" s="2">
        <v>6.4536642258138299E-3</v>
      </c>
    </row>
    <row r="793" spans="1:6">
      <c r="A793" s="1" t="s">
        <v>715</v>
      </c>
      <c r="B793" s="1">
        <v>246398</v>
      </c>
      <c r="C793" s="1">
        <v>247380</v>
      </c>
      <c r="D793" s="1">
        <v>983</v>
      </c>
      <c r="E793" s="2">
        <v>-0.36933906126639299</v>
      </c>
      <c r="F793" s="2">
        <v>6.4659986870651198E-3</v>
      </c>
    </row>
    <row r="794" spans="1:6">
      <c r="A794" s="1" t="s">
        <v>755</v>
      </c>
      <c r="B794" s="1">
        <v>69722</v>
      </c>
      <c r="C794" s="1">
        <v>70169</v>
      </c>
      <c r="D794" s="1">
        <v>448</v>
      </c>
      <c r="E794" s="2">
        <v>-0.49499113688062601</v>
      </c>
      <c r="F794" s="2">
        <v>6.4659986870651198E-3</v>
      </c>
    </row>
    <row r="795" spans="1:6">
      <c r="A795" s="1" t="s">
        <v>876</v>
      </c>
      <c r="B795" s="1">
        <v>19982</v>
      </c>
      <c r="C795" s="1">
        <v>20165</v>
      </c>
      <c r="D795" s="1">
        <v>184</v>
      </c>
      <c r="E795" s="2">
        <v>0.36417555605005802</v>
      </c>
      <c r="F795" s="2">
        <v>6.47696265262183E-3</v>
      </c>
    </row>
    <row r="796" spans="1:6">
      <c r="A796" s="1" t="s">
        <v>381</v>
      </c>
      <c r="B796" s="1">
        <v>2048</v>
      </c>
      <c r="C796" s="1">
        <v>2608</v>
      </c>
      <c r="D796" s="1">
        <v>561</v>
      </c>
      <c r="E796" s="2">
        <v>-0.413260413653744</v>
      </c>
      <c r="F796" s="2">
        <v>6.48381513109477E-3</v>
      </c>
    </row>
    <row r="797" spans="1:6">
      <c r="A797" s="1" t="s">
        <v>929</v>
      </c>
      <c r="B797" s="1">
        <v>400013</v>
      </c>
      <c r="C797" s="1">
        <v>400917</v>
      </c>
      <c r="D797" s="1">
        <v>905</v>
      </c>
      <c r="E797" s="2">
        <v>-0.40250012197137702</v>
      </c>
      <c r="F797" s="2">
        <v>6.4906676095676996E-3</v>
      </c>
    </row>
    <row r="798" spans="1:6">
      <c r="A798" s="1" t="s">
        <v>882</v>
      </c>
      <c r="B798" s="1">
        <v>70148</v>
      </c>
      <c r="C798" s="1">
        <v>70297</v>
      </c>
      <c r="D798" s="1">
        <v>150</v>
      </c>
      <c r="E798" s="2">
        <v>-0.306773512811993</v>
      </c>
      <c r="F798" s="2">
        <v>6.5016315751244098E-3</v>
      </c>
    </row>
    <row r="799" spans="1:6">
      <c r="A799" s="1" t="s">
        <v>1030</v>
      </c>
      <c r="B799" s="1">
        <v>564255</v>
      </c>
      <c r="C799" s="1">
        <v>565287</v>
      </c>
      <c r="D799" s="1">
        <v>1033</v>
      </c>
      <c r="E799" s="2">
        <v>0.33150777675104898</v>
      </c>
      <c r="F799" s="2">
        <v>6.5071135579027597E-3</v>
      </c>
    </row>
    <row r="800" spans="1:6">
      <c r="A800" s="1" t="s">
        <v>1003</v>
      </c>
      <c r="B800" s="1">
        <v>85334</v>
      </c>
      <c r="C800" s="1">
        <v>86837</v>
      </c>
      <c r="D800" s="1">
        <v>1504</v>
      </c>
      <c r="E800" s="2">
        <v>-0.243798266940115</v>
      </c>
      <c r="F800" s="2">
        <v>6.5153365320702802E-3</v>
      </c>
    </row>
    <row r="801" spans="1:6">
      <c r="A801" s="1" t="s">
        <v>891</v>
      </c>
      <c r="B801" s="1">
        <v>332628</v>
      </c>
      <c r="C801" s="1">
        <v>335407</v>
      </c>
      <c r="D801" s="1">
        <v>2780</v>
      </c>
      <c r="E801" s="2">
        <v>-0.196588704941416</v>
      </c>
      <c r="F801" s="2">
        <v>6.5208185148486397E-3</v>
      </c>
    </row>
    <row r="802" spans="1:6">
      <c r="A802" s="1" t="s">
        <v>1098</v>
      </c>
      <c r="B802" s="1">
        <v>14180</v>
      </c>
      <c r="C802" s="1">
        <v>14566</v>
      </c>
      <c r="D802" s="1">
        <v>387</v>
      </c>
      <c r="E802" s="2">
        <v>-0.21369336806891701</v>
      </c>
      <c r="F802" s="2">
        <v>6.5208185148486397E-3</v>
      </c>
    </row>
    <row r="803" spans="1:6">
      <c r="A803" s="1" t="s">
        <v>27</v>
      </c>
      <c r="B803" s="1">
        <v>301046</v>
      </c>
      <c r="C803" s="1">
        <v>301153</v>
      </c>
      <c r="D803" s="1">
        <v>108</v>
      </c>
      <c r="E803" s="2">
        <v>0.35836750058947697</v>
      </c>
      <c r="F803" s="2">
        <v>6.5263004976269896E-3</v>
      </c>
    </row>
    <row r="804" spans="1:6">
      <c r="A804" s="1" t="s">
        <v>1412</v>
      </c>
      <c r="B804" s="1">
        <v>82221</v>
      </c>
      <c r="C804" s="1">
        <v>85506</v>
      </c>
      <c r="D804" s="1">
        <v>3286</v>
      </c>
      <c r="E804" s="2">
        <v>-0.103823134166472</v>
      </c>
      <c r="F804" s="2">
        <v>6.5331529760999296E-3</v>
      </c>
    </row>
    <row r="805" spans="1:6">
      <c r="A805" s="1" t="s">
        <v>1066</v>
      </c>
      <c r="B805" s="1">
        <v>305836</v>
      </c>
      <c r="C805" s="1">
        <v>306610</v>
      </c>
      <c r="D805" s="1">
        <v>775</v>
      </c>
      <c r="E805" s="2">
        <v>0.39646365971448899</v>
      </c>
      <c r="F805" s="2">
        <v>6.5331529760999296E-3</v>
      </c>
    </row>
    <row r="806" spans="1:6">
      <c r="A806" s="1" t="s">
        <v>1748</v>
      </c>
      <c r="B806" s="1">
        <v>110835</v>
      </c>
      <c r="C806" s="1">
        <v>114953</v>
      </c>
      <c r="D806" s="1">
        <v>4119</v>
      </c>
      <c r="E806" s="2">
        <v>0.38531940915788598</v>
      </c>
      <c r="F806" s="2">
        <v>6.5756383426321501E-3</v>
      </c>
    </row>
    <row r="807" spans="1:6">
      <c r="A807" s="1" t="s">
        <v>340</v>
      </c>
      <c r="B807" s="1">
        <v>272943</v>
      </c>
      <c r="C807" s="1">
        <v>276251</v>
      </c>
      <c r="D807" s="1">
        <v>3309</v>
      </c>
      <c r="E807" s="2">
        <v>-0.25649471418409903</v>
      </c>
      <c r="F807" s="2">
        <v>6.5783793340213198E-3</v>
      </c>
    </row>
    <row r="808" spans="1:6">
      <c r="A808" s="1" t="s">
        <v>510</v>
      </c>
      <c r="B808" s="1">
        <v>67729</v>
      </c>
      <c r="C808" s="1">
        <v>69031</v>
      </c>
      <c r="D808" s="1">
        <v>1303</v>
      </c>
      <c r="E808" s="2">
        <v>0.37313400636599198</v>
      </c>
      <c r="F808" s="2">
        <v>6.5811203254105E-3</v>
      </c>
    </row>
    <row r="809" spans="1:6">
      <c r="A809" s="1" t="s">
        <v>221</v>
      </c>
      <c r="B809" s="1">
        <v>265562</v>
      </c>
      <c r="C809" s="1">
        <v>266309</v>
      </c>
      <c r="D809" s="1">
        <v>748</v>
      </c>
      <c r="E809" s="2">
        <v>-0.42094547847907898</v>
      </c>
      <c r="F809" s="2">
        <v>6.58249082110509E-3</v>
      </c>
    </row>
    <row r="810" spans="1:6">
      <c r="A810" s="1" t="s">
        <v>762</v>
      </c>
      <c r="B810" s="1">
        <v>58861</v>
      </c>
      <c r="C810" s="1">
        <v>63258</v>
      </c>
      <c r="D810" s="1">
        <v>4398</v>
      </c>
      <c r="E810" s="2">
        <v>0.38131569619664502</v>
      </c>
      <c r="F810" s="2">
        <v>6.5879728038834399E-3</v>
      </c>
    </row>
    <row r="811" spans="1:6">
      <c r="A811" s="1" t="s">
        <v>1474</v>
      </c>
      <c r="B811" s="1">
        <v>43917</v>
      </c>
      <c r="C811" s="1">
        <v>44853</v>
      </c>
      <c r="D811" s="1">
        <v>937</v>
      </c>
      <c r="E811" s="2">
        <v>0.41265213480353802</v>
      </c>
      <c r="F811" s="2">
        <v>6.5893432995780196E-3</v>
      </c>
    </row>
    <row r="812" spans="1:6">
      <c r="A812" s="1" t="s">
        <v>1067</v>
      </c>
      <c r="B812" s="1">
        <v>16169</v>
      </c>
      <c r="C812" s="1">
        <v>16322</v>
      </c>
      <c r="D812" s="1">
        <v>154</v>
      </c>
      <c r="E812" s="2">
        <v>-0.25912471526304098</v>
      </c>
      <c r="F812" s="2">
        <v>6.5975662737455497E-3</v>
      </c>
    </row>
    <row r="813" spans="1:6">
      <c r="A813" s="1" t="s">
        <v>745</v>
      </c>
      <c r="B813" s="1">
        <v>77806</v>
      </c>
      <c r="C813" s="1">
        <v>82126</v>
      </c>
      <c r="D813" s="1">
        <v>4321</v>
      </c>
      <c r="E813" s="2">
        <v>-0.333994862499781</v>
      </c>
      <c r="F813" s="2">
        <v>6.6003072651347298E-3</v>
      </c>
    </row>
    <row r="814" spans="1:6">
      <c r="A814" s="1" t="s">
        <v>868</v>
      </c>
      <c r="B814" s="1">
        <v>146109</v>
      </c>
      <c r="C814" s="1">
        <v>147174</v>
      </c>
      <c r="D814" s="1">
        <v>1066</v>
      </c>
      <c r="E814" s="2">
        <v>-0.25912311033802199</v>
      </c>
      <c r="F814" s="2">
        <v>6.6236056919427204E-3</v>
      </c>
    </row>
    <row r="815" spans="1:6">
      <c r="A815" s="1" t="s">
        <v>1076</v>
      </c>
      <c r="B815" s="1">
        <v>141866</v>
      </c>
      <c r="C815" s="1">
        <v>143488</v>
      </c>
      <c r="D815" s="1">
        <v>1623</v>
      </c>
      <c r="E815" s="2">
        <v>-0.27071539695345398</v>
      </c>
      <c r="F815" s="2">
        <v>6.6331991618048302E-3</v>
      </c>
    </row>
    <row r="816" spans="1:6">
      <c r="A816" s="1" t="s">
        <v>227</v>
      </c>
      <c r="B816" s="1">
        <v>109236</v>
      </c>
      <c r="C816" s="1">
        <v>109817</v>
      </c>
      <c r="D816" s="1">
        <v>582</v>
      </c>
      <c r="E816" s="2">
        <v>-0.34652503760456399</v>
      </c>
      <c r="F816" s="2">
        <v>6.6331991618048302E-3</v>
      </c>
    </row>
    <row r="817" spans="1:6">
      <c r="A817" s="1" t="s">
        <v>161</v>
      </c>
      <c r="B817" s="1">
        <v>1127424</v>
      </c>
      <c r="C817" s="1">
        <v>1128175</v>
      </c>
      <c r="D817" s="1">
        <v>752</v>
      </c>
      <c r="E817" s="2">
        <v>-0.28365996186999098</v>
      </c>
      <c r="F817" s="2">
        <v>6.6331991618048302E-3</v>
      </c>
    </row>
    <row r="818" spans="1:6">
      <c r="A818" s="1" t="s">
        <v>833</v>
      </c>
      <c r="B818" s="1">
        <v>95266</v>
      </c>
      <c r="C818" s="1">
        <v>95478</v>
      </c>
      <c r="D818" s="1">
        <v>213</v>
      </c>
      <c r="E818" s="2">
        <v>0.64296961765621996</v>
      </c>
      <c r="F818" s="2">
        <v>6.6373106488886004E-3</v>
      </c>
    </row>
    <row r="819" spans="1:6">
      <c r="A819" s="1" t="s">
        <v>359</v>
      </c>
      <c r="B819" s="1">
        <v>111072</v>
      </c>
      <c r="C819" s="1">
        <v>111436</v>
      </c>
      <c r="D819" s="1">
        <v>365</v>
      </c>
      <c r="E819" s="2">
        <v>-0.410161976264455</v>
      </c>
      <c r="F819" s="2">
        <v>6.6469041187507101E-3</v>
      </c>
    </row>
    <row r="820" spans="1:6">
      <c r="A820" s="1" t="s">
        <v>310</v>
      </c>
      <c r="B820" s="1">
        <v>451309</v>
      </c>
      <c r="C820" s="1">
        <v>455043</v>
      </c>
      <c r="D820" s="1">
        <v>3735</v>
      </c>
      <c r="E820" s="2">
        <v>-0.20323143559652601</v>
      </c>
      <c r="F820" s="2">
        <v>6.6551270929182402E-3</v>
      </c>
    </row>
    <row r="821" spans="1:6">
      <c r="A821" s="1" t="s">
        <v>1783</v>
      </c>
      <c r="B821" s="1">
        <v>29885</v>
      </c>
      <c r="C821" s="1">
        <v>30445</v>
      </c>
      <c r="D821" s="1">
        <v>561</v>
      </c>
      <c r="E821" s="2">
        <v>-0.28835157225772101</v>
      </c>
      <c r="F821" s="2">
        <v>6.6715730412532899E-3</v>
      </c>
    </row>
    <row r="822" spans="1:6">
      <c r="A822" s="1" t="s">
        <v>514</v>
      </c>
      <c r="B822" s="1">
        <v>124052</v>
      </c>
      <c r="C822" s="1">
        <v>124269</v>
      </c>
      <c r="D822" s="1">
        <v>218</v>
      </c>
      <c r="E822" s="2">
        <v>0.24616418963248099</v>
      </c>
      <c r="F822" s="2">
        <v>6.6743140326424701E-3</v>
      </c>
    </row>
    <row r="823" spans="1:6">
      <c r="A823" s="1" t="s">
        <v>1595</v>
      </c>
      <c r="B823" s="1">
        <v>174359</v>
      </c>
      <c r="C823" s="1">
        <v>174545</v>
      </c>
      <c r="D823" s="1">
        <v>187</v>
      </c>
      <c r="E823" s="2">
        <v>-5.8445441917720997E-2</v>
      </c>
      <c r="F823" s="2">
        <v>6.6948714680612796E-3</v>
      </c>
    </row>
    <row r="824" spans="1:6">
      <c r="A824" s="1" t="s">
        <v>1784</v>
      </c>
      <c r="B824" s="1">
        <v>40995</v>
      </c>
      <c r="C824" s="1">
        <v>42838</v>
      </c>
      <c r="D824" s="1">
        <v>1844</v>
      </c>
      <c r="E824" s="2">
        <v>0.21306840122538701</v>
      </c>
      <c r="F824" s="2">
        <v>6.6962419637558697E-3</v>
      </c>
    </row>
    <row r="825" spans="1:6">
      <c r="A825" s="1" t="s">
        <v>702</v>
      </c>
      <c r="B825" s="1">
        <v>1128441</v>
      </c>
      <c r="C825" s="1">
        <v>1128817</v>
      </c>
      <c r="D825" s="1">
        <v>377</v>
      </c>
      <c r="E825" s="2">
        <v>-0.58883379344513997</v>
      </c>
      <c r="F825" s="2">
        <v>6.6976124594504598E-3</v>
      </c>
    </row>
    <row r="826" spans="1:6">
      <c r="A826" s="1" t="s">
        <v>205</v>
      </c>
      <c r="B826" s="1">
        <v>258077</v>
      </c>
      <c r="C826" s="1">
        <v>258607</v>
      </c>
      <c r="D826" s="1">
        <v>531</v>
      </c>
      <c r="E826" s="2">
        <v>0.111717590052352</v>
      </c>
      <c r="F826" s="2">
        <v>6.6976124594504598E-3</v>
      </c>
    </row>
    <row r="827" spans="1:6">
      <c r="A827" s="1" t="s">
        <v>630</v>
      </c>
      <c r="B827" s="1">
        <v>767351</v>
      </c>
      <c r="C827" s="1">
        <v>768187</v>
      </c>
      <c r="D827" s="1">
        <v>837</v>
      </c>
      <c r="E827" s="2">
        <v>-0.28482055331717598</v>
      </c>
      <c r="F827" s="2">
        <v>6.6989829551450499E-3</v>
      </c>
    </row>
    <row r="828" spans="1:6">
      <c r="A828" s="1" t="s">
        <v>1139</v>
      </c>
      <c r="B828" s="1">
        <v>131802</v>
      </c>
      <c r="C828" s="1">
        <v>132452</v>
      </c>
      <c r="D828" s="1">
        <v>651</v>
      </c>
      <c r="E828" s="2">
        <v>-0.22731643258185499</v>
      </c>
      <c r="F828" s="2">
        <v>6.7085764250071596E-3</v>
      </c>
    </row>
    <row r="829" spans="1:6">
      <c r="A829" s="1" t="s">
        <v>1785</v>
      </c>
      <c r="B829" s="1">
        <v>53026</v>
      </c>
      <c r="C829" s="1">
        <v>53079</v>
      </c>
      <c r="D829" s="1">
        <v>54</v>
      </c>
      <c r="E829" s="2">
        <v>0.395536083060752</v>
      </c>
      <c r="F829" s="2">
        <v>6.7113174163963398E-3</v>
      </c>
    </row>
    <row r="830" spans="1:6">
      <c r="A830" s="1" t="s">
        <v>25</v>
      </c>
      <c r="B830" s="1">
        <v>99043</v>
      </c>
      <c r="C830" s="1">
        <v>99383</v>
      </c>
      <c r="D830" s="1">
        <v>341</v>
      </c>
      <c r="E830" s="2">
        <v>-0.43002089941326499</v>
      </c>
      <c r="F830" s="2">
        <v>6.7113174163963398E-3</v>
      </c>
    </row>
    <row r="831" spans="1:6">
      <c r="A831" s="1" t="s">
        <v>105</v>
      </c>
      <c r="B831" s="1">
        <v>227826</v>
      </c>
      <c r="C831" s="1">
        <v>229077</v>
      </c>
      <c r="D831" s="1">
        <v>1252</v>
      </c>
      <c r="E831" s="2">
        <v>-0.36359172639405801</v>
      </c>
      <c r="F831" s="2">
        <v>6.7181698948692798E-3</v>
      </c>
    </row>
    <row r="832" spans="1:6">
      <c r="A832" s="1" t="s">
        <v>43</v>
      </c>
      <c r="B832" s="1">
        <v>87689</v>
      </c>
      <c r="C832" s="1">
        <v>88133</v>
      </c>
      <c r="D832" s="1">
        <v>445</v>
      </c>
      <c r="E832" s="2">
        <v>-0.30389316282970102</v>
      </c>
      <c r="F832" s="2">
        <v>6.7181698948692798E-3</v>
      </c>
    </row>
    <row r="833" spans="1:6">
      <c r="A833" s="1" t="s">
        <v>1772</v>
      </c>
      <c r="B833" s="1">
        <v>20035</v>
      </c>
      <c r="C833" s="1">
        <v>21197</v>
      </c>
      <c r="D833" s="1">
        <v>1163</v>
      </c>
      <c r="E833" s="2">
        <v>-0.199646112848364</v>
      </c>
      <c r="F833" s="2">
        <v>6.7209108862584504E-3</v>
      </c>
    </row>
    <row r="834" spans="1:6">
      <c r="A834" s="1" t="s">
        <v>263</v>
      </c>
      <c r="B834" s="1">
        <v>331037</v>
      </c>
      <c r="C834" s="1">
        <v>333956</v>
      </c>
      <c r="D834" s="1">
        <v>2920</v>
      </c>
      <c r="E834" s="2">
        <v>-0.26934678688195401</v>
      </c>
      <c r="F834" s="2">
        <v>6.7209108862584504E-3</v>
      </c>
    </row>
    <row r="835" spans="1:6">
      <c r="A835" s="1" t="s">
        <v>454</v>
      </c>
      <c r="B835" s="1">
        <v>1361516</v>
      </c>
      <c r="C835" s="1">
        <v>1362073</v>
      </c>
      <c r="D835" s="1">
        <v>558</v>
      </c>
      <c r="E835" s="2">
        <v>-0.345698344004567</v>
      </c>
      <c r="F835" s="2">
        <v>6.7510617915393801E-3</v>
      </c>
    </row>
    <row r="836" spans="1:6">
      <c r="A836" s="1" t="s">
        <v>586</v>
      </c>
      <c r="B836" s="1">
        <v>221842</v>
      </c>
      <c r="C836" s="1">
        <v>221883</v>
      </c>
      <c r="D836" s="1">
        <v>42</v>
      </c>
      <c r="E836" s="2">
        <v>0.83984214962704795</v>
      </c>
      <c r="F836" s="2">
        <v>6.7551732786231503E-3</v>
      </c>
    </row>
    <row r="837" spans="1:6">
      <c r="A837" s="1" t="s">
        <v>1786</v>
      </c>
      <c r="B837" s="1">
        <v>11299</v>
      </c>
      <c r="C837" s="1">
        <v>11410</v>
      </c>
      <c r="D837" s="1">
        <v>112</v>
      </c>
      <c r="E837" s="2">
        <v>-0.30778868940850101</v>
      </c>
      <c r="F837" s="2">
        <v>6.7579142700123201E-3</v>
      </c>
    </row>
    <row r="838" spans="1:6">
      <c r="A838" s="1" t="s">
        <v>353</v>
      </c>
      <c r="B838" s="1">
        <v>141139</v>
      </c>
      <c r="C838" s="1">
        <v>141614</v>
      </c>
      <c r="D838" s="1">
        <v>476</v>
      </c>
      <c r="E838" s="2">
        <v>-0.29806733832719601</v>
      </c>
      <c r="F838" s="2">
        <v>6.7675077398744402E-3</v>
      </c>
    </row>
    <row r="839" spans="1:6">
      <c r="A839" s="1" t="s">
        <v>1787</v>
      </c>
      <c r="B839" s="1">
        <v>4725</v>
      </c>
      <c r="C839" s="1">
        <v>5293</v>
      </c>
      <c r="D839" s="1">
        <v>569</v>
      </c>
      <c r="E839" s="2">
        <v>-0.26693605240406298</v>
      </c>
      <c r="F839" s="2">
        <v>6.77710120973655E-3</v>
      </c>
    </row>
    <row r="840" spans="1:6">
      <c r="A840" s="1" t="s">
        <v>655</v>
      </c>
      <c r="B840" s="1">
        <v>229703</v>
      </c>
      <c r="C840" s="1">
        <v>231179</v>
      </c>
      <c r="D840" s="1">
        <v>1477</v>
      </c>
      <c r="E840" s="2">
        <v>0.31517874845670202</v>
      </c>
      <c r="F840" s="2">
        <v>6.7798422011257197E-3</v>
      </c>
    </row>
    <row r="841" spans="1:6">
      <c r="A841" s="1" t="s">
        <v>572</v>
      </c>
      <c r="B841" s="1">
        <v>210305</v>
      </c>
      <c r="C841" s="1">
        <v>210592</v>
      </c>
      <c r="D841" s="1">
        <v>288</v>
      </c>
      <c r="E841" s="2">
        <v>-0.37331504709817798</v>
      </c>
      <c r="F841" s="2">
        <v>6.8168455848795998E-3</v>
      </c>
    </row>
    <row r="842" spans="1:6">
      <c r="A842" s="1" t="s">
        <v>1519</v>
      </c>
      <c r="B842" s="1">
        <v>307249</v>
      </c>
      <c r="C842" s="1">
        <v>308459</v>
      </c>
      <c r="D842" s="1">
        <v>1211</v>
      </c>
      <c r="E842" s="2">
        <v>-0.76490671233839602</v>
      </c>
      <c r="F842" s="2">
        <v>6.8182160805741803E-3</v>
      </c>
    </row>
    <row r="843" spans="1:6">
      <c r="A843" s="1" t="s">
        <v>352</v>
      </c>
      <c r="B843" s="1">
        <v>243322</v>
      </c>
      <c r="C843" s="1">
        <v>243769</v>
      </c>
      <c r="D843" s="1">
        <v>448</v>
      </c>
      <c r="E843" s="2">
        <v>-0.31124596271914701</v>
      </c>
      <c r="F843" s="2">
        <v>6.8524784729388803E-3</v>
      </c>
    </row>
    <row r="844" spans="1:6">
      <c r="A844" s="1" t="s">
        <v>428</v>
      </c>
      <c r="B844" s="1">
        <v>135253</v>
      </c>
      <c r="C844" s="1">
        <v>135334</v>
      </c>
      <c r="D844" s="1">
        <v>82</v>
      </c>
      <c r="E844" s="2">
        <v>0.44168832396624402</v>
      </c>
      <c r="F844" s="2">
        <v>6.8565899600226401E-3</v>
      </c>
    </row>
    <row r="845" spans="1:6">
      <c r="A845" s="1" t="s">
        <v>249</v>
      </c>
      <c r="B845" s="1">
        <v>325595</v>
      </c>
      <c r="C845" s="1">
        <v>325728</v>
      </c>
      <c r="D845" s="1">
        <v>134</v>
      </c>
      <c r="E845" s="2">
        <v>-0.26626807624065402</v>
      </c>
      <c r="F845" s="2">
        <v>6.8593309514118203E-3</v>
      </c>
    </row>
    <row r="846" spans="1:6">
      <c r="A846" s="1" t="s">
        <v>66</v>
      </c>
      <c r="B846" s="1">
        <v>158597</v>
      </c>
      <c r="C846" s="1">
        <v>159000</v>
      </c>
      <c r="D846" s="1">
        <v>404</v>
      </c>
      <c r="E846" s="2">
        <v>-0.33587194808151599</v>
      </c>
      <c r="F846" s="2">
        <v>6.8648129341901702E-3</v>
      </c>
    </row>
    <row r="847" spans="1:6">
      <c r="A847" s="1" t="s">
        <v>315</v>
      </c>
      <c r="B847" s="1">
        <v>154614</v>
      </c>
      <c r="C847" s="1">
        <v>155100</v>
      </c>
      <c r="D847" s="1">
        <v>487</v>
      </c>
      <c r="E847" s="2">
        <v>-0.10628945495610601</v>
      </c>
      <c r="F847" s="2">
        <v>6.8730359083576898E-3</v>
      </c>
    </row>
    <row r="848" spans="1:6">
      <c r="A848" s="1" t="s">
        <v>651</v>
      </c>
      <c r="B848" s="1">
        <v>874668</v>
      </c>
      <c r="C848" s="1">
        <v>875126</v>
      </c>
      <c r="D848" s="1">
        <v>459</v>
      </c>
      <c r="E848" s="2">
        <v>0.119870966596204</v>
      </c>
      <c r="F848" s="2">
        <v>6.8785178911360398E-3</v>
      </c>
    </row>
    <row r="849" spans="1:6">
      <c r="A849" s="1" t="s">
        <v>580</v>
      </c>
      <c r="B849" s="1">
        <v>86816</v>
      </c>
      <c r="C849" s="1">
        <v>87809</v>
      </c>
      <c r="D849" s="1">
        <v>994</v>
      </c>
      <c r="E849" s="2">
        <v>-0.24680890186950699</v>
      </c>
      <c r="F849" s="2">
        <v>6.8812588825252199E-3</v>
      </c>
    </row>
    <row r="850" spans="1:6">
      <c r="A850" s="1" t="s">
        <v>1046</v>
      </c>
      <c r="B850" s="1">
        <v>847477</v>
      </c>
      <c r="C850" s="1">
        <v>847735</v>
      </c>
      <c r="D850" s="1">
        <v>259</v>
      </c>
      <c r="E850" s="2">
        <v>-0.32002774040481502</v>
      </c>
      <c r="F850" s="2">
        <v>6.8935933437765098E-3</v>
      </c>
    </row>
    <row r="851" spans="1:6">
      <c r="A851" s="1" t="s">
        <v>210</v>
      </c>
      <c r="B851" s="1">
        <v>228000</v>
      </c>
      <c r="C851" s="1">
        <v>229001</v>
      </c>
      <c r="D851" s="1">
        <v>1002</v>
      </c>
      <c r="E851" s="2">
        <v>0.39197370038304302</v>
      </c>
      <c r="F851" s="2">
        <v>6.9114097878061496E-3</v>
      </c>
    </row>
    <row r="852" spans="1:6">
      <c r="A852" s="1" t="s">
        <v>684</v>
      </c>
      <c r="B852" s="1">
        <v>4378</v>
      </c>
      <c r="C852" s="1">
        <v>4629</v>
      </c>
      <c r="D852" s="1">
        <v>252</v>
      </c>
      <c r="E852" s="2">
        <v>0.26138362132405701</v>
      </c>
      <c r="F852" s="2">
        <v>6.9484131715600202E-3</v>
      </c>
    </row>
    <row r="853" spans="1:6">
      <c r="A853" s="1" t="s">
        <v>522</v>
      </c>
      <c r="B853" s="1">
        <v>236722</v>
      </c>
      <c r="C853" s="1">
        <v>237176</v>
      </c>
      <c r="D853" s="1">
        <v>455</v>
      </c>
      <c r="E853" s="2">
        <v>0.30086195035977498</v>
      </c>
      <c r="F853" s="2">
        <v>6.9497836672546102E-3</v>
      </c>
    </row>
    <row r="854" spans="1:6">
      <c r="A854" s="1" t="s">
        <v>647</v>
      </c>
      <c r="B854" s="1">
        <v>91067</v>
      </c>
      <c r="C854" s="1">
        <v>94153</v>
      </c>
      <c r="D854" s="1">
        <v>3087</v>
      </c>
      <c r="E854" s="2">
        <v>-0.12910208255988601</v>
      </c>
      <c r="F854" s="2">
        <v>6.9497836672546102E-3</v>
      </c>
    </row>
    <row r="855" spans="1:6">
      <c r="A855" s="1" t="s">
        <v>161</v>
      </c>
      <c r="B855" s="1">
        <v>546538</v>
      </c>
      <c r="C855" s="1">
        <v>547766</v>
      </c>
      <c r="D855" s="1">
        <v>1229</v>
      </c>
      <c r="E855" s="2">
        <v>-0.36990454987066002</v>
      </c>
      <c r="F855" s="2">
        <v>6.9758230854517801E-3</v>
      </c>
    </row>
    <row r="856" spans="1:6">
      <c r="A856" s="1" t="s">
        <v>840</v>
      </c>
      <c r="B856" s="1">
        <v>458247</v>
      </c>
      <c r="C856" s="1">
        <v>461626</v>
      </c>
      <c r="D856" s="1">
        <v>3380</v>
      </c>
      <c r="E856" s="2">
        <v>-0.150326304286794</v>
      </c>
      <c r="F856" s="2">
        <v>6.9758230854517801E-3</v>
      </c>
    </row>
    <row r="857" spans="1:6">
      <c r="A857" s="1" t="s">
        <v>888</v>
      </c>
      <c r="B857" s="1">
        <v>510106</v>
      </c>
      <c r="C857" s="1">
        <v>510242</v>
      </c>
      <c r="D857" s="1">
        <v>137</v>
      </c>
      <c r="E857" s="2">
        <v>0.23201638668623301</v>
      </c>
      <c r="F857" s="2">
        <v>6.9758230854517801E-3</v>
      </c>
    </row>
    <row r="858" spans="1:6">
      <c r="A858" s="1" t="s">
        <v>1013</v>
      </c>
      <c r="B858" s="1">
        <v>407065</v>
      </c>
      <c r="C858" s="1">
        <v>407431</v>
      </c>
      <c r="D858" s="1">
        <v>367</v>
      </c>
      <c r="E858" s="2">
        <v>-0.50232871913283805</v>
      </c>
      <c r="F858" s="2">
        <v>6.98130506823013E-3</v>
      </c>
    </row>
    <row r="859" spans="1:6">
      <c r="A859" s="1" t="s">
        <v>965</v>
      </c>
      <c r="B859" s="1">
        <v>181502</v>
      </c>
      <c r="C859" s="1">
        <v>182366</v>
      </c>
      <c r="D859" s="1">
        <v>865</v>
      </c>
      <c r="E859" s="2">
        <v>-0.34536524792557299</v>
      </c>
      <c r="F859" s="2">
        <v>6.9826755639247201E-3</v>
      </c>
    </row>
    <row r="860" spans="1:6">
      <c r="A860" s="1" t="s">
        <v>252</v>
      </c>
      <c r="B860" s="1">
        <v>35998</v>
      </c>
      <c r="C860" s="1">
        <v>36553</v>
      </c>
      <c r="D860" s="1">
        <v>556</v>
      </c>
      <c r="E860" s="2">
        <v>0.181682806777901</v>
      </c>
      <c r="F860" s="2">
        <v>6.9922690337868298E-3</v>
      </c>
    </row>
    <row r="861" spans="1:6">
      <c r="A861" s="1" t="s">
        <v>1788</v>
      </c>
      <c r="B861" s="1">
        <v>103</v>
      </c>
      <c r="C861" s="1">
        <v>2719</v>
      </c>
      <c r="D861" s="1">
        <v>2617</v>
      </c>
      <c r="E861" s="2">
        <v>-0.16670206862488701</v>
      </c>
      <c r="F861" s="2">
        <v>7.0018625036489396E-3</v>
      </c>
    </row>
    <row r="862" spans="1:6">
      <c r="A862" s="1" t="s">
        <v>259</v>
      </c>
      <c r="B862" s="1">
        <v>96597</v>
      </c>
      <c r="C862" s="1">
        <v>99735</v>
      </c>
      <c r="D862" s="1">
        <v>3139</v>
      </c>
      <c r="E862" s="2">
        <v>-0.21237026028143799</v>
      </c>
      <c r="F862" s="2">
        <v>7.0032329993435297E-3</v>
      </c>
    </row>
    <row r="863" spans="1:6">
      <c r="A863" s="1" t="s">
        <v>27</v>
      </c>
      <c r="B863" s="1">
        <v>758966</v>
      </c>
      <c r="C863" s="1">
        <v>759248</v>
      </c>
      <c r="D863" s="1">
        <v>283</v>
      </c>
      <c r="E863" s="2">
        <v>-0.357716875789239</v>
      </c>
      <c r="F863" s="2">
        <v>7.0059739907327098E-3</v>
      </c>
    </row>
    <row r="864" spans="1:6">
      <c r="A864" s="1" t="s">
        <v>1155</v>
      </c>
      <c r="B864" s="1">
        <v>63369</v>
      </c>
      <c r="C864" s="1">
        <v>65030</v>
      </c>
      <c r="D864" s="1">
        <v>1662</v>
      </c>
      <c r="E864" s="2">
        <v>-0.32453332754972403</v>
      </c>
      <c r="F864" s="2">
        <v>7.0100854778164697E-3</v>
      </c>
    </row>
    <row r="865" spans="1:6">
      <c r="A865" s="1" t="s">
        <v>977</v>
      </c>
      <c r="B865" s="1">
        <v>49732</v>
      </c>
      <c r="C865" s="1">
        <v>51493</v>
      </c>
      <c r="D865" s="1">
        <v>1762</v>
      </c>
      <c r="E865" s="2">
        <v>-0.190420650965724</v>
      </c>
      <c r="F865" s="2">
        <v>7.0155674605948204E-3</v>
      </c>
    </row>
    <row r="866" spans="1:6">
      <c r="A866" s="1" t="s">
        <v>325</v>
      </c>
      <c r="B866" s="1">
        <v>261462</v>
      </c>
      <c r="C866" s="1">
        <v>261518</v>
      </c>
      <c r="D866" s="1">
        <v>57</v>
      </c>
      <c r="E866" s="2">
        <v>-0.41101474558107698</v>
      </c>
      <c r="F866" s="2">
        <v>7.0155674605948204E-3</v>
      </c>
    </row>
    <row r="867" spans="1:6">
      <c r="A867" s="1" t="s">
        <v>1250</v>
      </c>
      <c r="B867" s="1">
        <v>400449</v>
      </c>
      <c r="C867" s="1">
        <v>404168</v>
      </c>
      <c r="D867" s="1">
        <v>3720</v>
      </c>
      <c r="E867" s="2">
        <v>-0.20613306036113199</v>
      </c>
      <c r="F867" s="2">
        <v>7.0196789476785898E-3</v>
      </c>
    </row>
    <row r="868" spans="1:6">
      <c r="A868" s="1" t="s">
        <v>157</v>
      </c>
      <c r="B868" s="1">
        <v>664024</v>
      </c>
      <c r="C868" s="1">
        <v>664840</v>
      </c>
      <c r="D868" s="1">
        <v>817</v>
      </c>
      <c r="E868" s="2">
        <v>-0.23590096999012</v>
      </c>
      <c r="F868" s="2">
        <v>7.0402363830974002E-3</v>
      </c>
    </row>
    <row r="869" spans="1:6">
      <c r="A869" s="1" t="s">
        <v>855</v>
      </c>
      <c r="B869" s="1">
        <v>269955</v>
      </c>
      <c r="C869" s="1">
        <v>272408</v>
      </c>
      <c r="D869" s="1">
        <v>2454</v>
      </c>
      <c r="E869" s="2">
        <v>-0.203267763181149</v>
      </c>
      <c r="F869" s="2">
        <v>7.0416068787919903E-3</v>
      </c>
    </row>
    <row r="870" spans="1:6">
      <c r="A870" s="1" t="s">
        <v>1789</v>
      </c>
      <c r="B870" s="1">
        <v>115</v>
      </c>
      <c r="C870" s="1">
        <v>507</v>
      </c>
      <c r="D870" s="1">
        <v>393</v>
      </c>
      <c r="E870" s="2">
        <v>0.224375396840404</v>
      </c>
      <c r="F870" s="2">
        <v>7.0443478701811696E-3</v>
      </c>
    </row>
    <row r="871" spans="1:6">
      <c r="A871" s="1" t="s">
        <v>911</v>
      </c>
      <c r="B871" s="1">
        <v>58410</v>
      </c>
      <c r="C871" s="1">
        <v>60308</v>
      </c>
      <c r="D871" s="1">
        <v>1899</v>
      </c>
      <c r="E871" s="2">
        <v>-0.201738836481798</v>
      </c>
      <c r="F871" s="2">
        <v>7.0443478701811696E-3</v>
      </c>
    </row>
    <row r="872" spans="1:6">
      <c r="A872" s="1" t="s">
        <v>1790</v>
      </c>
      <c r="B872" s="1">
        <v>2917</v>
      </c>
      <c r="C872" s="1">
        <v>3945</v>
      </c>
      <c r="D872" s="1">
        <v>1029</v>
      </c>
      <c r="E872" s="2">
        <v>0.15801753041019201</v>
      </c>
      <c r="F872" s="2">
        <v>7.06490530559998E-3</v>
      </c>
    </row>
    <row r="873" spans="1:6">
      <c r="A873" s="1" t="s">
        <v>86</v>
      </c>
      <c r="B873" s="1">
        <v>692451</v>
      </c>
      <c r="C873" s="1">
        <v>693484</v>
      </c>
      <c r="D873" s="1">
        <v>1034</v>
      </c>
      <c r="E873" s="2">
        <v>0.637446110091483</v>
      </c>
      <c r="F873" s="2">
        <v>7.0676462969891602E-3</v>
      </c>
    </row>
    <row r="874" spans="1:6">
      <c r="A874" s="1" t="s">
        <v>1791</v>
      </c>
      <c r="B874" s="1">
        <v>47795</v>
      </c>
      <c r="C874" s="1">
        <v>47894</v>
      </c>
      <c r="D874" s="1">
        <v>100</v>
      </c>
      <c r="E874" s="2">
        <v>0.26715293550333402</v>
      </c>
      <c r="F874" s="2">
        <v>7.0744987754621002E-3</v>
      </c>
    </row>
    <row r="875" spans="1:6">
      <c r="A875" s="1" t="s">
        <v>683</v>
      </c>
      <c r="B875" s="1">
        <v>391612</v>
      </c>
      <c r="C875" s="1">
        <v>392733</v>
      </c>
      <c r="D875" s="1">
        <v>1122</v>
      </c>
      <c r="E875" s="2">
        <v>0.30358184098144803</v>
      </c>
      <c r="F875" s="2">
        <v>7.0772397668512699E-3</v>
      </c>
    </row>
    <row r="876" spans="1:6">
      <c r="A876" s="1" t="s">
        <v>1228</v>
      </c>
      <c r="B876" s="1">
        <v>281232</v>
      </c>
      <c r="C876" s="1">
        <v>281388</v>
      </c>
      <c r="D876" s="1">
        <v>157</v>
      </c>
      <c r="E876" s="2">
        <v>0.21054840845353301</v>
      </c>
      <c r="F876" s="2">
        <v>7.0772397668512699E-3</v>
      </c>
    </row>
    <row r="877" spans="1:6">
      <c r="A877" s="1" t="s">
        <v>102</v>
      </c>
      <c r="B877" s="1">
        <v>104614</v>
      </c>
      <c r="C877" s="1">
        <v>105439</v>
      </c>
      <c r="D877" s="1">
        <v>826</v>
      </c>
      <c r="E877" s="2">
        <v>-0.223858819387976</v>
      </c>
      <c r="F877" s="2">
        <v>7.0772397668512699E-3</v>
      </c>
    </row>
    <row r="878" spans="1:6">
      <c r="A878" s="1" t="s">
        <v>684</v>
      </c>
      <c r="B878" s="1">
        <v>41085</v>
      </c>
      <c r="C878" s="1">
        <v>41587</v>
      </c>
      <c r="D878" s="1">
        <v>503</v>
      </c>
      <c r="E878" s="2">
        <v>-0.21500580791881299</v>
      </c>
      <c r="F878" s="2">
        <v>7.07861026254586E-3</v>
      </c>
    </row>
    <row r="879" spans="1:6">
      <c r="A879" s="1" t="s">
        <v>1006</v>
      </c>
      <c r="B879" s="1">
        <v>822372</v>
      </c>
      <c r="C879" s="1">
        <v>822625</v>
      </c>
      <c r="D879" s="1">
        <v>254</v>
      </c>
      <c r="E879" s="2">
        <v>-0.61238886183184404</v>
      </c>
      <c r="F879" s="2">
        <v>7.0977972022700899E-3</v>
      </c>
    </row>
    <row r="880" spans="1:6">
      <c r="A880" s="1" t="s">
        <v>835</v>
      </c>
      <c r="B880" s="1">
        <v>81836</v>
      </c>
      <c r="C880" s="1">
        <v>82662</v>
      </c>
      <c r="D880" s="1">
        <v>827</v>
      </c>
      <c r="E880" s="2">
        <v>-0.391993904506379</v>
      </c>
      <c r="F880" s="2">
        <v>7.0977972022700899E-3</v>
      </c>
    </row>
    <row r="881" spans="1:6">
      <c r="A881" s="1" t="s">
        <v>153</v>
      </c>
      <c r="B881" s="1">
        <v>224484</v>
      </c>
      <c r="C881" s="1">
        <v>225154</v>
      </c>
      <c r="D881" s="1">
        <v>671</v>
      </c>
      <c r="E881" s="2">
        <v>0.21981309539013799</v>
      </c>
      <c r="F881" s="2">
        <v>7.1101316635213798E-3</v>
      </c>
    </row>
    <row r="882" spans="1:6">
      <c r="A882" s="1" t="s">
        <v>263</v>
      </c>
      <c r="B882" s="1">
        <v>349352</v>
      </c>
      <c r="C882" s="1">
        <v>349625</v>
      </c>
      <c r="D882" s="1">
        <v>274</v>
      </c>
      <c r="E882" s="2">
        <v>-0.59155999380098101</v>
      </c>
      <c r="F882" s="2">
        <v>7.1101316635213798E-3</v>
      </c>
    </row>
    <row r="883" spans="1:6">
      <c r="A883" s="1" t="s">
        <v>1792</v>
      </c>
      <c r="B883" s="1">
        <v>33164</v>
      </c>
      <c r="C883" s="1">
        <v>34920</v>
      </c>
      <c r="D883" s="1">
        <v>1757</v>
      </c>
      <c r="E883" s="2">
        <v>-0.204504236339243</v>
      </c>
      <c r="F883" s="2">
        <v>7.1142431506051396E-3</v>
      </c>
    </row>
    <row r="884" spans="1:6">
      <c r="A884" s="1" t="s">
        <v>1671</v>
      </c>
      <c r="B884" s="1">
        <v>50539</v>
      </c>
      <c r="C884" s="1">
        <v>50621</v>
      </c>
      <c r="D884" s="1">
        <v>83</v>
      </c>
      <c r="E884" s="2">
        <v>-0.53615890367700603</v>
      </c>
      <c r="F884" s="2">
        <v>7.1306890989401997E-3</v>
      </c>
    </row>
    <row r="885" spans="1:6">
      <c r="A885" s="1" t="s">
        <v>278</v>
      </c>
      <c r="B885" s="1">
        <v>1490</v>
      </c>
      <c r="C885" s="1">
        <v>2229</v>
      </c>
      <c r="D885" s="1">
        <v>740</v>
      </c>
      <c r="E885" s="2">
        <v>-0.29708450288694199</v>
      </c>
      <c r="F885" s="2">
        <v>7.1485055429698404E-3</v>
      </c>
    </row>
    <row r="886" spans="1:6">
      <c r="A886" s="1" t="s">
        <v>96</v>
      </c>
      <c r="B886" s="1">
        <v>110790</v>
      </c>
      <c r="C886" s="1">
        <v>112546</v>
      </c>
      <c r="D886" s="1">
        <v>1757</v>
      </c>
      <c r="E886" s="2">
        <v>-0.71297679243150203</v>
      </c>
      <c r="F886" s="2">
        <v>7.1485055429698404E-3</v>
      </c>
    </row>
    <row r="887" spans="1:6">
      <c r="A887" s="1" t="s">
        <v>1533</v>
      </c>
      <c r="B887" s="1">
        <v>160970</v>
      </c>
      <c r="C887" s="1">
        <v>161312</v>
      </c>
      <c r="D887" s="1">
        <v>343</v>
      </c>
      <c r="E887" s="2">
        <v>-0.28352660722439199</v>
      </c>
      <c r="F887" s="2">
        <v>7.1498760386644201E-3</v>
      </c>
    </row>
    <row r="888" spans="1:6">
      <c r="A888" s="1" t="s">
        <v>461</v>
      </c>
      <c r="B888" s="1">
        <v>100120</v>
      </c>
      <c r="C888" s="1">
        <v>100620</v>
      </c>
      <c r="D888" s="1">
        <v>501</v>
      </c>
      <c r="E888" s="2">
        <v>-0.50698299075390196</v>
      </c>
      <c r="F888" s="2">
        <v>7.1718039697778301E-3</v>
      </c>
    </row>
    <row r="889" spans="1:6">
      <c r="A889" s="1" t="s">
        <v>133</v>
      </c>
      <c r="B889" s="1">
        <v>226976</v>
      </c>
      <c r="C889" s="1">
        <v>227575</v>
      </c>
      <c r="D889" s="1">
        <v>600</v>
      </c>
      <c r="E889" s="2">
        <v>0.17941612062545201</v>
      </c>
      <c r="F889" s="2">
        <v>7.1896204138074699E-3</v>
      </c>
    </row>
    <row r="890" spans="1:6">
      <c r="A890" s="1" t="s">
        <v>395</v>
      </c>
      <c r="B890" s="1">
        <v>76097</v>
      </c>
      <c r="C890" s="1">
        <v>76462</v>
      </c>
      <c r="D890" s="1">
        <v>366</v>
      </c>
      <c r="E890" s="2">
        <v>-0.52030759622809497</v>
      </c>
      <c r="F890" s="2">
        <v>7.2088073535316998E-3</v>
      </c>
    </row>
    <row r="891" spans="1:6">
      <c r="A891" s="1" t="s">
        <v>655</v>
      </c>
      <c r="B891" s="1">
        <v>273510</v>
      </c>
      <c r="C891" s="1">
        <v>275505</v>
      </c>
      <c r="D891" s="1">
        <v>1996</v>
      </c>
      <c r="E891" s="2">
        <v>0.480584331432237</v>
      </c>
      <c r="F891" s="2">
        <v>7.2088073535316998E-3</v>
      </c>
    </row>
    <row r="892" spans="1:6">
      <c r="A892" s="1" t="s">
        <v>451</v>
      </c>
      <c r="B892" s="1">
        <v>219955</v>
      </c>
      <c r="C892" s="1">
        <v>220096</v>
      </c>
      <c r="D892" s="1">
        <v>142</v>
      </c>
      <c r="E892" s="2">
        <v>0.38353471108329401</v>
      </c>
      <c r="F892" s="2">
        <v>7.2088073535316998E-3</v>
      </c>
    </row>
    <row r="893" spans="1:6">
      <c r="A893" s="1" t="s">
        <v>91</v>
      </c>
      <c r="B893" s="1">
        <v>957982</v>
      </c>
      <c r="C893" s="1">
        <v>958272</v>
      </c>
      <c r="D893" s="1">
        <v>291</v>
      </c>
      <c r="E893" s="2">
        <v>0.50806139887211899</v>
      </c>
      <c r="F893" s="2">
        <v>7.2458107372855704E-3</v>
      </c>
    </row>
    <row r="894" spans="1:6">
      <c r="A894" s="1" t="s">
        <v>1793</v>
      </c>
      <c r="B894" s="1">
        <v>5608</v>
      </c>
      <c r="C894" s="1">
        <v>6000</v>
      </c>
      <c r="D894" s="1">
        <v>393</v>
      </c>
      <c r="E894" s="2">
        <v>-0.14725704808993501</v>
      </c>
      <c r="F894" s="2">
        <v>7.2499222243693302E-3</v>
      </c>
    </row>
    <row r="895" spans="1:6">
      <c r="A895" s="1" t="s">
        <v>1794</v>
      </c>
      <c r="B895" s="1">
        <v>137390</v>
      </c>
      <c r="C895" s="1">
        <v>137471</v>
      </c>
      <c r="D895" s="1">
        <v>82</v>
      </c>
      <c r="E895" s="2">
        <v>-0.29684492015944303</v>
      </c>
      <c r="F895" s="2">
        <v>7.2499222243693302E-3</v>
      </c>
    </row>
    <row r="896" spans="1:6">
      <c r="A896" s="1" t="s">
        <v>1073</v>
      </c>
      <c r="B896" s="1">
        <v>28775</v>
      </c>
      <c r="C896" s="1">
        <v>29705</v>
      </c>
      <c r="D896" s="1">
        <v>931</v>
      </c>
      <c r="E896" s="2">
        <v>-0.40786767663034301</v>
      </c>
      <c r="F896" s="2">
        <v>7.2787026339556802E-3</v>
      </c>
    </row>
    <row r="897" spans="1:6">
      <c r="A897" s="1" t="s">
        <v>439</v>
      </c>
      <c r="B897" s="1">
        <v>364425</v>
      </c>
      <c r="C897" s="1">
        <v>369136</v>
      </c>
      <c r="D897" s="1">
        <v>4712</v>
      </c>
      <c r="E897" s="2">
        <v>-0.3371992815896</v>
      </c>
      <c r="F897" s="2">
        <v>7.2800731296502599E-3</v>
      </c>
    </row>
    <row r="898" spans="1:6">
      <c r="A898" s="1" t="s">
        <v>675</v>
      </c>
      <c r="B898" s="1">
        <v>19171</v>
      </c>
      <c r="C898" s="1">
        <v>20673</v>
      </c>
      <c r="D898" s="1">
        <v>1503</v>
      </c>
      <c r="E898" s="2">
        <v>0.315325631519845</v>
      </c>
      <c r="F898" s="2">
        <v>7.28144362534485E-3</v>
      </c>
    </row>
    <row r="899" spans="1:6">
      <c r="A899" s="1" t="s">
        <v>353</v>
      </c>
      <c r="B899" s="1">
        <v>438733</v>
      </c>
      <c r="C899" s="1">
        <v>439270</v>
      </c>
      <c r="D899" s="1">
        <v>538</v>
      </c>
      <c r="E899" s="2">
        <v>-0.26103930523562902</v>
      </c>
      <c r="F899" s="2">
        <v>7.3266699832662497E-3</v>
      </c>
    </row>
    <row r="900" spans="1:6">
      <c r="A900" s="1" t="s">
        <v>1795</v>
      </c>
      <c r="B900" s="1">
        <v>287271</v>
      </c>
      <c r="C900" s="1">
        <v>287635</v>
      </c>
      <c r="D900" s="1">
        <v>365</v>
      </c>
      <c r="E900" s="2">
        <v>0.35701849382302397</v>
      </c>
      <c r="F900" s="2">
        <v>7.3431159316013003E-3</v>
      </c>
    </row>
    <row r="901" spans="1:6">
      <c r="A901" s="1" t="s">
        <v>952</v>
      </c>
      <c r="B901" s="1">
        <v>366025</v>
      </c>
      <c r="C901" s="1">
        <v>366991</v>
      </c>
      <c r="D901" s="1">
        <v>967</v>
      </c>
      <c r="E901" s="2">
        <v>-0.39388297402953698</v>
      </c>
      <c r="F901" s="2">
        <v>7.3458569229904796E-3</v>
      </c>
    </row>
    <row r="902" spans="1:6">
      <c r="A902" s="1" t="s">
        <v>108</v>
      </c>
      <c r="B902" s="1">
        <v>55677</v>
      </c>
      <c r="C902" s="1">
        <v>55961</v>
      </c>
      <c r="D902" s="1">
        <v>285</v>
      </c>
      <c r="E902" s="2">
        <v>-0.24920293073572899</v>
      </c>
      <c r="F902" s="2">
        <v>7.3609323756309401E-3</v>
      </c>
    </row>
    <row r="903" spans="1:6">
      <c r="A903" s="1" t="s">
        <v>281</v>
      </c>
      <c r="B903" s="1">
        <v>184442</v>
      </c>
      <c r="C903" s="1">
        <v>185042</v>
      </c>
      <c r="D903" s="1">
        <v>601</v>
      </c>
      <c r="E903" s="2">
        <v>-0.43967649086932398</v>
      </c>
      <c r="F903" s="2">
        <v>7.3746373325768201E-3</v>
      </c>
    </row>
    <row r="904" spans="1:6">
      <c r="A904" s="1" t="s">
        <v>522</v>
      </c>
      <c r="B904" s="1">
        <v>449572</v>
      </c>
      <c r="C904" s="1">
        <v>450379</v>
      </c>
      <c r="D904" s="1">
        <v>808</v>
      </c>
      <c r="E904" s="2">
        <v>-0.29138816301839698</v>
      </c>
      <c r="F904" s="2">
        <v>7.3760078282714102E-3</v>
      </c>
    </row>
    <row r="905" spans="1:6">
      <c r="A905" s="1" t="s">
        <v>1001</v>
      </c>
      <c r="B905" s="1">
        <v>84</v>
      </c>
      <c r="C905" s="1">
        <v>5918</v>
      </c>
      <c r="D905" s="1">
        <v>5835</v>
      </c>
      <c r="E905" s="2">
        <v>-0.306416704949517</v>
      </c>
      <c r="F905" s="2">
        <v>7.3773783239660003E-3</v>
      </c>
    </row>
    <row r="906" spans="1:6">
      <c r="A906" s="1" t="s">
        <v>247</v>
      </c>
      <c r="B906" s="1">
        <v>582910</v>
      </c>
      <c r="C906" s="1">
        <v>583193</v>
      </c>
      <c r="D906" s="1">
        <v>284</v>
      </c>
      <c r="E906" s="2">
        <v>0.36050910483389098</v>
      </c>
      <c r="F906" s="2">
        <v>7.38011931535517E-3</v>
      </c>
    </row>
    <row r="907" spans="1:6">
      <c r="A907" s="1" t="s">
        <v>1360</v>
      </c>
      <c r="B907" s="1">
        <v>68320</v>
      </c>
      <c r="C907" s="1">
        <v>68679</v>
      </c>
      <c r="D907" s="1">
        <v>360</v>
      </c>
      <c r="E907" s="2">
        <v>-0.24958465292996401</v>
      </c>
      <c r="F907" s="2">
        <v>7.38697179382811E-3</v>
      </c>
    </row>
    <row r="908" spans="1:6">
      <c r="A908" s="1" t="s">
        <v>1796</v>
      </c>
      <c r="B908" s="1">
        <v>35734</v>
      </c>
      <c r="C908" s="1">
        <v>36676</v>
      </c>
      <c r="D908" s="1">
        <v>943</v>
      </c>
      <c r="E908" s="2">
        <v>0.118620294123156</v>
      </c>
      <c r="F908" s="2">
        <v>7.4034177421631597E-3</v>
      </c>
    </row>
    <row r="909" spans="1:6">
      <c r="A909" s="1" t="s">
        <v>403</v>
      </c>
      <c r="B909" s="1">
        <v>271211</v>
      </c>
      <c r="C909" s="1">
        <v>271519</v>
      </c>
      <c r="D909" s="1">
        <v>309</v>
      </c>
      <c r="E909" s="2">
        <v>-0.29600513715145899</v>
      </c>
      <c r="F909" s="2">
        <v>7.4047882378577498E-3</v>
      </c>
    </row>
    <row r="910" spans="1:6">
      <c r="A910" s="1" t="s">
        <v>427</v>
      </c>
      <c r="B910" s="1">
        <v>600086</v>
      </c>
      <c r="C910" s="1">
        <v>601126</v>
      </c>
      <c r="D910" s="1">
        <v>1041</v>
      </c>
      <c r="E910" s="2">
        <v>0.19324725745298499</v>
      </c>
      <c r="F910" s="2">
        <v>7.4102702206360997E-3</v>
      </c>
    </row>
    <row r="911" spans="1:6">
      <c r="A911" s="1" t="s">
        <v>484</v>
      </c>
      <c r="B911" s="1">
        <v>416452</v>
      </c>
      <c r="C911" s="1">
        <v>416792</v>
      </c>
      <c r="D911" s="1">
        <v>341</v>
      </c>
      <c r="E911" s="2">
        <v>-0.25623191647546101</v>
      </c>
      <c r="F911" s="2">
        <v>7.4116407163306898E-3</v>
      </c>
    </row>
    <row r="912" spans="1:6">
      <c r="A912" s="1" t="s">
        <v>1797</v>
      </c>
      <c r="B912" s="1">
        <v>259</v>
      </c>
      <c r="C912" s="1">
        <v>417</v>
      </c>
      <c r="D912" s="1">
        <v>159</v>
      </c>
      <c r="E912" s="2">
        <v>-0.24880287579683</v>
      </c>
      <c r="F912" s="2">
        <v>7.4116407163306898E-3</v>
      </c>
    </row>
    <row r="913" spans="1:6">
      <c r="A913" s="1" t="s">
        <v>246</v>
      </c>
      <c r="B913" s="1">
        <v>81011</v>
      </c>
      <c r="C913" s="1">
        <v>83715</v>
      </c>
      <c r="D913" s="1">
        <v>2705</v>
      </c>
      <c r="E913" s="2">
        <v>-0.25478026690865502</v>
      </c>
      <c r="F913" s="2">
        <v>7.4116407163306898E-3</v>
      </c>
    </row>
    <row r="914" spans="1:6">
      <c r="A914" s="1" t="s">
        <v>1750</v>
      </c>
      <c r="B914" s="1">
        <v>79066</v>
      </c>
      <c r="C914" s="1">
        <v>81161</v>
      </c>
      <c r="D914" s="1">
        <v>2096</v>
      </c>
      <c r="E914" s="2">
        <v>-0.296086540365115</v>
      </c>
      <c r="F914" s="2">
        <v>7.4130112120252799E-3</v>
      </c>
    </row>
    <row r="915" spans="1:6">
      <c r="A915" s="1" t="s">
        <v>1401</v>
      </c>
      <c r="B915" s="1">
        <v>6733</v>
      </c>
      <c r="C915" s="1">
        <v>13446</v>
      </c>
      <c r="D915" s="1">
        <v>6714</v>
      </c>
      <c r="E915" s="2">
        <v>0.160068874123415</v>
      </c>
      <c r="F915" s="2">
        <v>7.4184931948036298E-3</v>
      </c>
    </row>
    <row r="916" spans="1:6">
      <c r="A916" s="1" t="s">
        <v>198</v>
      </c>
      <c r="B916" s="1">
        <v>210899</v>
      </c>
      <c r="C916" s="1">
        <v>212467</v>
      </c>
      <c r="D916" s="1">
        <v>1569</v>
      </c>
      <c r="E916" s="2">
        <v>0.13354449281608799</v>
      </c>
      <c r="F916" s="2">
        <v>7.4184931948036298E-3</v>
      </c>
    </row>
    <row r="917" spans="1:6">
      <c r="A917" s="1" t="s">
        <v>1798</v>
      </c>
      <c r="B917" s="1">
        <v>50439</v>
      </c>
      <c r="C917" s="1">
        <v>51016</v>
      </c>
      <c r="D917" s="1">
        <v>578</v>
      </c>
      <c r="E917" s="2">
        <v>-0.35979949577701098</v>
      </c>
      <c r="F917" s="2">
        <v>7.4198636904982199E-3</v>
      </c>
    </row>
    <row r="918" spans="1:6">
      <c r="A918" s="1" t="s">
        <v>1799</v>
      </c>
      <c r="B918" s="1">
        <v>37635</v>
      </c>
      <c r="C918" s="1">
        <v>37893</v>
      </c>
      <c r="D918" s="1">
        <v>259</v>
      </c>
      <c r="E918" s="2">
        <v>0.50481051754921002</v>
      </c>
      <c r="F918" s="2">
        <v>7.4294571603603296E-3</v>
      </c>
    </row>
    <row r="919" spans="1:6">
      <c r="A919" s="1" t="s">
        <v>1800</v>
      </c>
      <c r="B919" s="1">
        <v>6803</v>
      </c>
      <c r="C919" s="1">
        <v>7280</v>
      </c>
      <c r="D919" s="1">
        <v>478</v>
      </c>
      <c r="E919" s="2">
        <v>-0.222420254430265</v>
      </c>
      <c r="F919" s="2">
        <v>7.4376801345278597E-3</v>
      </c>
    </row>
    <row r="920" spans="1:6">
      <c r="A920" s="1" t="s">
        <v>616</v>
      </c>
      <c r="B920" s="1">
        <v>132978</v>
      </c>
      <c r="C920" s="1">
        <v>133697</v>
      </c>
      <c r="D920" s="1">
        <v>720</v>
      </c>
      <c r="E920" s="2">
        <v>0.17329876662792501</v>
      </c>
      <c r="F920" s="2">
        <v>7.4431621173062096E-3</v>
      </c>
    </row>
    <row r="921" spans="1:6">
      <c r="A921" s="1" t="s">
        <v>806</v>
      </c>
      <c r="B921" s="1">
        <v>8196</v>
      </c>
      <c r="C921" s="1">
        <v>8493</v>
      </c>
      <c r="D921" s="1">
        <v>298</v>
      </c>
      <c r="E921" s="2">
        <v>-0.37531028387320597</v>
      </c>
      <c r="F921" s="2">
        <v>7.4664605441142002E-3</v>
      </c>
    </row>
    <row r="922" spans="1:6">
      <c r="A922" s="1" t="s">
        <v>759</v>
      </c>
      <c r="B922" s="1">
        <v>626147</v>
      </c>
      <c r="C922" s="1">
        <v>626293</v>
      </c>
      <c r="D922" s="1">
        <v>147</v>
      </c>
      <c r="E922" s="2">
        <v>0.36589679817631998</v>
      </c>
      <c r="F922" s="2">
        <v>7.5185393805085399E-3</v>
      </c>
    </row>
    <row r="923" spans="1:6">
      <c r="A923" s="1" t="s">
        <v>191</v>
      </c>
      <c r="B923" s="1">
        <v>74447</v>
      </c>
      <c r="C923" s="1">
        <v>74563</v>
      </c>
      <c r="D923" s="1">
        <v>117</v>
      </c>
      <c r="E923" s="2">
        <v>0.260410796084101</v>
      </c>
      <c r="F923" s="2">
        <v>7.5212803718977097E-3</v>
      </c>
    </row>
    <row r="924" spans="1:6">
      <c r="A924" s="1" t="s">
        <v>1365</v>
      </c>
      <c r="B924" s="1">
        <v>173586</v>
      </c>
      <c r="C924" s="1">
        <v>174177</v>
      </c>
      <c r="D924" s="1">
        <v>592</v>
      </c>
      <c r="E924" s="2">
        <v>0.34544518875825297</v>
      </c>
      <c r="F924" s="2">
        <v>7.5295033460652397E-3</v>
      </c>
    </row>
    <row r="925" spans="1:6">
      <c r="A925" s="1" t="s">
        <v>1436</v>
      </c>
      <c r="B925" s="1">
        <v>514269</v>
      </c>
      <c r="C925" s="1">
        <v>516681</v>
      </c>
      <c r="D925" s="1">
        <v>2413</v>
      </c>
      <c r="E925" s="2">
        <v>-0.29787117295763299</v>
      </c>
      <c r="F925" s="2">
        <v>7.5322443374544103E-3</v>
      </c>
    </row>
    <row r="926" spans="1:6">
      <c r="A926" s="1" t="s">
        <v>1801</v>
      </c>
      <c r="B926" s="1">
        <v>220221</v>
      </c>
      <c r="C926" s="1">
        <v>220716</v>
      </c>
      <c r="D926" s="1">
        <v>496</v>
      </c>
      <c r="E926" s="2">
        <v>-0.354077428949025</v>
      </c>
      <c r="F926" s="2">
        <v>7.5377263202327602E-3</v>
      </c>
    </row>
    <row r="927" spans="1:6">
      <c r="A927" s="1" t="s">
        <v>338</v>
      </c>
      <c r="B927" s="1">
        <v>385497</v>
      </c>
      <c r="C927" s="1">
        <v>391213</v>
      </c>
      <c r="D927" s="1">
        <v>5717</v>
      </c>
      <c r="E927" s="2">
        <v>-0.206691237357954</v>
      </c>
      <c r="F927" s="2">
        <v>7.5486902857894696E-3</v>
      </c>
    </row>
    <row r="928" spans="1:6">
      <c r="A928" s="1" t="s">
        <v>1802</v>
      </c>
      <c r="B928" s="1">
        <v>48368</v>
      </c>
      <c r="C928" s="1">
        <v>48875</v>
      </c>
      <c r="D928" s="1">
        <v>508</v>
      </c>
      <c r="E928" s="2">
        <v>0.17477312428436001</v>
      </c>
      <c r="F928" s="2">
        <v>7.5514312771786402E-3</v>
      </c>
    </row>
    <row r="929" spans="1:6">
      <c r="A929" s="1" t="s">
        <v>1102</v>
      </c>
      <c r="B929" s="1">
        <v>224782</v>
      </c>
      <c r="C929" s="1">
        <v>225224</v>
      </c>
      <c r="D929" s="1">
        <v>443</v>
      </c>
      <c r="E929" s="2">
        <v>-0.565756795798251</v>
      </c>
      <c r="F929" s="2">
        <v>7.5541722685678204E-3</v>
      </c>
    </row>
    <row r="930" spans="1:6">
      <c r="A930" s="1" t="s">
        <v>134</v>
      </c>
      <c r="B930" s="1">
        <v>433378</v>
      </c>
      <c r="C930" s="1">
        <v>433702</v>
      </c>
      <c r="D930" s="1">
        <v>325</v>
      </c>
      <c r="E930" s="2">
        <v>0.27456626586446597</v>
      </c>
      <c r="F930" s="2">
        <v>7.5541722685678204E-3</v>
      </c>
    </row>
    <row r="931" spans="1:6">
      <c r="A931" s="1" t="s">
        <v>1144</v>
      </c>
      <c r="B931" s="1">
        <v>6016</v>
      </c>
      <c r="C931" s="1">
        <v>6444</v>
      </c>
      <c r="D931" s="1">
        <v>429</v>
      </c>
      <c r="E931" s="2">
        <v>-0.46410225143794098</v>
      </c>
      <c r="F931" s="2">
        <v>7.5637657384299301E-3</v>
      </c>
    </row>
    <row r="932" spans="1:6">
      <c r="A932" s="1" t="s">
        <v>525</v>
      </c>
      <c r="B932" s="1">
        <v>247234</v>
      </c>
      <c r="C932" s="1">
        <v>248843</v>
      </c>
      <c r="D932" s="1">
        <v>1610</v>
      </c>
      <c r="E932" s="2">
        <v>0.31897330258361201</v>
      </c>
      <c r="F932" s="2">
        <v>7.5637657384299301E-3</v>
      </c>
    </row>
    <row r="933" spans="1:6">
      <c r="A933" s="1" t="s">
        <v>1803</v>
      </c>
      <c r="B933" s="1">
        <v>123277</v>
      </c>
      <c r="C933" s="1">
        <v>123541</v>
      </c>
      <c r="D933" s="1">
        <v>265</v>
      </c>
      <c r="E933" s="2">
        <v>-0.33535512606065299</v>
      </c>
      <c r="F933" s="2">
        <v>7.5637657384299301E-3</v>
      </c>
    </row>
    <row r="934" spans="1:6">
      <c r="A934" s="1" t="s">
        <v>1802</v>
      </c>
      <c r="B934" s="1">
        <v>78072</v>
      </c>
      <c r="C934" s="1">
        <v>78249</v>
      </c>
      <c r="D934" s="1">
        <v>178</v>
      </c>
      <c r="E934" s="2">
        <v>0.460491075446822</v>
      </c>
      <c r="F934" s="2">
        <v>7.5870641652379302E-3</v>
      </c>
    </row>
    <row r="935" spans="1:6">
      <c r="A935" s="1" t="s">
        <v>878</v>
      </c>
      <c r="B935" s="1">
        <v>59017</v>
      </c>
      <c r="C935" s="1">
        <v>59195</v>
      </c>
      <c r="D935" s="1">
        <v>179</v>
      </c>
      <c r="E935" s="2">
        <v>-0.37809239519758397</v>
      </c>
      <c r="F935" s="2">
        <v>7.5884346609325099E-3</v>
      </c>
    </row>
    <row r="936" spans="1:6">
      <c r="A936" s="1" t="s">
        <v>124</v>
      </c>
      <c r="B936" s="1">
        <v>90126</v>
      </c>
      <c r="C936" s="1">
        <v>90239</v>
      </c>
      <c r="D936" s="1">
        <v>114</v>
      </c>
      <c r="E936" s="2">
        <v>-0.33564573285155502</v>
      </c>
      <c r="F936" s="2">
        <v>7.6062511049621497E-3</v>
      </c>
    </row>
    <row r="937" spans="1:6">
      <c r="A937" s="1" t="s">
        <v>72</v>
      </c>
      <c r="B937" s="1">
        <v>455037</v>
      </c>
      <c r="C937" s="1">
        <v>455290</v>
      </c>
      <c r="D937" s="1">
        <v>254</v>
      </c>
      <c r="E937" s="2">
        <v>0.255996441937616</v>
      </c>
      <c r="F937" s="2">
        <v>7.6172150705188599E-3</v>
      </c>
    </row>
    <row r="938" spans="1:6">
      <c r="A938" s="1" t="s">
        <v>746</v>
      </c>
      <c r="B938" s="1">
        <v>23067</v>
      </c>
      <c r="C938" s="1">
        <v>23660</v>
      </c>
      <c r="D938" s="1">
        <v>594</v>
      </c>
      <c r="E938" s="2">
        <v>0.16041430274266399</v>
      </c>
      <c r="F938" s="2">
        <v>7.6281790360755598E-3</v>
      </c>
    </row>
    <row r="939" spans="1:6">
      <c r="A939" s="1" t="s">
        <v>565</v>
      </c>
      <c r="B939" s="1">
        <v>7965</v>
      </c>
      <c r="C939" s="1">
        <v>8390</v>
      </c>
      <c r="D939" s="1">
        <v>426</v>
      </c>
      <c r="E939" s="2">
        <v>-0.40616048738004501</v>
      </c>
      <c r="F939" s="2">
        <v>7.6501069671889603E-3</v>
      </c>
    </row>
    <row r="940" spans="1:6">
      <c r="A940" s="1" t="s">
        <v>338</v>
      </c>
      <c r="B940" s="1">
        <v>198969</v>
      </c>
      <c r="C940" s="1">
        <v>199130</v>
      </c>
      <c r="D940" s="1">
        <v>162</v>
      </c>
      <c r="E940" s="2">
        <v>0.60640072583090698</v>
      </c>
      <c r="F940" s="2">
        <v>7.6528479585781404E-3</v>
      </c>
    </row>
    <row r="941" spans="1:6">
      <c r="A941" s="1" t="s">
        <v>971</v>
      </c>
      <c r="B941" s="1">
        <v>439407</v>
      </c>
      <c r="C941" s="1">
        <v>440395</v>
      </c>
      <c r="D941" s="1">
        <v>989</v>
      </c>
      <c r="E941" s="2">
        <v>0.36571843895830702</v>
      </c>
      <c r="F941" s="2">
        <v>7.6624414284402502E-3</v>
      </c>
    </row>
    <row r="942" spans="1:6">
      <c r="A942" s="1" t="s">
        <v>438</v>
      </c>
      <c r="B942" s="1">
        <v>564120</v>
      </c>
      <c r="C942" s="1">
        <v>564516</v>
      </c>
      <c r="D942" s="1">
        <v>397</v>
      </c>
      <c r="E942" s="2">
        <v>-0.382981620554524</v>
      </c>
      <c r="F942" s="2">
        <v>7.6747758896915401E-3</v>
      </c>
    </row>
    <row r="943" spans="1:6">
      <c r="A943" s="1" t="s">
        <v>1804</v>
      </c>
      <c r="B943" s="1">
        <v>51576</v>
      </c>
      <c r="C943" s="1">
        <v>53091</v>
      </c>
      <c r="D943" s="1">
        <v>1516</v>
      </c>
      <c r="E943" s="2">
        <v>0.17874153913961399</v>
      </c>
      <c r="F943" s="2">
        <v>7.6775168810807202E-3</v>
      </c>
    </row>
    <row r="944" spans="1:6">
      <c r="A944" s="1" t="s">
        <v>394</v>
      </c>
      <c r="B944" s="1">
        <v>122435</v>
      </c>
      <c r="C944" s="1">
        <v>122883</v>
      </c>
      <c r="D944" s="1">
        <v>449</v>
      </c>
      <c r="E944" s="2">
        <v>0.28490448391552903</v>
      </c>
      <c r="F944" s="2">
        <v>7.68025787246989E-3</v>
      </c>
    </row>
    <row r="945" spans="1:6">
      <c r="A945" s="1" t="s">
        <v>802</v>
      </c>
      <c r="B945" s="1">
        <v>6043</v>
      </c>
      <c r="C945" s="1">
        <v>7444</v>
      </c>
      <c r="D945" s="1">
        <v>1402</v>
      </c>
      <c r="E945" s="2">
        <v>-0.15784089126911099</v>
      </c>
      <c r="F945" s="2">
        <v>7.6925923337211799E-3</v>
      </c>
    </row>
    <row r="946" spans="1:6">
      <c r="A946" s="1" t="s">
        <v>1805</v>
      </c>
      <c r="B946" s="1">
        <v>4252</v>
      </c>
      <c r="C946" s="1">
        <v>4901</v>
      </c>
      <c r="D946" s="1">
        <v>650</v>
      </c>
      <c r="E946" s="2">
        <v>-0.30061040377931397</v>
      </c>
      <c r="F946" s="2">
        <v>7.7117792734454097E-3</v>
      </c>
    </row>
    <row r="947" spans="1:6">
      <c r="A947" s="1" t="s">
        <v>950</v>
      </c>
      <c r="B947" s="1">
        <v>331136</v>
      </c>
      <c r="C947" s="1">
        <v>332523</v>
      </c>
      <c r="D947" s="1">
        <v>1388</v>
      </c>
      <c r="E947" s="2">
        <v>-0.348899633325021</v>
      </c>
      <c r="F947" s="2">
        <v>7.7213727433075299E-3</v>
      </c>
    </row>
    <row r="948" spans="1:6">
      <c r="A948" s="1" t="s">
        <v>167</v>
      </c>
      <c r="B948" s="1">
        <v>430950</v>
      </c>
      <c r="C948" s="1">
        <v>431141</v>
      </c>
      <c r="D948" s="1">
        <v>192</v>
      </c>
      <c r="E948" s="2">
        <v>-0.27873556793619703</v>
      </c>
      <c r="F948" s="2">
        <v>7.7570056313668104E-3</v>
      </c>
    </row>
    <row r="949" spans="1:6">
      <c r="A949" s="1" t="s">
        <v>145</v>
      </c>
      <c r="B949" s="1">
        <v>292856</v>
      </c>
      <c r="C949" s="1">
        <v>293715</v>
      </c>
      <c r="D949" s="1">
        <v>860</v>
      </c>
      <c r="E949" s="2">
        <v>-0.57147753101556398</v>
      </c>
      <c r="F949" s="2">
        <v>7.7597466227559801E-3</v>
      </c>
    </row>
    <row r="950" spans="1:6">
      <c r="A950" s="1" t="s">
        <v>514</v>
      </c>
      <c r="B950" s="1">
        <v>99802</v>
      </c>
      <c r="C950" s="1">
        <v>101752</v>
      </c>
      <c r="D950" s="1">
        <v>1951</v>
      </c>
      <c r="E950" s="2">
        <v>0.170307503834004</v>
      </c>
      <c r="F950" s="2">
        <v>7.7761925710910403E-3</v>
      </c>
    </row>
    <row r="951" spans="1:6">
      <c r="A951" s="1" t="s">
        <v>514</v>
      </c>
      <c r="B951" s="1">
        <v>76490</v>
      </c>
      <c r="C951" s="1">
        <v>77920</v>
      </c>
      <c r="D951" s="1">
        <v>1431</v>
      </c>
      <c r="E951" s="2">
        <v>0.18723647994168199</v>
      </c>
      <c r="F951" s="2">
        <v>7.78578604095315E-3</v>
      </c>
    </row>
    <row r="952" spans="1:6">
      <c r="A952" s="1" t="s">
        <v>762</v>
      </c>
      <c r="B952" s="1">
        <v>65446</v>
      </c>
      <c r="C952" s="1">
        <v>65735</v>
      </c>
      <c r="D952" s="1">
        <v>290</v>
      </c>
      <c r="E952" s="2">
        <v>0.73631830591409397</v>
      </c>
      <c r="F952" s="2">
        <v>7.7898975280369202E-3</v>
      </c>
    </row>
    <row r="953" spans="1:6">
      <c r="A953" s="1" t="s">
        <v>321</v>
      </c>
      <c r="B953" s="1">
        <v>455138</v>
      </c>
      <c r="C953" s="1">
        <v>456210</v>
      </c>
      <c r="D953" s="1">
        <v>1073</v>
      </c>
      <c r="E953" s="2">
        <v>0.496767597995809</v>
      </c>
      <c r="F953" s="2">
        <v>7.79263851942609E-3</v>
      </c>
    </row>
    <row r="954" spans="1:6">
      <c r="A954" s="1" t="s">
        <v>622</v>
      </c>
      <c r="B954" s="1">
        <v>279082</v>
      </c>
      <c r="C954" s="1">
        <v>279678</v>
      </c>
      <c r="D954" s="1">
        <v>597</v>
      </c>
      <c r="E954" s="2">
        <v>0.32279808284806999</v>
      </c>
      <c r="F954" s="2">
        <v>7.79263851942609E-3</v>
      </c>
    </row>
    <row r="955" spans="1:6">
      <c r="A955" s="1" t="s">
        <v>600</v>
      </c>
      <c r="B955" s="1">
        <v>76497</v>
      </c>
      <c r="C955" s="1">
        <v>76733</v>
      </c>
      <c r="D955" s="1">
        <v>237</v>
      </c>
      <c r="E955" s="2">
        <v>-0.418199988258038</v>
      </c>
      <c r="F955" s="2">
        <v>7.79263851942609E-3</v>
      </c>
    </row>
    <row r="956" spans="1:6">
      <c r="A956" s="1" t="s">
        <v>1806</v>
      </c>
      <c r="B956" s="1">
        <v>23277</v>
      </c>
      <c r="C956" s="1">
        <v>24052</v>
      </c>
      <c r="D956" s="1">
        <v>776</v>
      </c>
      <c r="E956" s="2">
        <v>-0.31300308371588598</v>
      </c>
      <c r="F956" s="2">
        <v>7.7953795108152701E-3</v>
      </c>
    </row>
    <row r="957" spans="1:6">
      <c r="A957" s="1" t="s">
        <v>1185</v>
      </c>
      <c r="B957" s="1">
        <v>33008</v>
      </c>
      <c r="C957" s="1">
        <v>34417</v>
      </c>
      <c r="D957" s="1">
        <v>1410</v>
      </c>
      <c r="E957" s="2">
        <v>-0.191617601428625</v>
      </c>
      <c r="F957" s="2">
        <v>7.8131959548449099E-3</v>
      </c>
    </row>
    <row r="958" spans="1:6">
      <c r="A958" s="1" t="s">
        <v>899</v>
      </c>
      <c r="B958" s="1">
        <v>169770</v>
      </c>
      <c r="C958" s="1">
        <v>171116</v>
      </c>
      <c r="D958" s="1">
        <v>1347</v>
      </c>
      <c r="E958" s="2">
        <v>-0.246396530578465</v>
      </c>
      <c r="F958" s="2">
        <v>7.8159369462340797E-3</v>
      </c>
    </row>
    <row r="959" spans="1:6">
      <c r="A959" s="1" t="s">
        <v>1807</v>
      </c>
      <c r="B959" s="1">
        <v>2970</v>
      </c>
      <c r="C959" s="1">
        <v>3057</v>
      </c>
      <c r="D959" s="1">
        <v>88</v>
      </c>
      <c r="E959" s="2">
        <v>-0.26716662123933399</v>
      </c>
      <c r="F959" s="2">
        <v>7.8255304160961998E-3</v>
      </c>
    </row>
    <row r="960" spans="1:6">
      <c r="A960" s="1" t="s">
        <v>759</v>
      </c>
      <c r="B960" s="1">
        <v>642696</v>
      </c>
      <c r="C960" s="1">
        <v>642733</v>
      </c>
      <c r="D960" s="1">
        <v>38</v>
      </c>
      <c r="E960" s="2">
        <v>-0.35966478326253898</v>
      </c>
      <c r="F960" s="2">
        <v>7.8255304160961998E-3</v>
      </c>
    </row>
    <row r="961" spans="1:6">
      <c r="A961" s="1" t="s">
        <v>1808</v>
      </c>
      <c r="B961" s="1">
        <v>19080</v>
      </c>
      <c r="C961" s="1">
        <v>19523</v>
      </c>
      <c r="D961" s="1">
        <v>444</v>
      </c>
      <c r="E961" s="2">
        <v>0.56132615652903395</v>
      </c>
      <c r="F961" s="2">
        <v>7.8255304160961998E-3</v>
      </c>
    </row>
    <row r="962" spans="1:6">
      <c r="A962" s="1" t="s">
        <v>19</v>
      </c>
      <c r="B962" s="1">
        <v>339983</v>
      </c>
      <c r="C962" s="1">
        <v>341370</v>
      </c>
      <c r="D962" s="1">
        <v>1388</v>
      </c>
      <c r="E962" s="2">
        <v>-0.49663535877634002</v>
      </c>
      <c r="F962" s="2">
        <v>7.8364943816528997E-3</v>
      </c>
    </row>
    <row r="963" spans="1:6">
      <c r="A963" s="1" t="s">
        <v>176</v>
      </c>
      <c r="B963" s="1">
        <v>376996</v>
      </c>
      <c r="C963" s="1">
        <v>377504</v>
      </c>
      <c r="D963" s="1">
        <v>509</v>
      </c>
      <c r="E963" s="2">
        <v>-8.1489359855593399E-2</v>
      </c>
      <c r="F963" s="2">
        <v>7.8543108256825395E-3</v>
      </c>
    </row>
    <row r="964" spans="1:6">
      <c r="A964" s="1" t="s">
        <v>88</v>
      </c>
      <c r="B964" s="1">
        <v>309583</v>
      </c>
      <c r="C964" s="1">
        <v>311011</v>
      </c>
      <c r="D964" s="1">
        <v>1429</v>
      </c>
      <c r="E964" s="2">
        <v>-0.28010113032933498</v>
      </c>
      <c r="F964" s="2">
        <v>7.8570518170717196E-3</v>
      </c>
    </row>
    <row r="965" spans="1:6">
      <c r="A965" s="1" t="s">
        <v>978</v>
      </c>
      <c r="B965" s="1">
        <v>352418</v>
      </c>
      <c r="C965" s="1">
        <v>352523</v>
      </c>
      <c r="D965" s="1">
        <v>106</v>
      </c>
      <c r="E965" s="2">
        <v>0.35995272358207597</v>
      </c>
      <c r="F965" s="2">
        <v>7.8584223127662993E-3</v>
      </c>
    </row>
    <row r="966" spans="1:6">
      <c r="A966" s="1" t="s">
        <v>918</v>
      </c>
      <c r="B966" s="1">
        <v>4604</v>
      </c>
      <c r="C966" s="1">
        <v>4991</v>
      </c>
      <c r="D966" s="1">
        <v>388</v>
      </c>
      <c r="E966" s="2">
        <v>-0.14846566354606899</v>
      </c>
      <c r="F966" s="2">
        <v>7.8597928084608894E-3</v>
      </c>
    </row>
    <row r="967" spans="1:6">
      <c r="A967" s="1" t="s">
        <v>5</v>
      </c>
      <c r="B967" s="1">
        <v>196903</v>
      </c>
      <c r="C967" s="1">
        <v>199476</v>
      </c>
      <c r="D967" s="1">
        <v>2574</v>
      </c>
      <c r="E967" s="2">
        <v>-0.23351210753957699</v>
      </c>
      <c r="F967" s="2">
        <v>7.8707567740175892E-3</v>
      </c>
    </row>
    <row r="968" spans="1:6">
      <c r="A968" s="1" t="s">
        <v>1082</v>
      </c>
      <c r="B968" s="1">
        <v>19477</v>
      </c>
      <c r="C968" s="1">
        <v>20573</v>
      </c>
      <c r="D968" s="1">
        <v>1097</v>
      </c>
      <c r="E968" s="2">
        <v>0.14447702840128701</v>
      </c>
      <c r="F968" s="2">
        <v>7.8748682611013594E-3</v>
      </c>
    </row>
    <row r="969" spans="1:6">
      <c r="A969" s="1" t="s">
        <v>564</v>
      </c>
      <c r="B969" s="1">
        <v>40143</v>
      </c>
      <c r="C969" s="1">
        <v>40472</v>
      </c>
      <c r="D969" s="1">
        <v>330</v>
      </c>
      <c r="E969" s="2">
        <v>-0.17363778039236399</v>
      </c>
      <c r="F969" s="2">
        <v>7.8776092524905292E-3</v>
      </c>
    </row>
    <row r="970" spans="1:6">
      <c r="A970" s="1" t="s">
        <v>974</v>
      </c>
      <c r="B970" s="1">
        <v>179739</v>
      </c>
      <c r="C970" s="1">
        <v>181735</v>
      </c>
      <c r="D970" s="1">
        <v>1997</v>
      </c>
      <c r="E970" s="2">
        <v>-0.29445886125224302</v>
      </c>
      <c r="F970" s="2">
        <v>7.8967961922147608E-3</v>
      </c>
    </row>
    <row r="971" spans="1:6">
      <c r="A971" s="1" t="s">
        <v>202</v>
      </c>
      <c r="B971" s="1">
        <v>296290</v>
      </c>
      <c r="C971" s="1">
        <v>296882</v>
      </c>
      <c r="D971" s="1">
        <v>593</v>
      </c>
      <c r="E971" s="2">
        <v>-0.482657106862112</v>
      </c>
      <c r="F971" s="2">
        <v>7.9022781749931107E-3</v>
      </c>
    </row>
    <row r="972" spans="1:6">
      <c r="A972" s="1" t="s">
        <v>1809</v>
      </c>
      <c r="B972" s="1">
        <v>1617</v>
      </c>
      <c r="C972" s="1">
        <v>1679</v>
      </c>
      <c r="D972" s="1">
        <v>63</v>
      </c>
      <c r="E972" s="2">
        <v>0.280859826543989</v>
      </c>
      <c r="F972" s="2">
        <v>7.9105011491606408E-3</v>
      </c>
    </row>
    <row r="973" spans="1:6">
      <c r="A973" s="1" t="s">
        <v>693</v>
      </c>
      <c r="B973" s="1">
        <v>562908</v>
      </c>
      <c r="C973" s="1">
        <v>563099</v>
      </c>
      <c r="D973" s="1">
        <v>192</v>
      </c>
      <c r="E973" s="2">
        <v>-0.41399869127142502</v>
      </c>
      <c r="F973" s="2">
        <v>7.9105011491606408E-3</v>
      </c>
    </row>
    <row r="974" spans="1:6">
      <c r="A974" s="1" t="s">
        <v>612</v>
      </c>
      <c r="B974" s="1">
        <v>77588</v>
      </c>
      <c r="C974" s="1">
        <v>78527</v>
      </c>
      <c r="D974" s="1">
        <v>940</v>
      </c>
      <c r="E974" s="2">
        <v>0.401222240579589</v>
      </c>
      <c r="F974" s="2">
        <v>7.9173536276335808E-3</v>
      </c>
    </row>
    <row r="975" spans="1:6">
      <c r="A975" s="1" t="s">
        <v>30</v>
      </c>
      <c r="B975" s="1">
        <v>376542</v>
      </c>
      <c r="C975" s="1">
        <v>376707</v>
      </c>
      <c r="D975" s="1">
        <v>166</v>
      </c>
      <c r="E975" s="2">
        <v>-0.33070628760092902</v>
      </c>
      <c r="F975" s="2">
        <v>7.9200946190227505E-3</v>
      </c>
    </row>
    <row r="976" spans="1:6">
      <c r="A976" s="1" t="s">
        <v>1007</v>
      </c>
      <c r="B976" s="1">
        <v>61558</v>
      </c>
      <c r="C976" s="1">
        <v>61901</v>
      </c>
      <c r="D976" s="1">
        <v>344</v>
      </c>
      <c r="E976" s="2">
        <v>-0.41612225669424402</v>
      </c>
      <c r="F976" s="2">
        <v>7.9255766018011108E-3</v>
      </c>
    </row>
    <row r="977" spans="1:6">
      <c r="A977" s="1" t="s">
        <v>135</v>
      </c>
      <c r="B977" s="1">
        <v>65055</v>
      </c>
      <c r="C977" s="1">
        <v>65226</v>
      </c>
      <c r="D977" s="1">
        <v>172</v>
      </c>
      <c r="E977" s="2">
        <v>-0.27144309229258001</v>
      </c>
      <c r="F977" s="2">
        <v>7.9269470974956905E-3</v>
      </c>
    </row>
    <row r="978" spans="1:6">
      <c r="A978" s="1" t="s">
        <v>1810</v>
      </c>
      <c r="B978" s="1">
        <v>15743</v>
      </c>
      <c r="C978" s="1">
        <v>16349</v>
      </c>
      <c r="D978" s="1">
        <v>607</v>
      </c>
      <c r="E978" s="2">
        <v>0.48808771755362301</v>
      </c>
      <c r="F978" s="2">
        <v>7.9337995759686305E-3</v>
      </c>
    </row>
    <row r="979" spans="1:6">
      <c r="A979" s="1" t="s">
        <v>45</v>
      </c>
      <c r="B979" s="1">
        <v>92407</v>
      </c>
      <c r="C979" s="1">
        <v>92545</v>
      </c>
      <c r="D979" s="1">
        <v>139</v>
      </c>
      <c r="E979" s="2">
        <v>-0.54453811182853495</v>
      </c>
      <c r="F979" s="2">
        <v>7.9337995759686305E-3</v>
      </c>
    </row>
    <row r="980" spans="1:6">
      <c r="A980" s="1" t="s">
        <v>901</v>
      </c>
      <c r="B980" s="1">
        <v>59780</v>
      </c>
      <c r="C980" s="1">
        <v>62096</v>
      </c>
      <c r="D980" s="1">
        <v>2317</v>
      </c>
      <c r="E980" s="2">
        <v>-0.25010940392193698</v>
      </c>
      <c r="F980" s="2">
        <v>7.9612094898603904E-3</v>
      </c>
    </row>
    <row r="981" spans="1:6">
      <c r="A981" s="1" t="s">
        <v>949</v>
      </c>
      <c r="B981" s="1">
        <v>186467</v>
      </c>
      <c r="C981" s="1">
        <v>186861</v>
      </c>
      <c r="D981" s="1">
        <v>395</v>
      </c>
      <c r="E981" s="2">
        <v>0.54230842105246602</v>
      </c>
      <c r="F981" s="2">
        <v>7.9653209769441503E-3</v>
      </c>
    </row>
    <row r="982" spans="1:6">
      <c r="A982" s="1" t="s">
        <v>156</v>
      </c>
      <c r="B982" s="1">
        <v>1040342</v>
      </c>
      <c r="C982" s="1">
        <v>1041346</v>
      </c>
      <c r="D982" s="1">
        <v>1005</v>
      </c>
      <c r="E982" s="2">
        <v>0.43892787981843301</v>
      </c>
      <c r="F982" s="2">
        <v>7.9790259338900302E-3</v>
      </c>
    </row>
    <row r="983" spans="1:6">
      <c r="A983" s="1" t="s">
        <v>293</v>
      </c>
      <c r="B983" s="1">
        <v>107038</v>
      </c>
      <c r="C983" s="1">
        <v>107298</v>
      </c>
      <c r="D983" s="1">
        <v>261</v>
      </c>
      <c r="E983" s="2">
        <v>-0.119549648687076</v>
      </c>
      <c r="F983" s="2">
        <v>7.9803964295846203E-3</v>
      </c>
    </row>
    <row r="984" spans="1:6">
      <c r="A984" s="1" t="s">
        <v>1380</v>
      </c>
      <c r="B984" s="1">
        <v>445326</v>
      </c>
      <c r="C984" s="1">
        <v>445435</v>
      </c>
      <c r="D984" s="1">
        <v>110</v>
      </c>
      <c r="E984" s="2">
        <v>-0.400842200760895</v>
      </c>
      <c r="F984" s="2">
        <v>7.9803964295846203E-3</v>
      </c>
    </row>
    <row r="985" spans="1:6">
      <c r="A985" s="1" t="s">
        <v>505</v>
      </c>
      <c r="B985" s="1">
        <v>381555</v>
      </c>
      <c r="C985" s="1">
        <v>382298</v>
      </c>
      <c r="D985" s="1">
        <v>744</v>
      </c>
      <c r="E985" s="2">
        <v>0.285138077228975</v>
      </c>
      <c r="F985" s="2">
        <v>7.9858784123629702E-3</v>
      </c>
    </row>
    <row r="986" spans="1:6">
      <c r="A986" s="1" t="s">
        <v>127</v>
      </c>
      <c r="B986" s="1">
        <v>21644</v>
      </c>
      <c r="C986" s="1">
        <v>25692</v>
      </c>
      <c r="D986" s="1">
        <v>4049</v>
      </c>
      <c r="E986" s="2">
        <v>-0.21179560214545001</v>
      </c>
      <c r="F986" s="2">
        <v>7.9872489080575603E-3</v>
      </c>
    </row>
    <row r="987" spans="1:6">
      <c r="A987" s="1" t="s">
        <v>1288</v>
      </c>
      <c r="B987" s="1">
        <v>223425</v>
      </c>
      <c r="C987" s="1">
        <v>223573</v>
      </c>
      <c r="D987" s="1">
        <v>149</v>
      </c>
      <c r="E987" s="2">
        <v>-0.64605035678523304</v>
      </c>
      <c r="F987" s="2">
        <v>7.9872489080575603E-3</v>
      </c>
    </row>
    <row r="988" spans="1:6">
      <c r="A988" s="1" t="s">
        <v>1137</v>
      </c>
      <c r="B988" s="1">
        <v>69755</v>
      </c>
      <c r="C988" s="1">
        <v>71318</v>
      </c>
      <c r="D988" s="1">
        <v>1564</v>
      </c>
      <c r="E988" s="2">
        <v>-0.38742493119383598</v>
      </c>
      <c r="F988" s="2">
        <v>7.98861940375214E-3</v>
      </c>
    </row>
    <row r="989" spans="1:6">
      <c r="A989" s="1" t="s">
        <v>287</v>
      </c>
      <c r="B989" s="1">
        <v>88732</v>
      </c>
      <c r="C989" s="1">
        <v>89947</v>
      </c>
      <c r="D989" s="1">
        <v>1216</v>
      </c>
      <c r="E989" s="2">
        <v>0.33298101961190202</v>
      </c>
      <c r="F989" s="2">
        <v>7.98861940375214E-3</v>
      </c>
    </row>
    <row r="990" spans="1:6">
      <c r="A990" s="1" t="s">
        <v>267</v>
      </c>
      <c r="B990" s="1">
        <v>172509</v>
      </c>
      <c r="C990" s="1">
        <v>172731</v>
      </c>
      <c r="D990" s="1">
        <v>223</v>
      </c>
      <c r="E990" s="2">
        <v>0.35894538496532402</v>
      </c>
      <c r="F990" s="2">
        <v>7.9941013865304899E-3</v>
      </c>
    </row>
    <row r="991" spans="1:6">
      <c r="A991" s="1" t="s">
        <v>161</v>
      </c>
      <c r="B991" s="1">
        <v>1086453</v>
      </c>
      <c r="C991" s="1">
        <v>1087243</v>
      </c>
      <c r="D991" s="1">
        <v>791</v>
      </c>
      <c r="E991" s="2">
        <v>-0.18012567406548399</v>
      </c>
      <c r="F991" s="2">
        <v>7.9995833693088502E-3</v>
      </c>
    </row>
    <row r="992" spans="1:6">
      <c r="A992" s="1" t="s">
        <v>78</v>
      </c>
      <c r="B992" s="1">
        <v>71718</v>
      </c>
      <c r="C992" s="1">
        <v>72716</v>
      </c>
      <c r="D992" s="1">
        <v>999</v>
      </c>
      <c r="E992" s="2">
        <v>-0.25560968343419299</v>
      </c>
      <c r="F992" s="2">
        <v>8.00369485639261E-3</v>
      </c>
    </row>
    <row r="993" spans="1:6">
      <c r="A993" s="1" t="s">
        <v>150</v>
      </c>
      <c r="B993" s="1">
        <v>506444</v>
      </c>
      <c r="C993" s="1">
        <v>506773</v>
      </c>
      <c r="D993" s="1">
        <v>330</v>
      </c>
      <c r="E993" s="2">
        <v>-0.299500251960997</v>
      </c>
      <c r="F993" s="2">
        <v>8.0132883262547198E-3</v>
      </c>
    </row>
    <row r="994" spans="1:6">
      <c r="A994" s="1" t="s">
        <v>662</v>
      </c>
      <c r="B994" s="1">
        <v>10583</v>
      </c>
      <c r="C994" s="1">
        <v>10675</v>
      </c>
      <c r="D994" s="1">
        <v>93</v>
      </c>
      <c r="E994" s="2">
        <v>-0.409452555317316</v>
      </c>
      <c r="F994" s="2">
        <v>8.0132883262547198E-3</v>
      </c>
    </row>
    <row r="995" spans="1:6">
      <c r="A995" s="1" t="s">
        <v>318</v>
      </c>
      <c r="B995" s="1">
        <v>316725</v>
      </c>
      <c r="C995" s="1">
        <v>317136</v>
      </c>
      <c r="D995" s="1">
        <v>412</v>
      </c>
      <c r="E995" s="2">
        <v>-0.175399067460807</v>
      </c>
      <c r="F995" s="2">
        <v>8.0146588219493099E-3</v>
      </c>
    </row>
    <row r="996" spans="1:6">
      <c r="A996" s="1" t="s">
        <v>980</v>
      </c>
      <c r="B996" s="1">
        <v>4220</v>
      </c>
      <c r="C996" s="1">
        <v>4666</v>
      </c>
      <c r="D996" s="1">
        <v>447</v>
      </c>
      <c r="E996" s="2">
        <v>0.14500679652436199</v>
      </c>
      <c r="F996" s="2">
        <v>8.0228817961168399E-3</v>
      </c>
    </row>
    <row r="997" spans="1:6">
      <c r="A997" s="1" t="s">
        <v>1431</v>
      </c>
      <c r="B997" s="1">
        <v>118434</v>
      </c>
      <c r="C997" s="1">
        <v>118767</v>
      </c>
      <c r="D997" s="1">
        <v>334</v>
      </c>
      <c r="E997" s="2">
        <v>-0.312766048536672</v>
      </c>
      <c r="F997" s="2">
        <v>8.0406982401464797E-3</v>
      </c>
    </row>
    <row r="998" spans="1:6">
      <c r="A998" s="1" t="s">
        <v>1811</v>
      </c>
      <c r="B998" s="1">
        <v>74985</v>
      </c>
      <c r="C998" s="1">
        <v>75882</v>
      </c>
      <c r="D998" s="1">
        <v>898</v>
      </c>
      <c r="E998" s="2">
        <v>0.25637298959981902</v>
      </c>
      <c r="F998" s="2">
        <v>8.0502917100085895E-3</v>
      </c>
    </row>
    <row r="999" spans="1:6">
      <c r="A999" s="1" t="s">
        <v>1812</v>
      </c>
      <c r="B999" s="1">
        <v>1254</v>
      </c>
      <c r="C999" s="1">
        <v>2197</v>
      </c>
      <c r="D999" s="1">
        <v>944</v>
      </c>
      <c r="E999" s="2">
        <v>-0.36052687858309201</v>
      </c>
      <c r="F999" s="2">
        <v>8.0502917100085895E-3</v>
      </c>
    </row>
    <row r="1000" spans="1:6">
      <c r="A1000" s="1" t="s">
        <v>840</v>
      </c>
      <c r="B1000" s="1">
        <v>205297</v>
      </c>
      <c r="C1000" s="1">
        <v>205449</v>
      </c>
      <c r="D1000" s="1">
        <v>153</v>
      </c>
      <c r="E1000" s="2">
        <v>-0.21782398734446101</v>
      </c>
      <c r="F1000" s="2">
        <v>8.0859245980678795E-3</v>
      </c>
    </row>
    <row r="1001" spans="1:6">
      <c r="A1001" s="1" t="s">
        <v>667</v>
      </c>
      <c r="B1001" s="1">
        <v>317308</v>
      </c>
      <c r="C1001" s="1">
        <v>318111</v>
      </c>
      <c r="D1001" s="1">
        <v>804</v>
      </c>
      <c r="E1001" s="2">
        <v>-0.13024120199508199</v>
      </c>
      <c r="F1001" s="2">
        <v>8.0859245980678795E-3</v>
      </c>
    </row>
    <row r="1002" spans="1:6">
      <c r="A1002" s="1" t="s">
        <v>1813</v>
      </c>
      <c r="B1002" s="1">
        <v>7014</v>
      </c>
      <c r="C1002" s="1">
        <v>7181</v>
      </c>
      <c r="D1002" s="1">
        <v>168</v>
      </c>
      <c r="E1002" s="2">
        <v>-0.190395717808308</v>
      </c>
      <c r="F1002" s="2">
        <v>8.0968885636245793E-3</v>
      </c>
    </row>
    <row r="1003" spans="1:6">
      <c r="A1003" s="1" t="s">
        <v>1814</v>
      </c>
      <c r="B1003" s="1">
        <v>270044</v>
      </c>
      <c r="C1003" s="1">
        <v>270153</v>
      </c>
      <c r="D1003" s="1">
        <v>110</v>
      </c>
      <c r="E1003" s="2">
        <v>-0.44456666607553103</v>
      </c>
      <c r="F1003" s="2">
        <v>8.1037410420975193E-3</v>
      </c>
    </row>
    <row r="1004" spans="1:6">
      <c r="A1004" s="1" t="s">
        <v>1165</v>
      </c>
      <c r="B1004" s="1">
        <v>24950</v>
      </c>
      <c r="C1004" s="1">
        <v>25817</v>
      </c>
      <c r="D1004" s="1">
        <v>868</v>
      </c>
      <c r="E1004" s="2">
        <v>-0.44297007704254299</v>
      </c>
      <c r="F1004" s="2">
        <v>8.1051115377921007E-3</v>
      </c>
    </row>
    <row r="1005" spans="1:6">
      <c r="A1005" s="1" t="s">
        <v>343</v>
      </c>
      <c r="B1005" s="1">
        <v>36206</v>
      </c>
      <c r="C1005" s="1">
        <v>36373</v>
      </c>
      <c r="D1005" s="1">
        <v>168</v>
      </c>
      <c r="E1005" s="2">
        <v>-0.43378683649071997</v>
      </c>
      <c r="F1005" s="2">
        <v>8.1174459990433906E-3</v>
      </c>
    </row>
    <row r="1006" spans="1:6">
      <c r="A1006" s="1" t="s">
        <v>949</v>
      </c>
      <c r="B1006" s="1">
        <v>344515</v>
      </c>
      <c r="C1006" s="1">
        <v>344931</v>
      </c>
      <c r="D1006" s="1">
        <v>417</v>
      </c>
      <c r="E1006" s="2">
        <v>0.23137077695788899</v>
      </c>
      <c r="F1006" s="2">
        <v>8.1297804602946805E-3</v>
      </c>
    </row>
    <row r="1007" spans="1:6">
      <c r="A1007" s="1" t="s">
        <v>318</v>
      </c>
      <c r="B1007" s="1">
        <v>364092</v>
      </c>
      <c r="C1007" s="1">
        <v>364742</v>
      </c>
      <c r="D1007" s="1">
        <v>651</v>
      </c>
      <c r="E1007" s="2">
        <v>0.34995523750490598</v>
      </c>
      <c r="F1007" s="2">
        <v>8.1338919473784507E-3</v>
      </c>
    </row>
    <row r="1008" spans="1:6">
      <c r="A1008" s="1" t="s">
        <v>268</v>
      </c>
      <c r="B1008" s="1">
        <v>476410</v>
      </c>
      <c r="C1008" s="1">
        <v>476921</v>
      </c>
      <c r="D1008" s="1">
        <v>512</v>
      </c>
      <c r="E1008" s="2">
        <v>-0.36355614663989699</v>
      </c>
      <c r="F1008" s="2">
        <v>8.1544493827972603E-3</v>
      </c>
    </row>
    <row r="1009" spans="1:6">
      <c r="A1009" s="1" t="s">
        <v>274</v>
      </c>
      <c r="B1009" s="1">
        <v>571760</v>
      </c>
      <c r="C1009" s="1">
        <v>572001</v>
      </c>
      <c r="D1009" s="1">
        <v>242</v>
      </c>
      <c r="E1009" s="2">
        <v>0.28900521938275597</v>
      </c>
      <c r="F1009" s="2">
        <v>8.1571903741864404E-3</v>
      </c>
    </row>
    <row r="1010" spans="1:6">
      <c r="A1010" s="1" t="s">
        <v>189</v>
      </c>
      <c r="B1010" s="1">
        <v>236240</v>
      </c>
      <c r="C1010" s="1">
        <v>236704</v>
      </c>
      <c r="D1010" s="1">
        <v>465</v>
      </c>
      <c r="E1010" s="2">
        <v>0.25819249466512101</v>
      </c>
      <c r="F1010" s="2">
        <v>8.1571903741864404E-3</v>
      </c>
    </row>
    <row r="1011" spans="1:6">
      <c r="A1011" s="1" t="s">
        <v>394</v>
      </c>
      <c r="B1011" s="1">
        <v>628210</v>
      </c>
      <c r="C1011" s="1">
        <v>630521</v>
      </c>
      <c r="D1011" s="1">
        <v>2312</v>
      </c>
      <c r="E1011" s="2">
        <v>-0.310525384681965</v>
      </c>
      <c r="F1011" s="2">
        <v>8.1681543397431403E-3</v>
      </c>
    </row>
    <row r="1012" spans="1:6">
      <c r="A1012" s="1" t="s">
        <v>455</v>
      </c>
      <c r="B1012" s="1">
        <v>286134</v>
      </c>
      <c r="C1012" s="1">
        <v>286530</v>
      </c>
      <c r="D1012" s="1">
        <v>397</v>
      </c>
      <c r="E1012" s="2">
        <v>-0.44188581388860898</v>
      </c>
      <c r="F1012" s="2">
        <v>8.1695248354377303E-3</v>
      </c>
    </row>
    <row r="1013" spans="1:6">
      <c r="A1013" s="1" t="s">
        <v>419</v>
      </c>
      <c r="B1013" s="1">
        <v>51066</v>
      </c>
      <c r="C1013" s="1">
        <v>51246</v>
      </c>
      <c r="D1013" s="1">
        <v>181</v>
      </c>
      <c r="E1013" s="2">
        <v>-0.197785478635501</v>
      </c>
      <c r="F1013" s="2">
        <v>8.1736363225214902E-3</v>
      </c>
    </row>
    <row r="1014" spans="1:6">
      <c r="A1014" s="1" t="s">
        <v>259</v>
      </c>
      <c r="B1014" s="1">
        <v>193720</v>
      </c>
      <c r="C1014" s="1">
        <v>194339</v>
      </c>
      <c r="D1014" s="1">
        <v>620</v>
      </c>
      <c r="E1014" s="2">
        <v>-0.321335424371683</v>
      </c>
      <c r="F1014" s="2">
        <v>8.1832297923836103E-3</v>
      </c>
    </row>
    <row r="1015" spans="1:6">
      <c r="A1015" s="1" t="s">
        <v>671</v>
      </c>
      <c r="B1015" s="1">
        <v>1039601</v>
      </c>
      <c r="C1015" s="1">
        <v>1039807</v>
      </c>
      <c r="D1015" s="1">
        <v>207</v>
      </c>
      <c r="E1015" s="2">
        <v>-0.26158450909791497</v>
      </c>
      <c r="F1015" s="2">
        <v>8.2078987148861901E-3</v>
      </c>
    </row>
    <row r="1016" spans="1:6">
      <c r="A1016" s="1" t="s">
        <v>1815</v>
      </c>
      <c r="B1016" s="1">
        <v>52404</v>
      </c>
      <c r="C1016" s="1">
        <v>52796</v>
      </c>
      <c r="D1016" s="1">
        <v>393</v>
      </c>
      <c r="E1016" s="2">
        <v>0.27936235958324701</v>
      </c>
      <c r="F1016" s="2">
        <v>8.22023317613748E-3</v>
      </c>
    </row>
    <row r="1017" spans="1:6">
      <c r="A1017" s="1" t="s">
        <v>59</v>
      </c>
      <c r="B1017" s="1">
        <v>25223</v>
      </c>
      <c r="C1017" s="1">
        <v>25611</v>
      </c>
      <c r="D1017" s="1">
        <v>389</v>
      </c>
      <c r="E1017" s="2">
        <v>-0.46145069721832899</v>
      </c>
      <c r="F1017" s="2">
        <v>8.2353086287779396E-3</v>
      </c>
    </row>
    <row r="1018" spans="1:6">
      <c r="A1018" s="1" t="s">
        <v>58</v>
      </c>
      <c r="B1018" s="1">
        <v>87763</v>
      </c>
      <c r="C1018" s="1">
        <v>89075</v>
      </c>
      <c r="D1018" s="1">
        <v>1313</v>
      </c>
      <c r="E1018" s="2">
        <v>-0.29191953249817199</v>
      </c>
      <c r="F1018" s="2">
        <v>8.2353086287779396E-3</v>
      </c>
    </row>
    <row r="1019" spans="1:6">
      <c r="A1019" s="1" t="s">
        <v>497</v>
      </c>
      <c r="B1019" s="1">
        <v>134679</v>
      </c>
      <c r="C1019" s="1">
        <v>136771</v>
      </c>
      <c r="D1019" s="1">
        <v>2093</v>
      </c>
      <c r="E1019" s="2">
        <v>-0.22966858580747099</v>
      </c>
      <c r="F1019" s="2">
        <v>8.2572365598913497E-3</v>
      </c>
    </row>
    <row r="1020" spans="1:6">
      <c r="A1020" s="1" t="s">
        <v>154</v>
      </c>
      <c r="B1020" s="1">
        <v>388477</v>
      </c>
      <c r="C1020" s="1">
        <v>389364</v>
      </c>
      <c r="D1020" s="1">
        <v>888</v>
      </c>
      <c r="E1020" s="2">
        <v>-0.47130712675907999</v>
      </c>
      <c r="F1020" s="2">
        <v>8.2805349866993394E-3</v>
      </c>
    </row>
    <row r="1021" spans="1:6">
      <c r="A1021" s="1" t="s">
        <v>1816</v>
      </c>
      <c r="B1021" s="1">
        <v>10803</v>
      </c>
      <c r="C1021" s="1">
        <v>10918</v>
      </c>
      <c r="D1021" s="1">
        <v>116</v>
      </c>
      <c r="E1021" s="2">
        <v>-0.34106478339535801</v>
      </c>
      <c r="F1021" s="2">
        <v>8.3202793618423806E-3</v>
      </c>
    </row>
    <row r="1022" spans="1:6">
      <c r="A1022" s="1" t="s">
        <v>994</v>
      </c>
      <c r="B1022" s="1">
        <v>479260</v>
      </c>
      <c r="C1022" s="1">
        <v>479304</v>
      </c>
      <c r="D1022" s="1">
        <v>45</v>
      </c>
      <c r="E1022" s="2">
        <v>-0.28190988046464499</v>
      </c>
      <c r="F1022" s="2">
        <v>8.3202793618423806E-3</v>
      </c>
    </row>
    <row r="1023" spans="1:6">
      <c r="A1023" s="1" t="s">
        <v>951</v>
      </c>
      <c r="B1023" s="1">
        <v>499362</v>
      </c>
      <c r="C1023" s="1">
        <v>500660</v>
      </c>
      <c r="D1023" s="1">
        <v>1299</v>
      </c>
      <c r="E1023" s="2">
        <v>-0.31252426947581702</v>
      </c>
      <c r="F1023" s="2">
        <v>8.3202793618423806E-3</v>
      </c>
    </row>
    <row r="1024" spans="1:6">
      <c r="A1024" s="1" t="s">
        <v>183</v>
      </c>
      <c r="B1024" s="1">
        <v>40317</v>
      </c>
      <c r="C1024" s="1">
        <v>41111</v>
      </c>
      <c r="D1024" s="1">
        <v>795</v>
      </c>
      <c r="E1024" s="2">
        <v>0.26488082332598201</v>
      </c>
      <c r="F1024" s="2">
        <v>8.3243908489261508E-3</v>
      </c>
    </row>
    <row r="1025" spans="1:6">
      <c r="A1025" s="1" t="s">
        <v>735</v>
      </c>
      <c r="B1025" s="1">
        <v>147630</v>
      </c>
      <c r="C1025" s="1">
        <v>147771</v>
      </c>
      <c r="D1025" s="1">
        <v>142</v>
      </c>
      <c r="E1025" s="2">
        <v>-0.26156086486573599</v>
      </c>
      <c r="F1025" s="2">
        <v>8.3243908489261508E-3</v>
      </c>
    </row>
    <row r="1026" spans="1:6">
      <c r="A1026" s="1" t="s">
        <v>1817</v>
      </c>
      <c r="B1026" s="1">
        <v>5464</v>
      </c>
      <c r="C1026" s="1">
        <v>6000</v>
      </c>
      <c r="D1026" s="1">
        <v>537</v>
      </c>
      <c r="E1026" s="2">
        <v>-0.175127542757048</v>
      </c>
      <c r="F1026" s="2">
        <v>8.3271318403153206E-3</v>
      </c>
    </row>
    <row r="1027" spans="1:6">
      <c r="A1027" s="1" t="s">
        <v>693</v>
      </c>
      <c r="B1027" s="1">
        <v>568358</v>
      </c>
      <c r="C1027" s="1">
        <v>568548</v>
      </c>
      <c r="D1027" s="1">
        <v>191</v>
      </c>
      <c r="E1027" s="2">
        <v>0.33819570882723099</v>
      </c>
      <c r="F1027" s="2">
        <v>8.3339843187882606E-3</v>
      </c>
    </row>
    <row r="1028" spans="1:6">
      <c r="A1028" s="1" t="s">
        <v>556</v>
      </c>
      <c r="B1028" s="1">
        <v>593810</v>
      </c>
      <c r="C1028" s="1">
        <v>594390</v>
      </c>
      <c r="D1028" s="1">
        <v>581</v>
      </c>
      <c r="E1028" s="2">
        <v>-0.25293747328351301</v>
      </c>
      <c r="F1028" s="2">
        <v>8.3559122499016706E-3</v>
      </c>
    </row>
    <row r="1029" spans="1:6">
      <c r="A1029" s="1" t="s">
        <v>1818</v>
      </c>
      <c r="B1029" s="1">
        <v>239821</v>
      </c>
      <c r="C1029" s="1">
        <v>240402</v>
      </c>
      <c r="D1029" s="1">
        <v>582</v>
      </c>
      <c r="E1029" s="2">
        <v>-0.16056002914540099</v>
      </c>
      <c r="F1029" s="2">
        <v>8.3682467111529605E-3</v>
      </c>
    </row>
    <row r="1030" spans="1:6">
      <c r="A1030" s="1" t="s">
        <v>306</v>
      </c>
      <c r="B1030" s="1">
        <v>212144</v>
      </c>
      <c r="C1030" s="1">
        <v>213083</v>
      </c>
      <c r="D1030" s="1">
        <v>940</v>
      </c>
      <c r="E1030" s="2">
        <v>0.325588845877259</v>
      </c>
      <c r="F1030" s="2">
        <v>8.3750991896259005E-3</v>
      </c>
    </row>
    <row r="1031" spans="1:6">
      <c r="A1031" s="1" t="s">
        <v>1385</v>
      </c>
      <c r="B1031" s="1">
        <v>56135</v>
      </c>
      <c r="C1031" s="1">
        <v>58106</v>
      </c>
      <c r="D1031" s="1">
        <v>1972</v>
      </c>
      <c r="E1031" s="2">
        <v>-0.200044490612373</v>
      </c>
      <c r="F1031" s="2">
        <v>8.3833221637934201E-3</v>
      </c>
    </row>
    <row r="1032" spans="1:6">
      <c r="A1032" s="1" t="s">
        <v>233</v>
      </c>
      <c r="B1032" s="1">
        <v>64474</v>
      </c>
      <c r="C1032" s="1">
        <v>65028</v>
      </c>
      <c r="D1032" s="1">
        <v>555</v>
      </c>
      <c r="E1032" s="2">
        <v>-0.52914466037073904</v>
      </c>
      <c r="F1032" s="2">
        <v>8.40936158199059E-3</v>
      </c>
    </row>
    <row r="1033" spans="1:6">
      <c r="A1033" s="1" t="s">
        <v>853</v>
      </c>
      <c r="B1033" s="1">
        <v>91831</v>
      </c>
      <c r="C1033" s="1">
        <v>91977</v>
      </c>
      <c r="D1033" s="1">
        <v>147</v>
      </c>
      <c r="E1033" s="2">
        <v>-0.25179364197257398</v>
      </c>
      <c r="F1033" s="2">
        <v>8.4614404183849298E-3</v>
      </c>
    </row>
    <row r="1034" spans="1:6">
      <c r="A1034" s="1" t="s">
        <v>64</v>
      </c>
      <c r="B1034" s="1">
        <v>95880</v>
      </c>
      <c r="C1034" s="1">
        <v>95935</v>
      </c>
      <c r="D1034" s="1">
        <v>56</v>
      </c>
      <c r="E1034" s="2">
        <v>-0.26573387390272701</v>
      </c>
      <c r="F1034" s="2">
        <v>8.4682928968578593E-3</v>
      </c>
    </row>
    <row r="1035" spans="1:6">
      <c r="A1035" s="1" t="s">
        <v>438</v>
      </c>
      <c r="B1035" s="1">
        <v>1031996</v>
      </c>
      <c r="C1035" s="1">
        <v>1035291</v>
      </c>
      <c r="D1035" s="1">
        <v>3296</v>
      </c>
      <c r="E1035" s="2">
        <v>-0.27296342181477401</v>
      </c>
      <c r="F1035" s="2">
        <v>8.5121487590846708E-3</v>
      </c>
    </row>
    <row r="1036" spans="1:6">
      <c r="A1036" s="1" t="s">
        <v>219</v>
      </c>
      <c r="B1036" s="1">
        <v>23507</v>
      </c>
      <c r="C1036" s="1">
        <v>26080</v>
      </c>
      <c r="D1036" s="1">
        <v>2574</v>
      </c>
      <c r="E1036" s="2">
        <v>0.220666132557233</v>
      </c>
      <c r="F1036" s="2">
        <v>8.5121487590846708E-3</v>
      </c>
    </row>
    <row r="1037" spans="1:6">
      <c r="A1037" s="1" t="s">
        <v>1819</v>
      </c>
      <c r="B1037" s="1">
        <v>269012</v>
      </c>
      <c r="C1037" s="1">
        <v>269187</v>
      </c>
      <c r="D1037" s="1">
        <v>176</v>
      </c>
      <c r="E1037" s="2">
        <v>-0.39935337832134499</v>
      </c>
      <c r="F1037" s="2">
        <v>8.5135192547792608E-3</v>
      </c>
    </row>
    <row r="1038" spans="1:6">
      <c r="A1038" s="1" t="s">
        <v>850</v>
      </c>
      <c r="B1038" s="1">
        <v>315317</v>
      </c>
      <c r="C1038" s="1">
        <v>315903</v>
      </c>
      <c r="D1038" s="1">
        <v>587</v>
      </c>
      <c r="E1038" s="2">
        <v>-0.11214712588426499</v>
      </c>
      <c r="F1038" s="2">
        <v>8.5217422289467892E-3</v>
      </c>
    </row>
    <row r="1039" spans="1:6">
      <c r="A1039" s="1" t="s">
        <v>1538</v>
      </c>
      <c r="B1039" s="1">
        <v>13841</v>
      </c>
      <c r="C1039" s="1">
        <v>14657</v>
      </c>
      <c r="D1039" s="1">
        <v>817</v>
      </c>
      <c r="E1039" s="2">
        <v>-0.38546682937034199</v>
      </c>
      <c r="F1039" s="2">
        <v>8.5272242117251408E-3</v>
      </c>
    </row>
    <row r="1040" spans="1:6">
      <c r="A1040" s="1" t="s">
        <v>562</v>
      </c>
      <c r="B1040" s="1">
        <v>166144</v>
      </c>
      <c r="C1040" s="1">
        <v>166362</v>
      </c>
      <c r="D1040" s="1">
        <v>219</v>
      </c>
      <c r="E1040" s="2">
        <v>0.357148309560822</v>
      </c>
      <c r="F1040" s="2">
        <v>8.5368176815872505E-3</v>
      </c>
    </row>
    <row r="1041" spans="1:6">
      <c r="A1041" s="1" t="s">
        <v>1820</v>
      </c>
      <c r="B1041" s="1">
        <v>49348</v>
      </c>
      <c r="C1041" s="1">
        <v>49494</v>
      </c>
      <c r="D1041" s="1">
        <v>147</v>
      </c>
      <c r="E1041" s="2">
        <v>-0.31511510000585002</v>
      </c>
      <c r="F1041" s="2">
        <v>8.5546341256168903E-3</v>
      </c>
    </row>
    <row r="1042" spans="1:6">
      <c r="A1042" s="1" t="s">
        <v>1821</v>
      </c>
      <c r="B1042" s="1">
        <v>3220</v>
      </c>
      <c r="C1042" s="1">
        <v>3399</v>
      </c>
      <c r="D1042" s="1">
        <v>180</v>
      </c>
      <c r="E1042" s="2">
        <v>-0.49039419948999902</v>
      </c>
      <c r="F1042" s="2">
        <v>8.5614866040898303E-3</v>
      </c>
    </row>
    <row r="1043" spans="1:6">
      <c r="A1043" s="1" t="s">
        <v>843</v>
      </c>
      <c r="B1043" s="1">
        <v>980705</v>
      </c>
      <c r="C1043" s="1">
        <v>982128</v>
      </c>
      <c r="D1043" s="1">
        <v>1424</v>
      </c>
      <c r="E1043" s="2">
        <v>-0.28982262730592501</v>
      </c>
      <c r="F1043" s="2">
        <v>8.5779325524248905E-3</v>
      </c>
    </row>
    <row r="1044" spans="1:6">
      <c r="A1044" s="1" t="s">
        <v>693</v>
      </c>
      <c r="B1044" s="1">
        <v>331486</v>
      </c>
      <c r="C1044" s="1">
        <v>331676</v>
      </c>
      <c r="D1044" s="1">
        <v>191</v>
      </c>
      <c r="E1044" s="2">
        <v>-0.56126907947142501</v>
      </c>
      <c r="F1044" s="2">
        <v>8.5888965179815903E-3</v>
      </c>
    </row>
    <row r="1045" spans="1:6">
      <c r="A1045" s="1" t="s">
        <v>431</v>
      </c>
      <c r="B1045" s="1">
        <v>197684</v>
      </c>
      <c r="C1045" s="1">
        <v>198914</v>
      </c>
      <c r="D1045" s="1">
        <v>1231</v>
      </c>
      <c r="E1045" s="2">
        <v>-0.33561938058531599</v>
      </c>
      <c r="F1045" s="2">
        <v>8.5888965179815903E-3</v>
      </c>
    </row>
    <row r="1046" spans="1:6">
      <c r="A1046" s="1" t="s">
        <v>961</v>
      </c>
      <c r="B1046" s="1">
        <v>456786</v>
      </c>
      <c r="C1046" s="1">
        <v>457276</v>
      </c>
      <c r="D1046" s="1">
        <v>491</v>
      </c>
      <c r="E1046" s="2">
        <v>-0.462822154655743</v>
      </c>
      <c r="F1046" s="2">
        <v>8.59163750937076E-3</v>
      </c>
    </row>
    <row r="1047" spans="1:6">
      <c r="A1047" s="1" t="s">
        <v>1542</v>
      </c>
      <c r="B1047" s="1">
        <v>57242</v>
      </c>
      <c r="C1047" s="1">
        <v>57441</v>
      </c>
      <c r="D1047" s="1">
        <v>200</v>
      </c>
      <c r="E1047" s="2">
        <v>-0.30290334135726499</v>
      </c>
      <c r="F1047" s="2">
        <v>8.6026014749274703E-3</v>
      </c>
    </row>
    <row r="1048" spans="1:6">
      <c r="A1048" s="1" t="s">
        <v>1127</v>
      </c>
      <c r="B1048" s="1">
        <v>589391</v>
      </c>
      <c r="C1048" s="1">
        <v>589652</v>
      </c>
      <c r="D1048" s="1">
        <v>262</v>
      </c>
      <c r="E1048" s="2">
        <v>0.21657015097080301</v>
      </c>
      <c r="F1048" s="2">
        <v>8.6026014749274703E-3</v>
      </c>
    </row>
    <row r="1049" spans="1:6">
      <c r="A1049" s="1" t="s">
        <v>1467</v>
      </c>
      <c r="B1049" s="1">
        <v>52322</v>
      </c>
      <c r="C1049" s="1">
        <v>53492</v>
      </c>
      <c r="D1049" s="1">
        <v>1171</v>
      </c>
      <c r="E1049" s="2">
        <v>0.26135290962930702</v>
      </c>
      <c r="F1049" s="2">
        <v>8.63960485868134E-3</v>
      </c>
    </row>
    <row r="1050" spans="1:6">
      <c r="A1050" s="1" t="s">
        <v>882</v>
      </c>
      <c r="B1050" s="1">
        <v>51835</v>
      </c>
      <c r="C1050" s="1">
        <v>52157</v>
      </c>
      <c r="D1050" s="1">
        <v>323</v>
      </c>
      <c r="E1050" s="2">
        <v>0.110413880305364</v>
      </c>
      <c r="F1050" s="2">
        <v>8.6409753543759196E-3</v>
      </c>
    </row>
    <row r="1051" spans="1:6">
      <c r="A1051" s="1" t="s">
        <v>1042</v>
      </c>
      <c r="B1051" s="1">
        <v>396029</v>
      </c>
      <c r="C1051" s="1">
        <v>397112</v>
      </c>
      <c r="D1051" s="1">
        <v>1084</v>
      </c>
      <c r="E1051" s="2">
        <v>-0.44372499774965402</v>
      </c>
      <c r="F1051" s="2">
        <v>8.6505688242380398E-3</v>
      </c>
    </row>
    <row r="1052" spans="1:6">
      <c r="A1052" s="1" t="s">
        <v>401</v>
      </c>
      <c r="B1052" s="1">
        <v>3077</v>
      </c>
      <c r="C1052" s="1">
        <v>3164</v>
      </c>
      <c r="D1052" s="1">
        <v>88</v>
      </c>
      <c r="E1052" s="2">
        <v>0.26578400151502302</v>
      </c>
      <c r="F1052" s="2">
        <v>8.6505688242380398E-3</v>
      </c>
    </row>
    <row r="1053" spans="1:6">
      <c r="A1053" s="1" t="s">
        <v>256</v>
      </c>
      <c r="B1053" s="1">
        <v>112386</v>
      </c>
      <c r="C1053" s="1">
        <v>112550</v>
      </c>
      <c r="D1053" s="1">
        <v>165</v>
      </c>
      <c r="E1053" s="2">
        <v>-0.30007375413047899</v>
      </c>
      <c r="F1053" s="2">
        <v>8.6560508070163897E-3</v>
      </c>
    </row>
    <row r="1054" spans="1:6">
      <c r="A1054" s="1" t="s">
        <v>693</v>
      </c>
      <c r="B1054" s="1">
        <v>582255</v>
      </c>
      <c r="C1054" s="1">
        <v>582609</v>
      </c>
      <c r="D1054" s="1">
        <v>355</v>
      </c>
      <c r="E1054" s="2">
        <v>-0.460102645868458</v>
      </c>
      <c r="F1054" s="2">
        <v>8.6601622941001495E-3</v>
      </c>
    </row>
    <row r="1055" spans="1:6">
      <c r="A1055" s="1" t="s">
        <v>237</v>
      </c>
      <c r="B1055" s="1">
        <v>153597</v>
      </c>
      <c r="C1055" s="1">
        <v>154480</v>
      </c>
      <c r="D1055" s="1">
        <v>884</v>
      </c>
      <c r="E1055" s="2">
        <v>-0.35019154155086601</v>
      </c>
      <c r="F1055" s="2">
        <v>8.6642737811839197E-3</v>
      </c>
    </row>
    <row r="1056" spans="1:6">
      <c r="A1056" s="1" t="s">
        <v>141</v>
      </c>
      <c r="B1056" s="1">
        <v>693996</v>
      </c>
      <c r="C1056" s="1">
        <v>694541</v>
      </c>
      <c r="D1056" s="1">
        <v>546</v>
      </c>
      <c r="E1056" s="2">
        <v>-0.31846910992838101</v>
      </c>
      <c r="F1056" s="2">
        <v>8.6642737811839197E-3</v>
      </c>
    </row>
    <row r="1057" spans="1:6">
      <c r="A1057" s="1" t="s">
        <v>40</v>
      </c>
      <c r="B1057" s="1">
        <v>239638</v>
      </c>
      <c r="C1057" s="1">
        <v>239882</v>
      </c>
      <c r="D1057" s="1">
        <v>245</v>
      </c>
      <c r="E1057" s="2">
        <v>-0.16843467538176601</v>
      </c>
      <c r="F1057" s="2">
        <v>8.6711262596568493E-3</v>
      </c>
    </row>
    <row r="1058" spans="1:6">
      <c r="A1058" s="1" t="s">
        <v>462</v>
      </c>
      <c r="B1058" s="1">
        <v>521753</v>
      </c>
      <c r="C1058" s="1">
        <v>527782</v>
      </c>
      <c r="D1058" s="1">
        <v>6030</v>
      </c>
      <c r="E1058" s="2">
        <v>-0.18506051066003701</v>
      </c>
      <c r="F1058" s="2">
        <v>8.6752377467406196E-3</v>
      </c>
    </row>
    <row r="1059" spans="1:6">
      <c r="A1059" s="1" t="s">
        <v>394</v>
      </c>
      <c r="B1059" s="1">
        <v>660584</v>
      </c>
      <c r="C1059" s="1">
        <v>660865</v>
      </c>
      <c r="D1059" s="1">
        <v>282</v>
      </c>
      <c r="E1059" s="2">
        <v>-0.28477572549729602</v>
      </c>
      <c r="F1059" s="2">
        <v>8.7149821218836607E-3</v>
      </c>
    </row>
    <row r="1060" spans="1:6">
      <c r="A1060" s="1" t="s">
        <v>943</v>
      </c>
      <c r="B1060" s="1">
        <v>130950</v>
      </c>
      <c r="C1060" s="1">
        <v>131279</v>
      </c>
      <c r="D1060" s="1">
        <v>330</v>
      </c>
      <c r="E1060" s="2">
        <v>0.352343027877563</v>
      </c>
      <c r="F1060" s="2">
        <v>8.7341690616078906E-3</v>
      </c>
    </row>
    <row r="1061" spans="1:6">
      <c r="A1061" s="1" t="s">
        <v>289</v>
      </c>
      <c r="B1061" s="1">
        <v>202141</v>
      </c>
      <c r="C1061" s="1">
        <v>202873</v>
      </c>
      <c r="D1061" s="1">
        <v>733</v>
      </c>
      <c r="E1061" s="2">
        <v>-0.185673317178213</v>
      </c>
      <c r="F1061" s="2">
        <v>8.7355395573024807E-3</v>
      </c>
    </row>
    <row r="1062" spans="1:6">
      <c r="A1062" s="1" t="s">
        <v>633</v>
      </c>
      <c r="B1062" s="1">
        <v>100823</v>
      </c>
      <c r="C1062" s="1">
        <v>101815</v>
      </c>
      <c r="D1062" s="1">
        <v>993</v>
      </c>
      <c r="E1062" s="2">
        <v>0.36363851537422998</v>
      </c>
      <c r="F1062" s="2">
        <v>8.7437625314700108E-3</v>
      </c>
    </row>
    <row r="1063" spans="1:6">
      <c r="A1063" s="1" t="s">
        <v>319</v>
      </c>
      <c r="B1063" s="1">
        <v>81512</v>
      </c>
      <c r="C1063" s="1">
        <v>81657</v>
      </c>
      <c r="D1063" s="1">
        <v>146</v>
      </c>
      <c r="E1063" s="2">
        <v>-0.17726955392104499</v>
      </c>
      <c r="F1063" s="2">
        <v>8.7656904625834104E-3</v>
      </c>
    </row>
    <row r="1064" spans="1:6">
      <c r="A1064" s="1" t="s">
        <v>203</v>
      </c>
      <c r="B1064" s="1">
        <v>290866</v>
      </c>
      <c r="C1064" s="1">
        <v>291044</v>
      </c>
      <c r="D1064" s="1">
        <v>179</v>
      </c>
      <c r="E1064" s="2">
        <v>-0.38624041385346197</v>
      </c>
      <c r="F1064" s="2">
        <v>8.7670609582780005E-3</v>
      </c>
    </row>
    <row r="1065" spans="1:6">
      <c r="A1065" s="1" t="s">
        <v>520</v>
      </c>
      <c r="B1065" s="1">
        <v>365076</v>
      </c>
      <c r="C1065" s="1">
        <v>365351</v>
      </c>
      <c r="D1065" s="1">
        <v>276</v>
      </c>
      <c r="E1065" s="2">
        <v>-0.40023080478718898</v>
      </c>
      <c r="F1065" s="2">
        <v>8.7793954195292904E-3</v>
      </c>
    </row>
    <row r="1066" spans="1:6">
      <c r="A1066" s="1" t="s">
        <v>19</v>
      </c>
      <c r="B1066" s="1">
        <v>37731</v>
      </c>
      <c r="C1066" s="1">
        <v>38092</v>
      </c>
      <c r="D1066" s="1">
        <v>362</v>
      </c>
      <c r="E1066" s="2">
        <v>-0.204233468556315</v>
      </c>
      <c r="F1066" s="2">
        <v>8.8040643420318702E-3</v>
      </c>
    </row>
    <row r="1067" spans="1:6">
      <c r="A1067" s="1" t="s">
        <v>315</v>
      </c>
      <c r="B1067" s="1">
        <v>547629</v>
      </c>
      <c r="C1067" s="1">
        <v>547898</v>
      </c>
      <c r="D1067" s="1">
        <v>270</v>
      </c>
      <c r="E1067" s="2">
        <v>0.29810484809597398</v>
      </c>
      <c r="F1067" s="2">
        <v>8.8040643420318702E-3</v>
      </c>
    </row>
    <row r="1068" spans="1:6">
      <c r="A1068" s="1" t="s">
        <v>1016</v>
      </c>
      <c r="B1068" s="1">
        <v>46879</v>
      </c>
      <c r="C1068" s="1">
        <v>55227</v>
      </c>
      <c r="D1068" s="1">
        <v>8349</v>
      </c>
      <c r="E1068" s="2">
        <v>-0.27378595284190899</v>
      </c>
      <c r="F1068" s="2">
        <v>8.8068053334210503E-3</v>
      </c>
    </row>
    <row r="1069" spans="1:6">
      <c r="A1069" s="1" t="s">
        <v>238</v>
      </c>
      <c r="B1069" s="1">
        <v>602048</v>
      </c>
      <c r="C1069" s="1">
        <v>602626</v>
      </c>
      <c r="D1069" s="1">
        <v>579</v>
      </c>
      <c r="E1069" s="2">
        <v>0.26148762749662902</v>
      </c>
      <c r="F1069" s="2">
        <v>8.8232512817561001E-3</v>
      </c>
    </row>
    <row r="1070" spans="1:6">
      <c r="A1070" s="1" t="s">
        <v>724</v>
      </c>
      <c r="B1070" s="1">
        <v>71388</v>
      </c>
      <c r="C1070" s="1">
        <v>71527</v>
      </c>
      <c r="D1070" s="1">
        <v>140</v>
      </c>
      <c r="E1070" s="2">
        <v>0.65094187666452297</v>
      </c>
      <c r="F1070" s="2">
        <v>8.83558574300739E-3</v>
      </c>
    </row>
    <row r="1071" spans="1:6">
      <c r="A1071" s="1" t="s">
        <v>378</v>
      </c>
      <c r="B1071" s="1">
        <v>330283</v>
      </c>
      <c r="C1071" s="1">
        <v>330500</v>
      </c>
      <c r="D1071" s="1">
        <v>218</v>
      </c>
      <c r="E1071" s="2">
        <v>-0.51115509357365996</v>
      </c>
      <c r="F1071" s="2">
        <v>8.8479202042586799E-3</v>
      </c>
    </row>
    <row r="1072" spans="1:6">
      <c r="A1072" s="1" t="s">
        <v>1230</v>
      </c>
      <c r="B1072" s="1">
        <v>51590</v>
      </c>
      <c r="C1072" s="1">
        <v>52591</v>
      </c>
      <c r="D1072" s="1">
        <v>1002</v>
      </c>
      <c r="E1072" s="2">
        <v>-0.222912640735871</v>
      </c>
      <c r="F1072" s="2">
        <v>8.8479202042586799E-3</v>
      </c>
    </row>
    <row r="1073" spans="1:6">
      <c r="A1073" s="1" t="s">
        <v>249</v>
      </c>
      <c r="B1073" s="1">
        <v>334030</v>
      </c>
      <c r="C1073" s="1">
        <v>336860</v>
      </c>
      <c r="D1073" s="1">
        <v>2831</v>
      </c>
      <c r="E1073" s="2">
        <v>0.21833925834923601</v>
      </c>
      <c r="F1073" s="2">
        <v>8.8643661525937296E-3</v>
      </c>
    </row>
    <row r="1074" spans="1:6">
      <c r="A1074" s="1" t="s">
        <v>1822</v>
      </c>
      <c r="B1074" s="1">
        <v>89124</v>
      </c>
      <c r="C1074" s="1">
        <v>89273</v>
      </c>
      <c r="D1074" s="1">
        <v>150</v>
      </c>
      <c r="E1074" s="2">
        <v>0.403463691532088</v>
      </c>
      <c r="F1074" s="2">
        <v>8.8643661525937296E-3</v>
      </c>
    </row>
    <row r="1075" spans="1:6">
      <c r="A1075" s="1" t="s">
        <v>1605</v>
      </c>
      <c r="B1075" s="1">
        <v>20601</v>
      </c>
      <c r="C1075" s="1">
        <v>21341</v>
      </c>
      <c r="D1075" s="1">
        <v>741</v>
      </c>
      <c r="E1075" s="2">
        <v>-0.22708385808749401</v>
      </c>
      <c r="F1075" s="2">
        <v>8.8698481353720795E-3</v>
      </c>
    </row>
    <row r="1076" spans="1:6">
      <c r="A1076" s="1" t="s">
        <v>1823</v>
      </c>
      <c r="B1076" s="1">
        <v>61838</v>
      </c>
      <c r="C1076" s="1">
        <v>62791</v>
      </c>
      <c r="D1076" s="1">
        <v>954</v>
      </c>
      <c r="E1076" s="2">
        <v>-0.364920242459706</v>
      </c>
      <c r="F1076" s="2">
        <v>8.8821825966233694E-3</v>
      </c>
    </row>
    <row r="1077" spans="1:6">
      <c r="A1077" s="1" t="s">
        <v>544</v>
      </c>
      <c r="B1077" s="1">
        <v>638857</v>
      </c>
      <c r="C1077" s="1">
        <v>640311</v>
      </c>
      <c r="D1077" s="1">
        <v>1455</v>
      </c>
      <c r="E1077" s="2">
        <v>-0.25230197557490203</v>
      </c>
      <c r="F1077" s="2">
        <v>8.8821825966233694E-3</v>
      </c>
    </row>
    <row r="1078" spans="1:6">
      <c r="A1078" s="1" t="s">
        <v>495</v>
      </c>
      <c r="B1078" s="1">
        <v>794150</v>
      </c>
      <c r="C1078" s="1">
        <v>795516</v>
      </c>
      <c r="D1078" s="1">
        <v>1367</v>
      </c>
      <c r="E1078" s="2">
        <v>0.20745105357827701</v>
      </c>
      <c r="F1078" s="2">
        <v>8.8890350750963094E-3</v>
      </c>
    </row>
    <row r="1079" spans="1:6">
      <c r="A1079" s="1" t="s">
        <v>935</v>
      </c>
      <c r="B1079" s="1">
        <v>82734</v>
      </c>
      <c r="C1079" s="1">
        <v>83003</v>
      </c>
      <c r="D1079" s="1">
        <v>270</v>
      </c>
      <c r="E1079" s="2">
        <v>0.48350394650450401</v>
      </c>
      <c r="F1079" s="2">
        <v>8.9219269717664192E-3</v>
      </c>
    </row>
    <row r="1080" spans="1:6">
      <c r="A1080" s="1" t="s">
        <v>1824</v>
      </c>
      <c r="B1080" s="1">
        <v>2075</v>
      </c>
      <c r="C1080" s="1">
        <v>2164</v>
      </c>
      <c r="D1080" s="1">
        <v>90</v>
      </c>
      <c r="E1080" s="2">
        <v>0.91509858445824399</v>
      </c>
      <c r="F1080" s="2">
        <v>8.9342614330177109E-3</v>
      </c>
    </row>
    <row r="1081" spans="1:6">
      <c r="A1081" s="1" t="s">
        <v>1572</v>
      </c>
      <c r="B1081" s="1">
        <v>115078</v>
      </c>
      <c r="C1081" s="1">
        <v>115761</v>
      </c>
      <c r="D1081" s="1">
        <v>684</v>
      </c>
      <c r="E1081" s="2">
        <v>-0.426384842900906</v>
      </c>
      <c r="F1081" s="2">
        <v>8.9630418426040505E-3</v>
      </c>
    </row>
    <row r="1082" spans="1:6">
      <c r="A1082" s="1" t="s">
        <v>881</v>
      </c>
      <c r="B1082" s="1">
        <v>94331</v>
      </c>
      <c r="C1082" s="1">
        <v>97588</v>
      </c>
      <c r="D1082" s="1">
        <v>3258</v>
      </c>
      <c r="E1082" s="2">
        <v>0.28142514678702302</v>
      </c>
      <c r="F1082" s="2">
        <v>8.9685238253824004E-3</v>
      </c>
    </row>
    <row r="1083" spans="1:6">
      <c r="A1083" s="1" t="s">
        <v>138</v>
      </c>
      <c r="B1083" s="1">
        <v>61555</v>
      </c>
      <c r="C1083" s="1">
        <v>62095</v>
      </c>
      <c r="D1083" s="1">
        <v>541</v>
      </c>
      <c r="E1083" s="2">
        <v>0.236315395259798</v>
      </c>
      <c r="F1083" s="2">
        <v>8.9890812608012204E-3</v>
      </c>
    </row>
    <row r="1084" spans="1:6">
      <c r="A1084" s="1" t="s">
        <v>338</v>
      </c>
      <c r="B1084" s="1">
        <v>232678</v>
      </c>
      <c r="C1084" s="1">
        <v>233175</v>
      </c>
      <c r="D1084" s="1">
        <v>498</v>
      </c>
      <c r="E1084" s="2">
        <v>0.33086945436672399</v>
      </c>
      <c r="F1084" s="2">
        <v>9.0055272091362701E-3</v>
      </c>
    </row>
    <row r="1085" spans="1:6">
      <c r="A1085" s="1" t="s">
        <v>1825</v>
      </c>
      <c r="B1085" s="1">
        <v>31569</v>
      </c>
      <c r="C1085" s="1">
        <v>32439</v>
      </c>
      <c r="D1085" s="1">
        <v>871</v>
      </c>
      <c r="E1085" s="2">
        <v>-0.150217858412766</v>
      </c>
      <c r="F1085" s="2">
        <v>9.0096386962200403E-3</v>
      </c>
    </row>
    <row r="1086" spans="1:6">
      <c r="A1086" s="1" t="s">
        <v>1515</v>
      </c>
      <c r="B1086" s="1">
        <v>8711</v>
      </c>
      <c r="C1086" s="1">
        <v>8828</v>
      </c>
      <c r="D1086" s="1">
        <v>118</v>
      </c>
      <c r="E1086" s="2">
        <v>0.54180104736016499</v>
      </c>
      <c r="F1086" s="2">
        <v>9.0192321660821501E-3</v>
      </c>
    </row>
    <row r="1087" spans="1:6">
      <c r="A1087" s="1" t="s">
        <v>752</v>
      </c>
      <c r="B1087" s="1">
        <v>37886</v>
      </c>
      <c r="C1087" s="1">
        <v>38775</v>
      </c>
      <c r="D1087" s="1">
        <v>890</v>
      </c>
      <c r="E1087" s="2">
        <v>0.23463898793628399</v>
      </c>
      <c r="F1087" s="2">
        <v>9.0206026617767401E-3</v>
      </c>
    </row>
    <row r="1088" spans="1:6">
      <c r="A1088" s="1" t="s">
        <v>1798</v>
      </c>
      <c r="B1088" s="1">
        <v>13256</v>
      </c>
      <c r="C1088" s="1">
        <v>13812</v>
      </c>
      <c r="D1088" s="1">
        <v>557</v>
      </c>
      <c r="E1088" s="2">
        <v>-0.32328362175477299</v>
      </c>
      <c r="F1088" s="2">
        <v>9.0247141488605E-3</v>
      </c>
    </row>
    <row r="1089" spans="1:6">
      <c r="A1089" s="1" t="s">
        <v>24</v>
      </c>
      <c r="B1089" s="1">
        <v>604408</v>
      </c>
      <c r="C1089" s="1">
        <v>607833</v>
      </c>
      <c r="D1089" s="1">
        <v>3426</v>
      </c>
      <c r="E1089" s="2">
        <v>0.222532049469887</v>
      </c>
      <c r="F1089" s="2">
        <v>9.0247141488605E-3</v>
      </c>
    </row>
    <row r="1090" spans="1:6">
      <c r="A1090" s="1" t="s">
        <v>1443</v>
      </c>
      <c r="B1090" s="1">
        <v>219678</v>
      </c>
      <c r="C1090" s="1">
        <v>219985</v>
      </c>
      <c r="D1090" s="1">
        <v>308</v>
      </c>
      <c r="E1090" s="2">
        <v>-0.230982495931605</v>
      </c>
      <c r="F1090" s="2">
        <v>9.0301961316388499E-3</v>
      </c>
    </row>
    <row r="1091" spans="1:6">
      <c r="A1091" s="1" t="s">
        <v>492</v>
      </c>
      <c r="B1091" s="1">
        <v>511230</v>
      </c>
      <c r="C1091" s="1">
        <v>512236</v>
      </c>
      <c r="D1091" s="1">
        <v>1007</v>
      </c>
      <c r="E1091" s="2">
        <v>-0.327358196766173</v>
      </c>
      <c r="F1091" s="2">
        <v>9.0301961316388499E-3</v>
      </c>
    </row>
    <row r="1092" spans="1:6">
      <c r="A1092" s="1" t="s">
        <v>347</v>
      </c>
      <c r="B1092" s="1">
        <v>19173</v>
      </c>
      <c r="C1092" s="1">
        <v>19735</v>
      </c>
      <c r="D1092" s="1">
        <v>563</v>
      </c>
      <c r="E1092" s="2">
        <v>-0.31495085317140198</v>
      </c>
      <c r="F1092" s="2">
        <v>9.0740519938656596E-3</v>
      </c>
    </row>
    <row r="1093" spans="1:6">
      <c r="A1093" s="1" t="s">
        <v>648</v>
      </c>
      <c r="B1093" s="1">
        <v>422</v>
      </c>
      <c r="C1093" s="1">
        <v>958</v>
      </c>
      <c r="D1093" s="1">
        <v>537</v>
      </c>
      <c r="E1093" s="2">
        <v>-0.42922173140243303</v>
      </c>
      <c r="F1093" s="2">
        <v>9.0863864551169495E-3</v>
      </c>
    </row>
    <row r="1094" spans="1:6">
      <c r="A1094" s="1" t="s">
        <v>724</v>
      </c>
      <c r="B1094" s="1">
        <v>43531</v>
      </c>
      <c r="C1094" s="1">
        <v>44168</v>
      </c>
      <c r="D1094" s="1">
        <v>638</v>
      </c>
      <c r="E1094" s="2">
        <v>-0.41724972401269</v>
      </c>
      <c r="F1094" s="2">
        <v>9.0877569508115395E-3</v>
      </c>
    </row>
    <row r="1095" spans="1:6">
      <c r="A1095" s="1" t="s">
        <v>630</v>
      </c>
      <c r="B1095" s="1">
        <v>632339</v>
      </c>
      <c r="C1095" s="1">
        <v>632606</v>
      </c>
      <c r="D1095" s="1">
        <v>268</v>
      </c>
      <c r="E1095" s="2">
        <v>0.156413251224155</v>
      </c>
      <c r="F1095" s="2">
        <v>9.0891274465061296E-3</v>
      </c>
    </row>
    <row r="1096" spans="1:6">
      <c r="A1096" s="1" t="s">
        <v>1801</v>
      </c>
      <c r="B1096" s="1">
        <v>141885</v>
      </c>
      <c r="C1096" s="1">
        <v>142519</v>
      </c>
      <c r="D1096" s="1">
        <v>635</v>
      </c>
      <c r="E1096" s="2">
        <v>0.31355883830117998</v>
      </c>
      <c r="F1096" s="2">
        <v>9.1042028991465893E-3</v>
      </c>
    </row>
    <row r="1097" spans="1:6">
      <c r="A1097" s="1" t="s">
        <v>508</v>
      </c>
      <c r="B1097" s="1">
        <v>268236</v>
      </c>
      <c r="C1097" s="1">
        <v>268481</v>
      </c>
      <c r="D1097" s="1">
        <v>246</v>
      </c>
      <c r="E1097" s="2">
        <v>0.24496412860226099</v>
      </c>
      <c r="F1097" s="2">
        <v>9.1083143862303595E-3</v>
      </c>
    </row>
    <row r="1098" spans="1:6">
      <c r="A1098" s="1" t="s">
        <v>105</v>
      </c>
      <c r="B1098" s="1">
        <v>488798</v>
      </c>
      <c r="C1098" s="1">
        <v>489321</v>
      </c>
      <c r="D1098" s="1">
        <v>524</v>
      </c>
      <c r="E1098" s="2">
        <v>-0.242337272027734</v>
      </c>
      <c r="F1098" s="2">
        <v>9.1535407441517506E-3</v>
      </c>
    </row>
    <row r="1099" spans="1:6">
      <c r="A1099" s="1" t="s">
        <v>293</v>
      </c>
      <c r="B1099" s="1">
        <v>131709</v>
      </c>
      <c r="C1099" s="1">
        <v>132371</v>
      </c>
      <c r="D1099" s="1">
        <v>663</v>
      </c>
      <c r="E1099" s="2">
        <v>-0.56458666460165896</v>
      </c>
      <c r="F1099" s="2">
        <v>9.1727276838759805E-3</v>
      </c>
    </row>
    <row r="1100" spans="1:6">
      <c r="A1100" s="1" t="s">
        <v>1144</v>
      </c>
      <c r="B1100" s="1">
        <v>18772</v>
      </c>
      <c r="C1100" s="1">
        <v>19549</v>
      </c>
      <c r="D1100" s="1">
        <v>778</v>
      </c>
      <c r="E1100" s="2">
        <v>-0.20841022022120001</v>
      </c>
      <c r="F1100" s="2">
        <v>9.1740981795705705E-3</v>
      </c>
    </row>
    <row r="1101" spans="1:6">
      <c r="A1101" s="1" t="s">
        <v>23</v>
      </c>
      <c r="B1101" s="1">
        <v>1346575</v>
      </c>
      <c r="C1101" s="1">
        <v>1346826</v>
      </c>
      <c r="D1101" s="1">
        <v>252</v>
      </c>
      <c r="E1101" s="2">
        <v>-0.38364058895653003</v>
      </c>
      <c r="F1101" s="2">
        <v>9.1754686752651606E-3</v>
      </c>
    </row>
    <row r="1102" spans="1:6">
      <c r="A1102" s="1" t="s">
        <v>1759</v>
      </c>
      <c r="B1102" s="1">
        <v>36246</v>
      </c>
      <c r="C1102" s="1">
        <v>36454</v>
      </c>
      <c r="D1102" s="1">
        <v>209</v>
      </c>
      <c r="E1102" s="2">
        <v>-0.42540351689860401</v>
      </c>
      <c r="F1102" s="2">
        <v>9.1823211537381006E-3</v>
      </c>
    </row>
    <row r="1103" spans="1:6">
      <c r="A1103" s="1" t="s">
        <v>1000</v>
      </c>
      <c r="B1103" s="1">
        <v>9431</v>
      </c>
      <c r="C1103" s="1">
        <v>12756</v>
      </c>
      <c r="D1103" s="1">
        <v>3326</v>
      </c>
      <c r="E1103" s="2">
        <v>-0.21829742635153901</v>
      </c>
      <c r="F1103" s="2">
        <v>9.1960261106839702E-3</v>
      </c>
    </row>
    <row r="1104" spans="1:6">
      <c r="A1104" s="1" t="s">
        <v>1826</v>
      </c>
      <c r="B1104" s="1">
        <v>13908</v>
      </c>
      <c r="C1104" s="1">
        <v>13973</v>
      </c>
      <c r="D1104" s="1">
        <v>66</v>
      </c>
      <c r="E1104" s="2">
        <v>-0.65458632753121904</v>
      </c>
      <c r="F1104" s="2">
        <v>9.2494754427729E-3</v>
      </c>
    </row>
    <row r="1105" spans="1:6">
      <c r="A1105" s="1" t="s">
        <v>339</v>
      </c>
      <c r="B1105" s="1">
        <v>73805</v>
      </c>
      <c r="C1105" s="1">
        <v>74133</v>
      </c>
      <c r="D1105" s="1">
        <v>329</v>
      </c>
      <c r="E1105" s="2">
        <v>0.38322756319038498</v>
      </c>
      <c r="F1105" s="2">
        <v>9.2508459384674797E-3</v>
      </c>
    </row>
    <row r="1106" spans="1:6">
      <c r="A1106" s="1" t="s">
        <v>1108</v>
      </c>
      <c r="B1106" s="1">
        <v>176114</v>
      </c>
      <c r="C1106" s="1">
        <v>176742</v>
      </c>
      <c r="D1106" s="1">
        <v>629</v>
      </c>
      <c r="E1106" s="2">
        <v>-0.17300855825341999</v>
      </c>
      <c r="F1106" s="2">
        <v>9.2522164341620697E-3</v>
      </c>
    </row>
    <row r="1107" spans="1:6">
      <c r="A1107" s="1" t="s">
        <v>1827</v>
      </c>
      <c r="B1107" s="1">
        <v>7542</v>
      </c>
      <c r="C1107" s="1">
        <v>8219</v>
      </c>
      <c r="D1107" s="1">
        <v>678</v>
      </c>
      <c r="E1107" s="2">
        <v>0.21745321535576401</v>
      </c>
      <c r="F1107" s="2">
        <v>9.2522164341620697E-3</v>
      </c>
    </row>
    <row r="1108" spans="1:6">
      <c r="A1108" s="1" t="s">
        <v>545</v>
      </c>
      <c r="B1108" s="1">
        <v>503609</v>
      </c>
      <c r="C1108" s="1">
        <v>504409</v>
      </c>
      <c r="D1108" s="1">
        <v>801</v>
      </c>
      <c r="E1108" s="2">
        <v>0.33893069407672399</v>
      </c>
      <c r="F1108" s="2">
        <v>9.2604394083295998E-3</v>
      </c>
    </row>
    <row r="1109" spans="1:6">
      <c r="A1109" s="1" t="s">
        <v>156</v>
      </c>
      <c r="B1109" s="1">
        <v>92659</v>
      </c>
      <c r="C1109" s="1">
        <v>92826</v>
      </c>
      <c r="D1109" s="1">
        <v>168</v>
      </c>
      <c r="E1109" s="2">
        <v>0.31462865727726502</v>
      </c>
      <c r="F1109" s="2">
        <v>9.2700328781917096E-3</v>
      </c>
    </row>
    <row r="1110" spans="1:6">
      <c r="A1110" s="1" t="s">
        <v>131</v>
      </c>
      <c r="B1110" s="1">
        <v>560000</v>
      </c>
      <c r="C1110" s="1">
        <v>562134</v>
      </c>
      <c r="D1110" s="1">
        <v>2135</v>
      </c>
      <c r="E1110" s="2">
        <v>-0.28917501854351702</v>
      </c>
      <c r="F1110" s="2">
        <v>9.2700328781917096E-3</v>
      </c>
    </row>
    <row r="1111" spans="1:6">
      <c r="A1111" s="1" t="s">
        <v>1066</v>
      </c>
      <c r="B1111" s="1">
        <v>17629</v>
      </c>
      <c r="C1111" s="1">
        <v>18796</v>
      </c>
      <c r="D1111" s="1">
        <v>1168</v>
      </c>
      <c r="E1111" s="2">
        <v>0.180502762601564</v>
      </c>
      <c r="F1111" s="2">
        <v>9.2727738695808897E-3</v>
      </c>
    </row>
    <row r="1112" spans="1:6">
      <c r="A1112" s="1" t="s">
        <v>85</v>
      </c>
      <c r="B1112" s="1">
        <v>321997</v>
      </c>
      <c r="C1112" s="1">
        <v>323703</v>
      </c>
      <c r="D1112" s="1">
        <v>1707</v>
      </c>
      <c r="E1112" s="2">
        <v>-0.112675221806517</v>
      </c>
      <c r="F1112" s="2">
        <v>9.2755148609700595E-3</v>
      </c>
    </row>
    <row r="1113" spans="1:6">
      <c r="A1113" s="1" t="s">
        <v>376</v>
      </c>
      <c r="B1113" s="1">
        <v>401810</v>
      </c>
      <c r="C1113" s="1">
        <v>402282</v>
      </c>
      <c r="D1113" s="1">
        <v>473</v>
      </c>
      <c r="E1113" s="2">
        <v>-0.38116249390373302</v>
      </c>
      <c r="F1113" s="2">
        <v>9.2796263480538297E-3</v>
      </c>
    </row>
    <row r="1114" spans="1:6">
      <c r="A1114" s="1" t="s">
        <v>15</v>
      </c>
      <c r="B1114" s="1">
        <v>257871</v>
      </c>
      <c r="C1114" s="1">
        <v>260039</v>
      </c>
      <c r="D1114" s="1">
        <v>2169</v>
      </c>
      <c r="E1114" s="2">
        <v>0.30133041316416398</v>
      </c>
      <c r="F1114" s="2">
        <v>9.2851083308321796E-3</v>
      </c>
    </row>
    <row r="1115" spans="1:6">
      <c r="A1115" s="1" t="s">
        <v>387</v>
      </c>
      <c r="B1115" s="1">
        <v>773396</v>
      </c>
      <c r="C1115" s="1">
        <v>773645</v>
      </c>
      <c r="D1115" s="1">
        <v>250</v>
      </c>
      <c r="E1115" s="2">
        <v>0.52488557453499696</v>
      </c>
      <c r="F1115" s="2">
        <v>9.2864788265267697E-3</v>
      </c>
    </row>
    <row r="1116" spans="1:6">
      <c r="A1116" s="1" t="s">
        <v>256</v>
      </c>
      <c r="B1116" s="1">
        <v>149015</v>
      </c>
      <c r="C1116" s="1">
        <v>149633</v>
      </c>
      <c r="D1116" s="1">
        <v>619</v>
      </c>
      <c r="E1116" s="2">
        <v>0.22076318123204</v>
      </c>
      <c r="F1116" s="2">
        <v>9.3577446026453306E-3</v>
      </c>
    </row>
    <row r="1117" spans="1:6">
      <c r="A1117" s="1" t="s">
        <v>1828</v>
      </c>
      <c r="B1117" s="1">
        <v>155350</v>
      </c>
      <c r="C1117" s="1">
        <v>155693</v>
      </c>
      <c r="D1117" s="1">
        <v>344</v>
      </c>
      <c r="E1117" s="2">
        <v>-0.26378359681225899</v>
      </c>
      <c r="F1117" s="2">
        <v>9.3659675768128607E-3</v>
      </c>
    </row>
    <row r="1118" spans="1:6">
      <c r="A1118" s="1" t="s">
        <v>131</v>
      </c>
      <c r="B1118" s="1">
        <v>198</v>
      </c>
      <c r="C1118" s="1">
        <v>1071</v>
      </c>
      <c r="D1118" s="1">
        <v>874</v>
      </c>
      <c r="E1118" s="2">
        <v>-0.38178812600576501</v>
      </c>
      <c r="F1118" s="2">
        <v>9.3687085682020305E-3</v>
      </c>
    </row>
    <row r="1119" spans="1:6">
      <c r="A1119" s="1" t="s">
        <v>51</v>
      </c>
      <c r="B1119" s="1">
        <v>156241</v>
      </c>
      <c r="C1119" s="1">
        <v>156431</v>
      </c>
      <c r="D1119" s="1">
        <v>191</v>
      </c>
      <c r="E1119" s="2">
        <v>-0.26974746394790999</v>
      </c>
      <c r="F1119" s="2">
        <v>9.3769315423695605E-3</v>
      </c>
    </row>
    <row r="1120" spans="1:6">
      <c r="A1120" s="1" t="s">
        <v>1829</v>
      </c>
      <c r="B1120" s="1">
        <v>8245</v>
      </c>
      <c r="C1120" s="1">
        <v>9548</v>
      </c>
      <c r="D1120" s="1">
        <v>1304</v>
      </c>
      <c r="E1120" s="2">
        <v>0.24791832493011901</v>
      </c>
      <c r="F1120" s="2">
        <v>9.3769315423695605E-3</v>
      </c>
    </row>
    <row r="1121" spans="1:6">
      <c r="A1121" s="1" t="s">
        <v>483</v>
      </c>
      <c r="B1121" s="1">
        <v>212053</v>
      </c>
      <c r="C1121" s="1">
        <v>213887</v>
      </c>
      <c r="D1121" s="1">
        <v>1835</v>
      </c>
      <c r="E1121" s="2">
        <v>0.26493602856808302</v>
      </c>
      <c r="F1121" s="2">
        <v>9.3783020380641506E-3</v>
      </c>
    </row>
    <row r="1122" spans="1:6">
      <c r="A1122" s="1" t="s">
        <v>228</v>
      </c>
      <c r="B1122" s="1">
        <v>449175</v>
      </c>
      <c r="C1122" s="1">
        <v>450001</v>
      </c>
      <c r="D1122" s="1">
        <v>827</v>
      </c>
      <c r="E1122" s="2">
        <v>-0.386880790230275</v>
      </c>
      <c r="F1122" s="2">
        <v>9.3947479863992003E-3</v>
      </c>
    </row>
    <row r="1123" spans="1:6">
      <c r="A1123" s="1" t="s">
        <v>319</v>
      </c>
      <c r="B1123" s="1">
        <v>694968</v>
      </c>
      <c r="C1123" s="1">
        <v>695877</v>
      </c>
      <c r="D1123" s="1">
        <v>910</v>
      </c>
      <c r="E1123" s="2">
        <v>0.23446697759465099</v>
      </c>
      <c r="F1123" s="2">
        <v>9.3947479863992003E-3</v>
      </c>
    </row>
    <row r="1124" spans="1:6">
      <c r="A1124" s="1" t="s">
        <v>641</v>
      </c>
      <c r="B1124" s="1">
        <v>28488</v>
      </c>
      <c r="C1124" s="1">
        <v>28708</v>
      </c>
      <c r="D1124" s="1">
        <v>221</v>
      </c>
      <c r="E1124" s="2">
        <v>-0.20052396500997899</v>
      </c>
      <c r="F1124" s="2">
        <v>9.4029709605667304E-3</v>
      </c>
    </row>
    <row r="1125" spans="1:6">
      <c r="A1125" s="1" t="s">
        <v>1830</v>
      </c>
      <c r="B1125" s="1">
        <v>6279</v>
      </c>
      <c r="C1125" s="1">
        <v>7111</v>
      </c>
      <c r="D1125" s="1">
        <v>833</v>
      </c>
      <c r="E1125" s="2">
        <v>-0.22004691458254</v>
      </c>
      <c r="F1125" s="2">
        <v>9.4043414562613205E-3</v>
      </c>
    </row>
    <row r="1126" spans="1:6">
      <c r="A1126" s="1" t="s">
        <v>816</v>
      </c>
      <c r="B1126" s="1">
        <v>168245</v>
      </c>
      <c r="C1126" s="1">
        <v>168442</v>
      </c>
      <c r="D1126" s="1">
        <v>198</v>
      </c>
      <c r="E1126" s="2">
        <v>0.50886907732130304</v>
      </c>
      <c r="F1126" s="2">
        <v>9.4139349261234302E-3</v>
      </c>
    </row>
    <row r="1127" spans="1:6">
      <c r="A1127" s="1" t="s">
        <v>530</v>
      </c>
      <c r="B1127" s="1">
        <v>760775</v>
      </c>
      <c r="C1127" s="1">
        <v>760893</v>
      </c>
      <c r="D1127" s="1">
        <v>119</v>
      </c>
      <c r="E1127" s="2">
        <v>-0.39947394315935603</v>
      </c>
      <c r="F1127" s="2">
        <v>9.42489889168013E-3</v>
      </c>
    </row>
    <row r="1128" spans="1:6">
      <c r="A1128" s="1" t="s">
        <v>1647</v>
      </c>
      <c r="B1128" s="1">
        <v>268054</v>
      </c>
      <c r="C1128" s="1">
        <v>268360</v>
      </c>
      <c r="D1128" s="1">
        <v>307</v>
      </c>
      <c r="E1128" s="2">
        <v>0.19011365182394299</v>
      </c>
      <c r="F1128" s="2">
        <v>9.4427153357097698E-3</v>
      </c>
    </row>
    <row r="1129" spans="1:6">
      <c r="A1129" s="1" t="s">
        <v>674</v>
      </c>
      <c r="B1129" s="1">
        <v>164660</v>
      </c>
      <c r="C1129" s="1">
        <v>165452</v>
      </c>
      <c r="D1129" s="1">
        <v>793</v>
      </c>
      <c r="E1129" s="2">
        <v>0.23043073232361799</v>
      </c>
      <c r="F1129" s="2">
        <v>9.4495678141827098E-3</v>
      </c>
    </row>
    <row r="1130" spans="1:6">
      <c r="A1130" s="1" t="s">
        <v>865</v>
      </c>
      <c r="B1130" s="1">
        <v>8010</v>
      </c>
      <c r="C1130" s="1">
        <v>8367</v>
      </c>
      <c r="D1130" s="1">
        <v>358</v>
      </c>
      <c r="E1130" s="2">
        <v>0.152990316713253</v>
      </c>
      <c r="F1130" s="2">
        <v>9.4550497969610597E-3</v>
      </c>
    </row>
    <row r="1131" spans="1:6">
      <c r="A1131" s="1" t="s">
        <v>656</v>
      </c>
      <c r="B1131" s="1">
        <v>271339</v>
      </c>
      <c r="C1131" s="1">
        <v>275671</v>
      </c>
      <c r="D1131" s="1">
        <v>4333</v>
      </c>
      <c r="E1131" s="2">
        <v>-0.29030496411180101</v>
      </c>
      <c r="F1131" s="2">
        <v>9.4605317797394096E-3</v>
      </c>
    </row>
    <row r="1132" spans="1:6">
      <c r="A1132" s="1" t="s">
        <v>173</v>
      </c>
      <c r="B1132" s="1">
        <v>71925</v>
      </c>
      <c r="C1132" s="1">
        <v>72194</v>
      </c>
      <c r="D1132" s="1">
        <v>270</v>
      </c>
      <c r="E1132" s="2">
        <v>-0.26782449692985899</v>
      </c>
      <c r="F1132" s="2">
        <v>9.4619022754339997E-3</v>
      </c>
    </row>
    <row r="1133" spans="1:6">
      <c r="A1133" s="1" t="s">
        <v>702</v>
      </c>
      <c r="B1133" s="1">
        <v>884271</v>
      </c>
      <c r="C1133" s="1">
        <v>885883</v>
      </c>
      <c r="D1133" s="1">
        <v>1613</v>
      </c>
      <c r="E1133" s="2">
        <v>0.57663658901447301</v>
      </c>
      <c r="F1133" s="2">
        <v>9.4660137625177596E-3</v>
      </c>
    </row>
    <row r="1134" spans="1:6">
      <c r="A1134" s="1" t="s">
        <v>544</v>
      </c>
      <c r="B1134" s="1">
        <v>30657</v>
      </c>
      <c r="C1134" s="1">
        <v>30913</v>
      </c>
      <c r="D1134" s="1">
        <v>257</v>
      </c>
      <c r="E1134" s="2">
        <v>-0.19110648735239399</v>
      </c>
      <c r="F1134" s="2">
        <v>9.4660137625177596E-3</v>
      </c>
    </row>
    <row r="1135" spans="1:6">
      <c r="A1135" s="1" t="s">
        <v>1831</v>
      </c>
      <c r="B1135" s="1">
        <v>11183</v>
      </c>
      <c r="C1135" s="1">
        <v>11346</v>
      </c>
      <c r="D1135" s="1">
        <v>164</v>
      </c>
      <c r="E1135" s="2">
        <v>0.591676982513204</v>
      </c>
      <c r="F1135" s="2">
        <v>9.4673842582123496E-3</v>
      </c>
    </row>
    <row r="1136" spans="1:6">
      <c r="A1136" s="1" t="s">
        <v>387</v>
      </c>
      <c r="B1136" s="1">
        <v>413776</v>
      </c>
      <c r="C1136" s="1">
        <v>414281</v>
      </c>
      <c r="D1136" s="1">
        <v>506</v>
      </c>
      <c r="E1136" s="2">
        <v>0.473865044254204</v>
      </c>
      <c r="F1136" s="2">
        <v>9.4920531807149294E-3</v>
      </c>
    </row>
    <row r="1137" spans="1:6">
      <c r="A1137" s="1" t="s">
        <v>361</v>
      </c>
      <c r="B1137" s="1">
        <v>215836</v>
      </c>
      <c r="C1137" s="1">
        <v>215895</v>
      </c>
      <c r="D1137" s="1">
        <v>60</v>
      </c>
      <c r="E1137" s="2">
        <v>-0.70719952942881104</v>
      </c>
      <c r="F1137" s="2">
        <v>9.4920531807149294E-3</v>
      </c>
    </row>
    <row r="1138" spans="1:6">
      <c r="A1138" s="1" t="s">
        <v>1832</v>
      </c>
      <c r="B1138" s="1">
        <v>633</v>
      </c>
      <c r="C1138" s="1">
        <v>923</v>
      </c>
      <c r="D1138" s="1">
        <v>291</v>
      </c>
      <c r="E1138" s="2">
        <v>0.14008635918512799</v>
      </c>
      <c r="F1138" s="2">
        <v>9.5030171462716292E-3</v>
      </c>
    </row>
    <row r="1139" spans="1:6">
      <c r="A1139" s="1" t="s">
        <v>872</v>
      </c>
      <c r="B1139" s="1">
        <v>25376</v>
      </c>
      <c r="C1139" s="1">
        <v>25466</v>
      </c>
      <c r="D1139" s="1">
        <v>91</v>
      </c>
      <c r="E1139" s="2">
        <v>-0.53577491125965904</v>
      </c>
      <c r="F1139" s="2">
        <v>9.5167221032175092E-3</v>
      </c>
    </row>
    <row r="1140" spans="1:6">
      <c r="A1140" s="1" t="s">
        <v>283</v>
      </c>
      <c r="B1140" s="1">
        <v>250342</v>
      </c>
      <c r="C1140" s="1">
        <v>250589</v>
      </c>
      <c r="D1140" s="1">
        <v>248</v>
      </c>
      <c r="E1140" s="2">
        <v>-0.35217669759820802</v>
      </c>
      <c r="F1140" s="2">
        <v>9.5167221032175092E-3</v>
      </c>
    </row>
    <row r="1141" spans="1:6">
      <c r="A1141" s="1" t="s">
        <v>698</v>
      </c>
      <c r="B1141" s="1">
        <v>755460</v>
      </c>
      <c r="C1141" s="1">
        <v>755899</v>
      </c>
      <c r="D1141" s="1">
        <v>440</v>
      </c>
      <c r="E1141" s="2">
        <v>-0.29794152354308101</v>
      </c>
      <c r="F1141" s="2">
        <v>9.5208335903012795E-3</v>
      </c>
    </row>
    <row r="1142" spans="1:6">
      <c r="A1142" s="1" t="s">
        <v>1505</v>
      </c>
      <c r="B1142" s="1">
        <v>258060</v>
      </c>
      <c r="C1142" s="1">
        <v>258423</v>
      </c>
      <c r="D1142" s="1">
        <v>364</v>
      </c>
      <c r="E1142" s="2">
        <v>-0.31479189745560099</v>
      </c>
      <c r="F1142" s="2">
        <v>9.5331680515525694E-3</v>
      </c>
    </row>
    <row r="1143" spans="1:6">
      <c r="A1143" s="1" t="s">
        <v>1833</v>
      </c>
      <c r="B1143" s="1">
        <v>12518</v>
      </c>
      <c r="C1143" s="1">
        <v>12837</v>
      </c>
      <c r="D1143" s="1">
        <v>320</v>
      </c>
      <c r="E1143" s="2">
        <v>-0.16965246820326399</v>
      </c>
      <c r="F1143" s="2">
        <v>9.5359090429417408E-3</v>
      </c>
    </row>
    <row r="1144" spans="1:6">
      <c r="A1144" s="1" t="s">
        <v>1834</v>
      </c>
      <c r="B1144" s="1">
        <v>24661</v>
      </c>
      <c r="C1144" s="1">
        <v>27212</v>
      </c>
      <c r="D1144" s="1">
        <v>2552</v>
      </c>
      <c r="E1144" s="2">
        <v>-0.159315894769894</v>
      </c>
      <c r="F1144" s="2">
        <v>9.5866173836414905E-3</v>
      </c>
    </row>
    <row r="1145" spans="1:6">
      <c r="A1145" s="1" t="s">
        <v>1835</v>
      </c>
      <c r="B1145" s="1">
        <v>35795</v>
      </c>
      <c r="C1145" s="1">
        <v>35940</v>
      </c>
      <c r="D1145" s="1">
        <v>146</v>
      </c>
      <c r="E1145" s="2">
        <v>-0.34194994178809701</v>
      </c>
      <c r="F1145" s="2">
        <v>9.6058043233657204E-3</v>
      </c>
    </row>
    <row r="1146" spans="1:6">
      <c r="A1146" s="1" t="s">
        <v>384</v>
      </c>
      <c r="B1146" s="1">
        <v>218855</v>
      </c>
      <c r="C1146" s="1">
        <v>219649</v>
      </c>
      <c r="D1146" s="1">
        <v>795</v>
      </c>
      <c r="E1146" s="2">
        <v>-0.27260574142741001</v>
      </c>
      <c r="F1146" s="2">
        <v>9.6058043233657204E-3</v>
      </c>
    </row>
    <row r="1147" spans="1:6">
      <c r="A1147" s="1" t="s">
        <v>1030</v>
      </c>
      <c r="B1147" s="1">
        <v>578739</v>
      </c>
      <c r="C1147" s="1">
        <v>583485</v>
      </c>
      <c r="D1147" s="1">
        <v>4747</v>
      </c>
      <c r="E1147" s="2">
        <v>-0.16200600565072201</v>
      </c>
      <c r="F1147" s="2">
        <v>9.6099158104494802E-3</v>
      </c>
    </row>
    <row r="1148" spans="1:6">
      <c r="A1148" s="1" t="s">
        <v>1836</v>
      </c>
      <c r="B1148" s="1">
        <v>1424</v>
      </c>
      <c r="C1148" s="1">
        <v>1529</v>
      </c>
      <c r="D1148" s="1">
        <v>106</v>
      </c>
      <c r="E1148" s="2">
        <v>0.27413083863363502</v>
      </c>
      <c r="F1148" s="2">
        <v>9.6318437415628903E-3</v>
      </c>
    </row>
    <row r="1149" spans="1:6">
      <c r="A1149" s="1" t="s">
        <v>791</v>
      </c>
      <c r="B1149" s="1">
        <v>134287</v>
      </c>
      <c r="C1149" s="1">
        <v>134850</v>
      </c>
      <c r="D1149" s="1">
        <v>564</v>
      </c>
      <c r="E1149" s="2">
        <v>-0.36265174472172701</v>
      </c>
      <c r="F1149" s="2">
        <v>9.6400667157304099E-3</v>
      </c>
    </row>
    <row r="1150" spans="1:6">
      <c r="A1150" s="1" t="s">
        <v>522</v>
      </c>
      <c r="B1150" s="1">
        <v>542375</v>
      </c>
      <c r="C1150" s="1">
        <v>543405</v>
      </c>
      <c r="D1150" s="1">
        <v>1031</v>
      </c>
      <c r="E1150" s="2">
        <v>-0.35567756529870598</v>
      </c>
      <c r="F1150" s="2">
        <v>9.6441782028141802E-3</v>
      </c>
    </row>
    <row r="1151" spans="1:6">
      <c r="A1151" s="1" t="s">
        <v>1009</v>
      </c>
      <c r="B1151" s="1">
        <v>9922</v>
      </c>
      <c r="C1151" s="1">
        <v>10479</v>
      </c>
      <c r="D1151" s="1">
        <v>558</v>
      </c>
      <c r="E1151" s="2">
        <v>-0.35925433741259899</v>
      </c>
      <c r="F1151" s="2">
        <v>9.6455486985087598E-3</v>
      </c>
    </row>
    <row r="1152" spans="1:6">
      <c r="A1152" s="1" t="s">
        <v>117</v>
      </c>
      <c r="B1152" s="1">
        <v>36535</v>
      </c>
      <c r="C1152" s="1">
        <v>36911</v>
      </c>
      <c r="D1152" s="1">
        <v>377</v>
      </c>
      <c r="E1152" s="2">
        <v>0.30361490382004802</v>
      </c>
      <c r="F1152" s="2">
        <v>9.6510306812871097E-3</v>
      </c>
    </row>
    <row r="1153" spans="1:6">
      <c r="A1153" s="1" t="s">
        <v>1632</v>
      </c>
      <c r="B1153" s="1">
        <v>323265</v>
      </c>
      <c r="C1153" s="1">
        <v>325260</v>
      </c>
      <c r="D1153" s="1">
        <v>1996</v>
      </c>
      <c r="E1153" s="2">
        <v>0.27188862237467398</v>
      </c>
      <c r="F1153" s="2">
        <v>9.6537716726762899E-3</v>
      </c>
    </row>
    <row r="1154" spans="1:6">
      <c r="A1154" s="1" t="s">
        <v>839</v>
      </c>
      <c r="B1154" s="1">
        <v>444291</v>
      </c>
      <c r="C1154" s="1">
        <v>445382</v>
      </c>
      <c r="D1154" s="1">
        <v>1092</v>
      </c>
      <c r="E1154" s="2">
        <v>0.143474063484441</v>
      </c>
      <c r="F1154" s="2">
        <v>9.6647356382329897E-3</v>
      </c>
    </row>
    <row r="1155" spans="1:6">
      <c r="A1155" s="1" t="s">
        <v>488</v>
      </c>
      <c r="B1155" s="1">
        <v>441123</v>
      </c>
      <c r="C1155" s="1">
        <v>441430</v>
      </c>
      <c r="D1155" s="1">
        <v>308</v>
      </c>
      <c r="E1155" s="2">
        <v>0.38345707963581899</v>
      </c>
      <c r="F1155" s="2">
        <v>9.6702176210113396E-3</v>
      </c>
    </row>
    <row r="1156" spans="1:6">
      <c r="A1156" s="1" t="s">
        <v>1837</v>
      </c>
      <c r="B1156" s="1">
        <v>699</v>
      </c>
      <c r="C1156" s="1">
        <v>948</v>
      </c>
      <c r="D1156" s="1">
        <v>250</v>
      </c>
      <c r="E1156" s="2">
        <v>-0.32671575382714202</v>
      </c>
      <c r="F1156" s="2">
        <v>9.6715881167059297E-3</v>
      </c>
    </row>
    <row r="1157" spans="1:6">
      <c r="A1157" s="1" t="s">
        <v>143</v>
      </c>
      <c r="B1157" s="1">
        <v>490471</v>
      </c>
      <c r="C1157" s="1">
        <v>491760</v>
      </c>
      <c r="D1157" s="1">
        <v>1290</v>
      </c>
      <c r="E1157" s="2">
        <v>-0.31727967245627697</v>
      </c>
      <c r="F1157" s="2">
        <v>9.6784405951788697E-3</v>
      </c>
    </row>
    <row r="1158" spans="1:6">
      <c r="A1158" s="1" t="s">
        <v>121</v>
      </c>
      <c r="B1158" s="1">
        <v>57491</v>
      </c>
      <c r="C1158" s="1">
        <v>57699</v>
      </c>
      <c r="D1158" s="1">
        <v>209</v>
      </c>
      <c r="E1158" s="2">
        <v>-0.38919884017166401</v>
      </c>
      <c r="F1158" s="2">
        <v>9.6784405951788697E-3</v>
      </c>
    </row>
    <row r="1159" spans="1:6">
      <c r="A1159" s="1" t="s">
        <v>1838</v>
      </c>
      <c r="B1159" s="1">
        <v>31092</v>
      </c>
      <c r="C1159" s="1">
        <v>31316</v>
      </c>
      <c r="D1159" s="1">
        <v>225</v>
      </c>
      <c r="E1159" s="2">
        <v>0.31721169661836002</v>
      </c>
      <c r="F1159" s="2">
        <v>9.6811815865680498E-3</v>
      </c>
    </row>
    <row r="1160" spans="1:6">
      <c r="A1160" s="1" t="s">
        <v>111</v>
      </c>
      <c r="B1160" s="1">
        <v>224421</v>
      </c>
      <c r="C1160" s="1">
        <v>224849</v>
      </c>
      <c r="D1160" s="1">
        <v>429</v>
      </c>
      <c r="E1160" s="2">
        <v>0.348144529782002</v>
      </c>
      <c r="F1160" s="2">
        <v>9.6894045607355695E-3</v>
      </c>
    </row>
    <row r="1161" spans="1:6">
      <c r="A1161" s="1" t="s">
        <v>45</v>
      </c>
      <c r="B1161" s="1">
        <v>621897</v>
      </c>
      <c r="C1161" s="1">
        <v>623969</v>
      </c>
      <c r="D1161" s="1">
        <v>2073</v>
      </c>
      <c r="E1161" s="2">
        <v>-0.26154451561960801</v>
      </c>
      <c r="F1161" s="2">
        <v>9.6907750564301596E-3</v>
      </c>
    </row>
    <row r="1162" spans="1:6">
      <c r="A1162" s="1" t="s">
        <v>641</v>
      </c>
      <c r="B1162" s="1">
        <v>963913</v>
      </c>
      <c r="C1162" s="1">
        <v>964356</v>
      </c>
      <c r="D1162" s="1">
        <v>444</v>
      </c>
      <c r="E1162" s="2">
        <v>-0.23922851095216299</v>
      </c>
      <c r="F1162" s="2">
        <v>9.6921455521247497E-3</v>
      </c>
    </row>
    <row r="1163" spans="1:6">
      <c r="A1163" s="1" t="s">
        <v>1839</v>
      </c>
      <c r="B1163" s="1">
        <v>948</v>
      </c>
      <c r="C1163" s="1">
        <v>1075</v>
      </c>
      <c r="D1163" s="1">
        <v>128</v>
      </c>
      <c r="E1163" s="2">
        <v>-0.37194988104402099</v>
      </c>
      <c r="F1163" s="2">
        <v>9.7085915004597994E-3</v>
      </c>
    </row>
    <row r="1164" spans="1:6">
      <c r="A1164" s="1" t="s">
        <v>461</v>
      </c>
      <c r="B1164" s="1">
        <v>76359</v>
      </c>
      <c r="C1164" s="1">
        <v>76904</v>
      </c>
      <c r="D1164" s="1">
        <v>546</v>
      </c>
      <c r="E1164" s="2">
        <v>-0.23961002993784999</v>
      </c>
      <c r="F1164" s="2">
        <v>9.7113324918489796E-3</v>
      </c>
    </row>
    <row r="1165" spans="1:6">
      <c r="A1165" s="1" t="s">
        <v>243</v>
      </c>
      <c r="B1165" s="1">
        <v>1132090</v>
      </c>
      <c r="C1165" s="1">
        <v>1133003</v>
      </c>
      <c r="D1165" s="1">
        <v>914</v>
      </c>
      <c r="E1165" s="2">
        <v>0.36662349812599798</v>
      </c>
      <c r="F1165" s="2">
        <v>9.7305194315732094E-3</v>
      </c>
    </row>
    <row r="1166" spans="1:6">
      <c r="A1166" s="1" t="s">
        <v>640</v>
      </c>
      <c r="B1166" s="1">
        <v>79555</v>
      </c>
      <c r="C1166" s="1">
        <v>80354</v>
      </c>
      <c r="D1166" s="1">
        <v>800</v>
      </c>
      <c r="E1166" s="2">
        <v>-0.30659712099562703</v>
      </c>
      <c r="F1166" s="2">
        <v>9.7318899272677908E-3</v>
      </c>
    </row>
    <row r="1167" spans="1:6">
      <c r="A1167" s="1" t="s">
        <v>1801</v>
      </c>
      <c r="B1167" s="1">
        <v>129159</v>
      </c>
      <c r="C1167" s="1">
        <v>129750</v>
      </c>
      <c r="D1167" s="1">
        <v>592</v>
      </c>
      <c r="E1167" s="2">
        <v>0.32830428728535399</v>
      </c>
      <c r="F1167" s="2">
        <v>9.7332604229623792E-3</v>
      </c>
    </row>
    <row r="1168" spans="1:6">
      <c r="A1168" s="1" t="s">
        <v>89</v>
      </c>
      <c r="B1168" s="1">
        <v>478197</v>
      </c>
      <c r="C1168" s="1">
        <v>478427</v>
      </c>
      <c r="D1168" s="1">
        <v>231</v>
      </c>
      <c r="E1168" s="2">
        <v>-0.46640064897614503</v>
      </c>
      <c r="F1168" s="2">
        <v>9.7483358756028492E-3</v>
      </c>
    </row>
    <row r="1169" spans="1:6">
      <c r="A1169" s="1" t="s">
        <v>1840</v>
      </c>
      <c r="B1169" s="1">
        <v>93497</v>
      </c>
      <c r="C1169" s="1">
        <v>94660</v>
      </c>
      <c r="D1169" s="1">
        <v>1164</v>
      </c>
      <c r="E1169" s="2">
        <v>-0.24404387591318799</v>
      </c>
      <c r="F1169" s="2">
        <v>9.7510768669920207E-3</v>
      </c>
    </row>
    <row r="1170" spans="1:6">
      <c r="A1170" s="1" t="s">
        <v>276</v>
      </c>
      <c r="B1170" s="1">
        <v>8741</v>
      </c>
      <c r="C1170" s="1">
        <v>9321</v>
      </c>
      <c r="D1170" s="1">
        <v>581</v>
      </c>
      <c r="E1170" s="2">
        <v>-0.25063922998718802</v>
      </c>
      <c r="F1170" s="2">
        <v>9.7510768669920207E-3</v>
      </c>
    </row>
    <row r="1171" spans="1:6">
      <c r="A1171" s="1" t="s">
        <v>11</v>
      </c>
      <c r="B1171" s="1">
        <v>138426</v>
      </c>
      <c r="C1171" s="1">
        <v>139091</v>
      </c>
      <c r="D1171" s="1">
        <v>666</v>
      </c>
      <c r="E1171" s="2">
        <v>0.26709903661258899</v>
      </c>
      <c r="F1171" s="2">
        <v>9.7675228153270809E-3</v>
      </c>
    </row>
    <row r="1172" spans="1:6">
      <c r="A1172" s="1" t="s">
        <v>1841</v>
      </c>
      <c r="B1172" s="1">
        <v>36590</v>
      </c>
      <c r="C1172" s="1">
        <v>36946</v>
      </c>
      <c r="D1172" s="1">
        <v>357</v>
      </c>
      <c r="E1172" s="2">
        <v>-0.25939596435197798</v>
      </c>
      <c r="F1172" s="2">
        <v>9.7675228153270809E-3</v>
      </c>
    </row>
    <row r="1173" spans="1:6">
      <c r="A1173" s="1" t="s">
        <v>116</v>
      </c>
      <c r="B1173" s="1">
        <v>617590</v>
      </c>
      <c r="C1173" s="1">
        <v>618484</v>
      </c>
      <c r="D1173" s="1">
        <v>895</v>
      </c>
      <c r="E1173" s="2">
        <v>-0.327167853033901</v>
      </c>
      <c r="F1173" s="2">
        <v>9.7798572765783708E-3</v>
      </c>
    </row>
    <row r="1174" spans="1:6">
      <c r="A1174" s="1" t="s">
        <v>1520</v>
      </c>
      <c r="B1174" s="1">
        <v>16404</v>
      </c>
      <c r="C1174" s="1">
        <v>24249</v>
      </c>
      <c r="D1174" s="1">
        <v>7846</v>
      </c>
      <c r="E1174" s="2">
        <v>-0.299337128932255</v>
      </c>
      <c r="F1174" s="2">
        <v>9.7798572765783708E-3</v>
      </c>
    </row>
    <row r="1175" spans="1:6">
      <c r="A1175" s="1" t="s">
        <v>1842</v>
      </c>
      <c r="B1175" s="1">
        <v>23658</v>
      </c>
      <c r="C1175" s="1">
        <v>23894</v>
      </c>
      <c r="D1175" s="1">
        <v>237</v>
      </c>
      <c r="E1175" s="2">
        <v>0.45190073443053702</v>
      </c>
      <c r="F1175" s="2">
        <v>9.8168606603322404E-3</v>
      </c>
    </row>
    <row r="1176" spans="1:6">
      <c r="A1176" s="1" t="s">
        <v>327</v>
      </c>
      <c r="B1176" s="1">
        <v>29234</v>
      </c>
      <c r="C1176" s="1">
        <v>30765</v>
      </c>
      <c r="D1176" s="1">
        <v>1532</v>
      </c>
      <c r="E1176" s="2">
        <v>0.238595996240513</v>
      </c>
      <c r="F1176" s="2">
        <v>9.8291951215835303E-3</v>
      </c>
    </row>
    <row r="1177" spans="1:6">
      <c r="A1177" s="1" t="s">
        <v>1843</v>
      </c>
      <c r="B1177" s="1">
        <v>1237</v>
      </c>
      <c r="C1177" s="1">
        <v>1726</v>
      </c>
      <c r="D1177" s="1">
        <v>490</v>
      </c>
      <c r="E1177" s="2">
        <v>0.439683318574838</v>
      </c>
      <c r="F1177" s="2">
        <v>9.8387885914456401E-3</v>
      </c>
    </row>
    <row r="1178" spans="1:6">
      <c r="A1178" s="1" t="s">
        <v>1089</v>
      </c>
      <c r="B1178" s="1">
        <v>532878</v>
      </c>
      <c r="C1178" s="1">
        <v>533521</v>
      </c>
      <c r="D1178" s="1">
        <v>644</v>
      </c>
      <c r="E1178" s="2">
        <v>0.52771027718294505</v>
      </c>
      <c r="F1178" s="2">
        <v>9.8415295828348202E-3</v>
      </c>
    </row>
    <row r="1179" spans="1:6">
      <c r="A1179" s="1" t="s">
        <v>315</v>
      </c>
      <c r="B1179" s="1">
        <v>516949</v>
      </c>
      <c r="C1179" s="1">
        <v>517446</v>
      </c>
      <c r="D1179" s="1">
        <v>498</v>
      </c>
      <c r="E1179" s="2">
        <v>0.39460174108746199</v>
      </c>
      <c r="F1179" s="2">
        <v>9.8538640440860997E-3</v>
      </c>
    </row>
    <row r="1180" spans="1:6">
      <c r="A1180" s="1" t="s">
        <v>1416</v>
      </c>
      <c r="B1180" s="1">
        <v>74204</v>
      </c>
      <c r="C1180" s="1">
        <v>74355</v>
      </c>
      <c r="D1180" s="1">
        <v>152</v>
      </c>
      <c r="E1180" s="2">
        <v>-0.48521054971439898</v>
      </c>
      <c r="F1180" s="2">
        <v>9.85797553116987E-3</v>
      </c>
    </row>
    <row r="1181" spans="1:6">
      <c r="A1181" s="1" t="s">
        <v>689</v>
      </c>
      <c r="B1181" s="1">
        <v>390622</v>
      </c>
      <c r="C1181" s="1">
        <v>392014</v>
      </c>
      <c r="D1181" s="1">
        <v>1393</v>
      </c>
      <c r="E1181" s="2">
        <v>-0.33767932920169402</v>
      </c>
      <c r="F1181" s="2">
        <v>9.85797553116987E-3</v>
      </c>
    </row>
    <row r="1182" spans="1:6">
      <c r="A1182" s="1" t="s">
        <v>1844</v>
      </c>
      <c r="B1182" s="1">
        <v>78358</v>
      </c>
      <c r="C1182" s="1">
        <v>78672</v>
      </c>
      <c r="D1182" s="1">
        <v>315</v>
      </c>
      <c r="E1182" s="2">
        <v>-0.26725394420359899</v>
      </c>
      <c r="F1182" s="2">
        <v>9.85934602686446E-3</v>
      </c>
    </row>
    <row r="1183" spans="1:6">
      <c r="A1183" s="1" t="s">
        <v>1845</v>
      </c>
      <c r="B1183" s="1">
        <v>76276</v>
      </c>
      <c r="C1183" s="1">
        <v>77267</v>
      </c>
      <c r="D1183" s="1">
        <v>992</v>
      </c>
      <c r="E1183" s="2">
        <v>-0.16839773658142401</v>
      </c>
      <c r="F1183" s="2">
        <v>9.8977199063129094E-3</v>
      </c>
    </row>
    <row r="1184" spans="1:6">
      <c r="A1184" s="1" t="s">
        <v>1066</v>
      </c>
      <c r="B1184" s="1">
        <v>331008</v>
      </c>
      <c r="C1184" s="1">
        <v>331872</v>
      </c>
      <c r="D1184" s="1">
        <v>865</v>
      </c>
      <c r="E1184" s="2">
        <v>-0.285156877121852</v>
      </c>
      <c r="F1184" s="2">
        <v>9.9086838718696196E-3</v>
      </c>
    </row>
    <row r="1185" spans="1:6">
      <c r="A1185" s="1" t="s">
        <v>91</v>
      </c>
      <c r="B1185" s="1">
        <v>611273</v>
      </c>
      <c r="C1185" s="1">
        <v>612542</v>
      </c>
      <c r="D1185" s="1">
        <v>1270</v>
      </c>
      <c r="E1185" s="2">
        <v>0.306869378835325</v>
      </c>
      <c r="F1185" s="2">
        <v>9.9210183331209095E-3</v>
      </c>
    </row>
    <row r="1186" spans="1:6">
      <c r="A1186" s="1" t="s">
        <v>272</v>
      </c>
      <c r="B1186" s="1">
        <v>61062</v>
      </c>
      <c r="C1186" s="1">
        <v>62261</v>
      </c>
      <c r="D1186" s="1">
        <v>1200</v>
      </c>
      <c r="E1186" s="2">
        <v>-0.28693009089409799</v>
      </c>
      <c r="F1186" s="2">
        <v>9.9456872556234893E-3</v>
      </c>
    </row>
    <row r="1187" spans="1:6">
      <c r="A1187" s="1" t="s">
        <v>916</v>
      </c>
      <c r="B1187" s="1">
        <v>106027</v>
      </c>
      <c r="C1187" s="1">
        <v>106906</v>
      </c>
      <c r="D1187" s="1">
        <v>880</v>
      </c>
      <c r="E1187" s="2">
        <v>0.37067113148816599</v>
      </c>
      <c r="F1187" s="2">
        <v>9.9456872556234893E-3</v>
      </c>
    </row>
    <row r="1188" spans="1:6">
      <c r="A1188" s="1" t="s">
        <v>952</v>
      </c>
      <c r="B1188" s="1">
        <v>108563</v>
      </c>
      <c r="C1188" s="1">
        <v>109005</v>
      </c>
      <c r="D1188" s="1">
        <v>443</v>
      </c>
      <c r="E1188" s="2">
        <v>-0.20606652917982099</v>
      </c>
      <c r="F1188" s="2">
        <v>9.9580217168747792E-3</v>
      </c>
    </row>
    <row r="1189" spans="1:6">
      <c r="A1189" s="1" t="s">
        <v>1846</v>
      </c>
      <c r="B1189" s="1">
        <v>37353</v>
      </c>
      <c r="C1189" s="1">
        <v>37403</v>
      </c>
      <c r="D1189" s="1">
        <v>51</v>
      </c>
      <c r="E1189" s="2">
        <v>0.74242956985712305</v>
      </c>
      <c r="F1189" s="2">
        <v>9.9580217168747792E-3</v>
      </c>
    </row>
    <row r="1190" spans="1:6">
      <c r="A1190" s="1" t="s">
        <v>855</v>
      </c>
      <c r="B1190" s="1">
        <v>341576</v>
      </c>
      <c r="C1190" s="1">
        <v>342514</v>
      </c>
      <c r="D1190" s="1">
        <v>939</v>
      </c>
      <c r="E1190" s="2">
        <v>-0.26639952244800902</v>
      </c>
      <c r="F1190" s="2">
        <v>9.9593922125693606E-3</v>
      </c>
    </row>
    <row r="1191" spans="1:6">
      <c r="A1191" s="1" t="s">
        <v>302</v>
      </c>
      <c r="B1191" s="1">
        <v>387428</v>
      </c>
      <c r="C1191" s="1">
        <v>388714</v>
      </c>
      <c r="D1191" s="1">
        <v>1287</v>
      </c>
      <c r="E1191" s="2">
        <v>-0.11451984048304099</v>
      </c>
      <c r="F1191" s="2">
        <v>9.9813201436827707E-3</v>
      </c>
    </row>
    <row r="1192" spans="1:6">
      <c r="A1192" s="1" t="s">
        <v>503</v>
      </c>
      <c r="B1192" s="1">
        <v>76131</v>
      </c>
      <c r="C1192" s="1">
        <v>77263</v>
      </c>
      <c r="D1192" s="1">
        <v>1133</v>
      </c>
      <c r="E1192" s="2">
        <v>-0.32400302148016502</v>
      </c>
      <c r="F1192" s="2">
        <v>9.9895431178503007E-3</v>
      </c>
    </row>
    <row r="1193" spans="1:6">
      <c r="A1193" s="1" t="s">
        <v>344</v>
      </c>
      <c r="B1193" s="1">
        <v>46280</v>
      </c>
      <c r="C1193" s="1">
        <v>50437</v>
      </c>
      <c r="D1193" s="1">
        <v>4158</v>
      </c>
      <c r="E1193" s="2">
        <v>-0.33417513074359501</v>
      </c>
      <c r="F1193" s="2">
        <v>1.00046185704908E-2</v>
      </c>
    </row>
    <row r="1194" spans="1:6">
      <c r="A1194" s="1" t="s">
        <v>392</v>
      </c>
      <c r="B1194" s="1">
        <v>169852</v>
      </c>
      <c r="C1194" s="1">
        <v>170571</v>
      </c>
      <c r="D1194" s="1">
        <v>720</v>
      </c>
      <c r="E1194" s="2">
        <v>0.29187340065576101</v>
      </c>
      <c r="F1194" s="2">
        <v>1.00059890661853E-2</v>
      </c>
    </row>
    <row r="1195" spans="1:6">
      <c r="A1195" s="1" t="s">
        <v>1847</v>
      </c>
      <c r="B1195" s="1">
        <v>204</v>
      </c>
      <c r="C1195" s="1">
        <v>363</v>
      </c>
      <c r="D1195" s="1">
        <v>160</v>
      </c>
      <c r="E1195" s="2">
        <v>-0.52332018316903495</v>
      </c>
      <c r="F1195" s="2">
        <v>1.00114710489637E-2</v>
      </c>
    </row>
    <row r="1196" spans="1:6">
      <c r="A1196" s="1" t="s">
        <v>1848</v>
      </c>
      <c r="B1196" s="1">
        <v>3457</v>
      </c>
      <c r="C1196" s="1">
        <v>3524</v>
      </c>
      <c r="D1196" s="1">
        <v>68</v>
      </c>
      <c r="E1196" s="2">
        <v>-0.45398878724220798</v>
      </c>
      <c r="F1196" s="2">
        <v>1.00265465016042E-2</v>
      </c>
    </row>
    <row r="1197" spans="1:6">
      <c r="A1197" s="1" t="s">
        <v>96</v>
      </c>
      <c r="B1197" s="1">
        <v>421213</v>
      </c>
      <c r="C1197" s="1">
        <v>421288</v>
      </c>
      <c r="D1197" s="1">
        <v>76</v>
      </c>
      <c r="E1197" s="2">
        <v>-0.18689155189672799</v>
      </c>
      <c r="F1197" s="2">
        <v>1.00388809628555E-2</v>
      </c>
    </row>
    <row r="1198" spans="1:6">
      <c r="A1198" s="1" t="s">
        <v>687</v>
      </c>
      <c r="B1198" s="1">
        <v>227361</v>
      </c>
      <c r="C1198" s="1">
        <v>227788</v>
      </c>
      <c r="D1198" s="1">
        <v>428</v>
      </c>
      <c r="E1198" s="2">
        <v>-0.32597149196001102</v>
      </c>
      <c r="F1198" s="2">
        <v>1.0042992449939199E-2</v>
      </c>
    </row>
    <row r="1199" spans="1:6">
      <c r="A1199" s="1" t="s">
        <v>340</v>
      </c>
      <c r="B1199" s="1">
        <v>1139924</v>
      </c>
      <c r="C1199" s="1">
        <v>1140477</v>
      </c>
      <c r="D1199" s="1">
        <v>554</v>
      </c>
      <c r="E1199" s="2">
        <v>0.35110676294770299</v>
      </c>
      <c r="F1199" s="2">
        <v>1.0047103937023001E-2</v>
      </c>
    </row>
    <row r="1200" spans="1:6">
      <c r="A1200" s="1" t="s">
        <v>1849</v>
      </c>
      <c r="B1200" s="1">
        <v>49471</v>
      </c>
      <c r="C1200" s="1">
        <v>50028</v>
      </c>
      <c r="D1200" s="1">
        <v>558</v>
      </c>
      <c r="E1200" s="2">
        <v>0.30850582890247003</v>
      </c>
      <c r="F1200" s="2">
        <v>1.00484744327176E-2</v>
      </c>
    </row>
    <row r="1201" spans="1:6">
      <c r="A1201" s="1" t="s">
        <v>1850</v>
      </c>
      <c r="B1201" s="1">
        <v>4547</v>
      </c>
      <c r="C1201" s="1">
        <v>6015</v>
      </c>
      <c r="D1201" s="1">
        <v>1469</v>
      </c>
      <c r="E1201" s="2">
        <v>-0.214287323393656</v>
      </c>
      <c r="F1201" s="2">
        <v>1.0058067902579701E-2</v>
      </c>
    </row>
    <row r="1202" spans="1:6">
      <c r="A1202" s="1" t="s">
        <v>821</v>
      </c>
      <c r="B1202" s="1">
        <v>52890</v>
      </c>
      <c r="C1202" s="1">
        <v>53700</v>
      </c>
      <c r="D1202" s="1">
        <v>811</v>
      </c>
      <c r="E1202" s="2">
        <v>0.160898450129044</v>
      </c>
      <c r="F1202" s="2">
        <v>1.00621793896634E-2</v>
      </c>
    </row>
    <row r="1203" spans="1:6">
      <c r="A1203" s="1" t="s">
        <v>154</v>
      </c>
      <c r="B1203" s="1">
        <v>582094</v>
      </c>
      <c r="C1203" s="1">
        <v>582450</v>
      </c>
      <c r="D1203" s="1">
        <v>357</v>
      </c>
      <c r="E1203" s="2">
        <v>-0.17974214792742799</v>
      </c>
      <c r="F1203" s="2">
        <v>1.00786253379985E-2</v>
      </c>
    </row>
    <row r="1204" spans="1:6">
      <c r="A1204" s="1" t="s">
        <v>459</v>
      </c>
      <c r="B1204" s="1">
        <v>165250</v>
      </c>
      <c r="C1204" s="1">
        <v>167009</v>
      </c>
      <c r="D1204" s="1">
        <v>1760</v>
      </c>
      <c r="E1204" s="2">
        <v>-0.22981257886731399</v>
      </c>
      <c r="F1204" s="2">
        <v>1.00786253379985E-2</v>
      </c>
    </row>
    <row r="1205" spans="1:6">
      <c r="A1205" s="1" t="s">
        <v>259</v>
      </c>
      <c r="B1205" s="1">
        <v>1078867</v>
      </c>
      <c r="C1205" s="1">
        <v>1080816</v>
      </c>
      <c r="D1205" s="1">
        <v>1950</v>
      </c>
      <c r="E1205" s="2">
        <v>-0.19067220234792401</v>
      </c>
      <c r="F1205" s="2">
        <v>1.01128877303632E-2</v>
      </c>
    </row>
    <row r="1206" spans="1:6">
      <c r="A1206" s="1" t="s">
        <v>1250</v>
      </c>
      <c r="B1206" s="1">
        <v>395272</v>
      </c>
      <c r="C1206" s="1">
        <v>396798</v>
      </c>
      <c r="D1206" s="1">
        <v>1527</v>
      </c>
      <c r="E1206" s="2">
        <v>-0.27214382307402601</v>
      </c>
      <c r="F1206" s="2">
        <v>1.0127963183003699E-2</v>
      </c>
    </row>
    <row r="1207" spans="1:6">
      <c r="A1207" s="1" t="s">
        <v>722</v>
      </c>
      <c r="B1207" s="1">
        <v>46429</v>
      </c>
      <c r="C1207" s="1">
        <v>46724</v>
      </c>
      <c r="D1207" s="1">
        <v>296</v>
      </c>
      <c r="E1207" s="2">
        <v>-0.41668389032648201</v>
      </c>
      <c r="F1207" s="2">
        <v>1.0138927148560401E-2</v>
      </c>
    </row>
    <row r="1208" spans="1:6">
      <c r="A1208" s="1" t="s">
        <v>839</v>
      </c>
      <c r="B1208" s="1">
        <v>760831</v>
      </c>
      <c r="C1208" s="1">
        <v>760976</v>
      </c>
      <c r="D1208" s="1">
        <v>146</v>
      </c>
      <c r="E1208" s="2">
        <v>-0.19544411442124501</v>
      </c>
      <c r="F1208" s="2">
        <v>1.01430386356441E-2</v>
      </c>
    </row>
    <row r="1209" spans="1:6">
      <c r="A1209" s="1" t="s">
        <v>825</v>
      </c>
      <c r="B1209" s="1">
        <v>8766</v>
      </c>
      <c r="C1209" s="1">
        <v>9633</v>
      </c>
      <c r="D1209" s="1">
        <v>868</v>
      </c>
      <c r="E1209" s="2">
        <v>0.42347554526828501</v>
      </c>
      <c r="F1209" s="2">
        <v>1.0152632105506199E-2</v>
      </c>
    </row>
    <row r="1210" spans="1:6">
      <c r="A1210" s="1" t="s">
        <v>797</v>
      </c>
      <c r="B1210" s="1">
        <v>141108</v>
      </c>
      <c r="C1210" s="1">
        <v>141314</v>
      </c>
      <c r="D1210" s="1">
        <v>207</v>
      </c>
      <c r="E1210" s="2">
        <v>-0.25090219141350001</v>
      </c>
      <c r="F1210" s="2">
        <v>1.0163596071062901E-2</v>
      </c>
    </row>
    <row r="1211" spans="1:6">
      <c r="A1211" s="1" t="s">
        <v>272</v>
      </c>
      <c r="B1211" s="1">
        <v>41514</v>
      </c>
      <c r="C1211" s="1">
        <v>42403</v>
      </c>
      <c r="D1211" s="1">
        <v>890</v>
      </c>
      <c r="E1211" s="2">
        <v>-0.26559395885044201</v>
      </c>
      <c r="F1211" s="2">
        <v>1.0163596071062901E-2</v>
      </c>
    </row>
    <row r="1212" spans="1:6">
      <c r="A1212" s="1" t="s">
        <v>495</v>
      </c>
      <c r="B1212" s="1">
        <v>484839</v>
      </c>
      <c r="C1212" s="1">
        <v>485267</v>
      </c>
      <c r="D1212" s="1">
        <v>429</v>
      </c>
      <c r="E1212" s="2">
        <v>-0.27488144602952103</v>
      </c>
      <c r="F1212" s="2">
        <v>1.0163596071062901E-2</v>
      </c>
    </row>
    <row r="1213" spans="1:6">
      <c r="A1213" s="1" t="s">
        <v>89</v>
      </c>
      <c r="B1213" s="1">
        <v>456135</v>
      </c>
      <c r="C1213" s="1">
        <v>456464</v>
      </c>
      <c r="D1213" s="1">
        <v>330</v>
      </c>
      <c r="E1213" s="2">
        <v>0.285381702725928</v>
      </c>
      <c r="F1213" s="2">
        <v>1.01663370624521E-2</v>
      </c>
    </row>
    <row r="1214" spans="1:6">
      <c r="A1214" s="1" t="s">
        <v>98</v>
      </c>
      <c r="B1214" s="1">
        <v>392566</v>
      </c>
      <c r="C1214" s="1">
        <v>393009</v>
      </c>
      <c r="D1214" s="1">
        <v>444</v>
      </c>
      <c r="E1214" s="2">
        <v>-0.49785822126545998</v>
      </c>
      <c r="F1214" s="2">
        <v>1.01718190452305E-2</v>
      </c>
    </row>
    <row r="1215" spans="1:6">
      <c r="A1215" s="1" t="s">
        <v>440</v>
      </c>
      <c r="B1215" s="1">
        <v>19912</v>
      </c>
      <c r="C1215" s="1">
        <v>20318</v>
      </c>
      <c r="D1215" s="1">
        <v>407</v>
      </c>
      <c r="E1215" s="2">
        <v>-0.25908117128013802</v>
      </c>
      <c r="F1215" s="2">
        <v>1.0173189540925101E-2</v>
      </c>
    </row>
    <row r="1216" spans="1:6">
      <c r="A1216" s="1" t="s">
        <v>1757</v>
      </c>
      <c r="B1216" s="1">
        <v>55182</v>
      </c>
      <c r="C1216" s="1">
        <v>55504</v>
      </c>
      <c r="D1216" s="1">
        <v>323</v>
      </c>
      <c r="E1216" s="2">
        <v>-0.41777594212369101</v>
      </c>
      <c r="F1216" s="2">
        <v>1.01786715237034E-2</v>
      </c>
    </row>
    <row r="1217" spans="1:6">
      <c r="A1217" s="1" t="s">
        <v>608</v>
      </c>
      <c r="B1217" s="1">
        <v>97595</v>
      </c>
      <c r="C1217" s="1">
        <v>97686</v>
      </c>
      <c r="D1217" s="1">
        <v>92</v>
      </c>
      <c r="E1217" s="2">
        <v>0.37269268638858699</v>
      </c>
      <c r="F1217" s="2">
        <v>1.0203340446205999E-2</v>
      </c>
    </row>
    <row r="1218" spans="1:6">
      <c r="A1218" s="1" t="s">
        <v>1380</v>
      </c>
      <c r="B1218" s="1">
        <v>434897</v>
      </c>
      <c r="C1218" s="1">
        <v>435407</v>
      </c>
      <c r="D1218" s="1">
        <v>511</v>
      </c>
      <c r="E1218" s="2">
        <v>-0.34903084639563597</v>
      </c>
      <c r="F1218" s="2">
        <v>1.0203340446205999E-2</v>
      </c>
    </row>
    <row r="1219" spans="1:6">
      <c r="A1219" s="1" t="s">
        <v>880</v>
      </c>
      <c r="B1219" s="1">
        <v>519649</v>
      </c>
      <c r="C1219" s="1">
        <v>520632</v>
      </c>
      <c r="D1219" s="1">
        <v>984</v>
      </c>
      <c r="E1219" s="2">
        <v>0.479057332911839</v>
      </c>
      <c r="F1219" s="2">
        <v>1.0203340446205999E-2</v>
      </c>
    </row>
    <row r="1220" spans="1:6">
      <c r="A1220" s="1" t="s">
        <v>572</v>
      </c>
      <c r="B1220" s="1">
        <v>255246</v>
      </c>
      <c r="C1220" s="1">
        <v>255572</v>
      </c>
      <c r="D1220" s="1">
        <v>327</v>
      </c>
      <c r="E1220" s="2">
        <v>-0.55173994760754197</v>
      </c>
      <c r="F1220" s="2">
        <v>1.0214304411762701E-2</v>
      </c>
    </row>
    <row r="1221" spans="1:6">
      <c r="A1221" s="1" t="s">
        <v>490</v>
      </c>
      <c r="B1221" s="1">
        <v>353069</v>
      </c>
      <c r="C1221" s="1">
        <v>353628</v>
      </c>
      <c r="D1221" s="1">
        <v>560</v>
      </c>
      <c r="E1221" s="2">
        <v>-0.41910028667306898</v>
      </c>
      <c r="F1221" s="2">
        <v>1.0244455317043599E-2</v>
      </c>
    </row>
    <row r="1222" spans="1:6">
      <c r="A1222" s="1" t="s">
        <v>1851</v>
      </c>
      <c r="B1222" s="1">
        <v>8368</v>
      </c>
      <c r="C1222" s="1">
        <v>8605</v>
      </c>
      <c r="D1222" s="1">
        <v>238</v>
      </c>
      <c r="E1222" s="2">
        <v>0.41807982316334302</v>
      </c>
      <c r="F1222" s="2">
        <v>1.02814587007975E-2</v>
      </c>
    </row>
    <row r="1223" spans="1:6">
      <c r="A1223" s="1" t="s">
        <v>473</v>
      </c>
      <c r="B1223" s="1">
        <v>1110666</v>
      </c>
      <c r="C1223" s="1">
        <v>1111330</v>
      </c>
      <c r="D1223" s="1">
        <v>665</v>
      </c>
      <c r="E1223" s="2">
        <v>-0.28758609839368199</v>
      </c>
      <c r="F1223" s="2">
        <v>1.0296534153438E-2</v>
      </c>
    </row>
    <row r="1224" spans="1:6">
      <c r="A1224" s="1" t="s">
        <v>503</v>
      </c>
      <c r="B1224" s="1">
        <v>54836</v>
      </c>
      <c r="C1224" s="1">
        <v>55750</v>
      </c>
      <c r="D1224" s="1">
        <v>915</v>
      </c>
      <c r="E1224" s="2">
        <v>-0.28624427551563397</v>
      </c>
      <c r="F1224" s="2">
        <v>1.03033866319109E-2</v>
      </c>
    </row>
    <row r="1225" spans="1:6">
      <c r="A1225" s="1" t="s">
        <v>1034</v>
      </c>
      <c r="B1225" s="1">
        <v>284437</v>
      </c>
      <c r="C1225" s="1">
        <v>286111</v>
      </c>
      <c r="D1225" s="1">
        <v>1675</v>
      </c>
      <c r="E1225" s="2">
        <v>0.382575350170616</v>
      </c>
      <c r="F1225" s="2">
        <v>1.0306127623300101E-2</v>
      </c>
    </row>
    <row r="1226" spans="1:6">
      <c r="A1226" s="1" t="s">
        <v>1647</v>
      </c>
      <c r="B1226" s="1">
        <v>245190</v>
      </c>
      <c r="C1226" s="1">
        <v>245811</v>
      </c>
      <c r="D1226" s="1">
        <v>622</v>
      </c>
      <c r="E1226" s="2">
        <v>0.17725914699320899</v>
      </c>
      <c r="F1226" s="2">
        <v>1.03225735716351E-2</v>
      </c>
    </row>
    <row r="1227" spans="1:6">
      <c r="A1227" s="1" t="s">
        <v>51</v>
      </c>
      <c r="B1227" s="1">
        <v>175724</v>
      </c>
      <c r="C1227" s="1">
        <v>181142</v>
      </c>
      <c r="D1227" s="1">
        <v>5419</v>
      </c>
      <c r="E1227" s="2">
        <v>-0.174650815578651</v>
      </c>
      <c r="F1227" s="2">
        <v>1.03280555544135E-2</v>
      </c>
    </row>
    <row r="1228" spans="1:6">
      <c r="A1228" s="1" t="s">
        <v>1190</v>
      </c>
      <c r="B1228" s="1">
        <v>251500</v>
      </c>
      <c r="C1228" s="1">
        <v>251589</v>
      </c>
      <c r="D1228" s="1">
        <v>90</v>
      </c>
      <c r="E1228" s="2">
        <v>0.216150856220027</v>
      </c>
      <c r="F1228" s="2">
        <v>1.0351353981221501E-2</v>
      </c>
    </row>
    <row r="1229" spans="1:6">
      <c r="A1229" s="1" t="s">
        <v>134</v>
      </c>
      <c r="B1229" s="1">
        <v>37895</v>
      </c>
      <c r="C1229" s="1">
        <v>38018</v>
      </c>
      <c r="D1229" s="1">
        <v>124</v>
      </c>
      <c r="E1229" s="2">
        <v>-0.35763276250260301</v>
      </c>
      <c r="F1229" s="2">
        <v>1.03719114166403E-2</v>
      </c>
    </row>
    <row r="1230" spans="1:6">
      <c r="A1230" s="1" t="s">
        <v>29</v>
      </c>
      <c r="B1230" s="1">
        <v>127428</v>
      </c>
      <c r="C1230" s="1">
        <v>127641</v>
      </c>
      <c r="D1230" s="1">
        <v>214</v>
      </c>
      <c r="E1230" s="2">
        <v>0.291762764726409</v>
      </c>
      <c r="F1230" s="2">
        <v>1.0381504886502401E-2</v>
      </c>
    </row>
    <row r="1231" spans="1:6">
      <c r="A1231" s="1" t="s">
        <v>552</v>
      </c>
      <c r="B1231" s="1">
        <v>44034</v>
      </c>
      <c r="C1231" s="1">
        <v>44297</v>
      </c>
      <c r="D1231" s="1">
        <v>264</v>
      </c>
      <c r="E1231" s="2">
        <v>0.13708825223604801</v>
      </c>
      <c r="F1231" s="2">
        <v>1.0397950834837501E-2</v>
      </c>
    </row>
    <row r="1232" spans="1:6">
      <c r="A1232" s="1" t="s">
        <v>727</v>
      </c>
      <c r="B1232" s="1">
        <v>328107</v>
      </c>
      <c r="C1232" s="1">
        <v>329900</v>
      </c>
      <c r="D1232" s="1">
        <v>1794</v>
      </c>
      <c r="E1232" s="2">
        <v>-0.11500443995536699</v>
      </c>
      <c r="F1232" s="2">
        <v>1.04212492616454E-2</v>
      </c>
    </row>
    <row r="1233" spans="1:6">
      <c r="A1233" s="1" t="s">
        <v>1852</v>
      </c>
      <c r="B1233" s="1">
        <v>56456</v>
      </c>
      <c r="C1233" s="1">
        <v>56717</v>
      </c>
      <c r="D1233" s="1">
        <v>262</v>
      </c>
      <c r="E1233" s="2">
        <v>-0.34505681850638398</v>
      </c>
      <c r="F1233" s="2">
        <v>1.04212492616454E-2</v>
      </c>
    </row>
    <row r="1234" spans="1:6">
      <c r="A1234" s="1" t="s">
        <v>45</v>
      </c>
      <c r="B1234" s="1">
        <v>35097</v>
      </c>
      <c r="C1234" s="1">
        <v>35329</v>
      </c>
      <c r="D1234" s="1">
        <v>233</v>
      </c>
      <c r="E1234" s="2">
        <v>-0.17875129683268301</v>
      </c>
      <c r="F1234" s="2">
        <v>1.04308427315076E-2</v>
      </c>
    </row>
    <row r="1235" spans="1:6">
      <c r="A1235" s="1" t="s">
        <v>1665</v>
      </c>
      <c r="B1235" s="1">
        <v>546767</v>
      </c>
      <c r="C1235" s="1">
        <v>547703</v>
      </c>
      <c r="D1235" s="1">
        <v>937</v>
      </c>
      <c r="E1235" s="2">
        <v>-0.22194836818824501</v>
      </c>
      <c r="F1235" s="2">
        <v>1.04308427315076E-2</v>
      </c>
    </row>
    <row r="1236" spans="1:6">
      <c r="A1236" s="1" t="s">
        <v>1766</v>
      </c>
      <c r="B1236" s="1">
        <v>48481</v>
      </c>
      <c r="C1236" s="1">
        <v>48767</v>
      </c>
      <c r="D1236" s="1">
        <v>287</v>
      </c>
      <c r="E1236" s="2">
        <v>0.26253812645461799</v>
      </c>
      <c r="F1236" s="2">
        <v>1.0433583722896701E-2</v>
      </c>
    </row>
    <row r="1237" spans="1:6">
      <c r="A1237" s="1" t="s">
        <v>719</v>
      </c>
      <c r="B1237" s="1">
        <v>252899</v>
      </c>
      <c r="C1237" s="1">
        <v>253099</v>
      </c>
      <c r="D1237" s="1">
        <v>201</v>
      </c>
      <c r="E1237" s="2">
        <v>0.20093688120813799</v>
      </c>
      <c r="F1237" s="2">
        <v>1.04363247142859E-2</v>
      </c>
    </row>
    <row r="1238" spans="1:6">
      <c r="A1238" s="1" t="s">
        <v>498</v>
      </c>
      <c r="B1238" s="1">
        <v>453778</v>
      </c>
      <c r="C1238" s="1">
        <v>454492</v>
      </c>
      <c r="D1238" s="1">
        <v>715</v>
      </c>
      <c r="E1238" s="2">
        <v>-0.36628577384146699</v>
      </c>
      <c r="F1238" s="2">
        <v>1.0456882149704701E-2</v>
      </c>
    </row>
    <row r="1239" spans="1:6">
      <c r="A1239" s="1" t="s">
        <v>1113</v>
      </c>
      <c r="B1239" s="1">
        <v>351422</v>
      </c>
      <c r="C1239" s="1">
        <v>352322</v>
      </c>
      <c r="D1239" s="1">
        <v>901</v>
      </c>
      <c r="E1239" s="2">
        <v>0.38829717265048003</v>
      </c>
      <c r="F1239" s="2">
        <v>1.04651051238723E-2</v>
      </c>
    </row>
    <row r="1240" spans="1:6">
      <c r="A1240" s="1" t="s">
        <v>750</v>
      </c>
      <c r="B1240" s="1">
        <v>173307</v>
      </c>
      <c r="C1240" s="1">
        <v>173710</v>
      </c>
      <c r="D1240" s="1">
        <v>404</v>
      </c>
      <c r="E1240" s="2">
        <v>0.41935072001555601</v>
      </c>
      <c r="F1240" s="2">
        <v>1.0469216610955999E-2</v>
      </c>
    </row>
    <row r="1241" spans="1:6">
      <c r="A1241" s="1" t="s">
        <v>245</v>
      </c>
      <c r="B1241" s="1">
        <v>321822</v>
      </c>
      <c r="C1241" s="1">
        <v>322571</v>
      </c>
      <c r="D1241" s="1">
        <v>750</v>
      </c>
      <c r="E1241" s="2">
        <v>-0.40564074118216098</v>
      </c>
      <c r="F1241" s="2">
        <v>1.0469216610955999E-2</v>
      </c>
    </row>
    <row r="1242" spans="1:6">
      <c r="A1242" s="1" t="s">
        <v>85</v>
      </c>
      <c r="B1242" s="1">
        <v>430603</v>
      </c>
      <c r="C1242" s="1">
        <v>431411</v>
      </c>
      <c r="D1242" s="1">
        <v>809</v>
      </c>
      <c r="E1242" s="2">
        <v>-0.420816207468306</v>
      </c>
      <c r="F1242" s="2">
        <v>1.04815510722073E-2</v>
      </c>
    </row>
    <row r="1243" spans="1:6">
      <c r="A1243" s="1" t="s">
        <v>971</v>
      </c>
      <c r="B1243" s="1">
        <v>305053</v>
      </c>
      <c r="C1243" s="1">
        <v>305143</v>
      </c>
      <c r="D1243" s="1">
        <v>91</v>
      </c>
      <c r="E1243" s="2">
        <v>-0.35752737985199301</v>
      </c>
      <c r="F1243" s="2">
        <v>1.0484292063596501E-2</v>
      </c>
    </row>
    <row r="1244" spans="1:6">
      <c r="A1244" s="1" t="s">
        <v>402</v>
      </c>
      <c r="B1244" s="1">
        <v>34779</v>
      </c>
      <c r="C1244" s="1">
        <v>35627</v>
      </c>
      <c r="D1244" s="1">
        <v>849</v>
      </c>
      <c r="E1244" s="2">
        <v>-0.311988677946827</v>
      </c>
      <c r="F1244" s="2">
        <v>1.0491144542069401E-2</v>
      </c>
    </row>
    <row r="1245" spans="1:6">
      <c r="A1245" s="1" t="s">
        <v>302</v>
      </c>
      <c r="B1245" s="1">
        <v>383588</v>
      </c>
      <c r="C1245" s="1">
        <v>384076</v>
      </c>
      <c r="D1245" s="1">
        <v>489</v>
      </c>
      <c r="E1245" s="2">
        <v>-0.139646102367319</v>
      </c>
      <c r="F1245" s="2">
        <v>1.04952560291532E-2</v>
      </c>
    </row>
    <row r="1246" spans="1:6">
      <c r="A1246" s="1" t="s">
        <v>1253</v>
      </c>
      <c r="B1246" s="1">
        <v>301136</v>
      </c>
      <c r="C1246" s="1">
        <v>302094</v>
      </c>
      <c r="D1246" s="1">
        <v>959</v>
      </c>
      <c r="E1246" s="2">
        <v>0.196140460134304</v>
      </c>
      <c r="F1246" s="2">
        <v>1.04979970205424E-2</v>
      </c>
    </row>
    <row r="1247" spans="1:6">
      <c r="A1247" s="1" t="s">
        <v>457</v>
      </c>
      <c r="B1247" s="1">
        <v>412387</v>
      </c>
      <c r="C1247" s="1">
        <v>414398</v>
      </c>
      <c r="D1247" s="1">
        <v>2012</v>
      </c>
      <c r="E1247" s="2">
        <v>-0.22791992284427601</v>
      </c>
      <c r="F1247" s="2">
        <v>1.05048494990153E-2</v>
      </c>
    </row>
    <row r="1248" spans="1:6">
      <c r="A1248" s="1" t="s">
        <v>733</v>
      </c>
      <c r="B1248" s="1">
        <v>106400</v>
      </c>
      <c r="C1248" s="1">
        <v>106625</v>
      </c>
      <c r="D1248" s="1">
        <v>226</v>
      </c>
      <c r="E1248" s="2">
        <v>-0.24817926660987299</v>
      </c>
      <c r="F1248" s="2">
        <v>1.05226659430449E-2</v>
      </c>
    </row>
    <row r="1249" spans="1:6">
      <c r="A1249" s="1" t="s">
        <v>1853</v>
      </c>
      <c r="B1249" s="1">
        <v>1334</v>
      </c>
      <c r="C1249" s="1">
        <v>1649</v>
      </c>
      <c r="D1249" s="1">
        <v>316</v>
      </c>
      <c r="E1249" s="2">
        <v>-0.32928855842877702</v>
      </c>
      <c r="F1249" s="2">
        <v>1.05281479258233E-2</v>
      </c>
    </row>
    <row r="1250" spans="1:6">
      <c r="A1250" s="1" t="s">
        <v>121</v>
      </c>
      <c r="B1250" s="1">
        <v>156879</v>
      </c>
      <c r="C1250" s="1">
        <v>157806</v>
      </c>
      <c r="D1250" s="1">
        <v>928</v>
      </c>
      <c r="E1250" s="2">
        <v>-0.58634538124355395</v>
      </c>
      <c r="F1250" s="2">
        <v>1.05459643698529E-2</v>
      </c>
    </row>
    <row r="1251" spans="1:6">
      <c r="A1251" s="1" t="s">
        <v>1854</v>
      </c>
      <c r="B1251" s="1">
        <v>184</v>
      </c>
      <c r="C1251" s="1">
        <v>4532</v>
      </c>
      <c r="D1251" s="1">
        <v>4349</v>
      </c>
      <c r="E1251" s="2">
        <v>0.14675610325721999</v>
      </c>
      <c r="F1251" s="2">
        <v>1.0550075856936699E-2</v>
      </c>
    </row>
    <row r="1252" spans="1:6">
      <c r="A1252" s="1" t="s">
        <v>1855</v>
      </c>
      <c r="B1252" s="1">
        <v>34259</v>
      </c>
      <c r="C1252" s="1">
        <v>34343</v>
      </c>
      <c r="D1252" s="1">
        <v>85</v>
      </c>
      <c r="E1252" s="2">
        <v>0.56850339708026998</v>
      </c>
      <c r="F1252" s="2">
        <v>1.05528168483259E-2</v>
      </c>
    </row>
    <row r="1253" spans="1:6">
      <c r="A1253" s="1" t="s">
        <v>283</v>
      </c>
      <c r="B1253" s="1">
        <v>788062</v>
      </c>
      <c r="C1253" s="1">
        <v>788450</v>
      </c>
      <c r="D1253" s="1">
        <v>389</v>
      </c>
      <c r="E1253" s="2">
        <v>-0.47276327278684399</v>
      </c>
      <c r="F1253" s="2">
        <v>1.0561039822493399E-2</v>
      </c>
    </row>
    <row r="1254" spans="1:6">
      <c r="A1254" s="1" t="s">
        <v>490</v>
      </c>
      <c r="B1254" s="1">
        <v>380257</v>
      </c>
      <c r="C1254" s="1">
        <v>380893</v>
      </c>
      <c r="D1254" s="1">
        <v>637</v>
      </c>
      <c r="E1254" s="2">
        <v>-0.37738847276238102</v>
      </c>
      <c r="F1254" s="2">
        <v>1.0588449736385201E-2</v>
      </c>
    </row>
    <row r="1255" spans="1:6">
      <c r="A1255" s="1" t="s">
        <v>259</v>
      </c>
      <c r="B1255" s="1">
        <v>1538578</v>
      </c>
      <c r="C1255" s="1">
        <v>1538652</v>
      </c>
      <c r="D1255" s="1">
        <v>75</v>
      </c>
      <c r="E1255" s="2">
        <v>-0.35122017814747297</v>
      </c>
      <c r="F1255" s="2">
        <v>1.0589820232079701E-2</v>
      </c>
    </row>
    <row r="1256" spans="1:6">
      <c r="A1256" s="1" t="s">
        <v>86</v>
      </c>
      <c r="B1256" s="1">
        <v>111414</v>
      </c>
      <c r="C1256" s="1">
        <v>113319</v>
      </c>
      <c r="D1256" s="1">
        <v>1906</v>
      </c>
      <c r="E1256" s="2">
        <v>0.28065544850511398</v>
      </c>
      <c r="F1256" s="2">
        <v>1.0589820232079701E-2</v>
      </c>
    </row>
    <row r="1257" spans="1:6">
      <c r="A1257" s="1" t="s">
        <v>158</v>
      </c>
      <c r="B1257" s="1">
        <v>786346</v>
      </c>
      <c r="C1257" s="1">
        <v>786873</v>
      </c>
      <c r="D1257" s="1">
        <v>528</v>
      </c>
      <c r="E1257" s="2">
        <v>0.30062508050923298</v>
      </c>
      <c r="F1257" s="2">
        <v>1.05980432062473E-2</v>
      </c>
    </row>
    <row r="1258" spans="1:6">
      <c r="A1258" s="1" t="s">
        <v>1419</v>
      </c>
      <c r="B1258" s="1">
        <v>183839</v>
      </c>
      <c r="C1258" s="1">
        <v>183996</v>
      </c>
      <c r="D1258" s="1">
        <v>158</v>
      </c>
      <c r="E1258" s="2">
        <v>0.35423763341588599</v>
      </c>
      <c r="F1258" s="2">
        <v>1.06035251890256E-2</v>
      </c>
    </row>
    <row r="1259" spans="1:6">
      <c r="A1259" s="1" t="s">
        <v>272</v>
      </c>
      <c r="B1259" s="1">
        <v>76667</v>
      </c>
      <c r="C1259" s="1">
        <v>76912</v>
      </c>
      <c r="D1259" s="1">
        <v>246</v>
      </c>
      <c r="E1259" s="2">
        <v>-0.45637496544294898</v>
      </c>
      <c r="F1259" s="2">
        <v>1.0629564607222799E-2</v>
      </c>
    </row>
    <row r="1260" spans="1:6">
      <c r="A1260" s="1" t="s">
        <v>1148</v>
      </c>
      <c r="B1260" s="1">
        <v>3880</v>
      </c>
      <c r="C1260" s="1">
        <v>4273</v>
      </c>
      <c r="D1260" s="1">
        <v>394</v>
      </c>
      <c r="E1260" s="2">
        <v>0.34075086736919002</v>
      </c>
      <c r="F1260" s="2">
        <v>1.065560402542E-2</v>
      </c>
    </row>
    <row r="1261" spans="1:6">
      <c r="A1261" s="1" t="s">
        <v>319</v>
      </c>
      <c r="B1261" s="1">
        <v>250661</v>
      </c>
      <c r="C1261" s="1">
        <v>254472</v>
      </c>
      <c r="D1261" s="1">
        <v>3812</v>
      </c>
      <c r="E1261" s="2">
        <v>-0.13119876473268299</v>
      </c>
      <c r="F1261" s="2">
        <v>1.06569745211145E-2</v>
      </c>
    </row>
    <row r="1262" spans="1:6">
      <c r="A1262" s="1" t="s">
        <v>220</v>
      </c>
      <c r="B1262" s="1">
        <v>827029</v>
      </c>
      <c r="C1262" s="1">
        <v>828047</v>
      </c>
      <c r="D1262" s="1">
        <v>1019</v>
      </c>
      <c r="E1262" s="2">
        <v>-0.46143811765092702</v>
      </c>
      <c r="F1262" s="2">
        <v>1.06624565038929E-2</v>
      </c>
    </row>
    <row r="1263" spans="1:6">
      <c r="A1263" s="1" t="s">
        <v>1561</v>
      </c>
      <c r="B1263" s="1">
        <v>259</v>
      </c>
      <c r="C1263" s="1">
        <v>2019</v>
      </c>
      <c r="D1263" s="1">
        <v>1761</v>
      </c>
      <c r="E1263" s="2">
        <v>0.15868067859492699</v>
      </c>
      <c r="F1263" s="2">
        <v>1.06651974952821E-2</v>
      </c>
    </row>
    <row r="1264" spans="1:6">
      <c r="A1264" s="1" t="s">
        <v>530</v>
      </c>
      <c r="B1264" s="1">
        <v>574553</v>
      </c>
      <c r="C1264" s="1">
        <v>576233</v>
      </c>
      <c r="D1264" s="1">
        <v>1681</v>
      </c>
      <c r="E1264" s="2">
        <v>-0.32171754121635099</v>
      </c>
      <c r="F1264" s="2">
        <v>1.06665679909767E-2</v>
      </c>
    </row>
    <row r="1265" spans="1:6">
      <c r="A1265" s="1" t="s">
        <v>1856</v>
      </c>
      <c r="B1265" s="1">
        <v>208260</v>
      </c>
      <c r="C1265" s="1">
        <v>208432</v>
      </c>
      <c r="D1265" s="1">
        <v>173</v>
      </c>
      <c r="E1265" s="2">
        <v>-0.54012769580818698</v>
      </c>
      <c r="F1265" s="2">
        <v>1.06857549307009E-2</v>
      </c>
    </row>
    <row r="1266" spans="1:6">
      <c r="A1266" s="1" t="s">
        <v>695</v>
      </c>
      <c r="B1266" s="1">
        <v>374296</v>
      </c>
      <c r="C1266" s="1">
        <v>375423</v>
      </c>
      <c r="D1266" s="1">
        <v>1128</v>
      </c>
      <c r="E1266" s="2">
        <v>-0.110215826421658</v>
      </c>
      <c r="F1266" s="2">
        <v>1.0695348400563E-2</v>
      </c>
    </row>
    <row r="1267" spans="1:6">
      <c r="A1267" s="1" t="s">
        <v>611</v>
      </c>
      <c r="B1267" s="1">
        <v>108590</v>
      </c>
      <c r="C1267" s="1">
        <v>108883</v>
      </c>
      <c r="D1267" s="1">
        <v>294</v>
      </c>
      <c r="E1267" s="2">
        <v>-0.16440018854208199</v>
      </c>
      <c r="F1267" s="2">
        <v>1.07008303833414E-2</v>
      </c>
    </row>
    <row r="1268" spans="1:6">
      <c r="A1268" s="1" t="s">
        <v>446</v>
      </c>
      <c r="B1268" s="1">
        <v>52611</v>
      </c>
      <c r="C1268" s="1">
        <v>52986</v>
      </c>
      <c r="D1268" s="1">
        <v>376</v>
      </c>
      <c r="E1268" s="2">
        <v>-0.21876191229869801</v>
      </c>
      <c r="F1268" s="2">
        <v>1.07035713747305E-2</v>
      </c>
    </row>
    <row r="1269" spans="1:6">
      <c r="A1269" s="1" t="s">
        <v>1857</v>
      </c>
      <c r="B1269" s="1">
        <v>170</v>
      </c>
      <c r="C1269" s="1">
        <v>314</v>
      </c>
      <c r="D1269" s="1">
        <v>145</v>
      </c>
      <c r="E1269" s="2">
        <v>-0.36105502335569001</v>
      </c>
      <c r="F1269" s="2">
        <v>1.0728240297233099E-2</v>
      </c>
    </row>
    <row r="1270" spans="1:6">
      <c r="A1270" s="1" t="s">
        <v>454</v>
      </c>
      <c r="B1270" s="1">
        <v>935495</v>
      </c>
      <c r="C1270" s="1">
        <v>935690</v>
      </c>
      <c r="D1270" s="1">
        <v>196</v>
      </c>
      <c r="E1270" s="2">
        <v>-0.51715184729289498</v>
      </c>
      <c r="F1270" s="2">
        <v>1.0728240297233099E-2</v>
      </c>
    </row>
    <row r="1271" spans="1:6">
      <c r="A1271" s="1" t="s">
        <v>33</v>
      </c>
      <c r="B1271" s="1">
        <v>7795</v>
      </c>
      <c r="C1271" s="1">
        <v>9701</v>
      </c>
      <c r="D1271" s="1">
        <v>1907</v>
      </c>
      <c r="E1271" s="2">
        <v>-0.21142027412838801</v>
      </c>
      <c r="F1271" s="2">
        <v>1.07378337670952E-2</v>
      </c>
    </row>
    <row r="1272" spans="1:6">
      <c r="A1272" s="1" t="s">
        <v>718</v>
      </c>
      <c r="B1272" s="1">
        <v>114838</v>
      </c>
      <c r="C1272" s="1">
        <v>115400</v>
      </c>
      <c r="D1272" s="1">
        <v>563</v>
      </c>
      <c r="E1272" s="2">
        <v>-0.369336479800983</v>
      </c>
      <c r="F1272" s="2">
        <v>1.07405747584844E-2</v>
      </c>
    </row>
    <row r="1273" spans="1:6">
      <c r="A1273" s="1" t="s">
        <v>1233</v>
      </c>
      <c r="B1273" s="1">
        <v>29235</v>
      </c>
      <c r="C1273" s="1">
        <v>29864</v>
      </c>
      <c r="D1273" s="1">
        <v>630</v>
      </c>
      <c r="E1273" s="2">
        <v>0.19770959018064199</v>
      </c>
      <c r="F1273" s="2">
        <v>1.07405747584844E-2</v>
      </c>
    </row>
    <row r="1274" spans="1:6">
      <c r="A1274" s="1" t="s">
        <v>278</v>
      </c>
      <c r="B1274" s="1">
        <v>18087</v>
      </c>
      <c r="C1274" s="1">
        <v>20415</v>
      </c>
      <c r="D1274" s="1">
        <v>2329</v>
      </c>
      <c r="E1274" s="2">
        <v>0.19679707941686</v>
      </c>
      <c r="F1274" s="2">
        <v>1.0741945254179E-2</v>
      </c>
    </row>
    <row r="1275" spans="1:6">
      <c r="A1275" s="1" t="s">
        <v>986</v>
      </c>
      <c r="B1275" s="1">
        <v>96239</v>
      </c>
      <c r="C1275" s="1">
        <v>97498</v>
      </c>
      <c r="D1275" s="1">
        <v>1260</v>
      </c>
      <c r="E1275" s="2">
        <v>-0.25653074711604801</v>
      </c>
      <c r="F1275" s="2">
        <v>1.0744686245568199E-2</v>
      </c>
    </row>
    <row r="1276" spans="1:6">
      <c r="A1276" s="1" t="s">
        <v>1858</v>
      </c>
      <c r="B1276" s="1">
        <v>26962</v>
      </c>
      <c r="C1276" s="1">
        <v>27202</v>
      </c>
      <c r="D1276" s="1">
        <v>241</v>
      </c>
      <c r="E1276" s="2">
        <v>-0.47737485560473403</v>
      </c>
      <c r="F1276" s="2">
        <v>1.0744686245568199E-2</v>
      </c>
    </row>
    <row r="1277" spans="1:6">
      <c r="A1277" s="1" t="s">
        <v>118</v>
      </c>
      <c r="B1277" s="1">
        <v>477179</v>
      </c>
      <c r="C1277" s="1">
        <v>477372</v>
      </c>
      <c r="D1277" s="1">
        <v>194</v>
      </c>
      <c r="E1277" s="2">
        <v>-0.31987605412040199</v>
      </c>
      <c r="F1277" s="2">
        <v>1.07720961594599E-2</v>
      </c>
    </row>
    <row r="1278" spans="1:6">
      <c r="A1278" s="1" t="s">
        <v>756</v>
      </c>
      <c r="B1278" s="1">
        <v>101749</v>
      </c>
      <c r="C1278" s="1">
        <v>102768</v>
      </c>
      <c r="D1278" s="1">
        <v>1020</v>
      </c>
      <c r="E1278" s="2">
        <v>-0.26481279296563698</v>
      </c>
      <c r="F1278" s="2">
        <v>1.07871716121004E-2</v>
      </c>
    </row>
    <row r="1279" spans="1:6">
      <c r="A1279" s="1" t="s">
        <v>1625</v>
      </c>
      <c r="B1279" s="1">
        <v>20120</v>
      </c>
      <c r="C1279" s="1">
        <v>20315</v>
      </c>
      <c r="D1279" s="1">
        <v>196</v>
      </c>
      <c r="E1279" s="2">
        <v>0.46971938374536298</v>
      </c>
      <c r="F1279" s="2">
        <v>1.07871716121004E-2</v>
      </c>
    </row>
    <row r="1280" spans="1:6">
      <c r="A1280" s="1" t="s">
        <v>687</v>
      </c>
      <c r="B1280" s="1">
        <v>430518</v>
      </c>
      <c r="C1280" s="1">
        <v>433953</v>
      </c>
      <c r="D1280" s="1">
        <v>3436</v>
      </c>
      <c r="E1280" s="2">
        <v>-0.193477984031525</v>
      </c>
      <c r="F1280" s="2">
        <v>1.0792653594878699E-2</v>
      </c>
    </row>
    <row r="1281" spans="1:6">
      <c r="A1281" s="1" t="s">
        <v>965</v>
      </c>
      <c r="B1281" s="1">
        <v>68191</v>
      </c>
      <c r="C1281" s="1">
        <v>69268</v>
      </c>
      <c r="D1281" s="1">
        <v>1078</v>
      </c>
      <c r="E1281" s="2">
        <v>0.29224874136291001</v>
      </c>
      <c r="F1281" s="2">
        <v>1.0792653594878699E-2</v>
      </c>
    </row>
    <row r="1282" spans="1:6">
      <c r="A1282" s="1" t="s">
        <v>1319</v>
      </c>
      <c r="B1282" s="1">
        <v>425360</v>
      </c>
      <c r="C1282" s="1">
        <v>425721</v>
      </c>
      <c r="D1282" s="1">
        <v>362</v>
      </c>
      <c r="E1282" s="2">
        <v>0.23786496393628501</v>
      </c>
      <c r="F1282" s="2">
        <v>1.08132110302975E-2</v>
      </c>
    </row>
    <row r="1283" spans="1:6">
      <c r="A1283" s="1" t="s">
        <v>325</v>
      </c>
      <c r="B1283" s="1">
        <v>472963</v>
      </c>
      <c r="C1283" s="1">
        <v>473182</v>
      </c>
      <c r="D1283" s="1">
        <v>220</v>
      </c>
      <c r="E1283" s="2">
        <v>0.307778235560629</v>
      </c>
      <c r="F1283" s="2">
        <v>1.08159520216867E-2</v>
      </c>
    </row>
    <row r="1284" spans="1:6">
      <c r="A1284" s="1" t="s">
        <v>1239</v>
      </c>
      <c r="B1284" s="1">
        <v>19391</v>
      </c>
      <c r="C1284" s="1">
        <v>19445</v>
      </c>
      <c r="D1284" s="1">
        <v>55</v>
      </c>
      <c r="E1284" s="2">
        <v>-0.28026055343335898</v>
      </c>
      <c r="F1284" s="2">
        <v>1.0835138961411001E-2</v>
      </c>
    </row>
    <row r="1285" spans="1:6">
      <c r="A1285" s="1" t="s">
        <v>1106</v>
      </c>
      <c r="B1285" s="1">
        <v>158876</v>
      </c>
      <c r="C1285" s="1">
        <v>160941</v>
      </c>
      <c r="D1285" s="1">
        <v>2066</v>
      </c>
      <c r="E1285" s="2">
        <v>-0.12928479767956899</v>
      </c>
      <c r="F1285" s="2">
        <v>1.0837879952800099E-2</v>
      </c>
    </row>
    <row r="1286" spans="1:6">
      <c r="A1286" s="1" t="s">
        <v>430</v>
      </c>
      <c r="B1286" s="1">
        <v>239221</v>
      </c>
      <c r="C1286" s="1">
        <v>239934</v>
      </c>
      <c r="D1286" s="1">
        <v>714</v>
      </c>
      <c r="E1286" s="2">
        <v>0.36462564411092202</v>
      </c>
      <c r="F1286" s="2">
        <v>1.08392504484947E-2</v>
      </c>
    </row>
    <row r="1287" spans="1:6">
      <c r="A1287" s="1" t="s">
        <v>132</v>
      </c>
      <c r="B1287" s="1">
        <v>219184</v>
      </c>
      <c r="C1287" s="1">
        <v>219365</v>
      </c>
      <c r="D1287" s="1">
        <v>182</v>
      </c>
      <c r="E1287" s="2">
        <v>0.428669751696104</v>
      </c>
      <c r="F1287" s="2">
        <v>1.08406209441893E-2</v>
      </c>
    </row>
    <row r="1288" spans="1:6">
      <c r="A1288" s="1" t="s">
        <v>1859</v>
      </c>
      <c r="B1288" s="1">
        <v>2044</v>
      </c>
      <c r="C1288" s="1">
        <v>2190</v>
      </c>
      <c r="D1288" s="1">
        <v>147</v>
      </c>
      <c r="E1288" s="2">
        <v>-0.25209269185892702</v>
      </c>
      <c r="F1288" s="2">
        <v>1.08570668925244E-2</v>
      </c>
    </row>
    <row r="1289" spans="1:6">
      <c r="A1289" s="1" t="s">
        <v>1113</v>
      </c>
      <c r="B1289" s="1">
        <v>94247</v>
      </c>
      <c r="C1289" s="1">
        <v>95095</v>
      </c>
      <c r="D1289" s="1">
        <v>849</v>
      </c>
      <c r="E1289" s="2">
        <v>-0.32874394349741398</v>
      </c>
      <c r="F1289" s="2">
        <v>1.08584373882189E-2</v>
      </c>
    </row>
    <row r="1290" spans="1:6">
      <c r="A1290" s="1" t="s">
        <v>454</v>
      </c>
      <c r="B1290" s="1">
        <v>335026</v>
      </c>
      <c r="C1290" s="1">
        <v>335201</v>
      </c>
      <c r="D1290" s="1">
        <v>176</v>
      </c>
      <c r="E1290" s="2">
        <v>0.16398921467716601</v>
      </c>
      <c r="F1290" s="2">
        <v>1.0872142345164801E-2</v>
      </c>
    </row>
    <row r="1291" spans="1:6">
      <c r="A1291" s="1" t="s">
        <v>937</v>
      </c>
      <c r="B1291" s="1">
        <v>817</v>
      </c>
      <c r="C1291" s="1">
        <v>1278</v>
      </c>
      <c r="D1291" s="1">
        <v>462</v>
      </c>
      <c r="E1291" s="2">
        <v>6.9686826616850994E-2</v>
      </c>
      <c r="F1291" s="2">
        <v>1.08858473021107E-2</v>
      </c>
    </row>
    <row r="1292" spans="1:6">
      <c r="A1292" s="1" t="s">
        <v>835</v>
      </c>
      <c r="B1292" s="1">
        <v>98271</v>
      </c>
      <c r="C1292" s="1">
        <v>98572</v>
      </c>
      <c r="D1292" s="1">
        <v>302</v>
      </c>
      <c r="E1292" s="2">
        <v>-0.26710661108313299</v>
      </c>
      <c r="F1292" s="2">
        <v>1.0906404737529501E-2</v>
      </c>
    </row>
    <row r="1293" spans="1:6">
      <c r="A1293" s="1" t="s">
        <v>133</v>
      </c>
      <c r="B1293" s="1">
        <v>118976</v>
      </c>
      <c r="C1293" s="1">
        <v>119295</v>
      </c>
      <c r="D1293" s="1">
        <v>320</v>
      </c>
      <c r="E1293" s="2">
        <v>-0.500081466171724</v>
      </c>
      <c r="F1293" s="2">
        <v>1.09077752332241E-2</v>
      </c>
    </row>
    <row r="1294" spans="1:6">
      <c r="A1294" s="1" t="s">
        <v>493</v>
      </c>
      <c r="B1294" s="1">
        <v>24792</v>
      </c>
      <c r="C1294" s="1">
        <v>26111</v>
      </c>
      <c r="D1294" s="1">
        <v>1320</v>
      </c>
      <c r="E1294" s="2">
        <v>-0.26425268088770298</v>
      </c>
      <c r="F1294" s="2">
        <v>1.09201096944754E-2</v>
      </c>
    </row>
    <row r="1295" spans="1:6">
      <c r="A1295" s="1" t="s">
        <v>1042</v>
      </c>
      <c r="B1295" s="1">
        <v>179473</v>
      </c>
      <c r="C1295" s="1">
        <v>179834</v>
      </c>
      <c r="D1295" s="1">
        <v>362</v>
      </c>
      <c r="E1295" s="2">
        <v>0.26831401839827101</v>
      </c>
      <c r="F1295" s="2">
        <v>1.092148019017E-2</v>
      </c>
    </row>
    <row r="1296" spans="1:6">
      <c r="A1296" s="1" t="s">
        <v>656</v>
      </c>
      <c r="B1296" s="1">
        <v>390538</v>
      </c>
      <c r="C1296" s="1">
        <v>391276</v>
      </c>
      <c r="D1296" s="1">
        <v>739</v>
      </c>
      <c r="E1296" s="2">
        <v>0.39227742161714302</v>
      </c>
      <c r="F1296" s="2">
        <v>1.09283326686429E-2</v>
      </c>
    </row>
    <row r="1297" spans="1:6">
      <c r="A1297" s="1" t="s">
        <v>333</v>
      </c>
      <c r="B1297" s="1">
        <v>450275</v>
      </c>
      <c r="C1297" s="1">
        <v>450477</v>
      </c>
      <c r="D1297" s="1">
        <v>203</v>
      </c>
      <c r="E1297" s="2">
        <v>0.39252111088390501</v>
      </c>
      <c r="F1297" s="2">
        <v>1.09310736600321E-2</v>
      </c>
    </row>
    <row r="1298" spans="1:6">
      <c r="A1298" s="1" t="s">
        <v>1319</v>
      </c>
      <c r="B1298" s="1">
        <v>271134</v>
      </c>
      <c r="C1298" s="1">
        <v>271457</v>
      </c>
      <c r="D1298" s="1">
        <v>324</v>
      </c>
      <c r="E1298" s="2">
        <v>-0.23647873143704301</v>
      </c>
      <c r="F1298" s="2">
        <v>1.0963965556702201E-2</v>
      </c>
    </row>
    <row r="1299" spans="1:6">
      <c r="A1299" s="1" t="s">
        <v>1470</v>
      </c>
      <c r="B1299" s="1">
        <v>85877</v>
      </c>
      <c r="C1299" s="1">
        <v>86625</v>
      </c>
      <c r="D1299" s="1">
        <v>749</v>
      </c>
      <c r="E1299" s="2">
        <v>-0.18714080254118101</v>
      </c>
      <c r="F1299" s="2">
        <v>1.0963965556702201E-2</v>
      </c>
    </row>
    <row r="1300" spans="1:6">
      <c r="A1300" s="1" t="s">
        <v>612</v>
      </c>
      <c r="B1300" s="1">
        <v>229912</v>
      </c>
      <c r="C1300" s="1">
        <v>230650</v>
      </c>
      <c r="D1300" s="1">
        <v>739</v>
      </c>
      <c r="E1300" s="2">
        <v>0.28335474083601597</v>
      </c>
      <c r="F1300" s="2">
        <v>1.0968077043786001E-2</v>
      </c>
    </row>
    <row r="1301" spans="1:6">
      <c r="A1301" s="1" t="s">
        <v>1269</v>
      </c>
      <c r="B1301" s="1">
        <v>251725</v>
      </c>
      <c r="C1301" s="1">
        <v>252559</v>
      </c>
      <c r="D1301" s="1">
        <v>835</v>
      </c>
      <c r="E1301" s="2">
        <v>-0.46553572205082899</v>
      </c>
      <c r="F1301" s="2">
        <v>1.0968077043786001E-2</v>
      </c>
    </row>
    <row r="1302" spans="1:6">
      <c r="A1302" s="1" t="s">
        <v>427</v>
      </c>
      <c r="B1302" s="1">
        <v>510227</v>
      </c>
      <c r="C1302" s="1">
        <v>510685</v>
      </c>
      <c r="D1302" s="1">
        <v>459</v>
      </c>
      <c r="E1302" s="2">
        <v>-0.28612688058727198</v>
      </c>
      <c r="F1302" s="2">
        <v>1.0974929522258901E-2</v>
      </c>
    </row>
    <row r="1303" spans="1:6">
      <c r="A1303" s="1" t="s">
        <v>1860</v>
      </c>
      <c r="B1303" s="1">
        <v>7255</v>
      </c>
      <c r="C1303" s="1">
        <v>7622</v>
      </c>
      <c r="D1303" s="1">
        <v>368</v>
      </c>
      <c r="E1303" s="2">
        <v>-0.13912397819990499</v>
      </c>
      <c r="F1303" s="2">
        <v>1.09790410093427E-2</v>
      </c>
    </row>
    <row r="1304" spans="1:6">
      <c r="A1304" s="1" t="s">
        <v>376</v>
      </c>
      <c r="B1304" s="1">
        <v>578130</v>
      </c>
      <c r="C1304" s="1">
        <v>578355</v>
      </c>
      <c r="D1304" s="1">
        <v>226</v>
      </c>
      <c r="E1304" s="2">
        <v>-0.43087644055018798</v>
      </c>
      <c r="F1304" s="2">
        <v>1.0983152496426399E-2</v>
      </c>
    </row>
    <row r="1305" spans="1:6">
      <c r="A1305" s="1" t="s">
        <v>693</v>
      </c>
      <c r="B1305" s="1">
        <v>896010</v>
      </c>
      <c r="C1305" s="1">
        <v>897671</v>
      </c>
      <c r="D1305" s="1">
        <v>1662</v>
      </c>
      <c r="E1305" s="2">
        <v>-0.18901516991553399</v>
      </c>
      <c r="F1305" s="2">
        <v>1.09886344792048E-2</v>
      </c>
    </row>
    <row r="1306" spans="1:6">
      <c r="A1306" s="1" t="s">
        <v>1861</v>
      </c>
      <c r="B1306" s="1">
        <v>34673</v>
      </c>
      <c r="C1306" s="1">
        <v>35136</v>
      </c>
      <c r="D1306" s="1">
        <v>464</v>
      </c>
      <c r="E1306" s="2">
        <v>-0.154524573723373</v>
      </c>
      <c r="F1306" s="2">
        <v>1.10064509232344E-2</v>
      </c>
    </row>
    <row r="1307" spans="1:6">
      <c r="A1307" s="1" t="s">
        <v>376</v>
      </c>
      <c r="B1307" s="1">
        <v>608748</v>
      </c>
      <c r="C1307" s="1">
        <v>609591</v>
      </c>
      <c r="D1307" s="1">
        <v>844</v>
      </c>
      <c r="E1307" s="2">
        <v>-0.23747528276204899</v>
      </c>
      <c r="F1307" s="2">
        <v>1.10064509232344E-2</v>
      </c>
    </row>
    <row r="1308" spans="1:6">
      <c r="A1308" s="1" t="s">
        <v>574</v>
      </c>
      <c r="B1308" s="1">
        <v>456923</v>
      </c>
      <c r="C1308" s="1">
        <v>457247</v>
      </c>
      <c r="D1308" s="1">
        <v>325</v>
      </c>
      <c r="E1308" s="2">
        <v>0.23338477147474301</v>
      </c>
      <c r="F1308" s="2">
        <v>1.1016044393096501E-2</v>
      </c>
    </row>
    <row r="1309" spans="1:6">
      <c r="A1309" s="1" t="s">
        <v>769</v>
      </c>
      <c r="B1309" s="1">
        <v>151838</v>
      </c>
      <c r="C1309" s="1">
        <v>152037</v>
      </c>
      <c r="D1309" s="1">
        <v>200</v>
      </c>
      <c r="E1309" s="2">
        <v>0.54858889000754396</v>
      </c>
      <c r="F1309" s="2">
        <v>1.10242673672641E-2</v>
      </c>
    </row>
    <row r="1310" spans="1:6">
      <c r="A1310" s="1" t="s">
        <v>681</v>
      </c>
      <c r="B1310" s="1">
        <v>293252</v>
      </c>
      <c r="C1310" s="1">
        <v>294212</v>
      </c>
      <c r="D1310" s="1">
        <v>961</v>
      </c>
      <c r="E1310" s="2">
        <v>0.15568030908660699</v>
      </c>
      <c r="F1310" s="2">
        <v>1.1043454306988301E-2</v>
      </c>
    </row>
    <row r="1311" spans="1:6">
      <c r="A1311" s="1" t="s">
        <v>1644</v>
      </c>
      <c r="B1311" s="1">
        <v>62710</v>
      </c>
      <c r="C1311" s="1">
        <v>64613</v>
      </c>
      <c r="D1311" s="1">
        <v>1904</v>
      </c>
      <c r="E1311" s="2">
        <v>0.194297715035645</v>
      </c>
      <c r="F1311" s="2">
        <v>1.10475657940721E-2</v>
      </c>
    </row>
    <row r="1312" spans="1:6">
      <c r="A1312" s="1" t="s">
        <v>1862</v>
      </c>
      <c r="B1312" s="1">
        <v>113906</v>
      </c>
      <c r="C1312" s="1">
        <v>113994</v>
      </c>
      <c r="D1312" s="1">
        <v>89</v>
      </c>
      <c r="E1312" s="2">
        <v>-0.213980488764178</v>
      </c>
      <c r="F1312" s="2">
        <v>1.10489362897666E-2</v>
      </c>
    </row>
    <row r="1313" spans="1:6">
      <c r="A1313" s="1" t="s">
        <v>455</v>
      </c>
      <c r="B1313" s="1">
        <v>343057</v>
      </c>
      <c r="C1313" s="1">
        <v>344036</v>
      </c>
      <c r="D1313" s="1">
        <v>980</v>
      </c>
      <c r="E1313" s="2">
        <v>0.23368332512795301</v>
      </c>
      <c r="F1313" s="2">
        <v>1.1050306785461201E-2</v>
      </c>
    </row>
    <row r="1314" spans="1:6">
      <c r="A1314" s="1" t="s">
        <v>85</v>
      </c>
      <c r="B1314" s="1">
        <v>320005</v>
      </c>
      <c r="C1314" s="1">
        <v>320793</v>
      </c>
      <c r="D1314" s="1">
        <v>789</v>
      </c>
      <c r="E1314" s="2">
        <v>-0.21862351251588699</v>
      </c>
      <c r="F1314" s="2">
        <v>1.10612707510179E-2</v>
      </c>
    </row>
    <row r="1315" spans="1:6">
      <c r="A1315" s="1" t="s">
        <v>542</v>
      </c>
      <c r="B1315" s="1">
        <v>267495</v>
      </c>
      <c r="C1315" s="1">
        <v>268412</v>
      </c>
      <c r="D1315" s="1">
        <v>918</v>
      </c>
      <c r="E1315" s="2">
        <v>-0.30907258430434997</v>
      </c>
      <c r="F1315" s="2">
        <v>1.1073605212269201E-2</v>
      </c>
    </row>
    <row r="1316" spans="1:6">
      <c r="A1316" s="1" t="s">
        <v>1863</v>
      </c>
      <c r="B1316" s="1">
        <v>200338</v>
      </c>
      <c r="C1316" s="1">
        <v>200579</v>
      </c>
      <c r="D1316" s="1">
        <v>242</v>
      </c>
      <c r="E1316" s="2">
        <v>-0.154646898345836</v>
      </c>
      <c r="F1316" s="2">
        <v>1.10831986821313E-2</v>
      </c>
    </row>
    <row r="1317" spans="1:6">
      <c r="A1317" s="1" t="s">
        <v>492</v>
      </c>
      <c r="B1317" s="1">
        <v>793334</v>
      </c>
      <c r="C1317" s="1">
        <v>794560</v>
      </c>
      <c r="D1317" s="1">
        <v>1227</v>
      </c>
      <c r="E1317" s="2">
        <v>-0.33138413537232397</v>
      </c>
      <c r="F1317" s="2">
        <v>1.11051266132447E-2</v>
      </c>
    </row>
    <row r="1318" spans="1:6">
      <c r="A1318" s="1" t="s">
        <v>559</v>
      </c>
      <c r="B1318" s="1">
        <v>515622</v>
      </c>
      <c r="C1318" s="1">
        <v>515763</v>
      </c>
      <c r="D1318" s="1">
        <v>142</v>
      </c>
      <c r="E1318" s="2">
        <v>-0.27929872812887802</v>
      </c>
      <c r="F1318" s="2">
        <v>1.11051266132447E-2</v>
      </c>
    </row>
    <row r="1319" spans="1:6">
      <c r="A1319" s="1" t="s">
        <v>1307</v>
      </c>
      <c r="B1319" s="1">
        <v>97023</v>
      </c>
      <c r="C1319" s="1">
        <v>97261</v>
      </c>
      <c r="D1319" s="1">
        <v>239</v>
      </c>
      <c r="E1319" s="2">
        <v>-0.49917212867614302</v>
      </c>
      <c r="F1319" s="2">
        <v>1.1107867604633901E-2</v>
      </c>
    </row>
    <row r="1320" spans="1:6">
      <c r="A1320" s="1" t="s">
        <v>934</v>
      </c>
      <c r="B1320" s="1">
        <v>99472</v>
      </c>
      <c r="C1320" s="1">
        <v>99577</v>
      </c>
      <c r="D1320" s="1">
        <v>106</v>
      </c>
      <c r="E1320" s="2">
        <v>0.45500446564367503</v>
      </c>
      <c r="F1320" s="2">
        <v>1.1113349587412299E-2</v>
      </c>
    </row>
    <row r="1321" spans="1:6">
      <c r="A1321" s="1" t="s">
        <v>820</v>
      </c>
      <c r="B1321" s="1">
        <v>17646</v>
      </c>
      <c r="C1321" s="1">
        <v>20493</v>
      </c>
      <c r="D1321" s="1">
        <v>2848</v>
      </c>
      <c r="E1321" s="2">
        <v>-0.25773862095861599</v>
      </c>
      <c r="F1321" s="2">
        <v>1.11160905788014E-2</v>
      </c>
    </row>
    <row r="1322" spans="1:6">
      <c r="A1322" s="1" t="s">
        <v>1062</v>
      </c>
      <c r="B1322" s="1">
        <v>279336</v>
      </c>
      <c r="C1322" s="1">
        <v>283453</v>
      </c>
      <c r="D1322" s="1">
        <v>4118</v>
      </c>
      <c r="E1322" s="2">
        <v>0.21519320130852199</v>
      </c>
      <c r="F1322" s="2">
        <v>1.1136648014220299E-2</v>
      </c>
    </row>
    <row r="1323" spans="1:6">
      <c r="A1323" s="1" t="s">
        <v>394</v>
      </c>
      <c r="B1323" s="1">
        <v>620342</v>
      </c>
      <c r="C1323" s="1">
        <v>620842</v>
      </c>
      <c r="D1323" s="1">
        <v>501</v>
      </c>
      <c r="E1323" s="2">
        <v>-0.30501620895645698</v>
      </c>
      <c r="F1323" s="2">
        <v>1.11380185099149E-2</v>
      </c>
    </row>
    <row r="1324" spans="1:6">
      <c r="A1324" s="1" t="s">
        <v>1864</v>
      </c>
      <c r="B1324" s="1">
        <v>24515</v>
      </c>
      <c r="C1324" s="1">
        <v>25055</v>
      </c>
      <c r="D1324" s="1">
        <v>541</v>
      </c>
      <c r="E1324" s="2">
        <v>-0.39774542720149503</v>
      </c>
      <c r="F1324" s="2">
        <v>1.1143500492693199E-2</v>
      </c>
    </row>
    <row r="1325" spans="1:6">
      <c r="A1325" s="1" t="s">
        <v>1238</v>
      </c>
      <c r="B1325" s="1">
        <v>19590</v>
      </c>
      <c r="C1325" s="1">
        <v>20871</v>
      </c>
      <c r="D1325" s="1">
        <v>1282</v>
      </c>
      <c r="E1325" s="2">
        <v>0.35490362715948298</v>
      </c>
      <c r="F1325" s="2">
        <v>1.1154464458249899E-2</v>
      </c>
    </row>
    <row r="1326" spans="1:6">
      <c r="A1326" s="1" t="s">
        <v>417</v>
      </c>
      <c r="B1326" s="1">
        <v>214118</v>
      </c>
      <c r="C1326" s="1">
        <v>214455</v>
      </c>
      <c r="D1326" s="1">
        <v>338</v>
      </c>
      <c r="E1326" s="2">
        <v>-0.320232058945981</v>
      </c>
      <c r="F1326" s="2">
        <v>1.1164057928112E-2</v>
      </c>
    </row>
    <row r="1327" spans="1:6">
      <c r="A1327" s="1" t="s">
        <v>520</v>
      </c>
      <c r="B1327" s="1">
        <v>603188</v>
      </c>
      <c r="C1327" s="1">
        <v>604023</v>
      </c>
      <c r="D1327" s="1">
        <v>836</v>
      </c>
      <c r="E1327" s="2">
        <v>-0.27723925674775401</v>
      </c>
      <c r="F1327" s="2">
        <v>1.1165428423806601E-2</v>
      </c>
    </row>
    <row r="1328" spans="1:6">
      <c r="A1328" s="1" t="s">
        <v>929</v>
      </c>
      <c r="B1328" s="1">
        <v>302058</v>
      </c>
      <c r="C1328" s="1">
        <v>303405</v>
      </c>
      <c r="D1328" s="1">
        <v>1348</v>
      </c>
      <c r="E1328" s="2">
        <v>0.32766261968084298</v>
      </c>
      <c r="F1328" s="2">
        <v>1.1166798919501199E-2</v>
      </c>
    </row>
    <row r="1329" spans="1:6">
      <c r="A1329" s="1" t="s">
        <v>5</v>
      </c>
      <c r="B1329" s="1">
        <v>170804</v>
      </c>
      <c r="C1329" s="1">
        <v>171468</v>
      </c>
      <c r="D1329" s="1">
        <v>665</v>
      </c>
      <c r="E1329" s="2">
        <v>-0.38450457587694098</v>
      </c>
      <c r="F1329" s="2">
        <v>1.1172280902279501E-2</v>
      </c>
    </row>
    <row r="1330" spans="1:6">
      <c r="A1330" s="1" t="s">
        <v>369</v>
      </c>
      <c r="B1330" s="1">
        <v>40883</v>
      </c>
      <c r="C1330" s="1">
        <v>41141</v>
      </c>
      <c r="D1330" s="1">
        <v>259</v>
      </c>
      <c r="E1330" s="2">
        <v>-0.30614343947521999</v>
      </c>
      <c r="F1330" s="2">
        <v>1.11791333807525E-2</v>
      </c>
    </row>
    <row r="1331" spans="1:6">
      <c r="A1331" s="1" t="s">
        <v>27</v>
      </c>
      <c r="B1331" s="1">
        <v>382685</v>
      </c>
      <c r="C1331" s="1">
        <v>382852</v>
      </c>
      <c r="D1331" s="1">
        <v>168</v>
      </c>
      <c r="E1331" s="2">
        <v>-0.28089234231570598</v>
      </c>
      <c r="F1331" s="2">
        <v>1.1181874372141701E-2</v>
      </c>
    </row>
    <row r="1332" spans="1:6">
      <c r="A1332" s="1" t="s">
        <v>428</v>
      </c>
      <c r="B1332" s="1">
        <v>70053</v>
      </c>
      <c r="C1332" s="1">
        <v>73783</v>
      </c>
      <c r="D1332" s="1">
        <v>3731</v>
      </c>
      <c r="E1332" s="2">
        <v>-0.27586364414654801</v>
      </c>
      <c r="F1332" s="2">
        <v>1.1184615363530799E-2</v>
      </c>
    </row>
    <row r="1333" spans="1:6">
      <c r="A1333" s="1" t="s">
        <v>1060</v>
      </c>
      <c r="B1333" s="1">
        <v>329114</v>
      </c>
      <c r="C1333" s="1">
        <v>330124</v>
      </c>
      <c r="D1333" s="1">
        <v>1011</v>
      </c>
      <c r="E1333" s="2">
        <v>-0.249407268609046</v>
      </c>
      <c r="F1333" s="2">
        <v>1.1184615363530799E-2</v>
      </c>
    </row>
    <row r="1334" spans="1:6">
      <c r="A1334" s="1" t="s">
        <v>1307</v>
      </c>
      <c r="B1334" s="1">
        <v>41235</v>
      </c>
      <c r="C1334" s="1">
        <v>42373</v>
      </c>
      <c r="D1334" s="1">
        <v>1139</v>
      </c>
      <c r="E1334" s="2">
        <v>-0.41390184435845601</v>
      </c>
      <c r="F1334" s="2">
        <v>1.1184615363530799E-2</v>
      </c>
    </row>
    <row r="1335" spans="1:6">
      <c r="A1335" s="1" t="s">
        <v>70</v>
      </c>
      <c r="B1335" s="1">
        <v>257506</v>
      </c>
      <c r="C1335" s="1">
        <v>258893</v>
      </c>
      <c r="D1335" s="1">
        <v>1388</v>
      </c>
      <c r="E1335" s="2">
        <v>0.22486953634589599</v>
      </c>
      <c r="F1335" s="2">
        <v>1.1195579329087499E-2</v>
      </c>
    </row>
    <row r="1336" spans="1:6">
      <c r="A1336" s="1" t="s">
        <v>1865</v>
      </c>
      <c r="B1336" s="1">
        <v>111088</v>
      </c>
      <c r="C1336" s="1">
        <v>111743</v>
      </c>
      <c r="D1336" s="1">
        <v>656</v>
      </c>
      <c r="E1336" s="2">
        <v>0.24913304415027801</v>
      </c>
      <c r="F1336" s="2">
        <v>1.1199690816171301E-2</v>
      </c>
    </row>
    <row r="1337" spans="1:6">
      <c r="A1337" s="1" t="s">
        <v>1866</v>
      </c>
      <c r="B1337" s="1">
        <v>4779</v>
      </c>
      <c r="C1337" s="1">
        <v>4910</v>
      </c>
      <c r="D1337" s="1">
        <v>132</v>
      </c>
      <c r="E1337" s="2">
        <v>0.59812845548193405</v>
      </c>
      <c r="F1337" s="2">
        <v>1.1201061311865899E-2</v>
      </c>
    </row>
    <row r="1338" spans="1:6">
      <c r="A1338" s="1" t="s">
        <v>539</v>
      </c>
      <c r="B1338" s="1">
        <v>257341</v>
      </c>
      <c r="C1338" s="1">
        <v>257814</v>
      </c>
      <c r="D1338" s="1">
        <v>474</v>
      </c>
      <c r="E1338" s="2">
        <v>-0.31747816651862198</v>
      </c>
      <c r="F1338" s="2">
        <v>1.1205172798949699E-2</v>
      </c>
    </row>
    <row r="1339" spans="1:6">
      <c r="A1339" s="1" t="s">
        <v>1353</v>
      </c>
      <c r="B1339" s="1">
        <v>76228</v>
      </c>
      <c r="C1339" s="1">
        <v>76650</v>
      </c>
      <c r="D1339" s="1">
        <v>423</v>
      </c>
      <c r="E1339" s="2">
        <v>0.323774196556946</v>
      </c>
      <c r="F1339" s="2">
        <v>1.1212025277422599E-2</v>
      </c>
    </row>
    <row r="1340" spans="1:6">
      <c r="A1340" s="1" t="s">
        <v>1867</v>
      </c>
      <c r="B1340" s="1">
        <v>18254</v>
      </c>
      <c r="C1340" s="1">
        <v>18473</v>
      </c>
      <c r="D1340" s="1">
        <v>220</v>
      </c>
      <c r="E1340" s="2">
        <v>0.40812929566005801</v>
      </c>
      <c r="F1340" s="2">
        <v>1.1242176182703499E-2</v>
      </c>
    </row>
    <row r="1341" spans="1:6">
      <c r="A1341" s="1" t="s">
        <v>176</v>
      </c>
      <c r="B1341" s="1">
        <v>586924</v>
      </c>
      <c r="C1341" s="1">
        <v>587620</v>
      </c>
      <c r="D1341" s="1">
        <v>697</v>
      </c>
      <c r="E1341" s="2">
        <v>0.279208779792053</v>
      </c>
      <c r="F1341" s="2">
        <v>1.1242176182703499E-2</v>
      </c>
    </row>
    <row r="1342" spans="1:6">
      <c r="A1342" s="1" t="s">
        <v>361</v>
      </c>
      <c r="B1342" s="1">
        <v>275714</v>
      </c>
      <c r="C1342" s="1">
        <v>276374</v>
      </c>
      <c r="D1342" s="1">
        <v>661</v>
      </c>
      <c r="E1342" s="2">
        <v>-0.22153185599978101</v>
      </c>
      <c r="F1342" s="2">
        <v>1.12435466783981E-2</v>
      </c>
    </row>
    <row r="1343" spans="1:6">
      <c r="A1343" s="1" t="s">
        <v>984</v>
      </c>
      <c r="B1343" s="1">
        <v>5324</v>
      </c>
      <c r="C1343" s="1">
        <v>8233</v>
      </c>
      <c r="D1343" s="1">
        <v>2910</v>
      </c>
      <c r="E1343" s="2">
        <v>-0.17037841009697499</v>
      </c>
      <c r="F1343" s="2">
        <v>1.12490286611765E-2</v>
      </c>
    </row>
    <row r="1344" spans="1:6">
      <c r="A1344" s="1" t="s">
        <v>86</v>
      </c>
      <c r="B1344" s="1">
        <v>1197876</v>
      </c>
      <c r="C1344" s="1">
        <v>1200935</v>
      </c>
      <c r="D1344" s="1">
        <v>3060</v>
      </c>
      <c r="E1344" s="2">
        <v>-0.21536172441902701</v>
      </c>
      <c r="F1344" s="2">
        <v>1.12490286611765E-2</v>
      </c>
    </row>
    <row r="1345" spans="1:6">
      <c r="A1345" s="1" t="s">
        <v>1035</v>
      </c>
      <c r="B1345" s="1">
        <v>102582</v>
      </c>
      <c r="C1345" s="1">
        <v>102667</v>
      </c>
      <c r="D1345" s="1">
        <v>86</v>
      </c>
      <c r="E1345" s="2">
        <v>0.24743627110798799</v>
      </c>
      <c r="F1345" s="2">
        <v>1.1258622131038599E-2</v>
      </c>
    </row>
    <row r="1346" spans="1:6">
      <c r="A1346" s="1" t="s">
        <v>1868</v>
      </c>
      <c r="B1346" s="1">
        <v>1929</v>
      </c>
      <c r="C1346" s="1">
        <v>2447</v>
      </c>
      <c r="D1346" s="1">
        <v>519</v>
      </c>
      <c r="E1346" s="2">
        <v>-0.163061833655784</v>
      </c>
      <c r="F1346" s="2">
        <v>1.1258622131038599E-2</v>
      </c>
    </row>
    <row r="1347" spans="1:6">
      <c r="A1347" s="1" t="s">
        <v>1869</v>
      </c>
      <c r="B1347" s="1">
        <v>9136</v>
      </c>
      <c r="C1347" s="1">
        <v>9331</v>
      </c>
      <c r="D1347" s="1">
        <v>196</v>
      </c>
      <c r="E1347" s="2">
        <v>0.75482348610035599</v>
      </c>
      <c r="F1347" s="2">
        <v>1.1258622131038599E-2</v>
      </c>
    </row>
    <row r="1348" spans="1:6">
      <c r="A1348" s="1" t="s">
        <v>1480</v>
      </c>
      <c r="B1348" s="1">
        <v>169291</v>
      </c>
      <c r="C1348" s="1">
        <v>170581</v>
      </c>
      <c r="D1348" s="1">
        <v>1291</v>
      </c>
      <c r="E1348" s="2">
        <v>0.117771276304917</v>
      </c>
      <c r="F1348" s="2">
        <v>1.12599926267332E-2</v>
      </c>
    </row>
    <row r="1349" spans="1:6">
      <c r="A1349" s="1" t="s">
        <v>342</v>
      </c>
      <c r="B1349" s="1">
        <v>378445</v>
      </c>
      <c r="C1349" s="1">
        <v>378756</v>
      </c>
      <c r="D1349" s="1">
        <v>312</v>
      </c>
      <c r="E1349" s="2">
        <v>-0.26859065743793198</v>
      </c>
      <c r="F1349" s="2">
        <v>1.12791795664574E-2</v>
      </c>
    </row>
    <row r="1350" spans="1:6">
      <c r="A1350" s="1" t="s">
        <v>471</v>
      </c>
      <c r="B1350" s="1">
        <v>77987</v>
      </c>
      <c r="C1350" s="1">
        <v>78692</v>
      </c>
      <c r="D1350" s="1">
        <v>706</v>
      </c>
      <c r="E1350" s="2">
        <v>-0.267565105793938</v>
      </c>
      <c r="F1350" s="2">
        <v>1.12791795664574E-2</v>
      </c>
    </row>
    <row r="1351" spans="1:6">
      <c r="A1351" s="1" t="s">
        <v>129</v>
      </c>
      <c r="B1351" s="1">
        <v>281216</v>
      </c>
      <c r="C1351" s="1">
        <v>281473</v>
      </c>
      <c r="D1351" s="1">
        <v>258</v>
      </c>
      <c r="E1351" s="2">
        <v>-0.21334048884036799</v>
      </c>
      <c r="F1351" s="2">
        <v>1.1280550062152001E-2</v>
      </c>
    </row>
    <row r="1352" spans="1:6">
      <c r="A1352" s="1" t="s">
        <v>156</v>
      </c>
      <c r="B1352" s="1">
        <v>424752</v>
      </c>
      <c r="C1352" s="1">
        <v>425112</v>
      </c>
      <c r="D1352" s="1">
        <v>361</v>
      </c>
      <c r="E1352" s="2">
        <v>-0.24406355589944401</v>
      </c>
      <c r="F1352" s="2">
        <v>1.13065894803491E-2</v>
      </c>
    </row>
    <row r="1353" spans="1:6">
      <c r="A1353" s="1" t="s">
        <v>1177</v>
      </c>
      <c r="B1353" s="1">
        <v>22131</v>
      </c>
      <c r="C1353" s="1">
        <v>23641</v>
      </c>
      <c r="D1353" s="1">
        <v>1511</v>
      </c>
      <c r="E1353" s="2">
        <v>-0.108101570858638</v>
      </c>
      <c r="F1353" s="2">
        <v>1.13079599760437E-2</v>
      </c>
    </row>
    <row r="1354" spans="1:6">
      <c r="A1354" s="1" t="s">
        <v>1216</v>
      </c>
      <c r="B1354" s="1">
        <v>132543</v>
      </c>
      <c r="C1354" s="1">
        <v>133006</v>
      </c>
      <c r="D1354" s="1">
        <v>464</v>
      </c>
      <c r="E1354" s="2">
        <v>-0.39318017424976498</v>
      </c>
      <c r="F1354" s="2">
        <v>1.1309330471738301E-2</v>
      </c>
    </row>
    <row r="1355" spans="1:6">
      <c r="A1355" s="1" t="s">
        <v>160</v>
      </c>
      <c r="B1355" s="1">
        <v>90090</v>
      </c>
      <c r="C1355" s="1">
        <v>90360</v>
      </c>
      <c r="D1355" s="1">
        <v>271</v>
      </c>
      <c r="E1355" s="2">
        <v>-0.45154956822869102</v>
      </c>
      <c r="F1355" s="2">
        <v>1.13120714631275E-2</v>
      </c>
    </row>
    <row r="1356" spans="1:6">
      <c r="A1356" s="1" t="s">
        <v>779</v>
      </c>
      <c r="B1356" s="1">
        <v>406</v>
      </c>
      <c r="C1356" s="1">
        <v>1061</v>
      </c>
      <c r="D1356" s="1">
        <v>656</v>
      </c>
      <c r="E1356" s="2">
        <v>0.113737926600992</v>
      </c>
      <c r="F1356" s="2">
        <v>1.1314812454516701E-2</v>
      </c>
    </row>
    <row r="1357" spans="1:6">
      <c r="A1357" s="1" t="s">
        <v>97</v>
      </c>
      <c r="B1357" s="1">
        <v>429733</v>
      </c>
      <c r="C1357" s="1">
        <v>431430</v>
      </c>
      <c r="D1357" s="1">
        <v>1698</v>
      </c>
      <c r="E1357" s="2">
        <v>0.26996241912784502</v>
      </c>
      <c r="F1357" s="2">
        <v>1.1350445342575999E-2</v>
      </c>
    </row>
    <row r="1358" spans="1:6">
      <c r="A1358" s="1" t="s">
        <v>415</v>
      </c>
      <c r="B1358" s="1">
        <v>355889</v>
      </c>
      <c r="C1358" s="1">
        <v>362000</v>
      </c>
      <c r="D1358" s="1">
        <v>6112</v>
      </c>
      <c r="E1358" s="2">
        <v>-0.38246592286244602</v>
      </c>
      <c r="F1358" s="2">
        <v>1.13572978210489E-2</v>
      </c>
    </row>
    <row r="1359" spans="1:6">
      <c r="A1359" s="1" t="s">
        <v>315</v>
      </c>
      <c r="B1359" s="1">
        <v>705438</v>
      </c>
      <c r="C1359" s="1">
        <v>705679</v>
      </c>
      <c r="D1359" s="1">
        <v>242</v>
      </c>
      <c r="E1359" s="2">
        <v>0.39749046284453099</v>
      </c>
      <c r="F1359" s="2">
        <v>1.13641502995218E-2</v>
      </c>
    </row>
    <row r="1360" spans="1:6">
      <c r="A1360" s="1" t="s">
        <v>1870</v>
      </c>
      <c r="B1360" s="1">
        <v>16585</v>
      </c>
      <c r="C1360" s="1">
        <v>18162</v>
      </c>
      <c r="D1360" s="1">
        <v>1578</v>
      </c>
      <c r="E1360" s="2">
        <v>-0.29856216396297702</v>
      </c>
      <c r="F1360" s="2">
        <v>1.13655207952164E-2</v>
      </c>
    </row>
    <row r="1361" spans="1:6">
      <c r="A1361" s="1" t="s">
        <v>116</v>
      </c>
      <c r="B1361" s="1">
        <v>195593</v>
      </c>
      <c r="C1361" s="1">
        <v>196003</v>
      </c>
      <c r="D1361" s="1">
        <v>411</v>
      </c>
      <c r="E1361" s="2">
        <v>-0.36776992314914098</v>
      </c>
      <c r="F1361" s="2">
        <v>1.1372373273689401E-2</v>
      </c>
    </row>
    <row r="1362" spans="1:6">
      <c r="A1362" s="1" t="s">
        <v>746</v>
      </c>
      <c r="B1362" s="1">
        <v>128869</v>
      </c>
      <c r="C1362" s="1">
        <v>129024</v>
      </c>
      <c r="D1362" s="1">
        <v>156</v>
      </c>
      <c r="E1362" s="2">
        <v>0.37588585314189599</v>
      </c>
      <c r="F1362" s="2">
        <v>1.1384707734940699E-2</v>
      </c>
    </row>
    <row r="1363" spans="1:6">
      <c r="A1363" s="1" t="s">
        <v>1086</v>
      </c>
      <c r="B1363" s="1">
        <v>8109</v>
      </c>
      <c r="C1363" s="1">
        <v>8882</v>
      </c>
      <c r="D1363" s="1">
        <v>774</v>
      </c>
      <c r="E1363" s="2">
        <v>-0.121089444418387</v>
      </c>
      <c r="F1363" s="2">
        <v>1.13929307091082E-2</v>
      </c>
    </row>
    <row r="1364" spans="1:6">
      <c r="A1364" s="1" t="s">
        <v>161</v>
      </c>
      <c r="B1364" s="1">
        <v>518435</v>
      </c>
      <c r="C1364" s="1">
        <v>518749</v>
      </c>
      <c r="D1364" s="1">
        <v>315</v>
      </c>
      <c r="E1364" s="2">
        <v>-0.378498476213465</v>
      </c>
      <c r="F1364" s="2">
        <v>1.1401153683275701E-2</v>
      </c>
    </row>
    <row r="1365" spans="1:6">
      <c r="A1365" s="1" t="s">
        <v>192</v>
      </c>
      <c r="B1365" s="1">
        <v>1250961</v>
      </c>
      <c r="C1365" s="1">
        <v>1251113</v>
      </c>
      <c r="D1365" s="1">
        <v>153</v>
      </c>
      <c r="E1365" s="2">
        <v>-0.570119088349203</v>
      </c>
      <c r="F1365" s="2">
        <v>1.14107471531378E-2</v>
      </c>
    </row>
    <row r="1366" spans="1:6">
      <c r="A1366" s="1" t="s">
        <v>1036</v>
      </c>
      <c r="B1366" s="1">
        <v>165079</v>
      </c>
      <c r="C1366" s="1">
        <v>165472</v>
      </c>
      <c r="D1366" s="1">
        <v>394</v>
      </c>
      <c r="E1366" s="2">
        <v>0.186601578605606</v>
      </c>
      <c r="F1366" s="2">
        <v>1.14107471531378E-2</v>
      </c>
    </row>
    <row r="1367" spans="1:6">
      <c r="A1367" s="1" t="s">
        <v>234</v>
      </c>
      <c r="B1367" s="1">
        <v>574875</v>
      </c>
      <c r="C1367" s="1">
        <v>575131</v>
      </c>
      <c r="D1367" s="1">
        <v>257</v>
      </c>
      <c r="E1367" s="2">
        <v>0.34635987861339701</v>
      </c>
      <c r="F1367" s="2">
        <v>1.1425822605778299E-2</v>
      </c>
    </row>
    <row r="1368" spans="1:6">
      <c r="A1368" s="1" t="s">
        <v>1871</v>
      </c>
      <c r="B1368" s="1">
        <v>21393</v>
      </c>
      <c r="C1368" s="1">
        <v>21688</v>
      </c>
      <c r="D1368" s="1">
        <v>296</v>
      </c>
      <c r="E1368" s="2">
        <v>-0.16122870089072899</v>
      </c>
      <c r="F1368" s="2">
        <v>1.14381570670296E-2</v>
      </c>
    </row>
    <row r="1369" spans="1:6">
      <c r="A1369" s="1" t="s">
        <v>1645</v>
      </c>
      <c r="B1369" s="1">
        <v>34247</v>
      </c>
      <c r="C1369" s="1">
        <v>34695</v>
      </c>
      <c r="D1369" s="1">
        <v>449</v>
      </c>
      <c r="E1369" s="2">
        <v>0.49268884619485198</v>
      </c>
      <c r="F1369" s="2">
        <v>1.14408980584187E-2</v>
      </c>
    </row>
    <row r="1370" spans="1:6">
      <c r="A1370" s="1" t="s">
        <v>1134</v>
      </c>
      <c r="B1370" s="1">
        <v>77969</v>
      </c>
      <c r="C1370" s="1">
        <v>79552</v>
      </c>
      <c r="D1370" s="1">
        <v>1584</v>
      </c>
      <c r="E1370" s="2">
        <v>-0.381246601178653</v>
      </c>
      <c r="F1370" s="2">
        <v>1.1460084998142999E-2</v>
      </c>
    </row>
    <row r="1371" spans="1:6">
      <c r="A1371" s="1" t="s">
        <v>153</v>
      </c>
      <c r="B1371" s="1">
        <v>173815</v>
      </c>
      <c r="C1371" s="1">
        <v>174351</v>
      </c>
      <c r="D1371" s="1">
        <v>537</v>
      </c>
      <c r="E1371" s="2">
        <v>0.37369148923428702</v>
      </c>
      <c r="F1371" s="2">
        <v>1.1465566980921301E-2</v>
      </c>
    </row>
    <row r="1372" spans="1:6">
      <c r="A1372" s="1" t="s">
        <v>816</v>
      </c>
      <c r="B1372" s="1">
        <v>160624</v>
      </c>
      <c r="C1372" s="1">
        <v>161106</v>
      </c>
      <c r="D1372" s="1">
        <v>483</v>
      </c>
      <c r="E1372" s="2">
        <v>-0.60332527307857797</v>
      </c>
      <c r="F1372" s="2">
        <v>1.14737899550889E-2</v>
      </c>
    </row>
    <row r="1373" spans="1:6">
      <c r="A1373" s="1" t="s">
        <v>820</v>
      </c>
      <c r="B1373" s="1">
        <v>740288</v>
      </c>
      <c r="C1373" s="1">
        <v>740650</v>
      </c>
      <c r="D1373" s="1">
        <v>363</v>
      </c>
      <c r="E1373" s="2">
        <v>-0.248158207222613</v>
      </c>
      <c r="F1373" s="2">
        <v>1.14792719378672E-2</v>
      </c>
    </row>
    <row r="1374" spans="1:6">
      <c r="A1374" s="1" t="s">
        <v>85</v>
      </c>
      <c r="B1374" s="1">
        <v>176938</v>
      </c>
      <c r="C1374" s="1">
        <v>177091</v>
      </c>
      <c r="D1374" s="1">
        <v>154</v>
      </c>
      <c r="E1374" s="2">
        <v>-0.22113516785595499</v>
      </c>
      <c r="F1374" s="2">
        <v>1.14847539206456E-2</v>
      </c>
    </row>
    <row r="1375" spans="1:6">
      <c r="A1375" s="1" t="s">
        <v>1594</v>
      </c>
      <c r="B1375" s="1">
        <v>3001</v>
      </c>
      <c r="C1375" s="1">
        <v>3274</v>
      </c>
      <c r="D1375" s="1">
        <v>274</v>
      </c>
      <c r="E1375" s="2">
        <v>0.25080302187461301</v>
      </c>
      <c r="F1375" s="2">
        <v>1.14957178862023E-2</v>
      </c>
    </row>
    <row r="1376" spans="1:6">
      <c r="A1376" s="1" t="s">
        <v>1872</v>
      </c>
      <c r="B1376" s="1">
        <v>54825</v>
      </c>
      <c r="C1376" s="1">
        <v>56187</v>
      </c>
      <c r="D1376" s="1">
        <v>1363</v>
      </c>
      <c r="E1376" s="2">
        <v>0.22488885075818099</v>
      </c>
      <c r="F1376" s="2">
        <v>1.15094228431481E-2</v>
      </c>
    </row>
    <row r="1377" spans="1:6">
      <c r="A1377" s="1" t="s">
        <v>49</v>
      </c>
      <c r="B1377" s="1">
        <v>734115</v>
      </c>
      <c r="C1377" s="1">
        <v>734254</v>
      </c>
      <c r="D1377" s="1">
        <v>140</v>
      </c>
      <c r="E1377" s="2">
        <v>-0.44156439270359998</v>
      </c>
      <c r="F1377" s="2">
        <v>1.15094228431481E-2</v>
      </c>
    </row>
    <row r="1378" spans="1:6">
      <c r="A1378" s="1" t="s">
        <v>243</v>
      </c>
      <c r="B1378" s="1">
        <v>81995</v>
      </c>
      <c r="C1378" s="1">
        <v>82804</v>
      </c>
      <c r="D1378" s="1">
        <v>810</v>
      </c>
      <c r="E1378" s="2">
        <v>-0.132545251564683</v>
      </c>
      <c r="F1378" s="2">
        <v>1.15107933388427E-2</v>
      </c>
    </row>
    <row r="1379" spans="1:6">
      <c r="A1379" s="1" t="s">
        <v>57</v>
      </c>
      <c r="B1379" s="1">
        <v>117637</v>
      </c>
      <c r="C1379" s="1">
        <v>119133</v>
      </c>
      <c r="D1379" s="1">
        <v>1497</v>
      </c>
      <c r="E1379" s="2">
        <v>-0.35807364776964801</v>
      </c>
      <c r="F1379" s="2">
        <v>1.15450557312074E-2</v>
      </c>
    </row>
    <row r="1380" spans="1:6">
      <c r="A1380" s="1" t="s">
        <v>601</v>
      </c>
      <c r="B1380" s="1">
        <v>17692</v>
      </c>
      <c r="C1380" s="1">
        <v>17859</v>
      </c>
      <c r="D1380" s="1">
        <v>168</v>
      </c>
      <c r="E1380" s="2">
        <v>0.53298444498875597</v>
      </c>
      <c r="F1380" s="2">
        <v>1.15477967225966E-2</v>
      </c>
    </row>
    <row r="1381" spans="1:6">
      <c r="A1381" s="1" t="s">
        <v>490</v>
      </c>
      <c r="B1381" s="1">
        <v>312922</v>
      </c>
      <c r="C1381" s="1">
        <v>313201</v>
      </c>
      <c r="D1381" s="1">
        <v>280</v>
      </c>
      <c r="E1381" s="2">
        <v>-0.53540679448767803</v>
      </c>
      <c r="F1381" s="2">
        <v>1.15902820891288E-2</v>
      </c>
    </row>
    <row r="1382" spans="1:6">
      <c r="A1382" s="1" t="s">
        <v>1161</v>
      </c>
      <c r="B1382" s="1">
        <v>4178</v>
      </c>
      <c r="C1382" s="1">
        <v>5761</v>
      </c>
      <c r="D1382" s="1">
        <v>1584</v>
      </c>
      <c r="E1382" s="2">
        <v>0.23529714387630199</v>
      </c>
      <c r="F1382" s="2">
        <v>1.15902820891288E-2</v>
      </c>
    </row>
    <row r="1383" spans="1:6">
      <c r="A1383" s="1" t="s">
        <v>585</v>
      </c>
      <c r="B1383" s="1">
        <v>80353</v>
      </c>
      <c r="C1383" s="1">
        <v>80893</v>
      </c>
      <c r="D1383" s="1">
        <v>541</v>
      </c>
      <c r="E1383" s="2">
        <v>0.242704487608288</v>
      </c>
      <c r="F1383" s="2">
        <v>1.1591652584823401E-2</v>
      </c>
    </row>
    <row r="1384" spans="1:6">
      <c r="A1384" s="1" t="s">
        <v>206</v>
      </c>
      <c r="B1384" s="1">
        <v>109</v>
      </c>
      <c r="C1384" s="1">
        <v>348</v>
      </c>
      <c r="D1384" s="1">
        <v>240</v>
      </c>
      <c r="E1384" s="2">
        <v>-0.24271261596902099</v>
      </c>
      <c r="F1384" s="2">
        <v>1.1603987046074699E-2</v>
      </c>
    </row>
    <row r="1385" spans="1:6">
      <c r="A1385" s="1" t="s">
        <v>850</v>
      </c>
      <c r="B1385" s="1">
        <v>185785</v>
      </c>
      <c r="C1385" s="1">
        <v>186497</v>
      </c>
      <c r="D1385" s="1">
        <v>713</v>
      </c>
      <c r="E1385" s="2">
        <v>-0.28373166462822702</v>
      </c>
      <c r="F1385" s="2">
        <v>1.1608098533158501E-2</v>
      </c>
    </row>
    <row r="1386" spans="1:6">
      <c r="A1386" s="1" t="s">
        <v>350</v>
      </c>
      <c r="B1386" s="1">
        <v>444406</v>
      </c>
      <c r="C1386" s="1">
        <v>444693</v>
      </c>
      <c r="D1386" s="1">
        <v>288</v>
      </c>
      <c r="E1386" s="2">
        <v>-0.41150410387433101</v>
      </c>
      <c r="F1386" s="2">
        <v>1.1614951011631401E-2</v>
      </c>
    </row>
    <row r="1387" spans="1:6">
      <c r="A1387" s="1" t="s">
        <v>1305</v>
      </c>
      <c r="B1387" s="1">
        <v>74611</v>
      </c>
      <c r="C1387" s="1">
        <v>75144</v>
      </c>
      <c r="D1387" s="1">
        <v>534</v>
      </c>
      <c r="E1387" s="2">
        <v>-0.16687401231256299</v>
      </c>
      <c r="F1387" s="2">
        <v>1.16231739857989E-2</v>
      </c>
    </row>
    <row r="1388" spans="1:6">
      <c r="A1388" s="1" t="s">
        <v>1470</v>
      </c>
      <c r="B1388" s="1">
        <v>135206</v>
      </c>
      <c r="C1388" s="1">
        <v>135521</v>
      </c>
      <c r="D1388" s="1">
        <v>316</v>
      </c>
      <c r="E1388" s="2">
        <v>-0.227527204412139</v>
      </c>
      <c r="F1388" s="2">
        <v>1.1632767455661001E-2</v>
      </c>
    </row>
    <row r="1389" spans="1:6">
      <c r="A1389" s="1" t="s">
        <v>93</v>
      </c>
      <c r="B1389" s="1">
        <v>511655</v>
      </c>
      <c r="C1389" s="1">
        <v>512316</v>
      </c>
      <c r="D1389" s="1">
        <v>662</v>
      </c>
      <c r="E1389" s="2">
        <v>-0.37181610152029698</v>
      </c>
      <c r="F1389" s="2">
        <v>1.16355084470502E-2</v>
      </c>
    </row>
    <row r="1390" spans="1:6">
      <c r="A1390" s="1" t="s">
        <v>320</v>
      </c>
      <c r="B1390" s="1">
        <v>613683</v>
      </c>
      <c r="C1390" s="1">
        <v>614837</v>
      </c>
      <c r="D1390" s="1">
        <v>1155</v>
      </c>
      <c r="E1390" s="2">
        <v>0.47355647744648</v>
      </c>
      <c r="F1390" s="2">
        <v>1.1650583899690699E-2</v>
      </c>
    </row>
    <row r="1391" spans="1:6">
      <c r="A1391" s="1" t="s">
        <v>355</v>
      </c>
      <c r="B1391" s="1">
        <v>433664</v>
      </c>
      <c r="C1391" s="1">
        <v>434935</v>
      </c>
      <c r="D1391" s="1">
        <v>1272</v>
      </c>
      <c r="E1391" s="2">
        <v>-0.238216867230579</v>
      </c>
      <c r="F1391" s="2">
        <v>1.1668400343720299E-2</v>
      </c>
    </row>
    <row r="1392" spans="1:6">
      <c r="A1392" s="1" t="s">
        <v>1873</v>
      </c>
      <c r="B1392" s="1">
        <v>14284</v>
      </c>
      <c r="C1392" s="1">
        <v>14459</v>
      </c>
      <c r="D1392" s="1">
        <v>176</v>
      </c>
      <c r="E1392" s="2">
        <v>-0.225250466545793</v>
      </c>
      <c r="F1392" s="2">
        <v>1.16738823264987E-2</v>
      </c>
    </row>
    <row r="1393" spans="1:6">
      <c r="A1393" s="1" t="s">
        <v>1874</v>
      </c>
      <c r="B1393" s="1">
        <v>6154</v>
      </c>
      <c r="C1393" s="1">
        <v>6671</v>
      </c>
      <c r="D1393" s="1">
        <v>518</v>
      </c>
      <c r="E1393" s="2">
        <v>-0.31879296033300503</v>
      </c>
      <c r="F1393" s="2">
        <v>1.16807348049716E-2</v>
      </c>
    </row>
    <row r="1394" spans="1:6">
      <c r="A1394" s="1" t="s">
        <v>708</v>
      </c>
      <c r="B1394" s="1">
        <v>375284</v>
      </c>
      <c r="C1394" s="1">
        <v>378001</v>
      </c>
      <c r="D1394" s="1">
        <v>2718</v>
      </c>
      <c r="E1394" s="2">
        <v>0.225307390862695</v>
      </c>
      <c r="F1394" s="2">
        <v>1.1690328274833701E-2</v>
      </c>
    </row>
    <row r="1395" spans="1:6">
      <c r="A1395" s="1" t="s">
        <v>296</v>
      </c>
      <c r="B1395" s="1">
        <v>135166</v>
      </c>
      <c r="C1395" s="1">
        <v>135814</v>
      </c>
      <c r="D1395" s="1">
        <v>649</v>
      </c>
      <c r="E1395" s="2">
        <v>0.139314847532341</v>
      </c>
      <c r="F1395" s="2">
        <v>1.1724590667198401E-2</v>
      </c>
    </row>
    <row r="1396" spans="1:6">
      <c r="A1396" s="1" t="s">
        <v>939</v>
      </c>
      <c r="B1396" s="1">
        <v>714244</v>
      </c>
      <c r="C1396" s="1">
        <v>716164</v>
      </c>
      <c r="D1396" s="1">
        <v>1921</v>
      </c>
      <c r="E1396" s="2">
        <v>-0.101998314282833</v>
      </c>
      <c r="F1396" s="2">
        <v>1.1730072649976799E-2</v>
      </c>
    </row>
    <row r="1397" spans="1:6">
      <c r="A1397" s="1" t="s">
        <v>525</v>
      </c>
      <c r="B1397" s="1">
        <v>399184</v>
      </c>
      <c r="C1397" s="1">
        <v>400237</v>
      </c>
      <c r="D1397" s="1">
        <v>1054</v>
      </c>
      <c r="E1397" s="2">
        <v>-0.13265333702309501</v>
      </c>
      <c r="F1397" s="2">
        <v>1.17451481026172E-2</v>
      </c>
    </row>
    <row r="1398" spans="1:6">
      <c r="A1398" s="1" t="s">
        <v>671</v>
      </c>
      <c r="B1398" s="1">
        <v>701473</v>
      </c>
      <c r="C1398" s="1">
        <v>701549</v>
      </c>
      <c r="D1398" s="1">
        <v>77</v>
      </c>
      <c r="E1398" s="2">
        <v>-0.43948765776041099</v>
      </c>
      <c r="F1398" s="2">
        <v>1.1747889094006401E-2</v>
      </c>
    </row>
    <row r="1399" spans="1:6">
      <c r="A1399" s="1" t="s">
        <v>1216</v>
      </c>
      <c r="B1399" s="1">
        <v>121332</v>
      </c>
      <c r="C1399" s="1">
        <v>122329</v>
      </c>
      <c r="D1399" s="1">
        <v>998</v>
      </c>
      <c r="E1399" s="2">
        <v>-0.333047798080084</v>
      </c>
      <c r="F1399" s="2">
        <v>1.1753371076784799E-2</v>
      </c>
    </row>
    <row r="1400" spans="1:6">
      <c r="A1400" s="1" t="s">
        <v>37</v>
      </c>
      <c r="B1400" s="1">
        <v>201721</v>
      </c>
      <c r="C1400" s="1">
        <v>204154</v>
      </c>
      <c r="D1400" s="1">
        <v>2434</v>
      </c>
      <c r="E1400" s="2">
        <v>-0.36062311295961103</v>
      </c>
      <c r="F1400" s="2">
        <v>1.17835219820657E-2</v>
      </c>
    </row>
    <row r="1401" spans="1:6">
      <c r="A1401" s="1" t="s">
        <v>315</v>
      </c>
      <c r="B1401" s="1">
        <v>295944</v>
      </c>
      <c r="C1401" s="1">
        <v>296736</v>
      </c>
      <c r="D1401" s="1">
        <v>793</v>
      </c>
      <c r="E1401" s="2">
        <v>-0.27217418678908301</v>
      </c>
      <c r="F1401" s="2">
        <v>1.18040794174845E-2</v>
      </c>
    </row>
    <row r="1402" spans="1:6">
      <c r="A1402" s="1" t="s">
        <v>961</v>
      </c>
      <c r="B1402" s="1">
        <v>37607</v>
      </c>
      <c r="C1402" s="1">
        <v>38011</v>
      </c>
      <c r="D1402" s="1">
        <v>405</v>
      </c>
      <c r="E1402" s="2">
        <v>-0.39869443930132997</v>
      </c>
      <c r="F1402" s="2">
        <v>1.18109318959574E-2</v>
      </c>
    </row>
    <row r="1403" spans="1:6">
      <c r="A1403" s="1" t="s">
        <v>457</v>
      </c>
      <c r="B1403" s="1">
        <v>360398</v>
      </c>
      <c r="C1403" s="1">
        <v>361546</v>
      </c>
      <c r="D1403" s="1">
        <v>1149</v>
      </c>
      <c r="E1403" s="2">
        <v>-0.38947331504069299</v>
      </c>
      <c r="F1403" s="2">
        <v>1.1828748339987099E-2</v>
      </c>
    </row>
    <row r="1404" spans="1:6">
      <c r="A1404" s="1" t="s">
        <v>1875</v>
      </c>
      <c r="B1404" s="1">
        <v>919</v>
      </c>
      <c r="C1404" s="1">
        <v>1212</v>
      </c>
      <c r="D1404" s="1">
        <v>294</v>
      </c>
      <c r="E1404" s="2">
        <v>-2.2361530056938301</v>
      </c>
      <c r="F1404" s="2">
        <v>1.1843823792627601E-2</v>
      </c>
    </row>
    <row r="1405" spans="1:6">
      <c r="A1405" s="1" t="s">
        <v>887</v>
      </c>
      <c r="B1405" s="1">
        <v>37493</v>
      </c>
      <c r="C1405" s="1">
        <v>37890</v>
      </c>
      <c r="D1405" s="1">
        <v>398</v>
      </c>
      <c r="E1405" s="2">
        <v>0.434565726875766</v>
      </c>
      <c r="F1405" s="2">
        <v>1.1846564784016699E-2</v>
      </c>
    </row>
    <row r="1406" spans="1:6">
      <c r="A1406" s="1" t="s">
        <v>765</v>
      </c>
      <c r="B1406" s="1">
        <v>9225</v>
      </c>
      <c r="C1406" s="1">
        <v>10341</v>
      </c>
      <c r="D1406" s="1">
        <v>1117</v>
      </c>
      <c r="E1406" s="2">
        <v>-0.26752057609090801</v>
      </c>
      <c r="F1406" s="2">
        <v>1.18643812280464E-2</v>
      </c>
    </row>
    <row r="1407" spans="1:6">
      <c r="A1407" s="1" t="s">
        <v>199</v>
      </c>
      <c r="B1407" s="1">
        <v>138114</v>
      </c>
      <c r="C1407" s="1">
        <v>138283</v>
      </c>
      <c r="D1407" s="1">
        <v>170</v>
      </c>
      <c r="E1407" s="2">
        <v>-0.26196629906477398</v>
      </c>
      <c r="F1407" s="2">
        <v>1.18753451936031E-2</v>
      </c>
    </row>
    <row r="1408" spans="1:6">
      <c r="A1408" s="1" t="s">
        <v>289</v>
      </c>
      <c r="B1408" s="1">
        <v>161961</v>
      </c>
      <c r="C1408" s="1">
        <v>162144</v>
      </c>
      <c r="D1408" s="1">
        <v>184</v>
      </c>
      <c r="E1408" s="2">
        <v>-0.32120076171733902</v>
      </c>
      <c r="F1408" s="2">
        <v>1.18753451936031E-2</v>
      </c>
    </row>
    <row r="1409" spans="1:6">
      <c r="A1409" s="1" t="s">
        <v>23</v>
      </c>
      <c r="B1409" s="1">
        <v>1406026</v>
      </c>
      <c r="C1409" s="1">
        <v>1408045</v>
      </c>
      <c r="D1409" s="1">
        <v>2020</v>
      </c>
      <c r="E1409" s="2">
        <v>0.17332531498071599</v>
      </c>
      <c r="F1409" s="2">
        <v>1.1880827176381401E-2</v>
      </c>
    </row>
    <row r="1410" spans="1:6">
      <c r="A1410" s="1" t="s">
        <v>557</v>
      </c>
      <c r="B1410" s="1">
        <v>104139</v>
      </c>
      <c r="C1410" s="1">
        <v>104365</v>
      </c>
      <c r="D1410" s="1">
        <v>227</v>
      </c>
      <c r="E1410" s="2">
        <v>-0.25661864955395203</v>
      </c>
      <c r="F1410" s="2">
        <v>1.1884938663465201E-2</v>
      </c>
    </row>
    <row r="1411" spans="1:6">
      <c r="A1411" s="1" t="s">
        <v>1876</v>
      </c>
      <c r="B1411" s="1">
        <v>99268</v>
      </c>
      <c r="C1411" s="1">
        <v>100825</v>
      </c>
      <c r="D1411" s="1">
        <v>1558</v>
      </c>
      <c r="E1411" s="2">
        <v>-0.121471439359686</v>
      </c>
      <c r="F1411" s="2">
        <v>1.1884938663465201E-2</v>
      </c>
    </row>
    <row r="1412" spans="1:6">
      <c r="A1412" s="1" t="s">
        <v>571</v>
      </c>
      <c r="B1412" s="1">
        <v>350839</v>
      </c>
      <c r="C1412" s="1">
        <v>351078</v>
      </c>
      <c r="D1412" s="1">
        <v>240</v>
      </c>
      <c r="E1412" s="2">
        <v>-0.426689690331647</v>
      </c>
      <c r="F1412" s="2">
        <v>1.1915089568746101E-2</v>
      </c>
    </row>
    <row r="1413" spans="1:6">
      <c r="A1413" s="1" t="s">
        <v>561</v>
      </c>
      <c r="B1413" s="1">
        <v>24807</v>
      </c>
      <c r="C1413" s="1">
        <v>25054</v>
      </c>
      <c r="D1413" s="1">
        <v>248</v>
      </c>
      <c r="E1413" s="2">
        <v>0.30964283039673901</v>
      </c>
      <c r="F1413" s="2">
        <v>1.19301650213866E-2</v>
      </c>
    </row>
    <row r="1414" spans="1:6">
      <c r="A1414" s="1" t="s">
        <v>951</v>
      </c>
      <c r="B1414" s="1">
        <v>908101</v>
      </c>
      <c r="C1414" s="1">
        <v>912633</v>
      </c>
      <c r="D1414" s="1">
        <v>4533</v>
      </c>
      <c r="E1414" s="2">
        <v>-0.232548636463278</v>
      </c>
      <c r="F1414" s="2">
        <v>1.19397584912487E-2</v>
      </c>
    </row>
    <row r="1415" spans="1:6">
      <c r="A1415" s="1" t="s">
        <v>219</v>
      </c>
      <c r="B1415" s="1">
        <v>28887</v>
      </c>
      <c r="C1415" s="1">
        <v>29460</v>
      </c>
      <c r="D1415" s="1">
        <v>574</v>
      </c>
      <c r="E1415" s="2">
        <v>0.37450096892002399</v>
      </c>
      <c r="F1415" s="2">
        <v>1.19630569180567E-2</v>
      </c>
    </row>
    <row r="1416" spans="1:6">
      <c r="A1416" s="1" t="s">
        <v>702</v>
      </c>
      <c r="B1416" s="1">
        <v>429762</v>
      </c>
      <c r="C1416" s="1">
        <v>430859</v>
      </c>
      <c r="D1416" s="1">
        <v>1098</v>
      </c>
      <c r="E1416" s="2">
        <v>-0.599897107389187</v>
      </c>
      <c r="F1416" s="2">
        <v>1.19644274137513E-2</v>
      </c>
    </row>
    <row r="1417" spans="1:6">
      <c r="A1417" s="1" t="s">
        <v>227</v>
      </c>
      <c r="B1417" s="1">
        <v>349331</v>
      </c>
      <c r="C1417" s="1">
        <v>349381</v>
      </c>
      <c r="D1417" s="1">
        <v>51</v>
      </c>
      <c r="E1417" s="2">
        <v>0.62421781558679501</v>
      </c>
      <c r="F1417" s="2">
        <v>1.19740208836134E-2</v>
      </c>
    </row>
    <row r="1418" spans="1:6">
      <c r="A1418" s="1" t="s">
        <v>1877</v>
      </c>
      <c r="B1418" s="1">
        <v>148833</v>
      </c>
      <c r="C1418" s="1">
        <v>149103</v>
      </c>
      <c r="D1418" s="1">
        <v>271</v>
      </c>
      <c r="E1418" s="2">
        <v>0.14070008814572199</v>
      </c>
      <c r="F1418" s="2">
        <v>1.2006912780283501E-2</v>
      </c>
    </row>
    <row r="1419" spans="1:6">
      <c r="A1419" s="1" t="s">
        <v>914</v>
      </c>
      <c r="B1419" s="1">
        <v>138718</v>
      </c>
      <c r="C1419" s="1">
        <v>140806</v>
      </c>
      <c r="D1419" s="1">
        <v>2089</v>
      </c>
      <c r="E1419" s="2">
        <v>-0.26640883776760499</v>
      </c>
      <c r="F1419" s="2">
        <v>1.2011024267367301E-2</v>
      </c>
    </row>
    <row r="1420" spans="1:6">
      <c r="A1420" s="1" t="s">
        <v>586</v>
      </c>
      <c r="B1420" s="1">
        <v>106668</v>
      </c>
      <c r="C1420" s="1">
        <v>106790</v>
      </c>
      <c r="D1420" s="1">
        <v>123</v>
      </c>
      <c r="E1420" s="2">
        <v>0.38081790223393802</v>
      </c>
      <c r="F1420" s="2">
        <v>1.2011024267367301E-2</v>
      </c>
    </row>
    <row r="1421" spans="1:6">
      <c r="A1421" s="1" t="s">
        <v>545</v>
      </c>
      <c r="B1421" s="1">
        <v>283256</v>
      </c>
      <c r="C1421" s="1">
        <v>283601</v>
      </c>
      <c r="D1421" s="1">
        <v>346</v>
      </c>
      <c r="E1421" s="2">
        <v>0.18730283839369799</v>
      </c>
      <c r="F1421" s="2">
        <v>1.2021988232924E-2</v>
      </c>
    </row>
    <row r="1422" spans="1:6">
      <c r="A1422" s="1" t="s">
        <v>1016</v>
      </c>
      <c r="B1422" s="1">
        <v>327921</v>
      </c>
      <c r="C1422" s="1">
        <v>328606</v>
      </c>
      <c r="D1422" s="1">
        <v>686</v>
      </c>
      <c r="E1422" s="2">
        <v>-0.14457878316200701</v>
      </c>
      <c r="F1422" s="2">
        <v>1.2021988232924E-2</v>
      </c>
    </row>
    <row r="1423" spans="1:6">
      <c r="A1423" s="1" t="s">
        <v>858</v>
      </c>
      <c r="B1423" s="1">
        <v>251101</v>
      </c>
      <c r="C1423" s="1">
        <v>251421</v>
      </c>
      <c r="D1423" s="1">
        <v>321</v>
      </c>
      <c r="E1423" s="2">
        <v>0.3628073273513</v>
      </c>
      <c r="F1423" s="2">
        <v>1.2026099720007699E-2</v>
      </c>
    </row>
    <row r="1424" spans="1:6">
      <c r="A1424" s="1" t="s">
        <v>1021</v>
      </c>
      <c r="B1424" s="1">
        <v>180402</v>
      </c>
      <c r="C1424" s="1">
        <v>181576</v>
      </c>
      <c r="D1424" s="1">
        <v>1175</v>
      </c>
      <c r="E1424" s="2">
        <v>-0.33140623395944102</v>
      </c>
      <c r="F1424" s="2">
        <v>1.2034322694175301E-2</v>
      </c>
    </row>
    <row r="1425" spans="1:6">
      <c r="A1425" s="1" t="s">
        <v>586</v>
      </c>
      <c r="B1425" s="1">
        <v>34396</v>
      </c>
      <c r="C1425" s="1">
        <v>34575</v>
      </c>
      <c r="D1425" s="1">
        <v>180</v>
      </c>
      <c r="E1425" s="2">
        <v>-0.31228310062645098</v>
      </c>
      <c r="F1425" s="2">
        <v>1.2048027651121101E-2</v>
      </c>
    </row>
    <row r="1426" spans="1:6">
      <c r="A1426" s="1" t="s">
        <v>671</v>
      </c>
      <c r="B1426" s="1">
        <v>457957</v>
      </c>
      <c r="C1426" s="1">
        <v>459242</v>
      </c>
      <c r="D1426" s="1">
        <v>1286</v>
      </c>
      <c r="E1426" s="2">
        <v>-0.55615468649490996</v>
      </c>
      <c r="F1426" s="2">
        <v>1.20576211209832E-2</v>
      </c>
    </row>
    <row r="1427" spans="1:6">
      <c r="A1427" s="1" t="s">
        <v>1073</v>
      </c>
      <c r="B1427" s="1">
        <v>23904</v>
      </c>
      <c r="C1427" s="1">
        <v>24420</v>
      </c>
      <c r="D1427" s="1">
        <v>517</v>
      </c>
      <c r="E1427" s="2">
        <v>0.53986320734599602</v>
      </c>
      <c r="F1427" s="2">
        <v>1.20726965736237E-2</v>
      </c>
    </row>
    <row r="1428" spans="1:6">
      <c r="A1428" s="1" t="s">
        <v>149</v>
      </c>
      <c r="B1428" s="1">
        <v>114991</v>
      </c>
      <c r="C1428" s="1">
        <v>115467</v>
      </c>
      <c r="D1428" s="1">
        <v>477</v>
      </c>
      <c r="E1428" s="2">
        <v>-0.179164195083484</v>
      </c>
      <c r="F1428" s="2">
        <v>1.20726965736237E-2</v>
      </c>
    </row>
    <row r="1429" spans="1:6">
      <c r="A1429" s="1" t="s">
        <v>72</v>
      </c>
      <c r="B1429" s="1">
        <v>969842</v>
      </c>
      <c r="C1429" s="1">
        <v>969976</v>
      </c>
      <c r="D1429" s="1">
        <v>135</v>
      </c>
      <c r="E1429" s="2">
        <v>-0.37551426612155803</v>
      </c>
      <c r="F1429" s="2">
        <v>1.20726965736237E-2</v>
      </c>
    </row>
    <row r="1430" spans="1:6">
      <c r="A1430" s="1" t="s">
        <v>318</v>
      </c>
      <c r="B1430" s="1">
        <v>152031</v>
      </c>
      <c r="C1430" s="1">
        <v>153167</v>
      </c>
      <c r="D1430" s="1">
        <v>1137</v>
      </c>
      <c r="E1430" s="2">
        <v>-0.32087617237023403</v>
      </c>
      <c r="F1430" s="2">
        <v>1.20836605391804E-2</v>
      </c>
    </row>
    <row r="1431" spans="1:6">
      <c r="A1431" s="1" t="s">
        <v>319</v>
      </c>
      <c r="B1431" s="1">
        <v>624056</v>
      </c>
      <c r="C1431" s="1">
        <v>624189</v>
      </c>
      <c r="D1431" s="1">
        <v>134</v>
      </c>
      <c r="E1431" s="2">
        <v>-0.21566872667433701</v>
      </c>
      <c r="F1431" s="2">
        <v>1.2085031034875E-2</v>
      </c>
    </row>
    <row r="1432" spans="1:6">
      <c r="A1432" s="1" t="s">
        <v>736</v>
      </c>
      <c r="B1432" s="1">
        <v>316748</v>
      </c>
      <c r="C1432" s="1">
        <v>322215</v>
      </c>
      <c r="D1432" s="1">
        <v>5468</v>
      </c>
      <c r="E1432" s="2">
        <v>-0.16008963739711199</v>
      </c>
      <c r="F1432" s="2">
        <v>1.2093254009042501E-2</v>
      </c>
    </row>
    <row r="1433" spans="1:6">
      <c r="A1433" s="1" t="s">
        <v>1878</v>
      </c>
      <c r="B1433" s="1">
        <v>39908</v>
      </c>
      <c r="C1433" s="1">
        <v>40101</v>
      </c>
      <c r="D1433" s="1">
        <v>194</v>
      </c>
      <c r="E1433" s="2">
        <v>-0.301715203207231</v>
      </c>
      <c r="F1433" s="2">
        <v>1.2127516401407201E-2</v>
      </c>
    </row>
    <row r="1434" spans="1:6">
      <c r="A1434" s="1" t="s">
        <v>929</v>
      </c>
      <c r="B1434" s="1">
        <v>306952</v>
      </c>
      <c r="C1434" s="1">
        <v>307162</v>
      </c>
      <c r="D1434" s="1">
        <v>211</v>
      </c>
      <c r="E1434" s="2">
        <v>-0.38326323157845499</v>
      </c>
      <c r="F1434" s="2">
        <v>1.21371098712693E-2</v>
      </c>
    </row>
    <row r="1435" spans="1:6">
      <c r="A1435" s="1" t="s">
        <v>1879</v>
      </c>
      <c r="B1435" s="1">
        <v>15964</v>
      </c>
      <c r="C1435" s="1">
        <v>16588</v>
      </c>
      <c r="D1435" s="1">
        <v>625</v>
      </c>
      <c r="E1435" s="2">
        <v>0.25036102339170702</v>
      </c>
      <c r="F1435" s="2">
        <v>1.2139850862658501E-2</v>
      </c>
    </row>
    <row r="1436" spans="1:6">
      <c r="A1436" s="1" t="s">
        <v>9</v>
      </c>
      <c r="B1436" s="1">
        <v>388658</v>
      </c>
      <c r="C1436" s="1">
        <v>389552</v>
      </c>
      <c r="D1436" s="1">
        <v>895</v>
      </c>
      <c r="E1436" s="2">
        <v>-0.38742698235416501</v>
      </c>
      <c r="F1436" s="2">
        <v>1.21412213583531E-2</v>
      </c>
    </row>
    <row r="1437" spans="1:6">
      <c r="A1437" s="1" t="s">
        <v>1103</v>
      </c>
      <c r="B1437" s="1">
        <v>280856</v>
      </c>
      <c r="C1437" s="1">
        <v>281167</v>
      </c>
      <c r="D1437" s="1">
        <v>312</v>
      </c>
      <c r="E1437" s="2">
        <v>-0.208885360469207</v>
      </c>
      <c r="F1437" s="2">
        <v>1.21425918540477E-2</v>
      </c>
    </row>
    <row r="1438" spans="1:6">
      <c r="A1438" s="1" t="s">
        <v>619</v>
      </c>
      <c r="B1438" s="1">
        <v>465114</v>
      </c>
      <c r="C1438" s="1">
        <v>465746</v>
      </c>
      <c r="D1438" s="1">
        <v>633</v>
      </c>
      <c r="E1438" s="2">
        <v>-0.25321889962460797</v>
      </c>
      <c r="F1438" s="2">
        <v>1.21535558196044E-2</v>
      </c>
    </row>
    <row r="1439" spans="1:6">
      <c r="A1439" s="1" t="s">
        <v>590</v>
      </c>
      <c r="B1439" s="1">
        <v>233496</v>
      </c>
      <c r="C1439" s="1">
        <v>233875</v>
      </c>
      <c r="D1439" s="1">
        <v>380</v>
      </c>
      <c r="E1439" s="2">
        <v>-0.220275003513661</v>
      </c>
      <c r="F1439" s="2">
        <v>1.2156296810993601E-2</v>
      </c>
    </row>
    <row r="1440" spans="1:6">
      <c r="A1440" s="1" t="s">
        <v>1880</v>
      </c>
      <c r="B1440" s="1">
        <v>39902</v>
      </c>
      <c r="C1440" s="1">
        <v>40115</v>
      </c>
      <c r="D1440" s="1">
        <v>214</v>
      </c>
      <c r="E1440" s="2">
        <v>-0.25657432277386</v>
      </c>
      <c r="F1440" s="2">
        <v>1.2167260776550301E-2</v>
      </c>
    </row>
    <row r="1441" spans="1:6">
      <c r="A1441" s="1" t="s">
        <v>1536</v>
      </c>
      <c r="B1441" s="1">
        <v>90911</v>
      </c>
      <c r="C1441" s="1">
        <v>90999</v>
      </c>
      <c r="D1441" s="1">
        <v>89</v>
      </c>
      <c r="E1441" s="2">
        <v>0.13453313804724901</v>
      </c>
      <c r="F1441" s="2">
        <v>1.2171372263634E-2</v>
      </c>
    </row>
    <row r="1442" spans="1:6">
      <c r="A1442" s="1" t="s">
        <v>799</v>
      </c>
      <c r="B1442" s="1">
        <v>193761</v>
      </c>
      <c r="C1442" s="1">
        <v>195342</v>
      </c>
      <c r="D1442" s="1">
        <v>1582</v>
      </c>
      <c r="E1442" s="2">
        <v>0.21376376937185201</v>
      </c>
      <c r="F1442" s="2">
        <v>1.21823362291907E-2</v>
      </c>
    </row>
    <row r="1443" spans="1:6">
      <c r="A1443" s="1" t="s">
        <v>84</v>
      </c>
      <c r="B1443" s="1">
        <v>126710</v>
      </c>
      <c r="C1443" s="1">
        <v>129102</v>
      </c>
      <c r="D1443" s="1">
        <v>2393</v>
      </c>
      <c r="E1443" s="2">
        <v>-0.15159966737104</v>
      </c>
      <c r="F1443" s="2">
        <v>1.21837067248853E-2</v>
      </c>
    </row>
    <row r="1444" spans="1:6">
      <c r="A1444" s="1" t="s">
        <v>439</v>
      </c>
      <c r="B1444" s="1">
        <v>355695</v>
      </c>
      <c r="C1444" s="1">
        <v>361436</v>
      </c>
      <c r="D1444" s="1">
        <v>5742</v>
      </c>
      <c r="E1444" s="2">
        <v>-0.31985785709421599</v>
      </c>
      <c r="F1444" s="2">
        <v>1.2185077220579901E-2</v>
      </c>
    </row>
    <row r="1445" spans="1:6">
      <c r="A1445" s="1" t="s">
        <v>1173</v>
      </c>
      <c r="B1445" s="1">
        <v>26648</v>
      </c>
      <c r="C1445" s="1">
        <v>26743</v>
      </c>
      <c r="D1445" s="1">
        <v>96</v>
      </c>
      <c r="E1445" s="2">
        <v>-0.26005516434357101</v>
      </c>
      <c r="F1445" s="2">
        <v>1.21891887076637E-2</v>
      </c>
    </row>
    <row r="1446" spans="1:6">
      <c r="A1446" s="1" t="s">
        <v>296</v>
      </c>
      <c r="B1446" s="1">
        <v>141688</v>
      </c>
      <c r="C1446" s="1">
        <v>142332</v>
      </c>
      <c r="D1446" s="1">
        <v>645</v>
      </c>
      <c r="E1446" s="2">
        <v>-0.379822647337902</v>
      </c>
      <c r="F1446" s="2">
        <v>1.2193300194747399E-2</v>
      </c>
    </row>
    <row r="1447" spans="1:6">
      <c r="A1447" s="1" t="s">
        <v>799</v>
      </c>
      <c r="B1447" s="1">
        <v>10746</v>
      </c>
      <c r="C1447" s="1">
        <v>12721</v>
      </c>
      <c r="D1447" s="1">
        <v>1976</v>
      </c>
      <c r="E1447" s="2">
        <v>-0.14317828507011399</v>
      </c>
      <c r="F1447" s="2">
        <v>1.2208375647387901E-2</v>
      </c>
    </row>
    <row r="1448" spans="1:6">
      <c r="A1448" s="1" t="s">
        <v>380</v>
      </c>
      <c r="B1448" s="1">
        <v>71900</v>
      </c>
      <c r="C1448" s="1">
        <v>72269</v>
      </c>
      <c r="D1448" s="1">
        <v>370</v>
      </c>
      <c r="E1448" s="2">
        <v>-0.31930187161746898</v>
      </c>
      <c r="F1448" s="2">
        <v>1.22111166387771E-2</v>
      </c>
    </row>
    <row r="1449" spans="1:6">
      <c r="A1449" s="1" t="s">
        <v>993</v>
      </c>
      <c r="B1449" s="1">
        <v>366645</v>
      </c>
      <c r="C1449" s="1">
        <v>367881</v>
      </c>
      <c r="D1449" s="1">
        <v>1237</v>
      </c>
      <c r="E1449" s="2">
        <v>-0.26818493235498603</v>
      </c>
      <c r="F1449" s="2">
        <v>1.2250861013920099E-2</v>
      </c>
    </row>
    <row r="1450" spans="1:6">
      <c r="A1450" s="1" t="s">
        <v>1220</v>
      </c>
      <c r="B1450" s="1">
        <v>83463</v>
      </c>
      <c r="C1450" s="1">
        <v>85762</v>
      </c>
      <c r="D1450" s="1">
        <v>2300</v>
      </c>
      <c r="E1450" s="2">
        <v>-0.23220435087219399</v>
      </c>
      <c r="F1450" s="2">
        <v>1.2250861013920099E-2</v>
      </c>
    </row>
    <row r="1451" spans="1:6">
      <c r="A1451" s="1" t="s">
        <v>549</v>
      </c>
      <c r="B1451" s="1">
        <v>419965</v>
      </c>
      <c r="C1451" s="1">
        <v>421864</v>
      </c>
      <c r="D1451" s="1">
        <v>1900</v>
      </c>
      <c r="E1451" s="2">
        <v>-0.18188564604566501</v>
      </c>
      <c r="F1451" s="2">
        <v>1.2250861013920099E-2</v>
      </c>
    </row>
    <row r="1452" spans="1:6">
      <c r="A1452" s="1" t="s">
        <v>1150</v>
      </c>
      <c r="B1452" s="1">
        <v>66988</v>
      </c>
      <c r="C1452" s="1">
        <v>68006</v>
      </c>
      <c r="D1452" s="1">
        <v>1019</v>
      </c>
      <c r="E1452" s="2">
        <v>0.27542412817545098</v>
      </c>
      <c r="F1452" s="2">
        <v>1.2289234893368599E-2</v>
      </c>
    </row>
    <row r="1453" spans="1:6">
      <c r="A1453" s="1" t="s">
        <v>1053</v>
      </c>
      <c r="B1453" s="1">
        <v>127173</v>
      </c>
      <c r="C1453" s="1">
        <v>127423</v>
      </c>
      <c r="D1453" s="1">
        <v>251</v>
      </c>
      <c r="E1453" s="2">
        <v>-0.21142713362347501</v>
      </c>
      <c r="F1453" s="2">
        <v>1.22988283632307E-2</v>
      </c>
    </row>
    <row r="1454" spans="1:6">
      <c r="A1454" s="1" t="s">
        <v>134</v>
      </c>
      <c r="B1454" s="1">
        <v>201997</v>
      </c>
      <c r="C1454" s="1">
        <v>202429</v>
      </c>
      <c r="D1454" s="1">
        <v>433</v>
      </c>
      <c r="E1454" s="2">
        <v>-0.29877230838443603</v>
      </c>
      <c r="F1454" s="2">
        <v>1.23029398503145E-2</v>
      </c>
    </row>
    <row r="1455" spans="1:6">
      <c r="A1455" s="1" t="s">
        <v>900</v>
      </c>
      <c r="B1455" s="1">
        <v>424450</v>
      </c>
      <c r="C1455" s="1">
        <v>424678</v>
      </c>
      <c r="D1455" s="1">
        <v>229</v>
      </c>
      <c r="E1455" s="2">
        <v>0.39548903019835602</v>
      </c>
      <c r="F1455" s="2">
        <v>1.2318015302954901E-2</v>
      </c>
    </row>
    <row r="1456" spans="1:6">
      <c r="A1456" s="1" t="s">
        <v>689</v>
      </c>
      <c r="B1456" s="1">
        <v>28464</v>
      </c>
      <c r="C1456" s="1">
        <v>28681</v>
      </c>
      <c r="D1456" s="1">
        <v>218</v>
      </c>
      <c r="E1456" s="2">
        <v>-0.24300068850953699</v>
      </c>
      <c r="F1456" s="2">
        <v>1.23262382771225E-2</v>
      </c>
    </row>
    <row r="1457" spans="1:6">
      <c r="A1457" s="1" t="s">
        <v>1204</v>
      </c>
      <c r="B1457" s="1">
        <v>63045</v>
      </c>
      <c r="C1457" s="1">
        <v>63410</v>
      </c>
      <c r="D1457" s="1">
        <v>366</v>
      </c>
      <c r="E1457" s="2">
        <v>0.16385336537482301</v>
      </c>
      <c r="F1457" s="2">
        <v>1.23262382771225E-2</v>
      </c>
    </row>
    <row r="1458" spans="1:6">
      <c r="A1458" s="1" t="s">
        <v>490</v>
      </c>
      <c r="B1458" s="1">
        <v>336755</v>
      </c>
      <c r="C1458" s="1">
        <v>337000</v>
      </c>
      <c r="D1458" s="1">
        <v>246</v>
      </c>
      <c r="E1458" s="2">
        <v>-0.39622993222109198</v>
      </c>
      <c r="F1458" s="2">
        <v>1.23454252168467E-2</v>
      </c>
    </row>
    <row r="1459" spans="1:6">
      <c r="A1459" s="1" t="s">
        <v>1881</v>
      </c>
      <c r="B1459" s="1">
        <v>33808</v>
      </c>
      <c r="C1459" s="1">
        <v>36772</v>
      </c>
      <c r="D1459" s="1">
        <v>2965</v>
      </c>
      <c r="E1459" s="2">
        <v>-0.34617430064958399</v>
      </c>
      <c r="F1459" s="2">
        <v>1.23591301737926E-2</v>
      </c>
    </row>
    <row r="1460" spans="1:6">
      <c r="A1460" s="1" t="s">
        <v>156</v>
      </c>
      <c r="B1460" s="1">
        <v>1246766</v>
      </c>
      <c r="C1460" s="1">
        <v>1247068</v>
      </c>
      <c r="D1460" s="1">
        <v>303</v>
      </c>
      <c r="E1460" s="2">
        <v>-0.42870058463305799</v>
      </c>
      <c r="F1460" s="2">
        <v>1.23728351307384E-2</v>
      </c>
    </row>
    <row r="1461" spans="1:6">
      <c r="A1461" s="1" t="s">
        <v>1861</v>
      </c>
      <c r="B1461" s="1">
        <v>36229</v>
      </c>
      <c r="C1461" s="1">
        <v>36676</v>
      </c>
      <c r="D1461" s="1">
        <v>448</v>
      </c>
      <c r="E1461" s="2">
        <v>-0.17515557333483101</v>
      </c>
      <c r="F1461" s="2">
        <v>1.23851695919897E-2</v>
      </c>
    </row>
    <row r="1462" spans="1:6">
      <c r="A1462" s="1" t="s">
        <v>154</v>
      </c>
      <c r="B1462" s="1">
        <v>570302</v>
      </c>
      <c r="C1462" s="1">
        <v>570846</v>
      </c>
      <c r="D1462" s="1">
        <v>545</v>
      </c>
      <c r="E1462" s="2">
        <v>0.30168180139385897</v>
      </c>
      <c r="F1462" s="2">
        <v>1.2387910583378899E-2</v>
      </c>
    </row>
    <row r="1463" spans="1:6">
      <c r="A1463" s="1" t="s">
        <v>1882</v>
      </c>
      <c r="B1463" s="1">
        <v>84784</v>
      </c>
      <c r="C1463" s="1">
        <v>85379</v>
      </c>
      <c r="D1463" s="1">
        <v>596</v>
      </c>
      <c r="E1463" s="2">
        <v>0.34140513887855301</v>
      </c>
      <c r="F1463" s="2">
        <v>1.24194319843544E-2</v>
      </c>
    </row>
    <row r="1464" spans="1:6">
      <c r="A1464" s="1" t="s">
        <v>1080</v>
      </c>
      <c r="B1464" s="1">
        <v>86194</v>
      </c>
      <c r="C1464" s="1">
        <v>87179</v>
      </c>
      <c r="D1464" s="1">
        <v>986</v>
      </c>
      <c r="E1464" s="2">
        <v>-0.31279032223502501</v>
      </c>
      <c r="F1464" s="2">
        <v>1.24235434714382E-2</v>
      </c>
    </row>
    <row r="1465" spans="1:6">
      <c r="A1465" s="1" t="s">
        <v>488</v>
      </c>
      <c r="B1465" s="1">
        <v>757922</v>
      </c>
      <c r="C1465" s="1">
        <v>758194</v>
      </c>
      <c r="D1465" s="1">
        <v>273</v>
      </c>
      <c r="E1465" s="2">
        <v>-0.14335578183936701</v>
      </c>
      <c r="F1465" s="2">
        <v>1.24358779326895E-2</v>
      </c>
    </row>
    <row r="1466" spans="1:6">
      <c r="A1466" s="1" t="s">
        <v>161</v>
      </c>
      <c r="B1466" s="1">
        <v>37736</v>
      </c>
      <c r="C1466" s="1">
        <v>38993</v>
      </c>
      <c r="D1466" s="1">
        <v>1258</v>
      </c>
      <c r="E1466" s="2">
        <v>-0.292565131163396</v>
      </c>
      <c r="F1466" s="2">
        <v>1.24372484283841E-2</v>
      </c>
    </row>
    <row r="1467" spans="1:6">
      <c r="A1467" s="1" t="s">
        <v>313</v>
      </c>
      <c r="B1467" s="1">
        <v>205881</v>
      </c>
      <c r="C1467" s="1">
        <v>206284</v>
      </c>
      <c r="D1467" s="1">
        <v>404</v>
      </c>
      <c r="E1467" s="2">
        <v>0.214708522963028</v>
      </c>
      <c r="F1467" s="2">
        <v>1.24468418982462E-2</v>
      </c>
    </row>
    <row r="1468" spans="1:6">
      <c r="A1468" s="1" t="s">
        <v>373</v>
      </c>
      <c r="B1468" s="1">
        <v>97424</v>
      </c>
      <c r="C1468" s="1">
        <v>97605</v>
      </c>
      <c r="D1468" s="1">
        <v>182</v>
      </c>
      <c r="E1468" s="2">
        <v>0.29957613868002197</v>
      </c>
      <c r="F1468" s="2">
        <v>1.2474251812137901E-2</v>
      </c>
    </row>
    <row r="1469" spans="1:6">
      <c r="A1469" s="1" t="s">
        <v>574</v>
      </c>
      <c r="B1469" s="1">
        <v>90752</v>
      </c>
      <c r="C1469" s="1">
        <v>90840</v>
      </c>
      <c r="D1469" s="1">
        <v>89</v>
      </c>
      <c r="E1469" s="2">
        <v>-0.22300183000472601</v>
      </c>
      <c r="F1469" s="2">
        <v>1.24934387518622E-2</v>
      </c>
    </row>
    <row r="1470" spans="1:6">
      <c r="A1470" s="1" t="s">
        <v>1497</v>
      </c>
      <c r="B1470" s="1">
        <v>6516</v>
      </c>
      <c r="C1470" s="1">
        <v>7183</v>
      </c>
      <c r="D1470" s="1">
        <v>668</v>
      </c>
      <c r="E1470" s="2">
        <v>0.17794242283530401</v>
      </c>
      <c r="F1470" s="2">
        <v>1.25002912303351E-2</v>
      </c>
    </row>
    <row r="1471" spans="1:6">
      <c r="A1471" s="1" t="s">
        <v>571</v>
      </c>
      <c r="B1471" s="1">
        <v>1127692</v>
      </c>
      <c r="C1471" s="1">
        <v>1128319</v>
      </c>
      <c r="D1471" s="1">
        <v>628</v>
      </c>
      <c r="E1471" s="2">
        <v>-0.25012244707317399</v>
      </c>
      <c r="F1471" s="2">
        <v>1.2501661726029701E-2</v>
      </c>
    </row>
    <row r="1472" spans="1:6">
      <c r="A1472" s="1" t="s">
        <v>1442</v>
      </c>
      <c r="B1472" s="1">
        <v>216292</v>
      </c>
      <c r="C1472" s="1">
        <v>217961</v>
      </c>
      <c r="D1472" s="1">
        <v>1670</v>
      </c>
      <c r="E1472" s="2">
        <v>-0.15841952519376001</v>
      </c>
      <c r="F1472" s="2">
        <v>1.2513996187280999E-2</v>
      </c>
    </row>
    <row r="1473" spans="1:6">
      <c r="A1473" s="1" t="s">
        <v>1257</v>
      </c>
      <c r="B1473" s="1">
        <v>81331</v>
      </c>
      <c r="C1473" s="1">
        <v>84117</v>
      </c>
      <c r="D1473" s="1">
        <v>2787</v>
      </c>
      <c r="E1473" s="2">
        <v>-0.237199960644049</v>
      </c>
      <c r="F1473" s="2">
        <v>1.2520848665753899E-2</v>
      </c>
    </row>
    <row r="1474" spans="1:6">
      <c r="A1474" s="1" t="s">
        <v>756</v>
      </c>
      <c r="B1474" s="1">
        <v>99985</v>
      </c>
      <c r="C1474" s="1">
        <v>100574</v>
      </c>
      <c r="D1474" s="1">
        <v>590</v>
      </c>
      <c r="E1474" s="2">
        <v>-0.316953018309999</v>
      </c>
      <c r="F1474" s="2">
        <v>1.25277011442269E-2</v>
      </c>
    </row>
    <row r="1475" spans="1:6">
      <c r="A1475" s="1" t="s">
        <v>86</v>
      </c>
      <c r="B1475" s="1">
        <v>613932</v>
      </c>
      <c r="C1475" s="1">
        <v>614805</v>
      </c>
      <c r="D1475" s="1">
        <v>874</v>
      </c>
      <c r="E1475" s="2">
        <v>-0.22139257541642901</v>
      </c>
      <c r="F1475" s="2">
        <v>1.2537294614088999E-2</v>
      </c>
    </row>
    <row r="1476" spans="1:6">
      <c r="A1476" s="1" t="s">
        <v>522</v>
      </c>
      <c r="B1476" s="1">
        <v>409872</v>
      </c>
      <c r="C1476" s="1">
        <v>412314</v>
      </c>
      <c r="D1476" s="1">
        <v>2443</v>
      </c>
      <c r="E1476" s="2">
        <v>-0.32602112191774602</v>
      </c>
      <c r="F1476" s="2">
        <v>1.25386651097836E-2</v>
      </c>
    </row>
    <row r="1477" spans="1:6">
      <c r="A1477" s="1" t="s">
        <v>592</v>
      </c>
      <c r="B1477" s="1">
        <v>328269</v>
      </c>
      <c r="C1477" s="1">
        <v>330727</v>
      </c>
      <c r="D1477" s="1">
        <v>2459</v>
      </c>
      <c r="E1477" s="2">
        <v>0.43817939147533302</v>
      </c>
      <c r="F1477" s="2">
        <v>1.2548258579645701E-2</v>
      </c>
    </row>
    <row r="1478" spans="1:6">
      <c r="A1478" s="1" t="s">
        <v>612</v>
      </c>
      <c r="B1478" s="1">
        <v>344145</v>
      </c>
      <c r="C1478" s="1">
        <v>345200</v>
      </c>
      <c r="D1478" s="1">
        <v>1056</v>
      </c>
      <c r="E1478" s="2">
        <v>-0.43160525821641099</v>
      </c>
      <c r="F1478" s="2">
        <v>1.25496290753403E-2</v>
      </c>
    </row>
    <row r="1479" spans="1:6">
      <c r="A1479" s="1" t="s">
        <v>1883</v>
      </c>
      <c r="B1479" s="1">
        <v>38016</v>
      </c>
      <c r="C1479" s="1">
        <v>38574</v>
      </c>
      <c r="D1479" s="1">
        <v>559</v>
      </c>
      <c r="E1479" s="2">
        <v>0.36430165913930701</v>
      </c>
      <c r="F1479" s="2">
        <v>1.2553740562424E-2</v>
      </c>
    </row>
    <row r="1480" spans="1:6">
      <c r="A1480" s="1" t="s">
        <v>1302</v>
      </c>
      <c r="B1480" s="1">
        <v>409220</v>
      </c>
      <c r="C1480" s="1">
        <v>409830</v>
      </c>
      <c r="D1480" s="1">
        <v>611</v>
      </c>
      <c r="E1480" s="2">
        <v>-0.27546115246548603</v>
      </c>
      <c r="F1480" s="2">
        <v>1.25797799806212E-2</v>
      </c>
    </row>
    <row r="1481" spans="1:6">
      <c r="A1481" s="1" t="s">
        <v>1505</v>
      </c>
      <c r="B1481" s="1">
        <v>323204</v>
      </c>
      <c r="C1481" s="1">
        <v>326588</v>
      </c>
      <c r="D1481" s="1">
        <v>3385</v>
      </c>
      <c r="E1481" s="2">
        <v>0.32727144804375402</v>
      </c>
      <c r="F1481" s="2">
        <v>1.2583891467705E-2</v>
      </c>
    </row>
    <row r="1482" spans="1:6">
      <c r="A1482" s="1" t="s">
        <v>1884</v>
      </c>
      <c r="B1482" s="1">
        <v>20155</v>
      </c>
      <c r="C1482" s="1">
        <v>20271</v>
      </c>
      <c r="D1482" s="1">
        <v>117</v>
      </c>
      <c r="E1482" s="2">
        <v>0.34746927331553701</v>
      </c>
      <c r="F1482" s="2">
        <v>1.2583891467705E-2</v>
      </c>
    </row>
    <row r="1483" spans="1:6">
      <c r="A1483" s="1" t="s">
        <v>790</v>
      </c>
      <c r="B1483" s="1">
        <v>376472</v>
      </c>
      <c r="C1483" s="1">
        <v>378281</v>
      </c>
      <c r="D1483" s="1">
        <v>1810</v>
      </c>
      <c r="E1483" s="2">
        <v>-0.189205701444812</v>
      </c>
      <c r="F1483" s="2">
        <v>1.2583891467705E-2</v>
      </c>
    </row>
    <row r="1484" spans="1:6">
      <c r="A1484" s="1" t="s">
        <v>972</v>
      </c>
      <c r="B1484" s="1">
        <v>141874</v>
      </c>
      <c r="C1484" s="1">
        <v>142275</v>
      </c>
      <c r="D1484" s="1">
        <v>402</v>
      </c>
      <c r="E1484" s="2">
        <v>-0.37933289747862903</v>
      </c>
      <c r="F1484" s="2">
        <v>1.26044489031238E-2</v>
      </c>
    </row>
    <row r="1485" spans="1:6">
      <c r="A1485" s="1" t="s">
        <v>1885</v>
      </c>
      <c r="B1485" s="1">
        <v>21920</v>
      </c>
      <c r="C1485" s="1">
        <v>22224</v>
      </c>
      <c r="D1485" s="1">
        <v>305</v>
      </c>
      <c r="E1485" s="2">
        <v>0.16244242338065501</v>
      </c>
      <c r="F1485" s="2">
        <v>1.2605819398818399E-2</v>
      </c>
    </row>
    <row r="1486" spans="1:6">
      <c r="A1486" s="1" t="s">
        <v>586</v>
      </c>
      <c r="B1486" s="1">
        <v>235204</v>
      </c>
      <c r="C1486" s="1">
        <v>235561</v>
      </c>
      <c r="D1486" s="1">
        <v>358</v>
      </c>
      <c r="E1486" s="2">
        <v>0.48102727926989802</v>
      </c>
      <c r="F1486" s="2">
        <v>1.2607189894512901E-2</v>
      </c>
    </row>
    <row r="1487" spans="1:6">
      <c r="A1487" s="1" t="s">
        <v>1427</v>
      </c>
      <c r="B1487" s="1">
        <v>207883</v>
      </c>
      <c r="C1487" s="1">
        <v>213222</v>
      </c>
      <c r="D1487" s="1">
        <v>5340</v>
      </c>
      <c r="E1487" s="2">
        <v>0.43049144841359499</v>
      </c>
      <c r="F1487" s="2">
        <v>1.2618153860069601E-2</v>
      </c>
    </row>
    <row r="1488" spans="1:6">
      <c r="A1488" s="1" t="s">
        <v>511</v>
      </c>
      <c r="B1488" s="1">
        <v>65106</v>
      </c>
      <c r="C1488" s="1">
        <v>65876</v>
      </c>
      <c r="D1488" s="1">
        <v>771</v>
      </c>
      <c r="E1488" s="2">
        <v>-0.44331137080838801</v>
      </c>
      <c r="F1488" s="2">
        <v>1.26250063385426E-2</v>
      </c>
    </row>
    <row r="1489" spans="1:6">
      <c r="A1489" s="1" t="s">
        <v>748</v>
      </c>
      <c r="B1489" s="1">
        <v>109646</v>
      </c>
      <c r="C1489" s="1">
        <v>110026</v>
      </c>
      <c r="D1489" s="1">
        <v>381</v>
      </c>
      <c r="E1489" s="2">
        <v>0.29480108919101</v>
      </c>
      <c r="F1489" s="2">
        <v>1.26332293127101E-2</v>
      </c>
    </row>
    <row r="1490" spans="1:6">
      <c r="A1490" s="1" t="s">
        <v>367</v>
      </c>
      <c r="B1490" s="1">
        <v>536222</v>
      </c>
      <c r="C1490" s="1">
        <v>538432</v>
      </c>
      <c r="D1490" s="1">
        <v>2211</v>
      </c>
      <c r="E1490" s="2">
        <v>-0.231432823309769</v>
      </c>
      <c r="F1490" s="2">
        <v>1.26373407997939E-2</v>
      </c>
    </row>
    <row r="1491" spans="1:6">
      <c r="A1491" s="1" t="s">
        <v>439</v>
      </c>
      <c r="B1491" s="1">
        <v>281229</v>
      </c>
      <c r="C1491" s="1">
        <v>281746</v>
      </c>
      <c r="D1491" s="1">
        <v>518</v>
      </c>
      <c r="E1491" s="2">
        <v>-0.255340969183943</v>
      </c>
      <c r="F1491" s="2">
        <v>1.26496752610452E-2</v>
      </c>
    </row>
    <row r="1492" spans="1:6">
      <c r="A1492" s="1" t="s">
        <v>756</v>
      </c>
      <c r="B1492" s="1">
        <v>63069</v>
      </c>
      <c r="C1492" s="1">
        <v>63218</v>
      </c>
      <c r="D1492" s="1">
        <v>150</v>
      </c>
      <c r="E1492" s="2">
        <v>0.36922392320319802</v>
      </c>
      <c r="F1492" s="2">
        <v>1.26496752610452E-2</v>
      </c>
    </row>
    <row r="1493" spans="1:6">
      <c r="A1493" s="1" t="s">
        <v>1886</v>
      </c>
      <c r="B1493" s="1">
        <v>3445</v>
      </c>
      <c r="C1493" s="1">
        <v>4179</v>
      </c>
      <c r="D1493" s="1">
        <v>735</v>
      </c>
      <c r="E1493" s="2">
        <v>-0.22012033927618199</v>
      </c>
      <c r="F1493" s="2">
        <v>1.26674917050748E-2</v>
      </c>
    </row>
    <row r="1494" spans="1:6">
      <c r="A1494" s="1" t="s">
        <v>362</v>
      </c>
      <c r="B1494" s="1">
        <v>672072</v>
      </c>
      <c r="C1494" s="1">
        <v>673018</v>
      </c>
      <c r="D1494" s="1">
        <v>947</v>
      </c>
      <c r="E1494" s="2">
        <v>-0.13969674358700601</v>
      </c>
      <c r="F1494" s="2">
        <v>1.27017540974395E-2</v>
      </c>
    </row>
    <row r="1495" spans="1:6">
      <c r="A1495" s="1" t="s">
        <v>1887</v>
      </c>
      <c r="B1495" s="1">
        <v>40932</v>
      </c>
      <c r="C1495" s="1">
        <v>41032</v>
      </c>
      <c r="D1495" s="1">
        <v>101</v>
      </c>
      <c r="E1495" s="2">
        <v>0.25755388413299402</v>
      </c>
      <c r="F1495" s="2">
        <v>1.2703124593134101E-2</v>
      </c>
    </row>
    <row r="1496" spans="1:6">
      <c r="A1496" s="1" t="s">
        <v>854</v>
      </c>
      <c r="B1496" s="1">
        <v>50117</v>
      </c>
      <c r="C1496" s="1">
        <v>50253</v>
      </c>
      <c r="D1496" s="1">
        <v>137</v>
      </c>
      <c r="E1496" s="2">
        <v>0.163797395451104</v>
      </c>
      <c r="F1496" s="2">
        <v>1.27127180629962E-2</v>
      </c>
    </row>
    <row r="1497" spans="1:6">
      <c r="A1497" s="1" t="s">
        <v>386</v>
      </c>
      <c r="B1497" s="1">
        <v>142883</v>
      </c>
      <c r="C1497" s="1">
        <v>143208</v>
      </c>
      <c r="D1497" s="1">
        <v>326</v>
      </c>
      <c r="E1497" s="2">
        <v>0.16360610207348</v>
      </c>
      <c r="F1497" s="2">
        <v>1.2726423019942101E-2</v>
      </c>
    </row>
    <row r="1498" spans="1:6">
      <c r="A1498" s="1" t="s">
        <v>232</v>
      </c>
      <c r="B1498" s="1">
        <v>618446</v>
      </c>
      <c r="C1498" s="1">
        <v>619559</v>
      </c>
      <c r="D1498" s="1">
        <v>1114</v>
      </c>
      <c r="E1498" s="2">
        <v>-0.35387082054065999</v>
      </c>
      <c r="F1498" s="2">
        <v>1.27510919424447E-2</v>
      </c>
    </row>
    <row r="1499" spans="1:6">
      <c r="A1499" s="1" t="s">
        <v>783</v>
      </c>
      <c r="B1499" s="1">
        <v>649797</v>
      </c>
      <c r="C1499" s="1">
        <v>651005</v>
      </c>
      <c r="D1499" s="1">
        <v>1209</v>
      </c>
      <c r="E1499" s="2">
        <v>-0.111826857559558</v>
      </c>
      <c r="F1499" s="2">
        <v>1.27579444209176E-2</v>
      </c>
    </row>
    <row r="1500" spans="1:6">
      <c r="A1500" s="1" t="s">
        <v>425</v>
      </c>
      <c r="B1500" s="1">
        <v>6448</v>
      </c>
      <c r="C1500" s="1">
        <v>12004</v>
      </c>
      <c r="D1500" s="1">
        <v>5557</v>
      </c>
      <c r="E1500" s="2">
        <v>-0.23061698925591001</v>
      </c>
      <c r="F1500" s="2">
        <v>1.27647968993905E-2</v>
      </c>
    </row>
    <row r="1501" spans="1:6">
      <c r="A1501" s="1" t="s">
        <v>839</v>
      </c>
      <c r="B1501" s="1">
        <v>835562</v>
      </c>
      <c r="C1501" s="1">
        <v>835730</v>
      </c>
      <c r="D1501" s="1">
        <v>169</v>
      </c>
      <c r="E1501" s="2">
        <v>0.212373513791006</v>
      </c>
      <c r="F1501" s="2">
        <v>1.28155052400903E-2</v>
      </c>
    </row>
    <row r="1502" spans="1:6">
      <c r="A1502" s="1" t="s">
        <v>1503</v>
      </c>
      <c r="B1502" s="1">
        <v>24367</v>
      </c>
      <c r="C1502" s="1">
        <v>25354</v>
      </c>
      <c r="D1502" s="1">
        <v>988</v>
      </c>
      <c r="E1502" s="2">
        <v>-0.28412472481500101</v>
      </c>
      <c r="F1502" s="2">
        <v>1.2825098709952401E-2</v>
      </c>
    </row>
    <row r="1503" spans="1:6">
      <c r="A1503" s="1" t="s">
        <v>708</v>
      </c>
      <c r="B1503" s="1">
        <v>403759</v>
      </c>
      <c r="C1503" s="1">
        <v>404139</v>
      </c>
      <c r="D1503" s="1">
        <v>381</v>
      </c>
      <c r="E1503" s="2">
        <v>0.30714872659747899</v>
      </c>
      <c r="F1503" s="2">
        <v>1.2848397136760401E-2</v>
      </c>
    </row>
    <row r="1504" spans="1:6">
      <c r="A1504" s="1" t="s">
        <v>470</v>
      </c>
      <c r="B1504" s="1">
        <v>47165</v>
      </c>
      <c r="C1504" s="1">
        <v>51342</v>
      </c>
      <c r="D1504" s="1">
        <v>4178</v>
      </c>
      <c r="E1504" s="2">
        <v>0.215549128974382</v>
      </c>
      <c r="F1504" s="2">
        <v>1.28538791195387E-2</v>
      </c>
    </row>
    <row r="1505" spans="1:6">
      <c r="A1505" s="1" t="s">
        <v>350</v>
      </c>
      <c r="B1505" s="1">
        <v>658928</v>
      </c>
      <c r="C1505" s="1">
        <v>660329</v>
      </c>
      <c r="D1505" s="1">
        <v>1402</v>
      </c>
      <c r="E1505" s="2">
        <v>0.319326231156636</v>
      </c>
      <c r="F1505" s="2">
        <v>1.28566201109279E-2</v>
      </c>
    </row>
    <row r="1506" spans="1:6">
      <c r="A1506" s="1" t="s">
        <v>1742</v>
      </c>
      <c r="B1506" s="1">
        <v>92115</v>
      </c>
      <c r="C1506" s="1">
        <v>92937</v>
      </c>
      <c r="D1506" s="1">
        <v>823</v>
      </c>
      <c r="E1506" s="2">
        <v>0.26788313478041498</v>
      </c>
      <c r="F1506" s="2">
        <v>1.2860731598011699E-2</v>
      </c>
    </row>
    <row r="1507" spans="1:6">
      <c r="A1507" s="1" t="s">
        <v>307</v>
      </c>
      <c r="B1507" s="1">
        <v>279118</v>
      </c>
      <c r="C1507" s="1">
        <v>279495</v>
      </c>
      <c r="D1507" s="1">
        <v>378</v>
      </c>
      <c r="E1507" s="2">
        <v>0.25348954543482599</v>
      </c>
      <c r="F1507" s="2">
        <v>1.28675840764846E-2</v>
      </c>
    </row>
    <row r="1508" spans="1:6">
      <c r="A1508" s="1" t="s">
        <v>585</v>
      </c>
      <c r="B1508" s="1">
        <v>156433</v>
      </c>
      <c r="C1508" s="1">
        <v>156659</v>
      </c>
      <c r="D1508" s="1">
        <v>227</v>
      </c>
      <c r="E1508" s="2">
        <v>-0.20877504689677101</v>
      </c>
      <c r="F1508" s="2">
        <v>1.28675840764846E-2</v>
      </c>
    </row>
    <row r="1509" spans="1:6">
      <c r="A1509" s="1" t="s">
        <v>315</v>
      </c>
      <c r="B1509" s="1">
        <v>220561</v>
      </c>
      <c r="C1509" s="1">
        <v>220894</v>
      </c>
      <c r="D1509" s="1">
        <v>334</v>
      </c>
      <c r="E1509" s="2">
        <v>0.221082363258264</v>
      </c>
      <c r="F1509" s="2">
        <v>1.2871695563568399E-2</v>
      </c>
    </row>
    <row r="1510" spans="1:6">
      <c r="A1510" s="1" t="s">
        <v>112</v>
      </c>
      <c r="B1510" s="1">
        <v>287568</v>
      </c>
      <c r="C1510" s="1">
        <v>287645</v>
      </c>
      <c r="D1510" s="1">
        <v>78</v>
      </c>
      <c r="E1510" s="2">
        <v>-0.29159292958004801</v>
      </c>
      <c r="F1510" s="2">
        <v>1.29073284516277E-2</v>
      </c>
    </row>
    <row r="1511" spans="1:6">
      <c r="A1511" s="1" t="s">
        <v>30</v>
      </c>
      <c r="B1511" s="1">
        <v>211716</v>
      </c>
      <c r="C1511" s="1">
        <v>220029</v>
      </c>
      <c r="D1511" s="1">
        <v>8314</v>
      </c>
      <c r="E1511" s="2">
        <v>-0.22081013137828501</v>
      </c>
      <c r="F1511" s="2">
        <v>1.29100694430168E-2</v>
      </c>
    </row>
    <row r="1512" spans="1:6">
      <c r="A1512" s="1" t="s">
        <v>1308</v>
      </c>
      <c r="B1512" s="1">
        <v>175711</v>
      </c>
      <c r="C1512" s="1">
        <v>176095</v>
      </c>
      <c r="D1512" s="1">
        <v>385</v>
      </c>
      <c r="E1512" s="2">
        <v>0.338194472292982</v>
      </c>
      <c r="F1512" s="2">
        <v>1.2916921921489801E-2</v>
      </c>
    </row>
    <row r="1513" spans="1:6">
      <c r="A1513" s="1" t="s">
        <v>1888</v>
      </c>
      <c r="B1513" s="1">
        <v>1123</v>
      </c>
      <c r="C1513" s="1">
        <v>1415</v>
      </c>
      <c r="D1513" s="1">
        <v>293</v>
      </c>
      <c r="E1513" s="2">
        <v>-0.281890513473462</v>
      </c>
      <c r="F1513" s="2">
        <v>1.2923774399962701E-2</v>
      </c>
    </row>
    <row r="1514" spans="1:6">
      <c r="A1514" s="1" t="s">
        <v>1753</v>
      </c>
      <c r="B1514" s="1">
        <v>225845</v>
      </c>
      <c r="C1514" s="1">
        <v>226600</v>
      </c>
      <c r="D1514" s="1">
        <v>756</v>
      </c>
      <c r="E1514" s="2">
        <v>-0.17896815034566901</v>
      </c>
      <c r="F1514" s="2">
        <v>1.2929256382741099E-2</v>
      </c>
    </row>
    <row r="1515" spans="1:6">
      <c r="A1515" s="1" t="s">
        <v>1132</v>
      </c>
      <c r="B1515" s="1">
        <v>10528</v>
      </c>
      <c r="C1515" s="1">
        <v>11353</v>
      </c>
      <c r="D1515" s="1">
        <v>826</v>
      </c>
      <c r="E1515" s="2">
        <v>-0.32054507354200101</v>
      </c>
      <c r="F1515" s="2">
        <v>1.2942961339687E-2</v>
      </c>
    </row>
    <row r="1516" spans="1:6">
      <c r="A1516" s="1" t="s">
        <v>539</v>
      </c>
      <c r="B1516" s="1">
        <v>471241</v>
      </c>
      <c r="C1516" s="1">
        <v>471628</v>
      </c>
      <c r="D1516" s="1">
        <v>388</v>
      </c>
      <c r="E1516" s="2">
        <v>-0.318535932159832</v>
      </c>
      <c r="F1516" s="2">
        <v>1.2951184313854501E-2</v>
      </c>
    </row>
    <row r="1517" spans="1:6">
      <c r="A1517" s="1" t="s">
        <v>787</v>
      </c>
      <c r="B1517" s="1">
        <v>461540</v>
      </c>
      <c r="C1517" s="1">
        <v>461625</v>
      </c>
      <c r="D1517" s="1">
        <v>86</v>
      </c>
      <c r="E1517" s="2">
        <v>0.38181494527822202</v>
      </c>
      <c r="F1517" s="2">
        <v>1.29717417492733E-2</v>
      </c>
    </row>
    <row r="1518" spans="1:6">
      <c r="A1518" s="1" t="s">
        <v>522</v>
      </c>
      <c r="B1518" s="1">
        <v>19953</v>
      </c>
      <c r="C1518" s="1">
        <v>20506</v>
      </c>
      <c r="D1518" s="1">
        <v>554</v>
      </c>
      <c r="E1518" s="2">
        <v>0.46207591349289401</v>
      </c>
      <c r="F1518" s="2">
        <v>1.29717417492733E-2</v>
      </c>
    </row>
    <row r="1519" spans="1:6">
      <c r="A1519" s="1" t="s">
        <v>1330</v>
      </c>
      <c r="B1519" s="1">
        <v>24080</v>
      </c>
      <c r="C1519" s="1">
        <v>24117</v>
      </c>
      <c r="D1519" s="1">
        <v>38</v>
      </c>
      <c r="E1519" s="2">
        <v>0.57209158685761496</v>
      </c>
      <c r="F1519" s="2">
        <v>1.29717417492733E-2</v>
      </c>
    </row>
    <row r="1520" spans="1:6">
      <c r="A1520" s="1" t="s">
        <v>1889</v>
      </c>
      <c r="B1520" s="1">
        <v>7614</v>
      </c>
      <c r="C1520" s="1">
        <v>8104</v>
      </c>
      <c r="D1520" s="1">
        <v>491</v>
      </c>
      <c r="E1520" s="2">
        <v>-0.23481305769629299</v>
      </c>
      <c r="F1520" s="2">
        <v>1.2977223732051599E-2</v>
      </c>
    </row>
    <row r="1521" spans="1:6">
      <c r="A1521" s="1" t="s">
        <v>291</v>
      </c>
      <c r="B1521" s="1">
        <v>305293</v>
      </c>
      <c r="C1521" s="1">
        <v>306136</v>
      </c>
      <c r="D1521" s="1">
        <v>844</v>
      </c>
      <c r="E1521" s="2">
        <v>-0.15866983915883701</v>
      </c>
      <c r="F1521" s="2">
        <v>1.29840762105246E-2</v>
      </c>
    </row>
    <row r="1522" spans="1:6">
      <c r="A1522" s="1" t="s">
        <v>803</v>
      </c>
      <c r="B1522" s="1">
        <v>379621</v>
      </c>
      <c r="C1522" s="1">
        <v>381003</v>
      </c>
      <c r="D1522" s="1">
        <v>1383</v>
      </c>
      <c r="E1522" s="2">
        <v>-0.36122124790445198</v>
      </c>
      <c r="F1522" s="2">
        <v>1.2992299184692101E-2</v>
      </c>
    </row>
    <row r="1523" spans="1:6">
      <c r="A1523" s="1" t="s">
        <v>1380</v>
      </c>
      <c r="B1523" s="1">
        <v>22004</v>
      </c>
      <c r="C1523" s="1">
        <v>25373</v>
      </c>
      <c r="D1523" s="1">
        <v>3370</v>
      </c>
      <c r="E1523" s="2">
        <v>-0.22994620093371301</v>
      </c>
      <c r="F1523" s="2">
        <v>1.2992299184692101E-2</v>
      </c>
    </row>
    <row r="1524" spans="1:6">
      <c r="A1524" s="1" t="s">
        <v>160</v>
      </c>
      <c r="B1524" s="1">
        <v>1153785</v>
      </c>
      <c r="C1524" s="1">
        <v>1154132</v>
      </c>
      <c r="D1524" s="1">
        <v>348</v>
      </c>
      <c r="E1524" s="2">
        <v>-0.44632119235026002</v>
      </c>
      <c r="F1524" s="2">
        <v>1.3004633645943399E-2</v>
      </c>
    </row>
    <row r="1525" spans="1:6">
      <c r="A1525" s="1" t="s">
        <v>397</v>
      </c>
      <c r="B1525" s="1">
        <v>65714</v>
      </c>
      <c r="C1525" s="1">
        <v>65898</v>
      </c>
      <c r="D1525" s="1">
        <v>185</v>
      </c>
      <c r="E1525" s="2">
        <v>-0.381661592522752</v>
      </c>
      <c r="F1525" s="2">
        <v>1.3038896038308099E-2</v>
      </c>
    </row>
    <row r="1526" spans="1:6">
      <c r="A1526" s="1" t="s">
        <v>835</v>
      </c>
      <c r="B1526" s="1">
        <v>67749</v>
      </c>
      <c r="C1526" s="1">
        <v>69300</v>
      </c>
      <c r="D1526" s="1">
        <v>1552</v>
      </c>
      <c r="E1526" s="2">
        <v>-0.31660937850221799</v>
      </c>
      <c r="F1526" s="2">
        <v>1.3045748516780999E-2</v>
      </c>
    </row>
    <row r="1527" spans="1:6">
      <c r="A1527" s="1" t="s">
        <v>1890</v>
      </c>
      <c r="B1527" s="1">
        <v>56189</v>
      </c>
      <c r="C1527" s="1">
        <v>58477</v>
      </c>
      <c r="D1527" s="1">
        <v>2289</v>
      </c>
      <c r="E1527" s="2">
        <v>-0.36041334853046803</v>
      </c>
      <c r="F1527" s="2">
        <v>1.30512304995594E-2</v>
      </c>
    </row>
    <row r="1528" spans="1:6">
      <c r="A1528" s="1" t="s">
        <v>1891</v>
      </c>
      <c r="B1528" s="1">
        <v>118081</v>
      </c>
      <c r="C1528" s="1">
        <v>118219</v>
      </c>
      <c r="D1528" s="1">
        <v>139</v>
      </c>
      <c r="E1528" s="2">
        <v>0.49452774957159201</v>
      </c>
      <c r="F1528" s="2">
        <v>1.30512304995594E-2</v>
      </c>
    </row>
    <row r="1529" spans="1:6">
      <c r="A1529" s="1" t="s">
        <v>101</v>
      </c>
      <c r="B1529" s="1">
        <v>119587</v>
      </c>
      <c r="C1529" s="1">
        <v>119787</v>
      </c>
      <c r="D1529" s="1">
        <v>201</v>
      </c>
      <c r="E1529" s="2">
        <v>-0.20770180094976101</v>
      </c>
      <c r="F1529" s="2">
        <v>1.3080010909145699E-2</v>
      </c>
    </row>
    <row r="1530" spans="1:6">
      <c r="A1530" s="1" t="s">
        <v>705</v>
      </c>
      <c r="B1530" s="1">
        <v>328130</v>
      </c>
      <c r="C1530" s="1">
        <v>328938</v>
      </c>
      <c r="D1530" s="1">
        <v>809</v>
      </c>
      <c r="E1530" s="2">
        <v>-0.17066134337403499</v>
      </c>
      <c r="F1530" s="2">
        <v>1.3118384788594201E-2</v>
      </c>
    </row>
    <row r="1531" spans="1:6">
      <c r="A1531" s="1" t="s">
        <v>629</v>
      </c>
      <c r="B1531" s="1">
        <v>288975</v>
      </c>
      <c r="C1531" s="1">
        <v>289440</v>
      </c>
      <c r="D1531" s="1">
        <v>466</v>
      </c>
      <c r="E1531" s="2">
        <v>-0.172194599368897</v>
      </c>
      <c r="F1531" s="2">
        <v>1.3119755284288799E-2</v>
      </c>
    </row>
    <row r="1532" spans="1:6">
      <c r="A1532" s="1" t="s">
        <v>1190</v>
      </c>
      <c r="B1532" s="1">
        <v>313481</v>
      </c>
      <c r="C1532" s="1">
        <v>313669</v>
      </c>
      <c r="D1532" s="1">
        <v>189</v>
      </c>
      <c r="E1532" s="2">
        <v>0.277262858290098</v>
      </c>
      <c r="F1532" s="2">
        <v>1.3122496275678E-2</v>
      </c>
    </row>
    <row r="1533" spans="1:6">
      <c r="A1533" s="1" t="s">
        <v>101</v>
      </c>
      <c r="B1533" s="1">
        <v>388972</v>
      </c>
      <c r="C1533" s="1">
        <v>393238</v>
      </c>
      <c r="D1533" s="1">
        <v>4267</v>
      </c>
      <c r="E1533" s="2">
        <v>-0.232989334574668</v>
      </c>
      <c r="F1533" s="2">
        <v>1.31636111465156E-2</v>
      </c>
    </row>
    <row r="1534" spans="1:6">
      <c r="A1534" s="1" t="s">
        <v>812</v>
      </c>
      <c r="B1534" s="1">
        <v>30681</v>
      </c>
      <c r="C1534" s="1">
        <v>34119</v>
      </c>
      <c r="D1534" s="1">
        <v>3439</v>
      </c>
      <c r="E1534" s="2">
        <v>-0.16981871644722701</v>
      </c>
      <c r="F1534" s="2">
        <v>1.3171834120683099E-2</v>
      </c>
    </row>
    <row r="1535" spans="1:6">
      <c r="A1535" s="1" t="s">
        <v>124</v>
      </c>
      <c r="B1535" s="1">
        <v>48309</v>
      </c>
      <c r="C1535" s="1">
        <v>50263</v>
      </c>
      <c r="D1535" s="1">
        <v>1955</v>
      </c>
      <c r="E1535" s="2">
        <v>-0.17266599041952799</v>
      </c>
      <c r="F1535" s="2">
        <v>1.31732046163777E-2</v>
      </c>
    </row>
    <row r="1536" spans="1:6">
      <c r="A1536" s="1" t="s">
        <v>531</v>
      </c>
      <c r="B1536" s="1">
        <v>52057</v>
      </c>
      <c r="C1536" s="1">
        <v>52878</v>
      </c>
      <c r="D1536" s="1">
        <v>822</v>
      </c>
      <c r="E1536" s="2">
        <v>0.25137938419975597</v>
      </c>
      <c r="F1536" s="2">
        <v>1.3178686599155999E-2</v>
      </c>
    </row>
    <row r="1537" spans="1:6">
      <c r="A1537" s="1" t="s">
        <v>427</v>
      </c>
      <c r="B1537" s="1">
        <v>468921</v>
      </c>
      <c r="C1537" s="1">
        <v>469057</v>
      </c>
      <c r="D1537" s="1">
        <v>137</v>
      </c>
      <c r="E1537" s="2">
        <v>0.37116385022416898</v>
      </c>
      <c r="F1537" s="2">
        <v>1.31896505647128E-2</v>
      </c>
    </row>
    <row r="1538" spans="1:6">
      <c r="A1538" s="1" t="s">
        <v>814</v>
      </c>
      <c r="B1538" s="1">
        <v>34122</v>
      </c>
      <c r="C1538" s="1">
        <v>37212</v>
      </c>
      <c r="D1538" s="1">
        <v>3091</v>
      </c>
      <c r="E1538" s="2">
        <v>-0.196297684529808</v>
      </c>
      <c r="F1538" s="2">
        <v>1.31923915561019E-2</v>
      </c>
    </row>
    <row r="1539" spans="1:6">
      <c r="A1539" s="1" t="s">
        <v>768</v>
      </c>
      <c r="B1539" s="1">
        <v>127595</v>
      </c>
      <c r="C1539" s="1">
        <v>128182</v>
      </c>
      <c r="D1539" s="1">
        <v>588</v>
      </c>
      <c r="E1539" s="2">
        <v>0.195985516773519</v>
      </c>
      <c r="F1539" s="2">
        <v>1.3195132547491099E-2</v>
      </c>
    </row>
    <row r="1540" spans="1:6">
      <c r="A1540" s="1" t="s">
        <v>1099</v>
      </c>
      <c r="B1540" s="1">
        <v>106988</v>
      </c>
      <c r="C1540" s="1">
        <v>107160</v>
      </c>
      <c r="D1540" s="1">
        <v>173</v>
      </c>
      <c r="E1540" s="2">
        <v>-0.463593920586996</v>
      </c>
      <c r="F1540" s="2">
        <v>1.3195132547491099E-2</v>
      </c>
    </row>
    <row r="1541" spans="1:6">
      <c r="A1541" s="1" t="s">
        <v>556</v>
      </c>
      <c r="B1541" s="1">
        <v>60209</v>
      </c>
      <c r="C1541" s="1">
        <v>60290</v>
      </c>
      <c r="D1541" s="1">
        <v>82</v>
      </c>
      <c r="E1541" s="2">
        <v>-0.50179372170376702</v>
      </c>
      <c r="F1541" s="2">
        <v>1.32074670087424E-2</v>
      </c>
    </row>
    <row r="1542" spans="1:6">
      <c r="A1542" s="1" t="s">
        <v>1892</v>
      </c>
      <c r="B1542" s="1">
        <v>19677</v>
      </c>
      <c r="C1542" s="1">
        <v>20214</v>
      </c>
      <c r="D1542" s="1">
        <v>538</v>
      </c>
      <c r="E1542" s="2">
        <v>0.22833271209230299</v>
      </c>
      <c r="F1542" s="2">
        <v>1.32198014699937E-2</v>
      </c>
    </row>
    <row r="1543" spans="1:6">
      <c r="A1543" s="1" t="s">
        <v>522</v>
      </c>
      <c r="B1543" s="1">
        <v>160354</v>
      </c>
      <c r="C1543" s="1">
        <v>160939</v>
      </c>
      <c r="D1543" s="1">
        <v>586</v>
      </c>
      <c r="E1543" s="2">
        <v>-0.15584037009236401</v>
      </c>
      <c r="F1543" s="2">
        <v>1.3244470392496301E-2</v>
      </c>
    </row>
    <row r="1544" spans="1:6">
      <c r="A1544" s="1" t="s">
        <v>1267</v>
      </c>
      <c r="B1544" s="1">
        <v>18641</v>
      </c>
      <c r="C1544" s="1">
        <v>19499</v>
      </c>
      <c r="D1544" s="1">
        <v>859</v>
      </c>
      <c r="E1544" s="2">
        <v>0.412281498390628</v>
      </c>
      <c r="F1544" s="2">
        <v>1.32499523752746E-2</v>
      </c>
    </row>
    <row r="1545" spans="1:6">
      <c r="A1545" s="1" t="s">
        <v>39</v>
      </c>
      <c r="B1545" s="1">
        <v>87829</v>
      </c>
      <c r="C1545" s="1">
        <v>88076</v>
      </c>
      <c r="D1545" s="1">
        <v>248</v>
      </c>
      <c r="E1545" s="2">
        <v>0.258893947567222</v>
      </c>
      <c r="F1545" s="2">
        <v>1.3263657332220499E-2</v>
      </c>
    </row>
    <row r="1546" spans="1:6">
      <c r="A1546" s="1" t="s">
        <v>961</v>
      </c>
      <c r="B1546" s="1">
        <v>336512</v>
      </c>
      <c r="C1546" s="1">
        <v>337336</v>
      </c>
      <c r="D1546" s="1">
        <v>825</v>
      </c>
      <c r="E1546" s="2">
        <v>-0.172992557329151</v>
      </c>
      <c r="F1546" s="2">
        <v>1.3267768819304301E-2</v>
      </c>
    </row>
    <row r="1547" spans="1:6">
      <c r="A1547" s="1" t="s">
        <v>235</v>
      </c>
      <c r="B1547" s="1">
        <v>496944</v>
      </c>
      <c r="C1547" s="1">
        <v>498136</v>
      </c>
      <c r="D1547" s="1">
        <v>1193</v>
      </c>
      <c r="E1547" s="2">
        <v>-0.37035977110692903</v>
      </c>
      <c r="F1547" s="2">
        <v>1.3278732784861001E-2</v>
      </c>
    </row>
    <row r="1548" spans="1:6">
      <c r="A1548" s="1" t="s">
        <v>391</v>
      </c>
      <c r="B1548" s="1">
        <v>65229</v>
      </c>
      <c r="C1548" s="1">
        <v>65607</v>
      </c>
      <c r="D1548" s="1">
        <v>379</v>
      </c>
      <c r="E1548" s="2">
        <v>-0.46635204199406399</v>
      </c>
      <c r="F1548" s="2">
        <v>1.3292437741806801E-2</v>
      </c>
    </row>
    <row r="1549" spans="1:6">
      <c r="A1549" s="1" t="s">
        <v>210</v>
      </c>
      <c r="B1549" s="1">
        <v>443945</v>
      </c>
      <c r="C1549" s="1">
        <v>444376</v>
      </c>
      <c r="D1549" s="1">
        <v>432</v>
      </c>
      <c r="E1549" s="2">
        <v>0.38706031671135399</v>
      </c>
      <c r="F1549" s="2">
        <v>1.3297919724585199E-2</v>
      </c>
    </row>
    <row r="1550" spans="1:6">
      <c r="A1550" s="1" t="s">
        <v>1415</v>
      </c>
      <c r="B1550" s="1">
        <v>149935</v>
      </c>
      <c r="C1550" s="1">
        <v>150167</v>
      </c>
      <c r="D1550" s="1">
        <v>233</v>
      </c>
      <c r="E1550" s="2">
        <v>-0.56527238478367703</v>
      </c>
      <c r="F1550" s="2">
        <v>1.32992902202798E-2</v>
      </c>
    </row>
    <row r="1551" spans="1:6">
      <c r="A1551" s="1" t="s">
        <v>759</v>
      </c>
      <c r="B1551" s="1">
        <v>125373</v>
      </c>
      <c r="C1551" s="1">
        <v>127417</v>
      </c>
      <c r="D1551" s="1">
        <v>2045</v>
      </c>
      <c r="E1551" s="2">
        <v>-0.36089492236870202</v>
      </c>
      <c r="F1551" s="2">
        <v>1.33006607159744E-2</v>
      </c>
    </row>
    <row r="1552" spans="1:6">
      <c r="A1552" s="1" t="s">
        <v>310</v>
      </c>
      <c r="B1552" s="1">
        <v>20285</v>
      </c>
      <c r="C1552" s="1">
        <v>20678</v>
      </c>
      <c r="D1552" s="1">
        <v>394</v>
      </c>
      <c r="E1552" s="2">
        <v>0.23553955648623301</v>
      </c>
      <c r="F1552" s="2">
        <v>1.3308883690141901E-2</v>
      </c>
    </row>
    <row r="1553" spans="1:6">
      <c r="A1553" s="1" t="s">
        <v>1893</v>
      </c>
      <c r="B1553" s="1">
        <v>1588</v>
      </c>
      <c r="C1553" s="1">
        <v>1982</v>
      </c>
      <c r="D1553" s="1">
        <v>395</v>
      </c>
      <c r="E1553" s="2">
        <v>-0.40333754503368102</v>
      </c>
      <c r="F1553" s="2">
        <v>1.3319847655698601E-2</v>
      </c>
    </row>
    <row r="1554" spans="1:6">
      <c r="A1554" s="1" t="s">
        <v>807</v>
      </c>
      <c r="B1554" s="1">
        <v>249128</v>
      </c>
      <c r="C1554" s="1">
        <v>252168</v>
      </c>
      <c r="D1554" s="1">
        <v>3041</v>
      </c>
      <c r="E1554" s="2">
        <v>-0.22011186798979501</v>
      </c>
      <c r="F1554" s="2">
        <v>1.3319847655698601E-2</v>
      </c>
    </row>
    <row r="1555" spans="1:6">
      <c r="A1555" s="1" t="s">
        <v>978</v>
      </c>
      <c r="B1555" s="1">
        <v>339355</v>
      </c>
      <c r="C1555" s="1">
        <v>343620</v>
      </c>
      <c r="D1555" s="1">
        <v>4266</v>
      </c>
      <c r="E1555" s="2">
        <v>-0.20005301308255599</v>
      </c>
      <c r="F1555" s="2">
        <v>1.33294411255607E-2</v>
      </c>
    </row>
    <row r="1556" spans="1:6">
      <c r="A1556" s="1" t="s">
        <v>190</v>
      </c>
      <c r="B1556" s="1">
        <v>209392</v>
      </c>
      <c r="C1556" s="1">
        <v>209695</v>
      </c>
      <c r="D1556" s="1">
        <v>304</v>
      </c>
      <c r="E1556" s="2">
        <v>0.32242484026833201</v>
      </c>
      <c r="F1556" s="2">
        <v>1.3339034595422799E-2</v>
      </c>
    </row>
    <row r="1557" spans="1:6">
      <c r="A1557" s="1" t="s">
        <v>366</v>
      </c>
      <c r="B1557" s="1">
        <v>10703</v>
      </c>
      <c r="C1557" s="1">
        <v>11067</v>
      </c>
      <c r="D1557" s="1">
        <v>365</v>
      </c>
      <c r="E1557" s="2">
        <v>0.19309701236674501</v>
      </c>
      <c r="F1557" s="2">
        <v>1.3343146082506601E-2</v>
      </c>
    </row>
    <row r="1558" spans="1:6">
      <c r="A1558" s="1" t="s">
        <v>737</v>
      </c>
      <c r="B1558" s="1">
        <v>167487</v>
      </c>
      <c r="C1558" s="1">
        <v>167994</v>
      </c>
      <c r="D1558" s="1">
        <v>508</v>
      </c>
      <c r="E1558" s="2">
        <v>0.32474901231734699</v>
      </c>
      <c r="F1558" s="2">
        <v>1.33637035179254E-2</v>
      </c>
    </row>
    <row r="1559" spans="1:6">
      <c r="A1559" s="1" t="s">
        <v>669</v>
      </c>
      <c r="B1559" s="1">
        <v>24109</v>
      </c>
      <c r="C1559" s="1">
        <v>24451</v>
      </c>
      <c r="D1559" s="1">
        <v>343</v>
      </c>
      <c r="E1559" s="2">
        <v>-0.41023478635226401</v>
      </c>
      <c r="F1559" s="2">
        <v>1.336507401362E-2</v>
      </c>
    </row>
    <row r="1560" spans="1:6">
      <c r="A1560" s="1" t="s">
        <v>1894</v>
      </c>
      <c r="B1560" s="1">
        <v>390</v>
      </c>
      <c r="C1560" s="1">
        <v>675</v>
      </c>
      <c r="D1560" s="1">
        <v>286</v>
      </c>
      <c r="E1560" s="2">
        <v>-0.36796094531435702</v>
      </c>
      <c r="F1560" s="2">
        <v>1.3385631449038799E-2</v>
      </c>
    </row>
    <row r="1561" spans="1:6">
      <c r="A1561" s="1" t="s">
        <v>1624</v>
      </c>
      <c r="B1561" s="1">
        <v>45419</v>
      </c>
      <c r="C1561" s="1">
        <v>46900</v>
      </c>
      <c r="D1561" s="1">
        <v>1482</v>
      </c>
      <c r="E1561" s="2">
        <v>-0.12689696301183101</v>
      </c>
      <c r="F1561" s="2">
        <v>1.33911134318172E-2</v>
      </c>
    </row>
    <row r="1562" spans="1:6">
      <c r="A1562" s="1" t="s">
        <v>426</v>
      </c>
      <c r="B1562" s="1">
        <v>39991</v>
      </c>
      <c r="C1562" s="1">
        <v>40267</v>
      </c>
      <c r="D1562" s="1">
        <v>277</v>
      </c>
      <c r="E1562" s="2">
        <v>0.33150049225656703</v>
      </c>
      <c r="F1562" s="2">
        <v>1.3424005328487299E-2</v>
      </c>
    </row>
    <row r="1563" spans="1:6">
      <c r="A1563" s="1" t="s">
        <v>52</v>
      </c>
      <c r="B1563" s="1">
        <v>1342589</v>
      </c>
      <c r="C1563" s="1">
        <v>1347248</v>
      </c>
      <c r="D1563" s="1">
        <v>4660</v>
      </c>
      <c r="E1563" s="2">
        <v>0.31280359389915502</v>
      </c>
      <c r="F1563" s="2">
        <v>1.3430857806960199E-2</v>
      </c>
    </row>
    <row r="1564" spans="1:6">
      <c r="A1564" s="1" t="s">
        <v>545</v>
      </c>
      <c r="B1564" s="1">
        <v>198727</v>
      </c>
      <c r="C1564" s="1">
        <v>198993</v>
      </c>
      <c r="D1564" s="1">
        <v>267</v>
      </c>
      <c r="E1564" s="2">
        <v>0.29052796493254102</v>
      </c>
      <c r="F1564" s="2">
        <v>1.3451415242379E-2</v>
      </c>
    </row>
    <row r="1565" spans="1:6">
      <c r="A1565" s="1" t="s">
        <v>708</v>
      </c>
      <c r="B1565" s="1">
        <v>348812</v>
      </c>
      <c r="C1565" s="1">
        <v>349110</v>
      </c>
      <c r="D1565" s="1">
        <v>299</v>
      </c>
      <c r="E1565" s="2">
        <v>-0.46305649997770199</v>
      </c>
      <c r="F1565" s="2">
        <v>1.3451415242379E-2</v>
      </c>
    </row>
    <row r="1566" spans="1:6">
      <c r="A1566" s="1" t="s">
        <v>631</v>
      </c>
      <c r="B1566" s="1">
        <v>74802</v>
      </c>
      <c r="C1566" s="1">
        <v>75877</v>
      </c>
      <c r="D1566" s="1">
        <v>1076</v>
      </c>
      <c r="E1566" s="2">
        <v>-0.50988957963121695</v>
      </c>
      <c r="F1566" s="2">
        <v>1.34678611907141E-2</v>
      </c>
    </row>
    <row r="1567" spans="1:6">
      <c r="A1567" s="1" t="s">
        <v>486</v>
      </c>
      <c r="B1567" s="1">
        <v>385689</v>
      </c>
      <c r="C1567" s="1">
        <v>386032</v>
      </c>
      <c r="D1567" s="1">
        <v>344</v>
      </c>
      <c r="E1567" s="2">
        <v>0.23738557465872401</v>
      </c>
      <c r="F1567" s="2">
        <v>1.34856776347437E-2</v>
      </c>
    </row>
    <row r="1568" spans="1:6">
      <c r="A1568" s="1" t="s">
        <v>815</v>
      </c>
      <c r="B1568" s="1">
        <v>157803</v>
      </c>
      <c r="C1568" s="1">
        <v>158339</v>
      </c>
      <c r="D1568" s="1">
        <v>537</v>
      </c>
      <c r="E1568" s="2">
        <v>0.325741429471743</v>
      </c>
      <c r="F1568" s="2">
        <v>1.35240515141922E-2</v>
      </c>
    </row>
    <row r="1569" spans="1:6">
      <c r="A1569" s="1" t="s">
        <v>872</v>
      </c>
      <c r="B1569" s="1">
        <v>243014</v>
      </c>
      <c r="C1569" s="1">
        <v>243572</v>
      </c>
      <c r="D1569" s="1">
        <v>559</v>
      </c>
      <c r="E1569" s="2">
        <v>-0.54686097333568495</v>
      </c>
      <c r="F1569" s="2">
        <v>1.35418679582218E-2</v>
      </c>
    </row>
    <row r="1570" spans="1:6">
      <c r="A1570" s="1" t="s">
        <v>227</v>
      </c>
      <c r="B1570" s="1">
        <v>954508</v>
      </c>
      <c r="C1570" s="1">
        <v>955120</v>
      </c>
      <c r="D1570" s="1">
        <v>613</v>
      </c>
      <c r="E1570" s="2">
        <v>0.26103407854510802</v>
      </c>
      <c r="F1570" s="2">
        <v>1.35500909323893E-2</v>
      </c>
    </row>
    <row r="1571" spans="1:6">
      <c r="A1571" s="1" t="s">
        <v>1130</v>
      </c>
      <c r="B1571" s="1">
        <v>108752</v>
      </c>
      <c r="C1571" s="1">
        <v>109463</v>
      </c>
      <c r="D1571" s="1">
        <v>712</v>
      </c>
      <c r="E1571" s="2">
        <v>-0.342872754038831</v>
      </c>
      <c r="F1571" s="2">
        <v>1.35542024194731E-2</v>
      </c>
    </row>
    <row r="1572" spans="1:6">
      <c r="A1572" s="1" t="s">
        <v>1895</v>
      </c>
      <c r="B1572" s="1">
        <v>69260</v>
      </c>
      <c r="C1572" s="1">
        <v>69328</v>
      </c>
      <c r="D1572" s="1">
        <v>69</v>
      </c>
      <c r="E1572" s="2">
        <v>0.444290871642612</v>
      </c>
      <c r="F1572" s="2">
        <v>1.35624253936406E-2</v>
      </c>
    </row>
    <row r="1573" spans="1:6">
      <c r="A1573" s="1" t="s">
        <v>1896</v>
      </c>
      <c r="B1573" s="1">
        <v>11752</v>
      </c>
      <c r="C1573" s="1">
        <v>11890</v>
      </c>
      <c r="D1573" s="1">
        <v>139</v>
      </c>
      <c r="E1573" s="2">
        <v>0.36725466282882602</v>
      </c>
      <c r="F1573" s="2">
        <v>1.3563795889335199E-2</v>
      </c>
    </row>
    <row r="1574" spans="1:6">
      <c r="A1574" s="1" t="s">
        <v>1647</v>
      </c>
      <c r="B1574" s="1">
        <v>72132</v>
      </c>
      <c r="C1574" s="1">
        <v>72355</v>
      </c>
      <c r="D1574" s="1">
        <v>224</v>
      </c>
      <c r="E1574" s="2">
        <v>-0.30874358455141498</v>
      </c>
      <c r="F1574" s="2">
        <v>1.35651663850298E-2</v>
      </c>
    </row>
    <row r="1575" spans="1:6">
      <c r="A1575" s="1" t="s">
        <v>1191</v>
      </c>
      <c r="B1575" s="1">
        <v>632416</v>
      </c>
      <c r="C1575" s="1">
        <v>635475</v>
      </c>
      <c r="D1575" s="1">
        <v>3060</v>
      </c>
      <c r="E1575" s="2">
        <v>-0.22519200736478201</v>
      </c>
      <c r="F1575" s="2">
        <v>1.35775008462811E-2</v>
      </c>
    </row>
    <row r="1576" spans="1:6">
      <c r="A1576" s="1" t="s">
        <v>23</v>
      </c>
      <c r="B1576" s="1">
        <v>1500500</v>
      </c>
      <c r="C1576" s="1">
        <v>1500626</v>
      </c>
      <c r="D1576" s="1">
        <v>127</v>
      </c>
      <c r="E1576" s="2">
        <v>-0.21941981714994399</v>
      </c>
      <c r="F1576" s="2">
        <v>1.35816123333649E-2</v>
      </c>
    </row>
    <row r="1577" spans="1:6">
      <c r="A1577" s="1" t="s">
        <v>1115</v>
      </c>
      <c r="B1577" s="1">
        <v>119549</v>
      </c>
      <c r="C1577" s="1">
        <v>119785</v>
      </c>
      <c r="D1577" s="1">
        <v>237</v>
      </c>
      <c r="E1577" s="2">
        <v>-0.36699982347961402</v>
      </c>
      <c r="F1577" s="2">
        <v>1.3585723820448601E-2</v>
      </c>
    </row>
    <row r="1578" spans="1:6">
      <c r="A1578" s="1" t="s">
        <v>1243</v>
      </c>
      <c r="B1578" s="1">
        <v>394</v>
      </c>
      <c r="C1578" s="1">
        <v>542</v>
      </c>
      <c r="D1578" s="1">
        <v>149</v>
      </c>
      <c r="E1578" s="2">
        <v>-0.20297322831074699</v>
      </c>
      <c r="F1578" s="2">
        <v>1.35953172903107E-2</v>
      </c>
    </row>
    <row r="1579" spans="1:6">
      <c r="A1579" s="1" t="s">
        <v>1250</v>
      </c>
      <c r="B1579" s="1">
        <v>71845</v>
      </c>
      <c r="C1579" s="1">
        <v>71975</v>
      </c>
      <c r="D1579" s="1">
        <v>131</v>
      </c>
      <c r="E1579" s="2">
        <v>-0.41989392325262298</v>
      </c>
      <c r="F1579" s="2">
        <v>1.3603540264478299E-2</v>
      </c>
    </row>
    <row r="1580" spans="1:6">
      <c r="A1580" s="1" t="s">
        <v>1542</v>
      </c>
      <c r="B1580" s="1">
        <v>130051</v>
      </c>
      <c r="C1580" s="1">
        <v>130251</v>
      </c>
      <c r="D1580" s="1">
        <v>201</v>
      </c>
      <c r="E1580" s="2">
        <v>0.48924495873669999</v>
      </c>
      <c r="F1580" s="2">
        <v>1.36268386912863E-2</v>
      </c>
    </row>
    <row r="1581" spans="1:6">
      <c r="A1581" s="1" t="s">
        <v>1897</v>
      </c>
      <c r="B1581" s="1">
        <v>213876</v>
      </c>
      <c r="C1581" s="1">
        <v>214055</v>
      </c>
      <c r="D1581" s="1">
        <v>180</v>
      </c>
      <c r="E1581" s="2">
        <v>0.35095398851995102</v>
      </c>
      <c r="F1581" s="2">
        <v>1.3648766622399699E-2</v>
      </c>
    </row>
    <row r="1582" spans="1:6">
      <c r="A1582" s="1" t="s">
        <v>1692</v>
      </c>
      <c r="B1582" s="1">
        <v>17058</v>
      </c>
      <c r="C1582" s="1">
        <v>18811</v>
      </c>
      <c r="D1582" s="1">
        <v>1754</v>
      </c>
      <c r="E1582" s="2">
        <v>0.24770286502161201</v>
      </c>
      <c r="F1582" s="2">
        <v>1.36679535621239E-2</v>
      </c>
    </row>
    <row r="1583" spans="1:6">
      <c r="A1583" s="1" t="s">
        <v>1898</v>
      </c>
      <c r="B1583" s="1">
        <v>34972</v>
      </c>
      <c r="C1583" s="1">
        <v>35222</v>
      </c>
      <c r="D1583" s="1">
        <v>251</v>
      </c>
      <c r="E1583" s="2">
        <v>-0.30400549563794899</v>
      </c>
      <c r="F1583" s="2">
        <v>1.3696733971710199E-2</v>
      </c>
    </row>
    <row r="1584" spans="1:6">
      <c r="A1584" s="1" t="s">
        <v>820</v>
      </c>
      <c r="B1584" s="1">
        <v>673022</v>
      </c>
      <c r="C1584" s="1">
        <v>673276</v>
      </c>
      <c r="D1584" s="1">
        <v>255</v>
      </c>
      <c r="E1584" s="2">
        <v>-0.474225157600356</v>
      </c>
      <c r="F1584" s="2">
        <v>1.37090684329615E-2</v>
      </c>
    </row>
    <row r="1585" spans="1:6">
      <c r="A1585" s="1" t="s">
        <v>70</v>
      </c>
      <c r="B1585" s="1">
        <v>533900</v>
      </c>
      <c r="C1585" s="1">
        <v>535061</v>
      </c>
      <c r="D1585" s="1">
        <v>1162</v>
      </c>
      <c r="E1585" s="2">
        <v>-0.26965476827589502</v>
      </c>
      <c r="F1585" s="2">
        <v>1.37090684329615E-2</v>
      </c>
    </row>
    <row r="1586" spans="1:6">
      <c r="A1586" s="1" t="s">
        <v>1058</v>
      </c>
      <c r="B1586" s="1">
        <v>34021</v>
      </c>
      <c r="C1586" s="1">
        <v>35358</v>
      </c>
      <c r="D1586" s="1">
        <v>1338</v>
      </c>
      <c r="E1586" s="2">
        <v>0.28327661440251301</v>
      </c>
      <c r="F1586" s="2">
        <v>1.3713179920045299E-2</v>
      </c>
    </row>
    <row r="1587" spans="1:6">
      <c r="A1587" s="1" t="s">
        <v>1899</v>
      </c>
      <c r="B1587" s="1">
        <v>291</v>
      </c>
      <c r="C1587" s="1">
        <v>588</v>
      </c>
      <c r="D1587" s="1">
        <v>298</v>
      </c>
      <c r="E1587" s="2">
        <v>0.35564258330520199</v>
      </c>
      <c r="F1587" s="2">
        <v>1.3795409661720499E-2</v>
      </c>
    </row>
    <row r="1588" spans="1:6">
      <c r="A1588" s="1" t="s">
        <v>81</v>
      </c>
      <c r="B1588" s="1">
        <v>244484</v>
      </c>
      <c r="C1588" s="1">
        <v>249025</v>
      </c>
      <c r="D1588" s="1">
        <v>4542</v>
      </c>
      <c r="E1588" s="2">
        <v>-0.41094607463487698</v>
      </c>
      <c r="F1588" s="2">
        <v>1.3815967097139399E-2</v>
      </c>
    </row>
    <row r="1589" spans="1:6">
      <c r="A1589" s="1" t="s">
        <v>1900</v>
      </c>
      <c r="B1589" s="1">
        <v>759</v>
      </c>
      <c r="C1589" s="1">
        <v>4582</v>
      </c>
      <c r="D1589" s="1">
        <v>3824</v>
      </c>
      <c r="E1589" s="2">
        <v>-0.238588699595188</v>
      </c>
      <c r="F1589" s="2">
        <v>1.3829672054085199E-2</v>
      </c>
    </row>
    <row r="1590" spans="1:6">
      <c r="A1590" s="1" t="s">
        <v>609</v>
      </c>
      <c r="B1590" s="1">
        <v>191551</v>
      </c>
      <c r="C1590" s="1">
        <v>193792</v>
      </c>
      <c r="D1590" s="1">
        <v>2242</v>
      </c>
      <c r="E1590" s="2">
        <v>-0.28341253510203301</v>
      </c>
      <c r="F1590" s="2">
        <v>1.38351540368636E-2</v>
      </c>
    </row>
    <row r="1591" spans="1:6">
      <c r="A1591" s="1" t="s">
        <v>1602</v>
      </c>
      <c r="B1591" s="1">
        <v>31698</v>
      </c>
      <c r="C1591" s="1">
        <v>31856</v>
      </c>
      <c r="D1591" s="1">
        <v>159</v>
      </c>
      <c r="E1591" s="2">
        <v>-0.44740977347105398</v>
      </c>
      <c r="F1591" s="2">
        <v>1.38488589938095E-2</v>
      </c>
    </row>
    <row r="1592" spans="1:6">
      <c r="A1592" s="1" t="s">
        <v>77</v>
      </c>
      <c r="B1592" s="1">
        <v>59233</v>
      </c>
      <c r="C1592" s="1">
        <v>59327</v>
      </c>
      <c r="D1592" s="1">
        <v>95</v>
      </c>
      <c r="E1592" s="2">
        <v>0.43048335941173499</v>
      </c>
      <c r="F1592" s="2">
        <v>1.3861193455060801E-2</v>
      </c>
    </row>
    <row r="1593" spans="1:6">
      <c r="A1593" s="1" t="s">
        <v>683</v>
      </c>
      <c r="B1593" s="1">
        <v>462756</v>
      </c>
      <c r="C1593" s="1">
        <v>462988</v>
      </c>
      <c r="D1593" s="1">
        <v>233</v>
      </c>
      <c r="E1593" s="2">
        <v>-0.307359620358652</v>
      </c>
      <c r="F1593" s="2">
        <v>1.3861193455060801E-2</v>
      </c>
    </row>
    <row r="1594" spans="1:6">
      <c r="A1594" s="1" t="s">
        <v>411</v>
      </c>
      <c r="B1594" s="1">
        <v>202680</v>
      </c>
      <c r="C1594" s="1">
        <v>202812</v>
      </c>
      <c r="D1594" s="1">
        <v>133</v>
      </c>
      <c r="E1594" s="2">
        <v>0.55787775979962395</v>
      </c>
      <c r="F1594" s="2">
        <v>1.3861193455060801E-2</v>
      </c>
    </row>
    <row r="1595" spans="1:6">
      <c r="A1595" s="1" t="s">
        <v>703</v>
      </c>
      <c r="B1595" s="1">
        <v>138313</v>
      </c>
      <c r="C1595" s="1">
        <v>138457</v>
      </c>
      <c r="D1595" s="1">
        <v>145</v>
      </c>
      <c r="E1595" s="2">
        <v>-0.36485506969345299</v>
      </c>
      <c r="F1595" s="2">
        <v>1.38625639507553E-2</v>
      </c>
    </row>
    <row r="1596" spans="1:6">
      <c r="A1596" s="1" t="s">
        <v>27</v>
      </c>
      <c r="B1596" s="1">
        <v>736878</v>
      </c>
      <c r="C1596" s="1">
        <v>743298</v>
      </c>
      <c r="D1596" s="1">
        <v>6421</v>
      </c>
      <c r="E1596" s="2">
        <v>0.15607093753112999</v>
      </c>
      <c r="F1596" s="2">
        <v>1.3869416429228299E-2</v>
      </c>
    </row>
    <row r="1597" spans="1:6">
      <c r="A1597" s="1" t="s">
        <v>1734</v>
      </c>
      <c r="B1597" s="1">
        <v>14144</v>
      </c>
      <c r="C1597" s="1">
        <v>14960</v>
      </c>
      <c r="D1597" s="1">
        <v>817</v>
      </c>
      <c r="E1597" s="2">
        <v>-0.22148407494321401</v>
      </c>
      <c r="F1597" s="2">
        <v>1.3885862377563301E-2</v>
      </c>
    </row>
    <row r="1598" spans="1:6">
      <c r="A1598" s="1" t="s">
        <v>372</v>
      </c>
      <c r="B1598" s="1">
        <v>132766</v>
      </c>
      <c r="C1598" s="1">
        <v>133216</v>
      </c>
      <c r="D1598" s="1">
        <v>451</v>
      </c>
      <c r="E1598" s="2">
        <v>0.33801251407556099</v>
      </c>
      <c r="F1598" s="2">
        <v>1.39050493172876E-2</v>
      </c>
    </row>
    <row r="1599" spans="1:6">
      <c r="A1599" s="1" t="s">
        <v>423</v>
      </c>
      <c r="B1599" s="1">
        <v>143238</v>
      </c>
      <c r="C1599" s="1">
        <v>143350</v>
      </c>
      <c r="D1599" s="1">
        <v>113</v>
      </c>
      <c r="E1599" s="2">
        <v>0.33050816645250802</v>
      </c>
      <c r="F1599" s="2">
        <v>1.39160132828443E-2</v>
      </c>
    </row>
    <row r="1600" spans="1:6">
      <c r="A1600" s="1" t="s">
        <v>438</v>
      </c>
      <c r="B1600" s="1">
        <v>408884</v>
      </c>
      <c r="C1600" s="1">
        <v>409389</v>
      </c>
      <c r="D1600" s="1">
        <v>506</v>
      </c>
      <c r="E1600" s="2">
        <v>-0.22282611550862899</v>
      </c>
      <c r="F1600" s="2">
        <v>1.39160132828443E-2</v>
      </c>
    </row>
    <row r="1601" spans="1:6">
      <c r="A1601" s="1" t="s">
        <v>1901</v>
      </c>
      <c r="B1601" s="1">
        <v>5693</v>
      </c>
      <c r="C1601" s="1">
        <v>5965</v>
      </c>
      <c r="D1601" s="1">
        <v>273</v>
      </c>
      <c r="E1601" s="2">
        <v>-0.21554417388705499</v>
      </c>
      <c r="F1601" s="2">
        <v>1.39338297268739E-2</v>
      </c>
    </row>
    <row r="1602" spans="1:6">
      <c r="A1602" s="1" t="s">
        <v>1276</v>
      </c>
      <c r="B1602" s="1">
        <v>30563</v>
      </c>
      <c r="C1602" s="1">
        <v>30635</v>
      </c>
      <c r="D1602" s="1">
        <v>73</v>
      </c>
      <c r="E1602" s="2">
        <v>0.35403788569810901</v>
      </c>
      <c r="F1602" s="2">
        <v>1.39393117096523E-2</v>
      </c>
    </row>
    <row r="1603" spans="1:6">
      <c r="A1603" s="1" t="s">
        <v>1862</v>
      </c>
      <c r="B1603" s="1">
        <v>91097</v>
      </c>
      <c r="C1603" s="1">
        <v>91977</v>
      </c>
      <c r="D1603" s="1">
        <v>881</v>
      </c>
      <c r="E1603" s="2">
        <v>-0.272933000040814</v>
      </c>
      <c r="F1603" s="2">
        <v>1.3979056084795299E-2</v>
      </c>
    </row>
    <row r="1604" spans="1:6">
      <c r="A1604" s="1" t="s">
        <v>1250</v>
      </c>
      <c r="B1604" s="1">
        <v>216603</v>
      </c>
      <c r="C1604" s="1">
        <v>217354</v>
      </c>
      <c r="D1604" s="1">
        <v>752</v>
      </c>
      <c r="E1604" s="2">
        <v>0.21453564025976701</v>
      </c>
      <c r="F1604" s="2">
        <v>1.39982430245195E-2</v>
      </c>
    </row>
    <row r="1605" spans="1:6">
      <c r="A1605" s="1" t="s">
        <v>1553</v>
      </c>
      <c r="B1605" s="1">
        <v>47412</v>
      </c>
      <c r="C1605" s="1">
        <v>47486</v>
      </c>
      <c r="D1605" s="1">
        <v>75</v>
      </c>
      <c r="E1605" s="2">
        <v>0.47441516007321999</v>
      </c>
      <c r="F1605" s="2">
        <v>1.4006465998687099E-2</v>
      </c>
    </row>
    <row r="1606" spans="1:6">
      <c r="A1606" s="1" t="s">
        <v>52</v>
      </c>
      <c r="B1606" s="1">
        <v>1045384</v>
      </c>
      <c r="C1606" s="1">
        <v>1045693</v>
      </c>
      <c r="D1606" s="1">
        <v>310</v>
      </c>
      <c r="E1606" s="2">
        <v>-0.37513911602104699</v>
      </c>
      <c r="F1606" s="2">
        <v>1.40256529384113E-2</v>
      </c>
    </row>
    <row r="1607" spans="1:6">
      <c r="A1607" s="1" t="s">
        <v>861</v>
      </c>
      <c r="B1607" s="1">
        <v>266470</v>
      </c>
      <c r="C1607" s="1">
        <v>267411</v>
      </c>
      <c r="D1607" s="1">
        <v>942</v>
      </c>
      <c r="E1607" s="2">
        <v>-0.29355662596725202</v>
      </c>
      <c r="F1607" s="2">
        <v>1.40270234341059E-2</v>
      </c>
    </row>
    <row r="1608" spans="1:6">
      <c r="A1608" s="1" t="s">
        <v>439</v>
      </c>
      <c r="B1608" s="1">
        <v>583478</v>
      </c>
      <c r="C1608" s="1">
        <v>585062</v>
      </c>
      <c r="D1608" s="1">
        <v>1585</v>
      </c>
      <c r="E1608" s="2">
        <v>0.228457841624817</v>
      </c>
      <c r="F1608" s="2">
        <v>1.40270234341059E-2</v>
      </c>
    </row>
    <row r="1609" spans="1:6">
      <c r="A1609" s="1" t="s">
        <v>427</v>
      </c>
      <c r="B1609" s="1">
        <v>922670</v>
      </c>
      <c r="C1609" s="1">
        <v>923104</v>
      </c>
      <c r="D1609" s="1">
        <v>435</v>
      </c>
      <c r="E1609" s="2">
        <v>-0.159132156019335</v>
      </c>
      <c r="F1609" s="2">
        <v>1.4031134921189599E-2</v>
      </c>
    </row>
    <row r="1610" spans="1:6">
      <c r="A1610" s="1" t="s">
        <v>552</v>
      </c>
      <c r="B1610" s="1">
        <v>632942</v>
      </c>
      <c r="C1610" s="1">
        <v>635423</v>
      </c>
      <c r="D1610" s="1">
        <v>2482</v>
      </c>
      <c r="E1610" s="2">
        <v>-0.140242180581552</v>
      </c>
      <c r="F1610" s="2">
        <v>1.4035246408273401E-2</v>
      </c>
    </row>
    <row r="1611" spans="1:6">
      <c r="A1611" s="1" t="s">
        <v>1349</v>
      </c>
      <c r="B1611" s="1">
        <v>239285</v>
      </c>
      <c r="C1611" s="1">
        <v>239859</v>
      </c>
      <c r="D1611" s="1">
        <v>575</v>
      </c>
      <c r="E1611" s="2">
        <v>0.24833406319255499</v>
      </c>
      <c r="F1611" s="2">
        <v>1.4042098886746301E-2</v>
      </c>
    </row>
    <row r="1612" spans="1:6">
      <c r="A1612" s="1" t="s">
        <v>2</v>
      </c>
      <c r="B1612" s="1">
        <v>23497</v>
      </c>
      <c r="C1612" s="1">
        <v>23760</v>
      </c>
      <c r="D1612" s="1">
        <v>264</v>
      </c>
      <c r="E1612" s="2">
        <v>0.19647509055001999</v>
      </c>
      <c r="F1612" s="2">
        <v>1.40558038436922E-2</v>
      </c>
    </row>
    <row r="1613" spans="1:6">
      <c r="A1613" s="1" t="s">
        <v>125</v>
      </c>
      <c r="B1613" s="1">
        <v>64390</v>
      </c>
      <c r="C1613" s="1">
        <v>64473</v>
      </c>
      <c r="D1613" s="1">
        <v>84</v>
      </c>
      <c r="E1613" s="2">
        <v>0.114225958924634</v>
      </c>
      <c r="F1613" s="2">
        <v>1.4062656322165201E-2</v>
      </c>
    </row>
    <row r="1614" spans="1:6">
      <c r="A1614" s="1" t="s">
        <v>438</v>
      </c>
      <c r="B1614" s="1">
        <v>193338</v>
      </c>
      <c r="C1614" s="1">
        <v>196811</v>
      </c>
      <c r="D1614" s="1">
        <v>3474</v>
      </c>
      <c r="E1614" s="2">
        <v>-0.235483608616638</v>
      </c>
      <c r="F1614" s="2">
        <v>1.4070879296332699E-2</v>
      </c>
    </row>
    <row r="1615" spans="1:6">
      <c r="A1615" s="1" t="s">
        <v>1902</v>
      </c>
      <c r="B1615" s="1">
        <v>34723</v>
      </c>
      <c r="C1615" s="1">
        <v>37419</v>
      </c>
      <c r="D1615" s="1">
        <v>2697</v>
      </c>
      <c r="E1615" s="2">
        <v>-0.21267432366512701</v>
      </c>
      <c r="F1615" s="2">
        <v>1.4099659705919001E-2</v>
      </c>
    </row>
    <row r="1616" spans="1:6">
      <c r="A1616" s="1" t="s">
        <v>611</v>
      </c>
      <c r="B1616" s="1">
        <v>5889</v>
      </c>
      <c r="C1616" s="1">
        <v>6435</v>
      </c>
      <c r="D1616" s="1">
        <v>547</v>
      </c>
      <c r="E1616" s="2">
        <v>0.25220440814100598</v>
      </c>
      <c r="F1616" s="2">
        <v>1.4105141688697399E-2</v>
      </c>
    </row>
    <row r="1617" spans="1:6">
      <c r="A1617" s="1" t="s">
        <v>5</v>
      </c>
      <c r="B1617" s="1">
        <v>45108</v>
      </c>
      <c r="C1617" s="1">
        <v>45743</v>
      </c>
      <c r="D1617" s="1">
        <v>636</v>
      </c>
      <c r="E1617" s="2">
        <v>-0.27091057410508201</v>
      </c>
      <c r="F1617" s="2">
        <v>1.4105141688697399E-2</v>
      </c>
    </row>
    <row r="1618" spans="1:6">
      <c r="A1618" s="1" t="s">
        <v>154</v>
      </c>
      <c r="B1618" s="1">
        <v>141285</v>
      </c>
      <c r="C1618" s="1">
        <v>141325</v>
      </c>
      <c r="D1618" s="1">
        <v>41</v>
      </c>
      <c r="E1618" s="2">
        <v>0.47320308548914902</v>
      </c>
      <c r="F1618" s="2">
        <v>1.41092531757811E-2</v>
      </c>
    </row>
    <row r="1619" spans="1:6">
      <c r="A1619" s="1" t="s">
        <v>132</v>
      </c>
      <c r="B1619" s="1">
        <v>268758</v>
      </c>
      <c r="C1619" s="1">
        <v>268893</v>
      </c>
      <c r="D1619" s="1">
        <v>136</v>
      </c>
      <c r="E1619" s="2">
        <v>-0.255064604704625</v>
      </c>
      <c r="F1619" s="2">
        <v>1.4111994167170299E-2</v>
      </c>
    </row>
    <row r="1620" spans="1:6">
      <c r="A1620" s="1" t="s">
        <v>1647</v>
      </c>
      <c r="B1620" s="1">
        <v>250513</v>
      </c>
      <c r="C1620" s="1">
        <v>252706</v>
      </c>
      <c r="D1620" s="1">
        <v>2194</v>
      </c>
      <c r="E1620" s="2">
        <v>0.163591941722391</v>
      </c>
      <c r="F1620" s="2">
        <v>1.4127069619810801E-2</v>
      </c>
    </row>
    <row r="1621" spans="1:6">
      <c r="A1621" s="1" t="s">
        <v>209</v>
      </c>
      <c r="B1621" s="1">
        <v>472955</v>
      </c>
      <c r="C1621" s="1">
        <v>473748</v>
      </c>
      <c r="D1621" s="1">
        <v>794</v>
      </c>
      <c r="E1621" s="2">
        <v>0.33779188631749801</v>
      </c>
      <c r="F1621" s="2">
        <v>1.41421450724513E-2</v>
      </c>
    </row>
    <row r="1622" spans="1:6">
      <c r="A1622" s="1" t="s">
        <v>259</v>
      </c>
      <c r="B1622" s="1">
        <v>510516</v>
      </c>
      <c r="C1622" s="1">
        <v>511717</v>
      </c>
      <c r="D1622" s="1">
        <v>1202</v>
      </c>
      <c r="E1622" s="2">
        <v>0.32327554292576199</v>
      </c>
      <c r="F1622" s="2">
        <v>1.41476270552296E-2</v>
      </c>
    </row>
    <row r="1623" spans="1:6">
      <c r="A1623" s="1" t="s">
        <v>1805</v>
      </c>
      <c r="B1623" s="1">
        <v>56661</v>
      </c>
      <c r="C1623" s="1">
        <v>57272</v>
      </c>
      <c r="D1623" s="1">
        <v>612</v>
      </c>
      <c r="E1623" s="2">
        <v>-0.15860953372695699</v>
      </c>
      <c r="F1623" s="2">
        <v>1.41517385423134E-2</v>
      </c>
    </row>
    <row r="1624" spans="1:6">
      <c r="A1624" s="1" t="s">
        <v>1235</v>
      </c>
      <c r="B1624" s="1">
        <v>214799</v>
      </c>
      <c r="C1624" s="1">
        <v>215039</v>
      </c>
      <c r="D1624" s="1">
        <v>241</v>
      </c>
      <c r="E1624" s="2">
        <v>0.21429366601581001</v>
      </c>
      <c r="F1624" s="2">
        <v>1.41668139949538E-2</v>
      </c>
    </row>
    <row r="1625" spans="1:6">
      <c r="A1625" s="1" t="s">
        <v>134</v>
      </c>
      <c r="B1625" s="1">
        <v>1105838</v>
      </c>
      <c r="C1625" s="1">
        <v>1106872</v>
      </c>
      <c r="D1625" s="1">
        <v>1035</v>
      </c>
      <c r="E1625" s="2">
        <v>-0.247272517033298</v>
      </c>
      <c r="F1625" s="2">
        <v>1.41764074648159E-2</v>
      </c>
    </row>
    <row r="1626" spans="1:6">
      <c r="A1626" s="1" t="s">
        <v>446</v>
      </c>
      <c r="B1626" s="1">
        <v>58769</v>
      </c>
      <c r="C1626" s="1">
        <v>59656</v>
      </c>
      <c r="D1626" s="1">
        <v>888</v>
      </c>
      <c r="E1626" s="2">
        <v>0.33819975703538402</v>
      </c>
      <c r="F1626" s="2">
        <v>1.41832599432889E-2</v>
      </c>
    </row>
    <row r="1627" spans="1:6">
      <c r="A1627" s="1" t="s">
        <v>943</v>
      </c>
      <c r="B1627" s="1">
        <v>228461</v>
      </c>
      <c r="C1627" s="1">
        <v>229400</v>
      </c>
      <c r="D1627" s="1">
        <v>940</v>
      </c>
      <c r="E1627" s="2">
        <v>-0.35999923280601798</v>
      </c>
      <c r="F1627" s="2">
        <v>1.42051878744023E-2</v>
      </c>
    </row>
    <row r="1628" spans="1:6">
      <c r="A1628" s="1" t="s">
        <v>1144</v>
      </c>
      <c r="B1628" s="1">
        <v>25868</v>
      </c>
      <c r="C1628" s="1">
        <v>26259</v>
      </c>
      <c r="D1628" s="1">
        <v>392</v>
      </c>
      <c r="E1628" s="2">
        <v>0.139942613220046</v>
      </c>
      <c r="F1628" s="2">
        <v>1.42175223356536E-2</v>
      </c>
    </row>
    <row r="1629" spans="1:6">
      <c r="A1629" s="1" t="s">
        <v>651</v>
      </c>
      <c r="B1629" s="1">
        <v>2614</v>
      </c>
      <c r="C1629" s="1">
        <v>3214</v>
      </c>
      <c r="D1629" s="1">
        <v>601</v>
      </c>
      <c r="E1629" s="2">
        <v>-0.112762156447972</v>
      </c>
      <c r="F1629" s="2">
        <v>1.42175223356536E-2</v>
      </c>
    </row>
    <row r="1630" spans="1:6">
      <c r="A1630" s="1" t="s">
        <v>881</v>
      </c>
      <c r="B1630" s="1">
        <v>257048</v>
      </c>
      <c r="C1630" s="1">
        <v>257146</v>
      </c>
      <c r="D1630" s="1">
        <v>99</v>
      </c>
      <c r="E1630" s="2">
        <v>0.25048651557477303</v>
      </c>
      <c r="F1630" s="2">
        <v>1.42504142323237E-2</v>
      </c>
    </row>
    <row r="1631" spans="1:6">
      <c r="A1631" s="1" t="s">
        <v>307</v>
      </c>
      <c r="B1631" s="1">
        <v>46325</v>
      </c>
      <c r="C1631" s="1">
        <v>47071</v>
      </c>
      <c r="D1631" s="1">
        <v>747</v>
      </c>
      <c r="E1631" s="2">
        <v>-0.313218508957817</v>
      </c>
      <c r="F1631" s="2">
        <v>1.4255896215101999E-2</v>
      </c>
    </row>
    <row r="1632" spans="1:6">
      <c r="A1632" s="1" t="s">
        <v>820</v>
      </c>
      <c r="B1632" s="1">
        <v>769035</v>
      </c>
      <c r="C1632" s="1">
        <v>769297</v>
      </c>
      <c r="D1632" s="1">
        <v>263</v>
      </c>
      <c r="E1632" s="2">
        <v>-0.44990360660256201</v>
      </c>
      <c r="F1632" s="2">
        <v>1.4266860180658701E-2</v>
      </c>
    </row>
    <row r="1633" spans="1:6">
      <c r="A1633" s="1" t="s">
        <v>1903</v>
      </c>
      <c r="B1633" s="1">
        <v>197454</v>
      </c>
      <c r="C1633" s="1">
        <v>197585</v>
      </c>
      <c r="D1633" s="1">
        <v>132</v>
      </c>
      <c r="E1633" s="2">
        <v>-0.53828392178006801</v>
      </c>
      <c r="F1633" s="2">
        <v>1.4270971667742501E-2</v>
      </c>
    </row>
    <row r="1634" spans="1:6">
      <c r="A1634" s="1" t="s">
        <v>271</v>
      </c>
      <c r="B1634" s="1">
        <v>160368</v>
      </c>
      <c r="C1634" s="1">
        <v>160759</v>
      </c>
      <c r="D1634" s="1">
        <v>392</v>
      </c>
      <c r="E1634" s="2">
        <v>0.497755485900026</v>
      </c>
      <c r="F1634" s="2">
        <v>1.42750831548263E-2</v>
      </c>
    </row>
    <row r="1635" spans="1:6">
      <c r="A1635" s="1" t="s">
        <v>331</v>
      </c>
      <c r="B1635" s="1">
        <v>10349</v>
      </c>
      <c r="C1635" s="1">
        <v>11523</v>
      </c>
      <c r="D1635" s="1">
        <v>1175</v>
      </c>
      <c r="E1635" s="2">
        <v>0.110873864798761</v>
      </c>
      <c r="F1635" s="2">
        <v>1.4276453650520901E-2</v>
      </c>
    </row>
    <row r="1636" spans="1:6">
      <c r="A1636" s="1" t="s">
        <v>1647</v>
      </c>
      <c r="B1636" s="1">
        <v>127664</v>
      </c>
      <c r="C1636" s="1">
        <v>130007</v>
      </c>
      <c r="D1636" s="1">
        <v>2344</v>
      </c>
      <c r="E1636" s="2">
        <v>-0.28596606841536198</v>
      </c>
      <c r="F1636" s="2">
        <v>1.4276453650520901E-2</v>
      </c>
    </row>
    <row r="1637" spans="1:6">
      <c r="A1637" s="1" t="s">
        <v>318</v>
      </c>
      <c r="B1637" s="1">
        <v>643665</v>
      </c>
      <c r="C1637" s="1">
        <v>644269</v>
      </c>
      <c r="D1637" s="1">
        <v>605</v>
      </c>
      <c r="E1637" s="2">
        <v>-0.268725408381431</v>
      </c>
      <c r="F1637" s="2">
        <v>1.42846766246884E-2</v>
      </c>
    </row>
    <row r="1638" spans="1:6">
      <c r="A1638" s="1" t="s">
        <v>687</v>
      </c>
      <c r="B1638" s="1">
        <v>281646</v>
      </c>
      <c r="C1638" s="1">
        <v>283450</v>
      </c>
      <c r="D1638" s="1">
        <v>1805</v>
      </c>
      <c r="E1638" s="2">
        <v>-0.19420966782983401</v>
      </c>
      <c r="F1638" s="2">
        <v>1.4295640590245099E-2</v>
      </c>
    </row>
    <row r="1639" spans="1:6">
      <c r="A1639" s="1" t="s">
        <v>320</v>
      </c>
      <c r="B1639" s="1">
        <v>788574</v>
      </c>
      <c r="C1639" s="1">
        <v>789504</v>
      </c>
      <c r="D1639" s="1">
        <v>931</v>
      </c>
      <c r="E1639" s="2">
        <v>0.240923454057867</v>
      </c>
      <c r="F1639" s="2">
        <v>1.4295640590245099E-2</v>
      </c>
    </row>
    <row r="1640" spans="1:6">
      <c r="A1640" s="1" t="s">
        <v>108</v>
      </c>
      <c r="B1640" s="1">
        <v>208176</v>
      </c>
      <c r="C1640" s="1">
        <v>208635</v>
      </c>
      <c r="D1640" s="1">
        <v>460</v>
      </c>
      <c r="E1640" s="2">
        <v>0.18281159582922199</v>
      </c>
      <c r="F1640" s="2">
        <v>1.4302493068717999E-2</v>
      </c>
    </row>
    <row r="1641" spans="1:6">
      <c r="A1641" s="1" t="s">
        <v>161</v>
      </c>
      <c r="B1641" s="1">
        <v>906070</v>
      </c>
      <c r="C1641" s="1">
        <v>906976</v>
      </c>
      <c r="D1641" s="1">
        <v>907</v>
      </c>
      <c r="E1641" s="2">
        <v>-0.365642446677651</v>
      </c>
      <c r="F1641" s="2">
        <v>1.4302493068717999E-2</v>
      </c>
    </row>
    <row r="1642" spans="1:6">
      <c r="A1642" s="1" t="s">
        <v>1416</v>
      </c>
      <c r="B1642" s="1">
        <v>44</v>
      </c>
      <c r="C1642" s="1">
        <v>781</v>
      </c>
      <c r="D1642" s="1">
        <v>738</v>
      </c>
      <c r="E1642" s="2">
        <v>0.39337253110862402</v>
      </c>
      <c r="F1642" s="2">
        <v>1.4312086538580101E-2</v>
      </c>
    </row>
    <row r="1643" spans="1:6">
      <c r="A1643" s="1" t="s">
        <v>1118</v>
      </c>
      <c r="B1643" s="1">
        <v>413141</v>
      </c>
      <c r="C1643" s="1">
        <v>413434</v>
      </c>
      <c r="D1643" s="1">
        <v>294</v>
      </c>
      <c r="E1643" s="2">
        <v>-0.29089752564853599</v>
      </c>
      <c r="F1643" s="2">
        <v>1.4324420999831401E-2</v>
      </c>
    </row>
    <row r="1644" spans="1:6">
      <c r="A1644" s="1" t="s">
        <v>1193</v>
      </c>
      <c r="B1644" s="1">
        <v>263506</v>
      </c>
      <c r="C1644" s="1">
        <v>263730</v>
      </c>
      <c r="D1644" s="1">
        <v>225</v>
      </c>
      <c r="E1644" s="2">
        <v>-0.36422230104979197</v>
      </c>
      <c r="F1644" s="2">
        <v>1.43422374438611E-2</v>
      </c>
    </row>
    <row r="1645" spans="1:6">
      <c r="A1645" s="1" t="s">
        <v>1904</v>
      </c>
      <c r="B1645" s="1">
        <v>218702</v>
      </c>
      <c r="C1645" s="1">
        <v>218925</v>
      </c>
      <c r="D1645" s="1">
        <v>224</v>
      </c>
      <c r="E1645" s="2">
        <v>0.27454248049966401</v>
      </c>
      <c r="F1645" s="2">
        <v>1.4353201409417799E-2</v>
      </c>
    </row>
    <row r="1646" spans="1:6">
      <c r="A1646" s="1" t="s">
        <v>558</v>
      </c>
      <c r="B1646" s="1">
        <v>120203</v>
      </c>
      <c r="C1646" s="1">
        <v>122013</v>
      </c>
      <c r="D1646" s="1">
        <v>1811</v>
      </c>
      <c r="E1646" s="2">
        <v>0.41598082806169201</v>
      </c>
      <c r="F1646" s="2">
        <v>1.4362794879279901E-2</v>
      </c>
    </row>
    <row r="1647" spans="1:6">
      <c r="A1647" s="1" t="s">
        <v>1068</v>
      </c>
      <c r="B1647" s="1">
        <v>151070</v>
      </c>
      <c r="C1647" s="1">
        <v>151214</v>
      </c>
      <c r="D1647" s="1">
        <v>145</v>
      </c>
      <c r="E1647" s="2">
        <v>-0.162378163602696</v>
      </c>
      <c r="F1647" s="2">
        <v>1.4387463801782499E-2</v>
      </c>
    </row>
    <row r="1648" spans="1:6">
      <c r="A1648" s="1" t="s">
        <v>492</v>
      </c>
      <c r="B1648" s="1">
        <v>106465</v>
      </c>
      <c r="C1648" s="1">
        <v>106904</v>
      </c>
      <c r="D1648" s="1">
        <v>440</v>
      </c>
      <c r="E1648" s="2">
        <v>-0.14780744047782601</v>
      </c>
      <c r="F1648" s="2">
        <v>1.43902047931716E-2</v>
      </c>
    </row>
    <row r="1649" spans="1:6">
      <c r="A1649" s="1" t="s">
        <v>1309</v>
      </c>
      <c r="B1649" s="1">
        <v>3948</v>
      </c>
      <c r="C1649" s="1">
        <v>4043</v>
      </c>
      <c r="D1649" s="1">
        <v>96</v>
      </c>
      <c r="E1649" s="2">
        <v>0.268674160685689</v>
      </c>
      <c r="F1649" s="2">
        <v>1.4428578672620099E-2</v>
      </c>
    </row>
    <row r="1650" spans="1:6">
      <c r="A1650" s="1" t="s">
        <v>1380</v>
      </c>
      <c r="B1650" s="1">
        <v>397000</v>
      </c>
      <c r="C1650" s="1">
        <v>398803</v>
      </c>
      <c r="D1650" s="1">
        <v>1804</v>
      </c>
      <c r="E1650" s="2">
        <v>-0.32555869978068802</v>
      </c>
      <c r="F1650" s="2">
        <v>1.4432690159703899E-2</v>
      </c>
    </row>
    <row r="1651" spans="1:6">
      <c r="A1651" s="1" t="s">
        <v>693</v>
      </c>
      <c r="B1651" s="1">
        <v>287211</v>
      </c>
      <c r="C1651" s="1">
        <v>287947</v>
      </c>
      <c r="D1651" s="1">
        <v>737</v>
      </c>
      <c r="E1651" s="2">
        <v>-0.35771382464378598</v>
      </c>
      <c r="F1651" s="2">
        <v>1.4435431151093E-2</v>
      </c>
    </row>
    <row r="1652" spans="1:6">
      <c r="A1652" s="1" t="s">
        <v>1905</v>
      </c>
      <c r="B1652" s="1">
        <v>5039</v>
      </c>
      <c r="C1652" s="1">
        <v>5849</v>
      </c>
      <c r="D1652" s="1">
        <v>811</v>
      </c>
      <c r="E1652" s="2">
        <v>-0.22905427687280799</v>
      </c>
      <c r="F1652" s="2">
        <v>1.44368016467876E-2</v>
      </c>
    </row>
    <row r="1653" spans="1:6">
      <c r="A1653" s="1" t="s">
        <v>1906</v>
      </c>
      <c r="B1653" s="1">
        <v>22623</v>
      </c>
      <c r="C1653" s="1">
        <v>23033</v>
      </c>
      <c r="D1653" s="1">
        <v>411</v>
      </c>
      <c r="E1653" s="2">
        <v>0.305993554429696</v>
      </c>
      <c r="F1653" s="2">
        <v>1.44368016467876E-2</v>
      </c>
    </row>
    <row r="1654" spans="1:6">
      <c r="A1654" s="1" t="s">
        <v>89</v>
      </c>
      <c r="B1654" s="1">
        <v>704450</v>
      </c>
      <c r="C1654" s="1">
        <v>704829</v>
      </c>
      <c r="D1654" s="1">
        <v>380</v>
      </c>
      <c r="E1654" s="2">
        <v>-0.47294534005644601</v>
      </c>
      <c r="F1654" s="2">
        <v>1.4461470569290201E-2</v>
      </c>
    </row>
    <row r="1655" spans="1:6">
      <c r="A1655" s="1" t="s">
        <v>402</v>
      </c>
      <c r="B1655" s="1">
        <v>269064</v>
      </c>
      <c r="C1655" s="1">
        <v>269697</v>
      </c>
      <c r="D1655" s="1">
        <v>634</v>
      </c>
      <c r="E1655" s="2">
        <v>0.37361555971626198</v>
      </c>
      <c r="F1655" s="2">
        <v>1.4497103457349499E-2</v>
      </c>
    </row>
    <row r="1656" spans="1:6">
      <c r="A1656" s="1" t="s">
        <v>810</v>
      </c>
      <c r="B1656" s="1">
        <v>6136</v>
      </c>
      <c r="C1656" s="1">
        <v>6364</v>
      </c>
      <c r="D1656" s="1">
        <v>229</v>
      </c>
      <c r="E1656" s="2">
        <v>0.40229037838826298</v>
      </c>
      <c r="F1656" s="2">
        <v>1.45354773367979E-2</v>
      </c>
    </row>
    <row r="1657" spans="1:6">
      <c r="A1657" s="1" t="s">
        <v>750</v>
      </c>
      <c r="B1657" s="1">
        <v>57967</v>
      </c>
      <c r="C1657" s="1">
        <v>60733</v>
      </c>
      <c r="D1657" s="1">
        <v>2767</v>
      </c>
      <c r="E1657" s="2">
        <v>0.19595951772513101</v>
      </c>
      <c r="F1657" s="2">
        <v>1.45409593195763E-2</v>
      </c>
    </row>
    <row r="1658" spans="1:6">
      <c r="A1658" s="1" t="s">
        <v>1685</v>
      </c>
      <c r="B1658" s="1">
        <v>72383</v>
      </c>
      <c r="C1658" s="1">
        <v>73150</v>
      </c>
      <c r="D1658" s="1">
        <v>768</v>
      </c>
      <c r="E1658" s="2">
        <v>0.222053738851021</v>
      </c>
      <c r="F1658" s="2">
        <v>1.45450708066601E-2</v>
      </c>
    </row>
    <row r="1659" spans="1:6">
      <c r="A1659" s="1" t="s">
        <v>1060</v>
      </c>
      <c r="B1659" s="1">
        <v>109319</v>
      </c>
      <c r="C1659" s="1">
        <v>109748</v>
      </c>
      <c r="D1659" s="1">
        <v>430</v>
      </c>
      <c r="E1659" s="2">
        <v>0.47865956812238802</v>
      </c>
      <c r="F1659" s="2">
        <v>1.45450708066601E-2</v>
      </c>
    </row>
    <row r="1660" spans="1:6">
      <c r="A1660" s="1" t="s">
        <v>1034</v>
      </c>
      <c r="B1660" s="1">
        <v>522977</v>
      </c>
      <c r="C1660" s="1">
        <v>523675</v>
      </c>
      <c r="D1660" s="1">
        <v>699</v>
      </c>
      <c r="E1660" s="2">
        <v>0.206918528159826</v>
      </c>
      <c r="F1660" s="2">
        <v>1.45628872506897E-2</v>
      </c>
    </row>
    <row r="1661" spans="1:6">
      <c r="A1661" s="1" t="s">
        <v>70</v>
      </c>
      <c r="B1661" s="1">
        <v>307589</v>
      </c>
      <c r="C1661" s="1">
        <v>308780</v>
      </c>
      <c r="D1661" s="1">
        <v>1192</v>
      </c>
      <c r="E1661" s="2">
        <v>-0.25734519500476799</v>
      </c>
      <c r="F1661" s="2">
        <v>1.45628872506897E-2</v>
      </c>
    </row>
    <row r="1662" spans="1:6">
      <c r="A1662" s="1" t="s">
        <v>770</v>
      </c>
      <c r="B1662" s="1">
        <v>93930</v>
      </c>
      <c r="C1662" s="1">
        <v>94137</v>
      </c>
      <c r="D1662" s="1">
        <v>208</v>
      </c>
      <c r="E1662" s="2">
        <v>0.20767927355560001</v>
      </c>
      <c r="F1662" s="2">
        <v>1.45697397291626E-2</v>
      </c>
    </row>
    <row r="1663" spans="1:6">
      <c r="A1663" s="1" t="s">
        <v>1065</v>
      </c>
      <c r="B1663" s="1">
        <v>608706</v>
      </c>
      <c r="C1663" s="1">
        <v>608837</v>
      </c>
      <c r="D1663" s="1">
        <v>132</v>
      </c>
      <c r="E1663" s="2">
        <v>0.40494746451210001</v>
      </c>
      <c r="F1663" s="2">
        <v>1.4572480720551799E-2</v>
      </c>
    </row>
    <row r="1664" spans="1:6">
      <c r="A1664" s="1" t="s">
        <v>401</v>
      </c>
      <c r="B1664" s="1">
        <v>54201</v>
      </c>
      <c r="C1664" s="1">
        <v>58830</v>
      </c>
      <c r="D1664" s="1">
        <v>4630</v>
      </c>
      <c r="E1664" s="2">
        <v>-0.23765203227812001</v>
      </c>
      <c r="F1664" s="2">
        <v>1.45738512162464E-2</v>
      </c>
    </row>
    <row r="1665" spans="1:6">
      <c r="A1665" s="1" t="s">
        <v>584</v>
      </c>
      <c r="B1665" s="1">
        <v>199627</v>
      </c>
      <c r="C1665" s="1">
        <v>200124</v>
      </c>
      <c r="D1665" s="1">
        <v>498</v>
      </c>
      <c r="E1665" s="2">
        <v>-0.35242362634612501</v>
      </c>
      <c r="F1665" s="2">
        <v>1.4583444686108501E-2</v>
      </c>
    </row>
    <row r="1666" spans="1:6">
      <c r="A1666" s="1" t="s">
        <v>1907</v>
      </c>
      <c r="B1666" s="1">
        <v>17422</v>
      </c>
      <c r="C1666" s="1">
        <v>18021</v>
      </c>
      <c r="D1666" s="1">
        <v>600</v>
      </c>
      <c r="E1666" s="2">
        <v>-0.26449090207409598</v>
      </c>
      <c r="F1666" s="2">
        <v>1.46163365827786E-2</v>
      </c>
    </row>
    <row r="1667" spans="1:6">
      <c r="A1667" s="1" t="s">
        <v>771</v>
      </c>
      <c r="B1667" s="1">
        <v>81688</v>
      </c>
      <c r="C1667" s="1">
        <v>82653</v>
      </c>
      <c r="D1667" s="1">
        <v>966</v>
      </c>
      <c r="E1667" s="2">
        <v>-0.25470691003776103</v>
      </c>
      <c r="F1667" s="2">
        <v>1.46355235225029E-2</v>
      </c>
    </row>
    <row r="1668" spans="1:6">
      <c r="A1668" s="1" t="s">
        <v>540</v>
      </c>
      <c r="B1668" s="1">
        <v>167705</v>
      </c>
      <c r="C1668" s="1">
        <v>168134</v>
      </c>
      <c r="D1668" s="1">
        <v>430</v>
      </c>
      <c r="E1668" s="2">
        <v>-0.23507748968803699</v>
      </c>
      <c r="F1668" s="2">
        <v>1.46505989751433E-2</v>
      </c>
    </row>
    <row r="1669" spans="1:6">
      <c r="A1669" s="1" t="s">
        <v>1908</v>
      </c>
      <c r="B1669" s="1">
        <v>77671</v>
      </c>
      <c r="C1669" s="1">
        <v>79216</v>
      </c>
      <c r="D1669" s="1">
        <v>1546</v>
      </c>
      <c r="E1669" s="2">
        <v>0.22845218853602101</v>
      </c>
      <c r="F1669" s="2">
        <v>1.4658821949310801E-2</v>
      </c>
    </row>
    <row r="1670" spans="1:6">
      <c r="A1670" s="1" t="s">
        <v>1066</v>
      </c>
      <c r="B1670" s="1">
        <v>333754</v>
      </c>
      <c r="C1670" s="1">
        <v>334438</v>
      </c>
      <c r="D1670" s="1">
        <v>685</v>
      </c>
      <c r="E1670" s="2">
        <v>-0.346411241931182</v>
      </c>
      <c r="F1670" s="2">
        <v>1.46670449234784E-2</v>
      </c>
    </row>
    <row r="1671" spans="1:6">
      <c r="A1671" s="1" t="s">
        <v>1909</v>
      </c>
      <c r="B1671" s="1">
        <v>23991</v>
      </c>
      <c r="C1671" s="1">
        <v>27257</v>
      </c>
      <c r="D1671" s="1">
        <v>3267</v>
      </c>
      <c r="E1671" s="2">
        <v>-0.14987357340473501</v>
      </c>
      <c r="F1671" s="2">
        <v>1.4704048307232201E-2</v>
      </c>
    </row>
    <row r="1672" spans="1:6">
      <c r="A1672" s="1" t="s">
        <v>407</v>
      </c>
      <c r="B1672" s="1">
        <v>176021</v>
      </c>
      <c r="C1672" s="1">
        <v>176148</v>
      </c>
      <c r="D1672" s="1">
        <v>128</v>
      </c>
      <c r="E1672" s="2">
        <v>-0.52226181759276002</v>
      </c>
      <c r="F1672" s="2">
        <v>1.47355697082078E-2</v>
      </c>
    </row>
    <row r="1673" spans="1:6">
      <c r="A1673" s="1" t="s">
        <v>724</v>
      </c>
      <c r="B1673" s="1">
        <v>17792</v>
      </c>
      <c r="C1673" s="1">
        <v>18693</v>
      </c>
      <c r="D1673" s="1">
        <v>902</v>
      </c>
      <c r="E1673" s="2">
        <v>-0.39551896706773898</v>
      </c>
      <c r="F1673" s="2">
        <v>1.47492746651536E-2</v>
      </c>
    </row>
    <row r="1674" spans="1:6">
      <c r="A1674" s="1" t="s">
        <v>283</v>
      </c>
      <c r="B1674" s="1">
        <v>998887</v>
      </c>
      <c r="C1674" s="1">
        <v>1001177</v>
      </c>
      <c r="D1674" s="1">
        <v>2291</v>
      </c>
      <c r="E1674" s="2">
        <v>-0.22719406809356801</v>
      </c>
      <c r="F1674" s="2">
        <v>1.47533861522374E-2</v>
      </c>
    </row>
    <row r="1675" spans="1:6">
      <c r="A1675" s="1" t="s">
        <v>160</v>
      </c>
      <c r="B1675" s="1">
        <v>252529</v>
      </c>
      <c r="C1675" s="1">
        <v>253310</v>
      </c>
      <c r="D1675" s="1">
        <v>782</v>
      </c>
      <c r="E1675" s="2">
        <v>-0.25304861407611901</v>
      </c>
      <c r="F1675" s="2">
        <v>1.47574976393212E-2</v>
      </c>
    </row>
    <row r="1676" spans="1:6">
      <c r="A1676" s="1" t="s">
        <v>138</v>
      </c>
      <c r="B1676" s="1">
        <v>204030</v>
      </c>
      <c r="C1676" s="1">
        <v>204197</v>
      </c>
      <c r="D1676" s="1">
        <v>168</v>
      </c>
      <c r="E1676" s="2">
        <v>-0.23282078655746599</v>
      </c>
      <c r="F1676" s="2">
        <v>1.47643501177941E-2</v>
      </c>
    </row>
    <row r="1677" spans="1:6">
      <c r="A1677" s="1" t="s">
        <v>50</v>
      </c>
      <c r="B1677" s="1">
        <v>159498</v>
      </c>
      <c r="C1677" s="1">
        <v>159666</v>
      </c>
      <c r="D1677" s="1">
        <v>169</v>
      </c>
      <c r="E1677" s="2">
        <v>0.13853377103384701</v>
      </c>
      <c r="F1677" s="2">
        <v>1.47931305273804E-2</v>
      </c>
    </row>
    <row r="1678" spans="1:6">
      <c r="A1678" s="1" t="s">
        <v>869</v>
      </c>
      <c r="B1678" s="1">
        <v>362667</v>
      </c>
      <c r="C1678" s="1">
        <v>363225</v>
      </c>
      <c r="D1678" s="1">
        <v>559</v>
      </c>
      <c r="E1678" s="2">
        <v>0.39694788465013903</v>
      </c>
      <c r="F1678" s="2">
        <v>1.4794501023075E-2</v>
      </c>
    </row>
    <row r="1679" spans="1:6">
      <c r="A1679" s="1" t="s">
        <v>39</v>
      </c>
      <c r="B1679" s="1">
        <v>494651</v>
      </c>
      <c r="C1679" s="1">
        <v>494821</v>
      </c>
      <c r="D1679" s="1">
        <v>171</v>
      </c>
      <c r="E1679" s="2">
        <v>-0.39506050532048698</v>
      </c>
      <c r="F1679" s="2">
        <v>1.4801353501548001E-2</v>
      </c>
    </row>
    <row r="1680" spans="1:6">
      <c r="A1680" s="1" t="s">
        <v>71</v>
      </c>
      <c r="B1680" s="1">
        <v>179462</v>
      </c>
      <c r="C1680" s="1">
        <v>179825</v>
      </c>
      <c r="D1680" s="1">
        <v>364</v>
      </c>
      <c r="E1680" s="2">
        <v>-0.15077848648908501</v>
      </c>
      <c r="F1680" s="2">
        <v>1.48109469714101E-2</v>
      </c>
    </row>
    <row r="1681" spans="1:6">
      <c r="A1681" s="1" t="s">
        <v>1910</v>
      </c>
      <c r="B1681" s="1">
        <v>237516</v>
      </c>
      <c r="C1681" s="1">
        <v>238058</v>
      </c>
      <c r="D1681" s="1">
        <v>543</v>
      </c>
      <c r="E1681" s="2">
        <v>0.27749243072667201</v>
      </c>
      <c r="F1681" s="2">
        <v>1.48150584584939E-2</v>
      </c>
    </row>
    <row r="1682" spans="1:6">
      <c r="A1682" s="1" t="s">
        <v>1158</v>
      </c>
      <c r="B1682" s="1">
        <v>111534</v>
      </c>
      <c r="C1682" s="1">
        <v>111716</v>
      </c>
      <c r="D1682" s="1">
        <v>183</v>
      </c>
      <c r="E1682" s="2">
        <v>-0.30999955832358</v>
      </c>
      <c r="F1682" s="2">
        <v>1.48150584584939E-2</v>
      </c>
    </row>
    <row r="1683" spans="1:6">
      <c r="A1683" s="1" t="s">
        <v>1181</v>
      </c>
      <c r="B1683" s="1">
        <v>50300</v>
      </c>
      <c r="C1683" s="1">
        <v>51259</v>
      </c>
      <c r="D1683" s="1">
        <v>960</v>
      </c>
      <c r="E1683" s="2">
        <v>0.33644592416468</v>
      </c>
      <c r="F1683" s="2">
        <v>1.48150584584939E-2</v>
      </c>
    </row>
    <row r="1684" spans="1:6">
      <c r="A1684" s="1" t="s">
        <v>524</v>
      </c>
      <c r="B1684" s="1">
        <v>109622</v>
      </c>
      <c r="C1684" s="1">
        <v>109780</v>
      </c>
      <c r="D1684" s="1">
        <v>159</v>
      </c>
      <c r="E1684" s="2">
        <v>-0.39673754365302499</v>
      </c>
      <c r="F1684" s="2">
        <v>1.4846579859469401E-2</v>
      </c>
    </row>
    <row r="1685" spans="1:6">
      <c r="A1685" s="1" t="s">
        <v>109</v>
      </c>
      <c r="B1685" s="1">
        <v>1143667</v>
      </c>
      <c r="C1685" s="1">
        <v>1144642</v>
      </c>
      <c r="D1685" s="1">
        <v>976</v>
      </c>
      <c r="E1685" s="2">
        <v>0.500992013217469</v>
      </c>
      <c r="F1685" s="2">
        <v>1.48561733293315E-2</v>
      </c>
    </row>
    <row r="1686" spans="1:6">
      <c r="A1686" s="1" t="s">
        <v>406</v>
      </c>
      <c r="B1686" s="1">
        <v>70380</v>
      </c>
      <c r="C1686" s="1">
        <v>74329</v>
      </c>
      <c r="D1686" s="1">
        <v>3950</v>
      </c>
      <c r="E1686" s="2">
        <v>0.16080797573331501</v>
      </c>
      <c r="F1686" s="2">
        <v>1.48685077905828E-2</v>
      </c>
    </row>
    <row r="1687" spans="1:6">
      <c r="A1687" s="1" t="s">
        <v>735</v>
      </c>
      <c r="B1687" s="1">
        <v>86877</v>
      </c>
      <c r="C1687" s="1">
        <v>87277</v>
      </c>
      <c r="D1687" s="1">
        <v>401</v>
      </c>
      <c r="E1687" s="2">
        <v>-0.37228243783657899</v>
      </c>
      <c r="F1687" s="2">
        <v>1.4883583243223201E-2</v>
      </c>
    </row>
    <row r="1688" spans="1:6">
      <c r="A1688" s="1" t="s">
        <v>1911</v>
      </c>
      <c r="B1688" s="1">
        <v>15871</v>
      </c>
      <c r="C1688" s="1">
        <v>15941</v>
      </c>
      <c r="D1688" s="1">
        <v>71</v>
      </c>
      <c r="E1688" s="2">
        <v>-0.44341197843221603</v>
      </c>
      <c r="F1688" s="2">
        <v>1.4893176713085401E-2</v>
      </c>
    </row>
    <row r="1689" spans="1:6">
      <c r="A1689" s="1" t="s">
        <v>338</v>
      </c>
      <c r="B1689" s="1">
        <v>418257</v>
      </c>
      <c r="C1689" s="1">
        <v>419318</v>
      </c>
      <c r="D1689" s="1">
        <v>1062</v>
      </c>
      <c r="E1689" s="2">
        <v>0.200821941436235</v>
      </c>
      <c r="F1689" s="2">
        <v>1.4895917704474499E-2</v>
      </c>
    </row>
    <row r="1690" spans="1:6">
      <c r="A1690" s="1" t="s">
        <v>3</v>
      </c>
      <c r="B1690" s="1">
        <v>602131</v>
      </c>
      <c r="C1690" s="1">
        <v>602269</v>
      </c>
      <c r="D1690" s="1">
        <v>139</v>
      </c>
      <c r="E1690" s="2">
        <v>-0.30574289644067798</v>
      </c>
      <c r="F1690" s="2">
        <v>1.4904140678642101E-2</v>
      </c>
    </row>
    <row r="1691" spans="1:6">
      <c r="A1691" s="1" t="s">
        <v>325</v>
      </c>
      <c r="B1691" s="1">
        <v>498326</v>
      </c>
      <c r="C1691" s="1">
        <v>498424</v>
      </c>
      <c r="D1691" s="1">
        <v>99</v>
      </c>
      <c r="E1691" s="2">
        <v>0.216173094385501</v>
      </c>
      <c r="F1691" s="2">
        <v>1.4930180096839199E-2</v>
      </c>
    </row>
    <row r="1692" spans="1:6">
      <c r="A1692" s="1" t="s">
        <v>334</v>
      </c>
      <c r="B1692" s="1">
        <v>396358</v>
      </c>
      <c r="C1692" s="1">
        <v>396737</v>
      </c>
      <c r="D1692" s="1">
        <v>380</v>
      </c>
      <c r="E1692" s="2">
        <v>-0.23922504061230301</v>
      </c>
      <c r="F1692" s="2">
        <v>1.49397735667013E-2</v>
      </c>
    </row>
    <row r="1693" spans="1:6">
      <c r="A1693" s="1" t="s">
        <v>225</v>
      </c>
      <c r="B1693" s="1">
        <v>124346</v>
      </c>
      <c r="C1693" s="1">
        <v>124484</v>
      </c>
      <c r="D1693" s="1">
        <v>139</v>
      </c>
      <c r="E1693" s="2">
        <v>-0.28118231415421102</v>
      </c>
      <c r="F1693" s="2">
        <v>1.4941144062395899E-2</v>
      </c>
    </row>
    <row r="1694" spans="1:6">
      <c r="A1694" s="1" t="s">
        <v>585</v>
      </c>
      <c r="B1694" s="1">
        <v>532869</v>
      </c>
      <c r="C1694" s="1">
        <v>534965</v>
      </c>
      <c r="D1694" s="1">
        <v>2097</v>
      </c>
      <c r="E1694" s="2">
        <v>0.262516273735376</v>
      </c>
      <c r="F1694" s="2">
        <v>1.49438850537851E-2</v>
      </c>
    </row>
    <row r="1695" spans="1:6">
      <c r="A1695" s="1" t="s">
        <v>264</v>
      </c>
      <c r="B1695" s="1">
        <v>1678654</v>
      </c>
      <c r="C1695" s="1">
        <v>1681094</v>
      </c>
      <c r="D1695" s="1">
        <v>2441</v>
      </c>
      <c r="E1695" s="2">
        <v>-0.233513159453138</v>
      </c>
      <c r="F1695" s="2">
        <v>1.49479965408689E-2</v>
      </c>
    </row>
    <row r="1696" spans="1:6">
      <c r="A1696" s="1" t="s">
        <v>181</v>
      </c>
      <c r="B1696" s="1">
        <v>474447</v>
      </c>
      <c r="C1696" s="1">
        <v>474537</v>
      </c>
      <c r="D1696" s="1">
        <v>91</v>
      </c>
      <c r="E1696" s="2">
        <v>0.56689176933104202</v>
      </c>
      <c r="F1696" s="2">
        <v>1.4950737532258E-2</v>
      </c>
    </row>
    <row r="1697" spans="1:6">
      <c r="A1697" s="1" t="s">
        <v>1636</v>
      </c>
      <c r="B1697" s="1">
        <v>143656</v>
      </c>
      <c r="C1697" s="1">
        <v>144682</v>
      </c>
      <c r="D1697" s="1">
        <v>1027</v>
      </c>
      <c r="E1697" s="2">
        <v>0.34102466693296302</v>
      </c>
      <c r="F1697" s="2">
        <v>1.4952108027952601E-2</v>
      </c>
    </row>
    <row r="1698" spans="1:6">
      <c r="A1698" s="1" t="s">
        <v>433</v>
      </c>
      <c r="B1698" s="1">
        <v>381001</v>
      </c>
      <c r="C1698" s="1">
        <v>381453</v>
      </c>
      <c r="D1698" s="1">
        <v>453</v>
      </c>
      <c r="E1698" s="2">
        <v>-0.25691490528647998</v>
      </c>
      <c r="F1698" s="2">
        <v>1.49699244719823E-2</v>
      </c>
    </row>
    <row r="1699" spans="1:6">
      <c r="A1699" s="1" t="s">
        <v>1912</v>
      </c>
      <c r="B1699" s="1">
        <v>16533</v>
      </c>
      <c r="C1699" s="1">
        <v>16794</v>
      </c>
      <c r="D1699" s="1">
        <v>262</v>
      </c>
      <c r="E1699" s="2">
        <v>-0.51994102621403104</v>
      </c>
      <c r="F1699" s="2">
        <v>1.49822589332336E-2</v>
      </c>
    </row>
    <row r="1700" spans="1:6">
      <c r="A1700" s="1" t="s">
        <v>1123</v>
      </c>
      <c r="B1700" s="1">
        <v>258708</v>
      </c>
      <c r="C1700" s="1">
        <v>259281</v>
      </c>
      <c r="D1700" s="1">
        <v>574</v>
      </c>
      <c r="E1700" s="2">
        <v>0.440562545831853</v>
      </c>
      <c r="F1700" s="2">
        <v>1.5009668847125301E-2</v>
      </c>
    </row>
    <row r="1701" spans="1:6">
      <c r="A1701" s="1" t="s">
        <v>385</v>
      </c>
      <c r="B1701" s="1">
        <v>66019</v>
      </c>
      <c r="C1701" s="1">
        <v>70015</v>
      </c>
      <c r="D1701" s="1">
        <v>3997</v>
      </c>
      <c r="E1701" s="2">
        <v>0.235749218860976</v>
      </c>
      <c r="F1701" s="2">
        <v>1.50110393428199E-2</v>
      </c>
    </row>
    <row r="1702" spans="1:6">
      <c r="A1702" s="1" t="s">
        <v>1913</v>
      </c>
      <c r="B1702" s="1">
        <v>31709</v>
      </c>
      <c r="C1702" s="1">
        <v>32801</v>
      </c>
      <c r="D1702" s="1">
        <v>1093</v>
      </c>
      <c r="E1702" s="2">
        <v>0.46319860807825602</v>
      </c>
      <c r="F1702" s="2">
        <v>1.50124098385145E-2</v>
      </c>
    </row>
    <row r="1703" spans="1:6">
      <c r="A1703" s="1" t="s">
        <v>489</v>
      </c>
      <c r="B1703" s="1">
        <v>127796</v>
      </c>
      <c r="C1703" s="1">
        <v>127991</v>
      </c>
      <c r="D1703" s="1">
        <v>196</v>
      </c>
      <c r="E1703" s="2">
        <v>0.29256514189896998</v>
      </c>
      <c r="F1703" s="2">
        <v>1.5020632812682001E-2</v>
      </c>
    </row>
    <row r="1704" spans="1:6">
      <c r="A1704" s="1" t="s">
        <v>264</v>
      </c>
      <c r="B1704" s="1">
        <v>84122</v>
      </c>
      <c r="C1704" s="1">
        <v>84265</v>
      </c>
      <c r="D1704" s="1">
        <v>144</v>
      </c>
      <c r="E1704" s="2">
        <v>0.53967703083631902</v>
      </c>
      <c r="F1704" s="2">
        <v>1.50233738040712E-2</v>
      </c>
    </row>
    <row r="1705" spans="1:6">
      <c r="A1705" s="1" t="s">
        <v>612</v>
      </c>
      <c r="B1705" s="1">
        <v>382254</v>
      </c>
      <c r="C1705" s="1">
        <v>384356</v>
      </c>
      <c r="D1705" s="1">
        <v>2103</v>
      </c>
      <c r="E1705" s="2">
        <v>-0.350346392034731</v>
      </c>
      <c r="F1705" s="2">
        <v>1.50343377696279E-2</v>
      </c>
    </row>
    <row r="1706" spans="1:6">
      <c r="A1706" s="1" t="s">
        <v>264</v>
      </c>
      <c r="B1706" s="1">
        <v>210071</v>
      </c>
      <c r="C1706" s="1">
        <v>210705</v>
      </c>
      <c r="D1706" s="1">
        <v>635</v>
      </c>
      <c r="E1706" s="2">
        <v>-0.28403928273374801</v>
      </c>
      <c r="F1706" s="2">
        <v>1.5050783717962901E-2</v>
      </c>
    </row>
    <row r="1707" spans="1:6">
      <c r="A1707" s="1" t="s">
        <v>645</v>
      </c>
      <c r="B1707" s="1">
        <v>73143</v>
      </c>
      <c r="C1707" s="1">
        <v>73856</v>
      </c>
      <c r="D1707" s="1">
        <v>714</v>
      </c>
      <c r="E1707" s="2">
        <v>0.18529569944491101</v>
      </c>
      <c r="F1707" s="2">
        <v>1.50521542136575E-2</v>
      </c>
    </row>
    <row r="1708" spans="1:6">
      <c r="A1708" s="1" t="s">
        <v>326</v>
      </c>
      <c r="B1708" s="1">
        <v>399625</v>
      </c>
      <c r="C1708" s="1">
        <v>399710</v>
      </c>
      <c r="D1708" s="1">
        <v>86</v>
      </c>
      <c r="E1708" s="2">
        <v>-0.43466596227250098</v>
      </c>
      <c r="F1708" s="2">
        <v>1.5056265700741299E-2</v>
      </c>
    </row>
    <row r="1709" spans="1:6">
      <c r="A1709" s="1" t="s">
        <v>1914</v>
      </c>
      <c r="B1709" s="1">
        <v>82597</v>
      </c>
      <c r="C1709" s="1">
        <v>82842</v>
      </c>
      <c r="D1709" s="1">
        <v>246</v>
      </c>
      <c r="E1709" s="2">
        <v>-0.26359609668296902</v>
      </c>
      <c r="F1709" s="2">
        <v>1.50644886749088E-2</v>
      </c>
    </row>
    <row r="1710" spans="1:6">
      <c r="A1710" s="1" t="s">
        <v>971</v>
      </c>
      <c r="B1710" s="1">
        <v>308750</v>
      </c>
      <c r="C1710" s="1">
        <v>309644</v>
      </c>
      <c r="D1710" s="1">
        <v>895</v>
      </c>
      <c r="E1710" s="2">
        <v>-7.0062410196299899E-2</v>
      </c>
      <c r="F1710" s="2">
        <v>1.5097380571578899E-2</v>
      </c>
    </row>
    <row r="1711" spans="1:6">
      <c r="A1711" s="1" t="s">
        <v>1554</v>
      </c>
      <c r="B1711" s="1">
        <v>3254</v>
      </c>
      <c r="C1711" s="1">
        <v>3861</v>
      </c>
      <c r="D1711" s="1">
        <v>608</v>
      </c>
      <c r="E1711" s="2">
        <v>-9.7383247324154501E-2</v>
      </c>
      <c r="F1711" s="2">
        <v>1.5097380571578899E-2</v>
      </c>
    </row>
    <row r="1712" spans="1:6">
      <c r="A1712" s="1" t="s">
        <v>616</v>
      </c>
      <c r="B1712" s="1">
        <v>50341</v>
      </c>
      <c r="C1712" s="1">
        <v>52884</v>
      </c>
      <c r="D1712" s="1">
        <v>2544</v>
      </c>
      <c r="E1712" s="2">
        <v>0.112098863258993</v>
      </c>
      <c r="F1712" s="2">
        <v>1.51001215629681E-2</v>
      </c>
    </row>
    <row r="1713" spans="1:6">
      <c r="A1713" s="1" t="s">
        <v>437</v>
      </c>
      <c r="B1713" s="1">
        <v>165188</v>
      </c>
      <c r="C1713" s="1">
        <v>165357</v>
      </c>
      <c r="D1713" s="1">
        <v>170</v>
      </c>
      <c r="E1713" s="2">
        <v>-0.21921464461211801</v>
      </c>
      <c r="F1713" s="2">
        <v>1.51001215629681E-2</v>
      </c>
    </row>
    <row r="1714" spans="1:6">
      <c r="A1714" s="1" t="s">
        <v>1608</v>
      </c>
      <c r="B1714" s="1">
        <v>231874</v>
      </c>
      <c r="C1714" s="1">
        <v>232129</v>
      </c>
      <c r="D1714" s="1">
        <v>256</v>
      </c>
      <c r="E1714" s="2">
        <v>0.55390970130304495</v>
      </c>
      <c r="F1714" s="2">
        <v>1.51261609811653E-2</v>
      </c>
    </row>
    <row r="1715" spans="1:6">
      <c r="A1715" s="1" t="s">
        <v>839</v>
      </c>
      <c r="B1715" s="1">
        <v>882336</v>
      </c>
      <c r="C1715" s="1">
        <v>883902</v>
      </c>
      <c r="D1715" s="1">
        <v>1567</v>
      </c>
      <c r="E1715" s="2">
        <v>0.29288157339724902</v>
      </c>
      <c r="F1715" s="2">
        <v>1.5130272468249001E-2</v>
      </c>
    </row>
    <row r="1716" spans="1:6">
      <c r="A1716" s="1" t="s">
        <v>1331</v>
      </c>
      <c r="B1716" s="1">
        <v>123468</v>
      </c>
      <c r="C1716" s="1">
        <v>128587</v>
      </c>
      <c r="D1716" s="1">
        <v>5120</v>
      </c>
      <c r="E1716" s="2">
        <v>0.20029638739905301</v>
      </c>
      <c r="F1716" s="2">
        <v>1.51412364338057E-2</v>
      </c>
    </row>
    <row r="1717" spans="1:6">
      <c r="A1717" s="1" t="s">
        <v>1785</v>
      </c>
      <c r="B1717" s="1">
        <v>12976</v>
      </c>
      <c r="C1717" s="1">
        <v>14195</v>
      </c>
      <c r="D1717" s="1">
        <v>1220</v>
      </c>
      <c r="E1717" s="2">
        <v>0.19572400678233901</v>
      </c>
      <c r="F1717" s="2">
        <v>1.5142606929500301E-2</v>
      </c>
    </row>
    <row r="1718" spans="1:6">
      <c r="A1718" s="1" t="s">
        <v>264</v>
      </c>
      <c r="B1718" s="1">
        <v>1833565</v>
      </c>
      <c r="C1718" s="1">
        <v>1834359</v>
      </c>
      <c r="D1718" s="1">
        <v>795</v>
      </c>
      <c r="E1718" s="2">
        <v>-0.30585954554488598</v>
      </c>
      <c r="F1718" s="2">
        <v>1.5142606929500301E-2</v>
      </c>
    </row>
    <row r="1719" spans="1:6">
      <c r="A1719" s="1" t="s">
        <v>571</v>
      </c>
      <c r="B1719" s="1">
        <v>277515</v>
      </c>
      <c r="C1719" s="1">
        <v>277827</v>
      </c>
      <c r="D1719" s="1">
        <v>313</v>
      </c>
      <c r="E1719" s="2">
        <v>-0.26544010284532499</v>
      </c>
      <c r="F1719" s="2">
        <v>1.51508299036679E-2</v>
      </c>
    </row>
    <row r="1720" spans="1:6">
      <c r="A1720" s="1" t="s">
        <v>1060</v>
      </c>
      <c r="B1720" s="1">
        <v>261305</v>
      </c>
      <c r="C1720" s="1">
        <v>261547</v>
      </c>
      <c r="D1720" s="1">
        <v>243</v>
      </c>
      <c r="E1720" s="2">
        <v>0.46303968498437298</v>
      </c>
      <c r="F1720" s="2">
        <v>1.51508299036679E-2</v>
      </c>
    </row>
    <row r="1721" spans="1:6">
      <c r="A1721" s="1" t="s">
        <v>438</v>
      </c>
      <c r="B1721" s="1">
        <v>1163230</v>
      </c>
      <c r="C1721" s="1">
        <v>1165815</v>
      </c>
      <c r="D1721" s="1">
        <v>2586</v>
      </c>
      <c r="E1721" s="2">
        <v>-0.15187020411541899</v>
      </c>
      <c r="F1721" s="2">
        <v>1.5165905356308299E-2</v>
      </c>
    </row>
    <row r="1722" spans="1:6">
      <c r="A1722" s="1" t="s">
        <v>134</v>
      </c>
      <c r="B1722" s="1">
        <v>194502</v>
      </c>
      <c r="C1722" s="1">
        <v>195203</v>
      </c>
      <c r="D1722" s="1">
        <v>702</v>
      </c>
      <c r="E1722" s="2">
        <v>-0.321634233169241</v>
      </c>
      <c r="F1722" s="2">
        <v>1.51686463476975E-2</v>
      </c>
    </row>
    <row r="1723" spans="1:6">
      <c r="A1723" s="1" t="s">
        <v>165</v>
      </c>
      <c r="B1723" s="1">
        <v>27165</v>
      </c>
      <c r="C1723" s="1">
        <v>27677</v>
      </c>
      <c r="D1723" s="1">
        <v>513</v>
      </c>
      <c r="E1723" s="2">
        <v>-0.36214847802018202</v>
      </c>
      <c r="F1723" s="2">
        <v>1.51754988261704E-2</v>
      </c>
    </row>
    <row r="1724" spans="1:6">
      <c r="A1724" s="1" t="s">
        <v>1915</v>
      </c>
      <c r="B1724" s="1">
        <v>6798</v>
      </c>
      <c r="C1724" s="1">
        <v>7339</v>
      </c>
      <c r="D1724" s="1">
        <v>542</v>
      </c>
      <c r="E1724" s="2">
        <v>-0.14877467596270799</v>
      </c>
      <c r="F1724" s="2">
        <v>1.5187833287421701E-2</v>
      </c>
    </row>
    <row r="1725" spans="1:6">
      <c r="A1725" s="1" t="s">
        <v>32</v>
      </c>
      <c r="B1725" s="1">
        <v>277597</v>
      </c>
      <c r="C1725" s="1">
        <v>277736</v>
      </c>
      <c r="D1725" s="1">
        <v>140</v>
      </c>
      <c r="E1725" s="2">
        <v>-0.36570448978286602</v>
      </c>
      <c r="F1725" s="2">
        <v>1.51905742788109E-2</v>
      </c>
    </row>
    <row r="1726" spans="1:6">
      <c r="A1726" s="1" t="s">
        <v>658</v>
      </c>
      <c r="B1726" s="1">
        <v>172083</v>
      </c>
      <c r="C1726" s="1">
        <v>173002</v>
      </c>
      <c r="D1726" s="1">
        <v>920</v>
      </c>
      <c r="E1726" s="2">
        <v>0.43272600903667002</v>
      </c>
      <c r="F1726" s="2">
        <v>1.51946857658947E-2</v>
      </c>
    </row>
    <row r="1727" spans="1:6">
      <c r="A1727" s="1" t="s">
        <v>850</v>
      </c>
      <c r="B1727" s="1">
        <v>163117</v>
      </c>
      <c r="C1727" s="1">
        <v>163242</v>
      </c>
      <c r="D1727" s="1">
        <v>126</v>
      </c>
      <c r="E1727" s="2">
        <v>-0.41949565668928301</v>
      </c>
      <c r="F1727" s="2">
        <v>1.51987972529784E-2</v>
      </c>
    </row>
    <row r="1728" spans="1:6">
      <c r="A1728" s="1" t="s">
        <v>1916</v>
      </c>
      <c r="B1728" s="1">
        <v>112736</v>
      </c>
      <c r="C1728" s="1">
        <v>113462</v>
      </c>
      <c r="D1728" s="1">
        <v>727</v>
      </c>
      <c r="E1728" s="2">
        <v>0.22125672434149099</v>
      </c>
      <c r="F1728" s="2">
        <v>1.52029087400622E-2</v>
      </c>
    </row>
    <row r="1729" spans="1:6">
      <c r="A1729" s="1" t="s">
        <v>1917</v>
      </c>
      <c r="B1729" s="1">
        <v>7263</v>
      </c>
      <c r="C1729" s="1">
        <v>7544</v>
      </c>
      <c r="D1729" s="1">
        <v>282</v>
      </c>
      <c r="E1729" s="2">
        <v>0.41449019857731001</v>
      </c>
      <c r="F1729" s="2">
        <v>1.5204279235756801E-2</v>
      </c>
    </row>
    <row r="1730" spans="1:6">
      <c r="A1730" s="1" t="s">
        <v>223</v>
      </c>
      <c r="B1730" s="1">
        <v>112732</v>
      </c>
      <c r="C1730" s="1">
        <v>113191</v>
      </c>
      <c r="D1730" s="1">
        <v>460</v>
      </c>
      <c r="E1730" s="2">
        <v>-0.147426356040497</v>
      </c>
      <c r="F1730" s="2">
        <v>1.52316891496485E-2</v>
      </c>
    </row>
    <row r="1731" spans="1:6">
      <c r="A1731" s="1" t="s">
        <v>317</v>
      </c>
      <c r="B1731" s="1">
        <v>25481</v>
      </c>
      <c r="C1731" s="1">
        <v>25613</v>
      </c>
      <c r="D1731" s="1">
        <v>133</v>
      </c>
      <c r="E1731" s="2">
        <v>-0.27089799122231301</v>
      </c>
      <c r="F1731" s="2">
        <v>1.5257728567845699E-2</v>
      </c>
    </row>
    <row r="1732" spans="1:6">
      <c r="A1732" s="1" t="s">
        <v>1368</v>
      </c>
      <c r="B1732" s="1">
        <v>49544</v>
      </c>
      <c r="C1732" s="1">
        <v>51265</v>
      </c>
      <c r="D1732" s="1">
        <v>1722</v>
      </c>
      <c r="E1732" s="2">
        <v>0.34815861016640598</v>
      </c>
      <c r="F1732" s="2">
        <v>1.52590990635403E-2</v>
      </c>
    </row>
    <row r="1733" spans="1:6">
      <c r="A1733" s="1" t="s">
        <v>116</v>
      </c>
      <c r="B1733" s="1">
        <v>39411</v>
      </c>
      <c r="C1733" s="1">
        <v>39707</v>
      </c>
      <c r="D1733" s="1">
        <v>297</v>
      </c>
      <c r="E1733" s="2">
        <v>0.62350425110710195</v>
      </c>
      <c r="F1733" s="2">
        <v>1.5264581046318599E-2</v>
      </c>
    </row>
    <row r="1734" spans="1:6">
      <c r="A1734" s="1" t="s">
        <v>427</v>
      </c>
      <c r="B1734" s="1">
        <v>1049321</v>
      </c>
      <c r="C1734" s="1">
        <v>1050097</v>
      </c>
      <c r="D1734" s="1">
        <v>777</v>
      </c>
      <c r="E1734" s="2">
        <v>-0.24703243750309201</v>
      </c>
      <c r="F1734" s="2">
        <v>1.52837679860429E-2</v>
      </c>
    </row>
    <row r="1735" spans="1:6">
      <c r="A1735" s="1" t="s">
        <v>930</v>
      </c>
      <c r="B1735" s="1">
        <v>43896</v>
      </c>
      <c r="C1735" s="1">
        <v>43997</v>
      </c>
      <c r="D1735" s="1">
        <v>102</v>
      </c>
      <c r="E1735" s="2">
        <v>0.213941873434495</v>
      </c>
      <c r="F1735" s="2">
        <v>1.5291990960210399E-2</v>
      </c>
    </row>
    <row r="1736" spans="1:6">
      <c r="A1736" s="1" t="s">
        <v>187</v>
      </c>
      <c r="B1736" s="1">
        <v>61739</v>
      </c>
      <c r="C1736" s="1">
        <v>61830</v>
      </c>
      <c r="D1736" s="1">
        <v>92</v>
      </c>
      <c r="E1736" s="2">
        <v>0.26205277468785299</v>
      </c>
      <c r="F1736" s="2">
        <v>1.5291990960210399E-2</v>
      </c>
    </row>
    <row r="1737" spans="1:6">
      <c r="A1737" s="1" t="s">
        <v>1918</v>
      </c>
      <c r="B1737" s="1">
        <v>16614</v>
      </c>
      <c r="C1737" s="1">
        <v>16771</v>
      </c>
      <c r="D1737" s="1">
        <v>158</v>
      </c>
      <c r="E1737" s="2">
        <v>-0.21562942423058901</v>
      </c>
      <c r="F1737" s="2">
        <v>1.5298843438683299E-2</v>
      </c>
    </row>
    <row r="1738" spans="1:6">
      <c r="A1738" s="1" t="s">
        <v>1440</v>
      </c>
      <c r="B1738" s="1">
        <v>29853</v>
      </c>
      <c r="C1738" s="1">
        <v>29979</v>
      </c>
      <c r="D1738" s="1">
        <v>127</v>
      </c>
      <c r="E1738" s="2">
        <v>-0.22842192904775599</v>
      </c>
      <c r="F1738" s="2">
        <v>1.5309807404240001E-2</v>
      </c>
    </row>
    <row r="1739" spans="1:6">
      <c r="A1739" s="1" t="s">
        <v>880</v>
      </c>
      <c r="B1739" s="1">
        <v>99812</v>
      </c>
      <c r="C1739" s="1">
        <v>102389</v>
      </c>
      <c r="D1739" s="1">
        <v>2578</v>
      </c>
      <c r="E1739" s="2">
        <v>-0.202238709973842</v>
      </c>
      <c r="F1739" s="2">
        <v>1.53111778999346E-2</v>
      </c>
    </row>
    <row r="1740" spans="1:6">
      <c r="A1740" s="1" t="s">
        <v>101</v>
      </c>
      <c r="B1740" s="1">
        <v>131153</v>
      </c>
      <c r="C1740" s="1">
        <v>131634</v>
      </c>
      <c r="D1740" s="1">
        <v>482</v>
      </c>
      <c r="E1740" s="2">
        <v>0.363664496212179</v>
      </c>
      <c r="F1740" s="2">
        <v>1.53235123611859E-2</v>
      </c>
    </row>
    <row r="1741" spans="1:6">
      <c r="A1741" s="1" t="s">
        <v>91</v>
      </c>
      <c r="B1741" s="1">
        <v>684448</v>
      </c>
      <c r="C1741" s="1">
        <v>689975</v>
      </c>
      <c r="D1741" s="1">
        <v>5528</v>
      </c>
      <c r="E1741" s="2">
        <v>-0.19437410066898</v>
      </c>
      <c r="F1741" s="2">
        <v>1.5337217318131801E-2</v>
      </c>
    </row>
    <row r="1742" spans="1:6">
      <c r="A1742" s="1" t="s">
        <v>294</v>
      </c>
      <c r="B1742" s="1">
        <v>367359</v>
      </c>
      <c r="C1742" s="1">
        <v>368039</v>
      </c>
      <c r="D1742" s="1">
        <v>681</v>
      </c>
      <c r="E1742" s="2">
        <v>0.31061037474960701</v>
      </c>
      <c r="F1742" s="2">
        <v>1.5349551779383099E-2</v>
      </c>
    </row>
    <row r="1743" spans="1:6">
      <c r="A1743" s="1" t="s">
        <v>283</v>
      </c>
      <c r="B1743" s="1">
        <v>318810</v>
      </c>
      <c r="C1743" s="1">
        <v>319098</v>
      </c>
      <c r="D1743" s="1">
        <v>289</v>
      </c>
      <c r="E1743" s="2">
        <v>-0.410968520547772</v>
      </c>
      <c r="F1743" s="2">
        <v>1.5356404257855999E-2</v>
      </c>
    </row>
    <row r="1744" spans="1:6">
      <c r="A1744" s="1" t="s">
        <v>1050</v>
      </c>
      <c r="B1744" s="1">
        <v>582560</v>
      </c>
      <c r="C1744" s="1">
        <v>582844</v>
      </c>
      <c r="D1744" s="1">
        <v>285</v>
      </c>
      <c r="E1744" s="2">
        <v>-0.54844517573052498</v>
      </c>
      <c r="F1744" s="2">
        <v>1.53577747535506E-2</v>
      </c>
    </row>
    <row r="1745" spans="1:6">
      <c r="A1745" s="1" t="s">
        <v>769</v>
      </c>
      <c r="B1745" s="1">
        <v>74519</v>
      </c>
      <c r="C1745" s="1">
        <v>74650</v>
      </c>
      <c r="D1745" s="1">
        <v>132</v>
      </c>
      <c r="E1745" s="2">
        <v>-0.303739937994153</v>
      </c>
      <c r="F1745" s="2">
        <v>1.53659977277181E-2</v>
      </c>
    </row>
    <row r="1746" spans="1:6">
      <c r="A1746" s="1" t="s">
        <v>689</v>
      </c>
      <c r="B1746" s="1">
        <v>763155</v>
      </c>
      <c r="C1746" s="1">
        <v>763877</v>
      </c>
      <c r="D1746" s="1">
        <v>723</v>
      </c>
      <c r="E1746" s="2">
        <v>0.46184326675655402</v>
      </c>
      <c r="F1746" s="2">
        <v>1.5383814171747799E-2</v>
      </c>
    </row>
    <row r="1747" spans="1:6">
      <c r="A1747" s="1" t="s">
        <v>581</v>
      </c>
      <c r="B1747" s="1">
        <v>18353</v>
      </c>
      <c r="C1747" s="1">
        <v>20413</v>
      </c>
      <c r="D1747" s="1">
        <v>2061</v>
      </c>
      <c r="E1747" s="2">
        <v>-0.28678175255788302</v>
      </c>
      <c r="F1747" s="2">
        <v>1.5386555163137E-2</v>
      </c>
    </row>
    <row r="1748" spans="1:6">
      <c r="A1748" s="1" t="s">
        <v>301</v>
      </c>
      <c r="B1748" s="1">
        <v>27692</v>
      </c>
      <c r="C1748" s="1">
        <v>27750</v>
      </c>
      <c r="D1748" s="1">
        <v>59</v>
      </c>
      <c r="E1748" s="2">
        <v>0.58090734319561599</v>
      </c>
      <c r="F1748" s="2">
        <v>1.53879256588315E-2</v>
      </c>
    </row>
    <row r="1749" spans="1:6">
      <c r="A1749" s="1" t="s">
        <v>1647</v>
      </c>
      <c r="B1749" s="1">
        <v>125333</v>
      </c>
      <c r="C1749" s="1">
        <v>125825</v>
      </c>
      <c r="D1749" s="1">
        <v>493</v>
      </c>
      <c r="E1749" s="2">
        <v>-0.33134140774263898</v>
      </c>
      <c r="F1749" s="2">
        <v>1.53934076416099E-2</v>
      </c>
    </row>
    <row r="1750" spans="1:6">
      <c r="A1750" s="1" t="s">
        <v>64</v>
      </c>
      <c r="B1750" s="1">
        <v>127541</v>
      </c>
      <c r="C1750" s="1">
        <v>129119</v>
      </c>
      <c r="D1750" s="1">
        <v>1579</v>
      </c>
      <c r="E1750" s="2">
        <v>-0.38749350523014298</v>
      </c>
      <c r="F1750" s="2">
        <v>1.53988896243882E-2</v>
      </c>
    </row>
    <row r="1751" spans="1:6">
      <c r="A1751" s="1" t="s">
        <v>998</v>
      </c>
      <c r="B1751" s="1">
        <v>64214</v>
      </c>
      <c r="C1751" s="1">
        <v>64805</v>
      </c>
      <c r="D1751" s="1">
        <v>592</v>
      </c>
      <c r="E1751" s="2">
        <v>0.16319520225349801</v>
      </c>
      <c r="F1751" s="2">
        <v>1.5401630615777401E-2</v>
      </c>
    </row>
    <row r="1752" spans="1:6">
      <c r="A1752" s="1" t="s">
        <v>218</v>
      </c>
      <c r="B1752" s="1">
        <v>34384</v>
      </c>
      <c r="C1752" s="1">
        <v>36762</v>
      </c>
      <c r="D1752" s="1">
        <v>2379</v>
      </c>
      <c r="E1752" s="2">
        <v>-0.31319311215680301</v>
      </c>
      <c r="F1752" s="2">
        <v>1.5401630615777401E-2</v>
      </c>
    </row>
    <row r="1753" spans="1:6">
      <c r="A1753" s="1" t="s">
        <v>1687</v>
      </c>
      <c r="B1753" s="1">
        <v>48127</v>
      </c>
      <c r="C1753" s="1">
        <v>48915</v>
      </c>
      <c r="D1753" s="1">
        <v>789</v>
      </c>
      <c r="E1753" s="2">
        <v>-0.39050201962630998</v>
      </c>
      <c r="F1753" s="2">
        <v>1.5407112598555799E-2</v>
      </c>
    </row>
    <row r="1754" spans="1:6">
      <c r="A1754" s="1" t="s">
        <v>1919</v>
      </c>
      <c r="B1754" s="1">
        <v>63729</v>
      </c>
      <c r="C1754" s="1">
        <v>64254</v>
      </c>
      <c r="D1754" s="1">
        <v>526</v>
      </c>
      <c r="E1754" s="2">
        <v>0.20305510477514299</v>
      </c>
      <c r="F1754" s="2">
        <v>1.54084830942504E-2</v>
      </c>
    </row>
    <row r="1755" spans="1:6">
      <c r="A1755" s="1" t="s">
        <v>111</v>
      </c>
      <c r="B1755" s="1">
        <v>645632</v>
      </c>
      <c r="C1755" s="1">
        <v>645886</v>
      </c>
      <c r="D1755" s="1">
        <v>255</v>
      </c>
      <c r="E1755" s="2">
        <v>-0.19167844285091701</v>
      </c>
      <c r="F1755" s="2">
        <v>1.54317815210584E-2</v>
      </c>
    </row>
    <row r="1756" spans="1:6">
      <c r="A1756" s="1" t="s">
        <v>1194</v>
      </c>
      <c r="B1756" s="1">
        <v>185692</v>
      </c>
      <c r="C1756" s="1">
        <v>186005</v>
      </c>
      <c r="D1756" s="1">
        <v>314</v>
      </c>
      <c r="E1756" s="2">
        <v>-0.17790159063538799</v>
      </c>
      <c r="F1756" s="2">
        <v>1.54400044952259E-2</v>
      </c>
    </row>
    <row r="1757" spans="1:6">
      <c r="A1757" s="1" t="s">
        <v>1524</v>
      </c>
      <c r="B1757" s="1">
        <v>286884</v>
      </c>
      <c r="C1757" s="1">
        <v>287942</v>
      </c>
      <c r="D1757" s="1">
        <v>1059</v>
      </c>
      <c r="E1757" s="2">
        <v>-0.31656703319121898</v>
      </c>
      <c r="F1757" s="2">
        <v>1.54427454866151E-2</v>
      </c>
    </row>
    <row r="1758" spans="1:6">
      <c r="A1758" s="1" t="s">
        <v>283</v>
      </c>
      <c r="B1758" s="1">
        <v>875663</v>
      </c>
      <c r="C1758" s="1">
        <v>876755</v>
      </c>
      <c r="D1758" s="1">
        <v>1093</v>
      </c>
      <c r="E1758" s="2">
        <v>-0.27214310929357699</v>
      </c>
      <c r="F1758" s="2">
        <v>1.5448227469393399E-2</v>
      </c>
    </row>
    <row r="1759" spans="1:6">
      <c r="A1759" s="1" t="s">
        <v>161</v>
      </c>
      <c r="B1759" s="1">
        <v>155533</v>
      </c>
      <c r="C1759" s="1">
        <v>155916</v>
      </c>
      <c r="D1759" s="1">
        <v>384</v>
      </c>
      <c r="E1759" s="2">
        <v>0.32513633568567302</v>
      </c>
      <c r="F1759" s="2">
        <v>1.5448227469393399E-2</v>
      </c>
    </row>
    <row r="1760" spans="1:6">
      <c r="A1760" s="1" t="s">
        <v>108</v>
      </c>
      <c r="B1760" s="1">
        <v>56127</v>
      </c>
      <c r="C1760" s="1">
        <v>56370</v>
      </c>
      <c r="D1760" s="1">
        <v>244</v>
      </c>
      <c r="E1760" s="2">
        <v>0.157965659285601</v>
      </c>
      <c r="F1760" s="2">
        <v>1.5470155400506801E-2</v>
      </c>
    </row>
    <row r="1761" spans="1:6">
      <c r="A1761" s="1" t="s">
        <v>714</v>
      </c>
      <c r="B1761" s="1">
        <v>20169</v>
      </c>
      <c r="C1761" s="1">
        <v>20222</v>
      </c>
      <c r="D1761" s="1">
        <v>54</v>
      </c>
      <c r="E1761" s="2">
        <v>0.46724793893739702</v>
      </c>
      <c r="F1761" s="2">
        <v>1.54742668875906E-2</v>
      </c>
    </row>
    <row r="1762" spans="1:6">
      <c r="A1762" s="1" t="s">
        <v>108</v>
      </c>
      <c r="B1762" s="1">
        <v>235192</v>
      </c>
      <c r="C1762" s="1">
        <v>235875</v>
      </c>
      <c r="D1762" s="1">
        <v>684</v>
      </c>
      <c r="E1762" s="2">
        <v>-0.123658483151676</v>
      </c>
      <c r="F1762" s="2">
        <v>1.54907128359256E-2</v>
      </c>
    </row>
    <row r="1763" spans="1:6">
      <c r="A1763" s="1" t="s">
        <v>1577</v>
      </c>
      <c r="B1763" s="1">
        <v>221863</v>
      </c>
      <c r="C1763" s="1">
        <v>223955</v>
      </c>
      <c r="D1763" s="1">
        <v>2093</v>
      </c>
      <c r="E1763" s="2">
        <v>-0.249958830894006</v>
      </c>
      <c r="F1763" s="2">
        <v>1.5497565314398601E-2</v>
      </c>
    </row>
    <row r="1764" spans="1:6">
      <c r="A1764" s="1" t="s">
        <v>349</v>
      </c>
      <c r="B1764" s="1">
        <v>341470</v>
      </c>
      <c r="C1764" s="1">
        <v>342758</v>
      </c>
      <c r="D1764" s="1">
        <v>1289</v>
      </c>
      <c r="E1764" s="2">
        <v>0.26502378072810401</v>
      </c>
      <c r="F1764" s="2">
        <v>1.5497565314398601E-2</v>
      </c>
    </row>
    <row r="1765" spans="1:6">
      <c r="A1765" s="1" t="s">
        <v>427</v>
      </c>
      <c r="B1765" s="1">
        <v>136784</v>
      </c>
      <c r="C1765" s="1">
        <v>136959</v>
      </c>
      <c r="D1765" s="1">
        <v>176</v>
      </c>
      <c r="E1765" s="2">
        <v>0.17696935601289801</v>
      </c>
      <c r="F1765" s="2">
        <v>1.55030472971769E-2</v>
      </c>
    </row>
    <row r="1766" spans="1:6">
      <c r="A1766" s="1" t="s">
        <v>95</v>
      </c>
      <c r="B1766" s="1">
        <v>58293</v>
      </c>
      <c r="C1766" s="1">
        <v>58498</v>
      </c>
      <c r="D1766" s="1">
        <v>206</v>
      </c>
      <c r="E1766" s="2">
        <v>-0.35182777684817801</v>
      </c>
      <c r="F1766" s="2">
        <v>1.55085292799553E-2</v>
      </c>
    </row>
    <row r="1767" spans="1:6">
      <c r="A1767" s="1" t="s">
        <v>1004</v>
      </c>
      <c r="B1767" s="1">
        <v>65698</v>
      </c>
      <c r="C1767" s="1">
        <v>66864</v>
      </c>
      <c r="D1767" s="1">
        <v>1167</v>
      </c>
      <c r="E1767" s="2">
        <v>-0.30662916506541898</v>
      </c>
      <c r="F1767" s="2">
        <v>1.55304572110687E-2</v>
      </c>
    </row>
    <row r="1768" spans="1:6">
      <c r="A1768" s="1" t="s">
        <v>439</v>
      </c>
      <c r="B1768" s="1">
        <v>67017</v>
      </c>
      <c r="C1768" s="1">
        <v>67333</v>
      </c>
      <c r="D1768" s="1">
        <v>317</v>
      </c>
      <c r="E1768" s="2">
        <v>0.296543320059932</v>
      </c>
      <c r="F1768" s="2">
        <v>1.55441621680145E-2</v>
      </c>
    </row>
    <row r="1769" spans="1:6">
      <c r="A1769" s="1" t="s">
        <v>1089</v>
      </c>
      <c r="B1769" s="1">
        <v>531496</v>
      </c>
      <c r="C1769" s="1">
        <v>531683</v>
      </c>
      <c r="D1769" s="1">
        <v>188</v>
      </c>
      <c r="E1769" s="2">
        <v>0.49536129761240699</v>
      </c>
      <c r="F1769" s="2">
        <v>1.55482736550983E-2</v>
      </c>
    </row>
    <row r="1770" spans="1:6">
      <c r="A1770" s="1" t="s">
        <v>233</v>
      </c>
      <c r="B1770" s="1">
        <v>26861</v>
      </c>
      <c r="C1770" s="1">
        <v>27557</v>
      </c>
      <c r="D1770" s="1">
        <v>697</v>
      </c>
      <c r="E1770" s="2">
        <v>-0.25363577409909299</v>
      </c>
      <c r="F1770" s="2">
        <v>1.55674605948225E-2</v>
      </c>
    </row>
    <row r="1771" spans="1:6">
      <c r="A1771" s="1" t="s">
        <v>1920</v>
      </c>
      <c r="B1771" s="1">
        <v>205520</v>
      </c>
      <c r="C1771" s="1">
        <v>209866</v>
      </c>
      <c r="D1771" s="1">
        <v>4347</v>
      </c>
      <c r="E1771" s="2">
        <v>0.26400643420811298</v>
      </c>
      <c r="F1771" s="2">
        <v>1.55770540646847E-2</v>
      </c>
    </row>
    <row r="1772" spans="1:6">
      <c r="A1772" s="1" t="s">
        <v>122</v>
      </c>
      <c r="B1772" s="1">
        <v>443</v>
      </c>
      <c r="C1772" s="1">
        <v>655</v>
      </c>
      <c r="D1772" s="1">
        <v>213</v>
      </c>
      <c r="E1772" s="2">
        <v>-0.543176781454623</v>
      </c>
      <c r="F1772" s="2">
        <v>1.55784245603792E-2</v>
      </c>
    </row>
    <row r="1773" spans="1:6">
      <c r="A1773" s="1" t="s">
        <v>1921</v>
      </c>
      <c r="B1773" s="1">
        <v>11123</v>
      </c>
      <c r="C1773" s="1">
        <v>14628</v>
      </c>
      <c r="D1773" s="1">
        <v>3506</v>
      </c>
      <c r="E1773" s="2">
        <v>-0.36226971844773098</v>
      </c>
      <c r="F1773" s="2">
        <v>1.55784245603792E-2</v>
      </c>
    </row>
    <row r="1774" spans="1:6">
      <c r="A1774" s="1" t="s">
        <v>1415</v>
      </c>
      <c r="B1774" s="1">
        <v>91334</v>
      </c>
      <c r="C1774" s="1">
        <v>92270</v>
      </c>
      <c r="D1774" s="1">
        <v>937</v>
      </c>
      <c r="E1774" s="2">
        <v>0.162103019052659</v>
      </c>
      <c r="F1774" s="2">
        <v>1.55880180302414E-2</v>
      </c>
    </row>
    <row r="1775" spans="1:6">
      <c r="A1775" s="1" t="s">
        <v>756</v>
      </c>
      <c r="B1775" s="1">
        <v>88914</v>
      </c>
      <c r="C1775" s="1">
        <v>89016</v>
      </c>
      <c r="D1775" s="1">
        <v>103</v>
      </c>
      <c r="E1775" s="2">
        <v>0.431356167948519</v>
      </c>
      <c r="F1775" s="2">
        <v>1.5592129517325099E-2</v>
      </c>
    </row>
    <row r="1776" spans="1:6">
      <c r="A1776" s="1" t="s">
        <v>274</v>
      </c>
      <c r="B1776" s="1">
        <v>462257</v>
      </c>
      <c r="C1776" s="1">
        <v>462597</v>
      </c>
      <c r="D1776" s="1">
        <v>341</v>
      </c>
      <c r="E1776" s="2">
        <v>-0.17242314884229901</v>
      </c>
      <c r="F1776" s="2">
        <v>1.56003524914926E-2</v>
      </c>
    </row>
    <row r="1777" spans="1:6">
      <c r="A1777" s="1" t="s">
        <v>1193</v>
      </c>
      <c r="B1777" s="1">
        <v>317404</v>
      </c>
      <c r="C1777" s="1">
        <v>317921</v>
      </c>
      <c r="D1777" s="1">
        <v>518</v>
      </c>
      <c r="E1777" s="2">
        <v>-0.34454571004160101</v>
      </c>
      <c r="F1777" s="2">
        <v>1.56003524914926E-2</v>
      </c>
    </row>
    <row r="1778" spans="1:6">
      <c r="A1778" s="1" t="s">
        <v>667</v>
      </c>
      <c r="B1778" s="1">
        <v>214407</v>
      </c>
      <c r="C1778" s="1">
        <v>214913</v>
      </c>
      <c r="D1778" s="1">
        <v>507</v>
      </c>
      <c r="E1778" s="2">
        <v>0.36929295418978397</v>
      </c>
      <c r="F1778" s="2">
        <v>1.56017229871872E-2</v>
      </c>
    </row>
    <row r="1779" spans="1:6">
      <c r="A1779" s="1" t="s">
        <v>1202</v>
      </c>
      <c r="B1779" s="1">
        <v>42888</v>
      </c>
      <c r="C1779" s="1">
        <v>43192</v>
      </c>
      <c r="D1779" s="1">
        <v>305</v>
      </c>
      <c r="E1779" s="2">
        <v>-0.180377618604465</v>
      </c>
      <c r="F1779" s="2">
        <v>1.5603093482881801E-2</v>
      </c>
    </row>
    <row r="1780" spans="1:6">
      <c r="A1780" s="1" t="s">
        <v>1202</v>
      </c>
      <c r="B1780" s="1">
        <v>172213</v>
      </c>
      <c r="C1780" s="1">
        <v>172888</v>
      </c>
      <c r="D1780" s="1">
        <v>676</v>
      </c>
      <c r="E1780" s="2">
        <v>-0.33658666529646902</v>
      </c>
      <c r="F1780" s="2">
        <v>1.5644208353719501E-2</v>
      </c>
    </row>
    <row r="1781" spans="1:6">
      <c r="A1781" s="1" t="s">
        <v>40</v>
      </c>
      <c r="B1781" s="1">
        <v>13579</v>
      </c>
      <c r="C1781" s="1">
        <v>14551</v>
      </c>
      <c r="D1781" s="1">
        <v>973</v>
      </c>
      <c r="E1781" s="2">
        <v>0.29049665302094702</v>
      </c>
      <c r="F1781" s="2">
        <v>1.5648319840803199E-2</v>
      </c>
    </row>
    <row r="1782" spans="1:6">
      <c r="A1782" s="1" t="s">
        <v>571</v>
      </c>
      <c r="B1782" s="1">
        <v>191088</v>
      </c>
      <c r="C1782" s="1">
        <v>191391</v>
      </c>
      <c r="D1782" s="1">
        <v>304</v>
      </c>
      <c r="E1782" s="2">
        <v>-0.25609605835913002</v>
      </c>
      <c r="F1782" s="2">
        <v>1.5660654302054499E-2</v>
      </c>
    </row>
    <row r="1783" spans="1:6">
      <c r="A1783" s="1" t="s">
        <v>898</v>
      </c>
      <c r="B1783" s="1">
        <v>20365</v>
      </c>
      <c r="C1783" s="1">
        <v>20705</v>
      </c>
      <c r="D1783" s="1">
        <v>341</v>
      </c>
      <c r="E1783" s="2">
        <v>0.34364365589850698</v>
      </c>
      <c r="F1783" s="2">
        <v>1.5671618267611199E-2</v>
      </c>
    </row>
    <row r="1784" spans="1:6">
      <c r="A1784" s="1" t="s">
        <v>218</v>
      </c>
      <c r="B1784" s="1">
        <v>27070</v>
      </c>
      <c r="C1784" s="1">
        <v>27764</v>
      </c>
      <c r="D1784" s="1">
        <v>695</v>
      </c>
      <c r="E1784" s="2">
        <v>-0.27418852163662899</v>
      </c>
      <c r="F1784" s="2">
        <v>1.5679841241778701E-2</v>
      </c>
    </row>
    <row r="1785" spans="1:6">
      <c r="A1785" s="1" t="s">
        <v>268</v>
      </c>
      <c r="B1785" s="1">
        <v>297974</v>
      </c>
      <c r="C1785" s="1">
        <v>298667</v>
      </c>
      <c r="D1785" s="1">
        <v>694</v>
      </c>
      <c r="E1785" s="2">
        <v>0.37493354902141002</v>
      </c>
      <c r="F1785" s="2">
        <v>1.5690805207335401E-2</v>
      </c>
    </row>
    <row r="1786" spans="1:6">
      <c r="A1786" s="1" t="s">
        <v>57</v>
      </c>
      <c r="B1786" s="1">
        <v>110274</v>
      </c>
      <c r="C1786" s="1">
        <v>110448</v>
      </c>
      <c r="D1786" s="1">
        <v>175</v>
      </c>
      <c r="E1786" s="2">
        <v>0.23116709686733</v>
      </c>
      <c r="F1786" s="2">
        <v>1.5690805207335401E-2</v>
      </c>
    </row>
    <row r="1787" spans="1:6">
      <c r="A1787" s="1" t="s">
        <v>1519</v>
      </c>
      <c r="B1787" s="1">
        <v>110369</v>
      </c>
      <c r="C1787" s="1">
        <v>111381</v>
      </c>
      <c r="D1787" s="1">
        <v>1013</v>
      </c>
      <c r="E1787" s="2">
        <v>-0.388908176054091</v>
      </c>
      <c r="F1787" s="2">
        <v>1.5705880659975899E-2</v>
      </c>
    </row>
    <row r="1788" spans="1:6">
      <c r="A1788" s="1" t="s">
        <v>495</v>
      </c>
      <c r="B1788" s="1">
        <v>282586</v>
      </c>
      <c r="C1788" s="1">
        <v>283010</v>
      </c>
      <c r="D1788" s="1">
        <v>425</v>
      </c>
      <c r="E1788" s="2">
        <v>-0.32854693250125799</v>
      </c>
      <c r="F1788" s="2">
        <v>1.57086216513651E-2</v>
      </c>
    </row>
    <row r="1789" spans="1:6">
      <c r="A1789" s="1" t="s">
        <v>601</v>
      </c>
      <c r="B1789" s="1">
        <v>19032</v>
      </c>
      <c r="C1789" s="1">
        <v>19221</v>
      </c>
      <c r="D1789" s="1">
        <v>190</v>
      </c>
      <c r="E1789" s="2">
        <v>0.24643303214512699</v>
      </c>
      <c r="F1789" s="2">
        <v>1.5711362642754301E-2</v>
      </c>
    </row>
    <row r="1790" spans="1:6">
      <c r="A1790" s="1" t="s">
        <v>890</v>
      </c>
      <c r="B1790" s="1">
        <v>241608</v>
      </c>
      <c r="C1790" s="1">
        <v>243574</v>
      </c>
      <c r="D1790" s="1">
        <v>1967</v>
      </c>
      <c r="E1790" s="2">
        <v>-0.20819619562109001</v>
      </c>
      <c r="F1790" s="2">
        <v>1.5722326608311001E-2</v>
      </c>
    </row>
    <row r="1791" spans="1:6">
      <c r="A1791" s="1" t="s">
        <v>647</v>
      </c>
      <c r="B1791" s="1">
        <v>125655</v>
      </c>
      <c r="C1791" s="1">
        <v>125806</v>
      </c>
      <c r="D1791" s="1">
        <v>152</v>
      </c>
      <c r="E1791" s="2">
        <v>0.320656846920509</v>
      </c>
      <c r="F1791" s="2">
        <v>1.57319200781731E-2</v>
      </c>
    </row>
    <row r="1792" spans="1:6">
      <c r="A1792" s="1" t="s">
        <v>315</v>
      </c>
      <c r="B1792" s="1">
        <v>835059</v>
      </c>
      <c r="C1792" s="1">
        <v>835911</v>
      </c>
      <c r="D1792" s="1">
        <v>853</v>
      </c>
      <c r="E1792" s="2">
        <v>-0.23421251345454899</v>
      </c>
      <c r="F1792" s="2">
        <v>1.57319200781731E-2</v>
      </c>
    </row>
    <row r="1793" spans="1:6">
      <c r="A1793" s="1" t="s">
        <v>1899</v>
      </c>
      <c r="B1793" s="1">
        <v>1924</v>
      </c>
      <c r="C1793" s="1">
        <v>2994</v>
      </c>
      <c r="D1793" s="1">
        <v>1071</v>
      </c>
      <c r="E1793" s="2">
        <v>0.48235894002069002</v>
      </c>
      <c r="F1793" s="2">
        <v>1.5738772556646002E-2</v>
      </c>
    </row>
    <row r="1794" spans="1:6">
      <c r="A1794" s="1" t="s">
        <v>238</v>
      </c>
      <c r="B1794" s="1">
        <v>797764</v>
      </c>
      <c r="C1794" s="1">
        <v>797944</v>
      </c>
      <c r="D1794" s="1">
        <v>181</v>
      </c>
      <c r="E1794" s="2">
        <v>0.37526588742246297</v>
      </c>
      <c r="F1794" s="2">
        <v>1.5738772556646002E-2</v>
      </c>
    </row>
    <row r="1795" spans="1:6">
      <c r="A1795" s="1" t="s">
        <v>457</v>
      </c>
      <c r="B1795" s="1">
        <v>257887</v>
      </c>
      <c r="C1795" s="1">
        <v>258471</v>
      </c>
      <c r="D1795" s="1">
        <v>585</v>
      </c>
      <c r="E1795" s="2">
        <v>-0.47475785946316401</v>
      </c>
      <c r="F1795" s="2">
        <v>1.5762070983453998E-2</v>
      </c>
    </row>
    <row r="1796" spans="1:6">
      <c r="A1796" s="1" t="s">
        <v>98</v>
      </c>
      <c r="B1796" s="1">
        <v>512237</v>
      </c>
      <c r="C1796" s="1">
        <v>513185</v>
      </c>
      <c r="D1796" s="1">
        <v>949</v>
      </c>
      <c r="E1796" s="2">
        <v>-0.32772381297890701</v>
      </c>
      <c r="F1796" s="2">
        <v>1.57798874274836E-2</v>
      </c>
    </row>
    <row r="1797" spans="1:6">
      <c r="A1797" s="1" t="s">
        <v>126</v>
      </c>
      <c r="B1797" s="1">
        <v>43753</v>
      </c>
      <c r="C1797" s="1">
        <v>44273</v>
      </c>
      <c r="D1797" s="1">
        <v>521</v>
      </c>
      <c r="E1797" s="2">
        <v>-0.356519814719023</v>
      </c>
      <c r="F1797" s="2">
        <v>1.57798874274836E-2</v>
      </c>
    </row>
    <row r="1798" spans="1:6">
      <c r="A1798" s="1" t="s">
        <v>1050</v>
      </c>
      <c r="B1798" s="1">
        <v>459461</v>
      </c>
      <c r="C1798" s="1">
        <v>460070</v>
      </c>
      <c r="D1798" s="1">
        <v>610</v>
      </c>
      <c r="E1798" s="2">
        <v>0.34685770671126998</v>
      </c>
      <c r="F1798" s="2">
        <v>1.57798874274836E-2</v>
      </c>
    </row>
    <row r="1799" spans="1:6">
      <c r="A1799" s="1" t="s">
        <v>215</v>
      </c>
      <c r="B1799" s="1">
        <v>81255</v>
      </c>
      <c r="C1799" s="1">
        <v>81847</v>
      </c>
      <c r="D1799" s="1">
        <v>593</v>
      </c>
      <c r="E1799" s="2">
        <v>0.17073612810983901</v>
      </c>
      <c r="F1799" s="2">
        <v>1.5785369410261998E-2</v>
      </c>
    </row>
    <row r="1800" spans="1:6">
      <c r="A1800" s="1" t="s">
        <v>784</v>
      </c>
      <c r="B1800" s="1">
        <v>30149</v>
      </c>
      <c r="C1800" s="1">
        <v>30821</v>
      </c>
      <c r="D1800" s="1">
        <v>673</v>
      </c>
      <c r="E1800" s="2">
        <v>-0.28248824750030799</v>
      </c>
      <c r="F1800" s="2">
        <v>1.5797703871513299E-2</v>
      </c>
    </row>
    <row r="1801" spans="1:6">
      <c r="A1801" s="1" t="s">
        <v>251</v>
      </c>
      <c r="B1801" s="1">
        <v>3412</v>
      </c>
      <c r="C1801" s="1">
        <v>4246</v>
      </c>
      <c r="D1801" s="1">
        <v>835</v>
      </c>
      <c r="E1801" s="2">
        <v>-0.44900056515320003</v>
      </c>
      <c r="F1801" s="2">
        <v>1.5808667837069999E-2</v>
      </c>
    </row>
    <row r="1802" spans="1:6">
      <c r="A1802" s="1" t="s">
        <v>941</v>
      </c>
      <c r="B1802" s="1">
        <v>57037</v>
      </c>
      <c r="C1802" s="1">
        <v>57431</v>
      </c>
      <c r="D1802" s="1">
        <v>395</v>
      </c>
      <c r="E1802" s="2">
        <v>-0.35888749800120401</v>
      </c>
      <c r="F1802" s="2">
        <v>1.58237432897105E-2</v>
      </c>
    </row>
    <row r="1803" spans="1:6">
      <c r="A1803" s="1" t="s">
        <v>9</v>
      </c>
      <c r="B1803" s="1">
        <v>365752</v>
      </c>
      <c r="C1803" s="1">
        <v>365847</v>
      </c>
      <c r="D1803" s="1">
        <v>96</v>
      </c>
      <c r="E1803" s="2">
        <v>-0.26006405370312902</v>
      </c>
      <c r="F1803" s="2">
        <v>1.58360777509617E-2</v>
      </c>
    </row>
    <row r="1804" spans="1:6">
      <c r="A1804" s="1" t="s">
        <v>319</v>
      </c>
      <c r="B1804" s="1">
        <v>627202</v>
      </c>
      <c r="C1804" s="1">
        <v>628315</v>
      </c>
      <c r="D1804" s="1">
        <v>1114</v>
      </c>
      <c r="E1804" s="2">
        <v>0.14250639399200801</v>
      </c>
      <c r="F1804" s="2">
        <v>1.5840189238045501E-2</v>
      </c>
    </row>
    <row r="1805" spans="1:6">
      <c r="A1805" s="1" t="s">
        <v>1465</v>
      </c>
      <c r="B1805" s="1">
        <v>34383</v>
      </c>
      <c r="C1805" s="1">
        <v>34773</v>
      </c>
      <c r="D1805" s="1">
        <v>391</v>
      </c>
      <c r="E1805" s="2">
        <v>-0.25883212091309699</v>
      </c>
      <c r="F1805" s="2">
        <v>1.5840189238045501E-2</v>
      </c>
    </row>
    <row r="1806" spans="1:6">
      <c r="A1806" s="1" t="s">
        <v>1382</v>
      </c>
      <c r="B1806" s="1">
        <v>78976</v>
      </c>
      <c r="C1806" s="1">
        <v>79146</v>
      </c>
      <c r="D1806" s="1">
        <v>171</v>
      </c>
      <c r="E1806" s="2">
        <v>-0.171611016779224</v>
      </c>
      <c r="F1806" s="2">
        <v>1.5844300725129299E-2</v>
      </c>
    </row>
    <row r="1807" spans="1:6">
      <c r="A1807" s="1" t="s">
        <v>546</v>
      </c>
      <c r="B1807" s="1">
        <v>243430</v>
      </c>
      <c r="C1807" s="1">
        <v>245911</v>
      </c>
      <c r="D1807" s="1">
        <v>2482</v>
      </c>
      <c r="E1807" s="2">
        <v>-0.15196981647157601</v>
      </c>
      <c r="F1807" s="2">
        <v>1.5848412212213E-2</v>
      </c>
    </row>
    <row r="1808" spans="1:6">
      <c r="A1808" s="1" t="s">
        <v>1046</v>
      </c>
      <c r="B1808" s="1">
        <v>916701</v>
      </c>
      <c r="C1808" s="1">
        <v>916872</v>
      </c>
      <c r="D1808" s="1">
        <v>172</v>
      </c>
      <c r="E1808" s="2">
        <v>-0.47718782938909399</v>
      </c>
      <c r="F1808" s="2">
        <v>1.5866228656242699E-2</v>
      </c>
    </row>
    <row r="1809" spans="1:6">
      <c r="A1809" s="1" t="s">
        <v>849</v>
      </c>
      <c r="B1809" s="1">
        <v>148767</v>
      </c>
      <c r="C1809" s="1">
        <v>148970</v>
      </c>
      <c r="D1809" s="1">
        <v>204</v>
      </c>
      <c r="E1809" s="2">
        <v>-0.255875946675577</v>
      </c>
      <c r="F1809" s="2">
        <v>1.58826746045777E-2</v>
      </c>
    </row>
    <row r="1810" spans="1:6">
      <c r="A1810" s="1" t="s">
        <v>1461</v>
      </c>
      <c r="B1810" s="1">
        <v>79431</v>
      </c>
      <c r="C1810" s="1">
        <v>80620</v>
      </c>
      <c r="D1810" s="1">
        <v>1190</v>
      </c>
      <c r="E1810" s="2">
        <v>-0.28487181418991397</v>
      </c>
      <c r="F1810" s="2">
        <v>1.5889527083050699E-2</v>
      </c>
    </row>
    <row r="1811" spans="1:6">
      <c r="A1811" s="1" t="s">
        <v>490</v>
      </c>
      <c r="B1811" s="1">
        <v>1309985</v>
      </c>
      <c r="C1811" s="1">
        <v>1310388</v>
      </c>
      <c r="D1811" s="1">
        <v>404</v>
      </c>
      <c r="E1811" s="2">
        <v>-0.313848657438971</v>
      </c>
      <c r="F1811" s="2">
        <v>1.5919677988331601E-2</v>
      </c>
    </row>
    <row r="1812" spans="1:6">
      <c r="A1812" s="1" t="s">
        <v>162</v>
      </c>
      <c r="B1812" s="1">
        <v>30034</v>
      </c>
      <c r="C1812" s="1">
        <v>30322</v>
      </c>
      <c r="D1812" s="1">
        <v>289</v>
      </c>
      <c r="E1812" s="2">
        <v>0.30317124156068398</v>
      </c>
      <c r="F1812" s="2">
        <v>1.5988202773061001E-2</v>
      </c>
    </row>
    <row r="1813" spans="1:6">
      <c r="A1813" s="1" t="s">
        <v>608</v>
      </c>
      <c r="B1813" s="1">
        <v>10134</v>
      </c>
      <c r="C1813" s="1">
        <v>10926</v>
      </c>
      <c r="D1813" s="1">
        <v>793</v>
      </c>
      <c r="E1813" s="2">
        <v>-0.142049056258473</v>
      </c>
      <c r="F1813" s="2">
        <v>1.59991667386177E-2</v>
      </c>
    </row>
    <row r="1814" spans="1:6">
      <c r="A1814" s="1" t="s">
        <v>352</v>
      </c>
      <c r="B1814" s="1">
        <v>375547</v>
      </c>
      <c r="C1814" s="1">
        <v>377541</v>
      </c>
      <c r="D1814" s="1">
        <v>1995</v>
      </c>
      <c r="E1814" s="2">
        <v>-0.296614118384741</v>
      </c>
      <c r="F1814" s="2">
        <v>1.6003278225701498E-2</v>
      </c>
    </row>
    <row r="1815" spans="1:6">
      <c r="A1815" s="1" t="s">
        <v>651</v>
      </c>
      <c r="B1815" s="1">
        <v>397779</v>
      </c>
      <c r="C1815" s="1">
        <v>398857</v>
      </c>
      <c r="D1815" s="1">
        <v>1079</v>
      </c>
      <c r="E1815" s="2">
        <v>-0.260866582920805</v>
      </c>
      <c r="F1815" s="2">
        <v>1.6007389712785199E-2</v>
      </c>
    </row>
    <row r="1816" spans="1:6">
      <c r="A1816" s="1" t="s">
        <v>268</v>
      </c>
      <c r="B1816" s="1">
        <v>78278</v>
      </c>
      <c r="C1816" s="1">
        <v>79111</v>
      </c>
      <c r="D1816" s="1">
        <v>834</v>
      </c>
      <c r="E1816" s="2">
        <v>-0.34349143504374702</v>
      </c>
      <c r="F1816" s="2">
        <v>1.60087602084798E-2</v>
      </c>
    </row>
    <row r="1817" spans="1:6">
      <c r="A1817" s="1" t="s">
        <v>552</v>
      </c>
      <c r="B1817" s="1">
        <v>519553</v>
      </c>
      <c r="C1817" s="1">
        <v>519917</v>
      </c>
      <c r="D1817" s="1">
        <v>365</v>
      </c>
      <c r="E1817" s="2">
        <v>0.223977666478446</v>
      </c>
      <c r="F1817" s="2">
        <v>1.60101307041744E-2</v>
      </c>
    </row>
    <row r="1818" spans="1:6">
      <c r="A1818" s="1" t="s">
        <v>1331</v>
      </c>
      <c r="B1818" s="1">
        <v>117423</v>
      </c>
      <c r="C1818" s="1">
        <v>118939</v>
      </c>
      <c r="D1818" s="1">
        <v>1517</v>
      </c>
      <c r="E1818" s="2">
        <v>0.204387947022032</v>
      </c>
      <c r="F1818" s="2">
        <v>1.6012871695563601E-2</v>
      </c>
    </row>
    <row r="1819" spans="1:6">
      <c r="A1819" s="1" t="s">
        <v>768</v>
      </c>
      <c r="B1819" s="1">
        <v>108546</v>
      </c>
      <c r="C1819" s="1">
        <v>109724</v>
      </c>
      <c r="D1819" s="1">
        <v>1179</v>
      </c>
      <c r="E1819" s="2">
        <v>0.17653466978405</v>
      </c>
      <c r="F1819" s="2">
        <v>1.6015612686952702E-2</v>
      </c>
    </row>
    <row r="1820" spans="1:6">
      <c r="A1820" s="1" t="s">
        <v>259</v>
      </c>
      <c r="B1820" s="1">
        <v>1112386</v>
      </c>
      <c r="C1820" s="1">
        <v>1113524</v>
      </c>
      <c r="D1820" s="1">
        <v>1139</v>
      </c>
      <c r="E1820" s="2">
        <v>-0.33116902735836001</v>
      </c>
      <c r="F1820" s="2">
        <v>1.60197241740365E-2</v>
      </c>
    </row>
    <row r="1821" spans="1:6">
      <c r="A1821" s="1" t="s">
        <v>1169</v>
      </c>
      <c r="B1821" s="1">
        <v>79668</v>
      </c>
      <c r="C1821" s="1">
        <v>79946</v>
      </c>
      <c r="D1821" s="1">
        <v>279</v>
      </c>
      <c r="E1821" s="2">
        <v>0.164005454880118</v>
      </c>
      <c r="F1821" s="2">
        <v>1.6027947148203998E-2</v>
      </c>
    </row>
    <row r="1822" spans="1:6">
      <c r="A1822" s="1" t="s">
        <v>110</v>
      </c>
      <c r="B1822" s="1">
        <v>358273</v>
      </c>
      <c r="C1822" s="1">
        <v>359760</v>
      </c>
      <c r="D1822" s="1">
        <v>1488</v>
      </c>
      <c r="E1822" s="2">
        <v>0.33144319902417202</v>
      </c>
      <c r="F1822" s="2">
        <v>1.6049875079317402E-2</v>
      </c>
    </row>
    <row r="1823" spans="1:6">
      <c r="A1823" s="1" t="s">
        <v>808</v>
      </c>
      <c r="B1823" s="1">
        <v>373440</v>
      </c>
      <c r="C1823" s="1">
        <v>374500</v>
      </c>
      <c r="D1823" s="1">
        <v>1061</v>
      </c>
      <c r="E1823" s="2">
        <v>0.259531116713281</v>
      </c>
      <c r="F1823" s="2">
        <v>1.6060839044874101E-2</v>
      </c>
    </row>
    <row r="1824" spans="1:6">
      <c r="A1824" s="1" t="s">
        <v>783</v>
      </c>
      <c r="B1824" s="1">
        <v>116368</v>
      </c>
      <c r="C1824" s="1">
        <v>117070</v>
      </c>
      <c r="D1824" s="1">
        <v>703</v>
      </c>
      <c r="E1824" s="2">
        <v>0.14321470184262999</v>
      </c>
      <c r="F1824" s="2">
        <v>1.61019539157118E-2</v>
      </c>
    </row>
    <row r="1825" spans="1:6">
      <c r="A1825" s="1" t="s">
        <v>227</v>
      </c>
      <c r="B1825" s="1">
        <v>110499</v>
      </c>
      <c r="C1825" s="1">
        <v>111233</v>
      </c>
      <c r="D1825" s="1">
        <v>735</v>
      </c>
      <c r="E1825" s="2">
        <v>0.46838219674489001</v>
      </c>
      <c r="F1825" s="2">
        <v>1.6104694907100901E-2</v>
      </c>
    </row>
    <row r="1826" spans="1:6">
      <c r="A1826" s="1" t="s">
        <v>712</v>
      </c>
      <c r="B1826" s="1">
        <v>526007</v>
      </c>
      <c r="C1826" s="1">
        <v>527223</v>
      </c>
      <c r="D1826" s="1">
        <v>1217</v>
      </c>
      <c r="E1826" s="2">
        <v>0.220176441822968</v>
      </c>
      <c r="F1826" s="2">
        <v>1.6110176889879299E-2</v>
      </c>
    </row>
    <row r="1827" spans="1:6">
      <c r="A1827" s="1" t="s">
        <v>1353</v>
      </c>
      <c r="B1827" s="1">
        <v>262067</v>
      </c>
      <c r="C1827" s="1">
        <v>263251</v>
      </c>
      <c r="D1827" s="1">
        <v>1185</v>
      </c>
      <c r="E1827" s="2">
        <v>-0.36975287030868798</v>
      </c>
      <c r="F1827" s="2">
        <v>1.6115658872657701E-2</v>
      </c>
    </row>
    <row r="1828" spans="1:6">
      <c r="A1828" s="1" t="s">
        <v>1257</v>
      </c>
      <c r="B1828" s="1">
        <v>28193</v>
      </c>
      <c r="C1828" s="1">
        <v>30487</v>
      </c>
      <c r="D1828" s="1">
        <v>2295</v>
      </c>
      <c r="E1828" s="2">
        <v>-0.215608979072412</v>
      </c>
      <c r="F1828" s="2">
        <v>1.6115658872657701E-2</v>
      </c>
    </row>
    <row r="1829" spans="1:6">
      <c r="A1829" s="1" t="s">
        <v>1319</v>
      </c>
      <c r="B1829" s="1">
        <v>389024</v>
      </c>
      <c r="C1829" s="1">
        <v>389106</v>
      </c>
      <c r="D1829" s="1">
        <v>83</v>
      </c>
      <c r="E1829" s="2">
        <v>0.28252922226757698</v>
      </c>
      <c r="F1829" s="2">
        <v>1.6127993333908901E-2</v>
      </c>
    </row>
    <row r="1830" spans="1:6">
      <c r="A1830" s="1" t="s">
        <v>559</v>
      </c>
      <c r="B1830" s="1">
        <v>306911</v>
      </c>
      <c r="C1830" s="1">
        <v>309712</v>
      </c>
      <c r="D1830" s="1">
        <v>2802</v>
      </c>
      <c r="E1830" s="2">
        <v>-0.24025098298820899</v>
      </c>
      <c r="F1830" s="2">
        <v>1.6129363829603501E-2</v>
      </c>
    </row>
    <row r="1831" spans="1:6">
      <c r="A1831" s="1" t="s">
        <v>1055</v>
      </c>
      <c r="B1831" s="1">
        <v>68658</v>
      </c>
      <c r="C1831" s="1">
        <v>69020</v>
      </c>
      <c r="D1831" s="1">
        <v>363</v>
      </c>
      <c r="E1831" s="2">
        <v>-0.344502553744926</v>
      </c>
      <c r="F1831" s="2">
        <v>1.6132104820992699E-2</v>
      </c>
    </row>
    <row r="1832" spans="1:6">
      <c r="A1832" s="1" t="s">
        <v>437</v>
      </c>
      <c r="B1832" s="1">
        <v>97088</v>
      </c>
      <c r="C1832" s="1">
        <v>98113</v>
      </c>
      <c r="D1832" s="1">
        <v>1026</v>
      </c>
      <c r="E1832" s="2">
        <v>0.315417166545365</v>
      </c>
      <c r="F1832" s="2">
        <v>1.6140327795160201E-2</v>
      </c>
    </row>
    <row r="1833" spans="1:6">
      <c r="A1833" s="1" t="s">
        <v>1764</v>
      </c>
      <c r="B1833" s="1">
        <v>71011</v>
      </c>
      <c r="C1833" s="1">
        <v>71089</v>
      </c>
      <c r="D1833" s="1">
        <v>79</v>
      </c>
      <c r="E1833" s="2">
        <v>-0.42596573827614898</v>
      </c>
      <c r="F1833" s="2">
        <v>1.6141698290854802E-2</v>
      </c>
    </row>
    <row r="1834" spans="1:6">
      <c r="A1834" s="1" t="s">
        <v>976</v>
      </c>
      <c r="B1834" s="1">
        <v>36931</v>
      </c>
      <c r="C1834" s="1">
        <v>37472</v>
      </c>
      <c r="D1834" s="1">
        <v>542</v>
      </c>
      <c r="E1834" s="2">
        <v>-0.432558301949171</v>
      </c>
      <c r="F1834" s="2">
        <v>1.61499212650223E-2</v>
      </c>
    </row>
    <row r="1835" spans="1:6">
      <c r="A1835" s="1" t="s">
        <v>27</v>
      </c>
      <c r="B1835" s="1">
        <v>476510</v>
      </c>
      <c r="C1835" s="1">
        <v>476719</v>
      </c>
      <c r="D1835" s="1">
        <v>210</v>
      </c>
      <c r="E1835" s="2">
        <v>-0.114050524484824</v>
      </c>
      <c r="F1835" s="2">
        <v>1.6154032752106098E-2</v>
      </c>
    </row>
    <row r="1836" spans="1:6">
      <c r="A1836" s="1" t="s">
        <v>109</v>
      </c>
      <c r="B1836" s="1">
        <v>78341</v>
      </c>
      <c r="C1836" s="1">
        <v>79793</v>
      </c>
      <c r="D1836" s="1">
        <v>1453</v>
      </c>
      <c r="E1836" s="2">
        <v>-0.26409754005604502</v>
      </c>
      <c r="F1836" s="2">
        <v>1.61704787004412E-2</v>
      </c>
    </row>
    <row r="1837" spans="1:6">
      <c r="A1837" s="1" t="s">
        <v>240</v>
      </c>
      <c r="B1837" s="1">
        <v>3870</v>
      </c>
      <c r="C1837" s="1">
        <v>4600</v>
      </c>
      <c r="D1837" s="1">
        <v>731</v>
      </c>
      <c r="E1837" s="2">
        <v>-0.246328930929055</v>
      </c>
      <c r="F1837" s="2">
        <v>1.6188295144470798E-2</v>
      </c>
    </row>
    <row r="1838" spans="1:6">
      <c r="A1838" s="1" t="s">
        <v>238</v>
      </c>
      <c r="B1838" s="1">
        <v>1578967</v>
      </c>
      <c r="C1838" s="1">
        <v>1580166</v>
      </c>
      <c r="D1838" s="1">
        <v>1200</v>
      </c>
      <c r="E1838" s="2">
        <v>0.19252553651155199</v>
      </c>
      <c r="F1838" s="2">
        <v>1.6196518118638301E-2</v>
      </c>
    </row>
    <row r="1839" spans="1:6">
      <c r="A1839" s="1" t="s">
        <v>1402</v>
      </c>
      <c r="B1839" s="1">
        <v>88581</v>
      </c>
      <c r="C1839" s="1">
        <v>89483</v>
      </c>
      <c r="D1839" s="1">
        <v>903</v>
      </c>
      <c r="E1839" s="2">
        <v>0.42738678901969401</v>
      </c>
      <c r="F1839" s="2">
        <v>1.6199259110027502E-2</v>
      </c>
    </row>
    <row r="1840" spans="1:6">
      <c r="A1840" s="1" t="s">
        <v>35</v>
      </c>
      <c r="B1840" s="1">
        <v>356432</v>
      </c>
      <c r="C1840" s="1">
        <v>363197</v>
      </c>
      <c r="D1840" s="1">
        <v>6766</v>
      </c>
      <c r="E1840" s="2">
        <v>-0.12381678733281801</v>
      </c>
      <c r="F1840" s="2">
        <v>1.6234891998086799E-2</v>
      </c>
    </row>
    <row r="1841" spans="1:6">
      <c r="A1841" s="1" t="s">
        <v>1395</v>
      </c>
      <c r="B1841" s="1">
        <v>56935</v>
      </c>
      <c r="C1841" s="1">
        <v>57897</v>
      </c>
      <c r="D1841" s="1">
        <v>963</v>
      </c>
      <c r="E1841" s="2">
        <v>-0.206558193825082</v>
      </c>
      <c r="F1841" s="2">
        <v>1.6234891998086799E-2</v>
      </c>
    </row>
    <row r="1842" spans="1:6">
      <c r="A1842" s="1" t="s">
        <v>1922</v>
      </c>
      <c r="B1842" s="1">
        <v>41173</v>
      </c>
      <c r="C1842" s="1">
        <v>42626</v>
      </c>
      <c r="D1842" s="1">
        <v>1454</v>
      </c>
      <c r="E1842" s="2">
        <v>-0.24306118992588699</v>
      </c>
      <c r="F1842" s="2">
        <v>1.62390034851706E-2</v>
      </c>
    </row>
    <row r="1843" spans="1:6">
      <c r="A1843" s="1" t="s">
        <v>1020</v>
      </c>
      <c r="B1843" s="1">
        <v>17828</v>
      </c>
      <c r="C1843" s="1">
        <v>21006</v>
      </c>
      <c r="D1843" s="1">
        <v>3179</v>
      </c>
      <c r="E1843" s="2">
        <v>-0.26369130007636998</v>
      </c>
      <c r="F1843" s="2">
        <v>1.62403739808651E-2</v>
      </c>
    </row>
    <row r="1844" spans="1:6">
      <c r="A1844" s="1" t="s">
        <v>498</v>
      </c>
      <c r="B1844" s="1">
        <v>379913</v>
      </c>
      <c r="C1844" s="1">
        <v>380320</v>
      </c>
      <c r="D1844" s="1">
        <v>408</v>
      </c>
      <c r="E1844" s="2">
        <v>0.214898351002657</v>
      </c>
      <c r="F1844" s="2">
        <v>1.62499674507273E-2</v>
      </c>
    </row>
    <row r="1845" spans="1:6">
      <c r="A1845" s="1" t="s">
        <v>248</v>
      </c>
      <c r="B1845" s="1">
        <v>42012</v>
      </c>
      <c r="C1845" s="1">
        <v>42874</v>
      </c>
      <c r="D1845" s="1">
        <v>863</v>
      </c>
      <c r="E1845" s="2">
        <v>-0.234499783023117</v>
      </c>
      <c r="F1845" s="2">
        <v>1.62513379464218E-2</v>
      </c>
    </row>
    <row r="1846" spans="1:6">
      <c r="A1846" s="1" t="s">
        <v>522</v>
      </c>
      <c r="B1846" s="1">
        <v>49909</v>
      </c>
      <c r="C1846" s="1">
        <v>50707</v>
      </c>
      <c r="D1846" s="1">
        <v>799</v>
      </c>
      <c r="E1846" s="2">
        <v>-0.24972778862941999</v>
      </c>
      <c r="F1846" s="2">
        <v>1.6259560920589399E-2</v>
      </c>
    </row>
    <row r="1847" spans="1:6">
      <c r="A1847" s="1" t="s">
        <v>1193</v>
      </c>
      <c r="B1847" s="1">
        <v>355388</v>
      </c>
      <c r="C1847" s="1">
        <v>356029</v>
      </c>
      <c r="D1847" s="1">
        <v>642</v>
      </c>
      <c r="E1847" s="2">
        <v>-0.29193184639248099</v>
      </c>
      <c r="F1847" s="2">
        <v>1.6271895381840699E-2</v>
      </c>
    </row>
    <row r="1848" spans="1:6">
      <c r="A1848" s="1" t="s">
        <v>947</v>
      </c>
      <c r="B1848" s="1">
        <v>193794</v>
      </c>
      <c r="C1848" s="1">
        <v>194025</v>
      </c>
      <c r="D1848" s="1">
        <v>232</v>
      </c>
      <c r="E1848" s="2">
        <v>0.38476877325482101</v>
      </c>
      <c r="F1848" s="2">
        <v>1.6288341330175701E-2</v>
      </c>
    </row>
    <row r="1849" spans="1:6">
      <c r="A1849" s="1" t="s">
        <v>1923</v>
      </c>
      <c r="B1849" s="1">
        <v>5080</v>
      </c>
      <c r="C1849" s="1">
        <v>5326</v>
      </c>
      <c r="D1849" s="1">
        <v>247</v>
      </c>
      <c r="E1849" s="2">
        <v>0.26913324146407303</v>
      </c>
      <c r="F1849" s="2">
        <v>1.6296564304343199E-2</v>
      </c>
    </row>
    <row r="1850" spans="1:6">
      <c r="A1850" s="1" t="s">
        <v>20</v>
      </c>
      <c r="B1850" s="1">
        <v>308177</v>
      </c>
      <c r="C1850" s="1">
        <v>310352</v>
      </c>
      <c r="D1850" s="1">
        <v>2176</v>
      </c>
      <c r="E1850" s="2">
        <v>-0.247424075720794</v>
      </c>
      <c r="F1850" s="2">
        <v>1.6300675791427001E-2</v>
      </c>
    </row>
    <row r="1851" spans="1:6">
      <c r="A1851" s="1" t="s">
        <v>1337</v>
      </c>
      <c r="B1851" s="1">
        <v>76502</v>
      </c>
      <c r="C1851" s="1">
        <v>77950</v>
      </c>
      <c r="D1851" s="1">
        <v>1449</v>
      </c>
      <c r="E1851" s="2">
        <v>-0.33156730470119999</v>
      </c>
      <c r="F1851" s="2">
        <v>1.6337679175180898E-2</v>
      </c>
    </row>
    <row r="1852" spans="1:6">
      <c r="A1852" s="1" t="s">
        <v>401</v>
      </c>
      <c r="B1852" s="1">
        <v>343217</v>
      </c>
      <c r="C1852" s="1">
        <v>343424</v>
      </c>
      <c r="D1852" s="1">
        <v>208</v>
      </c>
      <c r="E1852" s="2">
        <v>0.40218534428365799</v>
      </c>
      <c r="F1852" s="2">
        <v>1.6352754627821299E-2</v>
      </c>
    </row>
    <row r="1853" spans="1:6">
      <c r="A1853" s="1" t="s">
        <v>746</v>
      </c>
      <c r="B1853" s="1">
        <v>338652</v>
      </c>
      <c r="C1853" s="1">
        <v>338949</v>
      </c>
      <c r="D1853" s="1">
        <v>298</v>
      </c>
      <c r="E1853" s="2">
        <v>0.48461731649999901</v>
      </c>
      <c r="F1853" s="2">
        <v>1.63664595847672E-2</v>
      </c>
    </row>
    <row r="1854" spans="1:6">
      <c r="A1854" s="1" t="s">
        <v>1577</v>
      </c>
      <c r="B1854" s="1">
        <v>320354</v>
      </c>
      <c r="C1854" s="1">
        <v>321081</v>
      </c>
      <c r="D1854" s="1">
        <v>728</v>
      </c>
      <c r="E1854" s="2">
        <v>-0.15806027750934801</v>
      </c>
      <c r="F1854" s="2">
        <v>1.63664595847672E-2</v>
      </c>
    </row>
    <row r="1855" spans="1:6">
      <c r="A1855" s="1" t="s">
        <v>746</v>
      </c>
      <c r="B1855" s="1">
        <v>223568</v>
      </c>
      <c r="C1855" s="1">
        <v>223882</v>
      </c>
      <c r="D1855" s="1">
        <v>315</v>
      </c>
      <c r="E1855" s="2">
        <v>0.23644876485969199</v>
      </c>
      <c r="F1855" s="2">
        <v>1.6370571071851001E-2</v>
      </c>
    </row>
    <row r="1856" spans="1:6">
      <c r="A1856" s="1" t="s">
        <v>1924</v>
      </c>
      <c r="B1856" s="1">
        <v>79033</v>
      </c>
      <c r="C1856" s="1">
        <v>79494</v>
      </c>
      <c r="D1856" s="1">
        <v>462</v>
      </c>
      <c r="E1856" s="2">
        <v>-0.15434448791427899</v>
      </c>
      <c r="F1856" s="2">
        <v>1.6373312063240199E-2</v>
      </c>
    </row>
    <row r="1857" spans="1:6">
      <c r="A1857" s="1" t="s">
        <v>712</v>
      </c>
      <c r="B1857" s="1">
        <v>395680</v>
      </c>
      <c r="C1857" s="1">
        <v>396353</v>
      </c>
      <c r="D1857" s="1">
        <v>674</v>
      </c>
      <c r="E1857" s="2">
        <v>0.14855048921455999</v>
      </c>
      <c r="F1857" s="2">
        <v>1.6376053054629299E-2</v>
      </c>
    </row>
    <row r="1858" spans="1:6">
      <c r="A1858" s="1" t="s">
        <v>124</v>
      </c>
      <c r="B1858" s="1">
        <v>190577</v>
      </c>
      <c r="C1858" s="1">
        <v>191114</v>
      </c>
      <c r="D1858" s="1">
        <v>538</v>
      </c>
      <c r="E1858" s="2">
        <v>0.118223909020479</v>
      </c>
      <c r="F1858" s="2">
        <v>1.63787940460185E-2</v>
      </c>
    </row>
    <row r="1859" spans="1:6">
      <c r="A1859" s="1" t="s">
        <v>1925</v>
      </c>
      <c r="B1859" s="1">
        <v>38403</v>
      </c>
      <c r="C1859" s="1">
        <v>38663</v>
      </c>
      <c r="D1859" s="1">
        <v>261</v>
      </c>
      <c r="E1859" s="2">
        <v>-0.445102501846455</v>
      </c>
      <c r="F1859" s="2">
        <v>1.6397980985742699E-2</v>
      </c>
    </row>
    <row r="1860" spans="1:6">
      <c r="A1860" s="1" t="s">
        <v>342</v>
      </c>
      <c r="B1860" s="1">
        <v>44121</v>
      </c>
      <c r="C1860" s="1">
        <v>44584</v>
      </c>
      <c r="D1860" s="1">
        <v>464</v>
      </c>
      <c r="E1860" s="2">
        <v>0.36477513749382201</v>
      </c>
      <c r="F1860" s="2">
        <v>1.6397980985742699E-2</v>
      </c>
    </row>
    <row r="1861" spans="1:6">
      <c r="A1861" s="1" t="s">
        <v>539</v>
      </c>
      <c r="B1861" s="1">
        <v>438483</v>
      </c>
      <c r="C1861" s="1">
        <v>438612</v>
      </c>
      <c r="D1861" s="1">
        <v>130</v>
      </c>
      <c r="E1861" s="2">
        <v>0.29497433251435801</v>
      </c>
      <c r="F1861" s="2">
        <v>1.6397980985742699E-2</v>
      </c>
    </row>
    <row r="1862" spans="1:6">
      <c r="A1862" s="1" t="s">
        <v>1926</v>
      </c>
      <c r="B1862" s="1">
        <v>3072</v>
      </c>
      <c r="C1862" s="1">
        <v>3594</v>
      </c>
      <c r="D1862" s="1">
        <v>523</v>
      </c>
      <c r="E1862" s="2">
        <v>0.47492123508121897</v>
      </c>
      <c r="F1862" s="2">
        <v>1.6408944951299399E-2</v>
      </c>
    </row>
    <row r="1863" spans="1:6">
      <c r="A1863" s="1" t="s">
        <v>61</v>
      </c>
      <c r="B1863" s="1">
        <v>23697</v>
      </c>
      <c r="C1863" s="1">
        <v>23947</v>
      </c>
      <c r="D1863" s="1">
        <v>251</v>
      </c>
      <c r="E1863" s="2">
        <v>-0.36420072141593901</v>
      </c>
      <c r="F1863" s="2">
        <v>1.6408944951299399E-2</v>
      </c>
    </row>
    <row r="1864" spans="1:6">
      <c r="A1864" s="1" t="s">
        <v>683</v>
      </c>
      <c r="B1864" s="1">
        <v>758575</v>
      </c>
      <c r="C1864" s="1">
        <v>759102</v>
      </c>
      <c r="D1864" s="1">
        <v>528</v>
      </c>
      <c r="E1864" s="2">
        <v>0.30906444681477002</v>
      </c>
      <c r="F1864" s="2">
        <v>1.6422649908245299E-2</v>
      </c>
    </row>
    <row r="1865" spans="1:6">
      <c r="A1865" s="1" t="s">
        <v>949</v>
      </c>
      <c r="B1865" s="1">
        <v>487752</v>
      </c>
      <c r="C1865" s="1">
        <v>488016</v>
      </c>
      <c r="D1865" s="1">
        <v>265</v>
      </c>
      <c r="E1865" s="2">
        <v>0.47039010516789498</v>
      </c>
      <c r="F1865" s="2">
        <v>1.64240204039399E-2</v>
      </c>
    </row>
    <row r="1866" spans="1:6">
      <c r="A1866" s="1" t="s">
        <v>116</v>
      </c>
      <c r="B1866" s="1">
        <v>80626</v>
      </c>
      <c r="C1866" s="1">
        <v>80993</v>
      </c>
      <c r="D1866" s="1">
        <v>368</v>
      </c>
      <c r="E1866" s="2">
        <v>0.21154716516020899</v>
      </c>
      <c r="F1866" s="2">
        <v>1.6426761395329101E-2</v>
      </c>
    </row>
    <row r="1867" spans="1:6">
      <c r="A1867" s="1" t="s">
        <v>501</v>
      </c>
      <c r="B1867" s="1">
        <v>672218</v>
      </c>
      <c r="C1867" s="1">
        <v>672503</v>
      </c>
      <c r="D1867" s="1">
        <v>286</v>
      </c>
      <c r="E1867" s="2">
        <v>-0.36545961696130602</v>
      </c>
      <c r="F1867" s="2">
        <v>1.6432243378107399E-2</v>
      </c>
    </row>
    <row r="1868" spans="1:6">
      <c r="A1868" s="1" t="s">
        <v>234</v>
      </c>
      <c r="B1868" s="1">
        <v>745299</v>
      </c>
      <c r="C1868" s="1">
        <v>746768</v>
      </c>
      <c r="D1868" s="1">
        <v>1470</v>
      </c>
      <c r="E1868" s="2">
        <v>0.18772542695120001</v>
      </c>
      <c r="F1868" s="2">
        <v>1.6437725360885801E-2</v>
      </c>
    </row>
    <row r="1869" spans="1:6">
      <c r="A1869" s="1" t="s">
        <v>321</v>
      </c>
      <c r="B1869" s="1">
        <v>743941</v>
      </c>
      <c r="C1869" s="1">
        <v>744553</v>
      </c>
      <c r="D1869" s="1">
        <v>613</v>
      </c>
      <c r="E1869" s="2">
        <v>0.25100399631817</v>
      </c>
      <c r="F1869" s="2">
        <v>1.6443207343664099E-2</v>
      </c>
    </row>
    <row r="1870" spans="1:6">
      <c r="A1870" s="1" t="s">
        <v>1453</v>
      </c>
      <c r="B1870" s="1">
        <v>38802</v>
      </c>
      <c r="C1870" s="1">
        <v>39304</v>
      </c>
      <c r="D1870" s="1">
        <v>503</v>
      </c>
      <c r="E1870" s="2">
        <v>-0.26855663946889802</v>
      </c>
      <c r="F1870" s="2">
        <v>1.6443207343664099E-2</v>
      </c>
    </row>
    <row r="1871" spans="1:6">
      <c r="A1871" s="1" t="s">
        <v>1927</v>
      </c>
      <c r="B1871" s="1">
        <v>29871</v>
      </c>
      <c r="C1871" s="1">
        <v>30498</v>
      </c>
      <c r="D1871" s="1">
        <v>628</v>
      </c>
      <c r="E1871" s="2">
        <v>-0.37379018833577399</v>
      </c>
      <c r="F1871" s="2">
        <v>1.6444577839358699E-2</v>
      </c>
    </row>
    <row r="1872" spans="1:6">
      <c r="A1872" s="1" t="s">
        <v>971</v>
      </c>
      <c r="B1872" s="1">
        <v>489791</v>
      </c>
      <c r="C1872" s="1">
        <v>491580</v>
      </c>
      <c r="D1872" s="1">
        <v>1790</v>
      </c>
      <c r="E1872" s="2">
        <v>-0.108171784921822</v>
      </c>
      <c r="F1872" s="2">
        <v>1.6455541804915399E-2</v>
      </c>
    </row>
    <row r="1873" spans="1:6">
      <c r="A1873" s="1" t="s">
        <v>938</v>
      </c>
      <c r="B1873" s="1">
        <v>72568</v>
      </c>
      <c r="C1873" s="1">
        <v>73424</v>
      </c>
      <c r="D1873" s="1">
        <v>857</v>
      </c>
      <c r="E1873" s="2">
        <v>-0.23353550528132799</v>
      </c>
      <c r="F1873" s="2">
        <v>1.6456912300609999E-2</v>
      </c>
    </row>
    <row r="1874" spans="1:6">
      <c r="A1874" s="1" t="s">
        <v>1638</v>
      </c>
      <c r="B1874" s="1">
        <v>100895</v>
      </c>
      <c r="C1874" s="1">
        <v>101456</v>
      </c>
      <c r="D1874" s="1">
        <v>562</v>
      </c>
      <c r="E1874" s="2">
        <v>-0.28465055971818798</v>
      </c>
      <c r="F1874" s="2">
        <v>1.6488433701585498E-2</v>
      </c>
    </row>
    <row r="1875" spans="1:6">
      <c r="A1875" s="1" t="s">
        <v>1051</v>
      </c>
      <c r="B1875" s="1">
        <v>1717</v>
      </c>
      <c r="C1875" s="1">
        <v>2947</v>
      </c>
      <c r="D1875" s="1">
        <v>1231</v>
      </c>
      <c r="E1875" s="2">
        <v>0.12289205701933401</v>
      </c>
      <c r="F1875" s="2">
        <v>1.6502138658531399E-2</v>
      </c>
    </row>
    <row r="1876" spans="1:6">
      <c r="A1876" s="1" t="s">
        <v>1385</v>
      </c>
      <c r="B1876" s="1">
        <v>35807</v>
      </c>
      <c r="C1876" s="1">
        <v>35980</v>
      </c>
      <c r="D1876" s="1">
        <v>174</v>
      </c>
      <c r="E1876" s="2">
        <v>0.32747189616289102</v>
      </c>
      <c r="F1876" s="2">
        <v>1.6502138658531399E-2</v>
      </c>
    </row>
    <row r="1877" spans="1:6">
      <c r="A1877" s="1" t="s">
        <v>1928</v>
      </c>
      <c r="B1877" s="1">
        <v>144</v>
      </c>
      <c r="C1877" s="1">
        <v>1951</v>
      </c>
      <c r="D1877" s="1">
        <v>1808</v>
      </c>
      <c r="E1877" s="2">
        <v>-0.29462443349325002</v>
      </c>
      <c r="F1877" s="2">
        <v>1.6511732128393498E-2</v>
      </c>
    </row>
    <row r="1878" spans="1:6">
      <c r="A1878" s="1" t="s">
        <v>1929</v>
      </c>
      <c r="B1878" s="1">
        <v>104718</v>
      </c>
      <c r="C1878" s="1">
        <v>111946</v>
      </c>
      <c r="D1878" s="1">
        <v>7229</v>
      </c>
      <c r="E1878" s="2">
        <v>-0.25072163475346398</v>
      </c>
      <c r="F1878" s="2">
        <v>1.6524066589644799E-2</v>
      </c>
    </row>
    <row r="1879" spans="1:6">
      <c r="A1879" s="1" t="s">
        <v>291</v>
      </c>
      <c r="B1879" s="1">
        <v>109960</v>
      </c>
      <c r="C1879" s="1">
        <v>110070</v>
      </c>
      <c r="D1879" s="1">
        <v>111</v>
      </c>
      <c r="E1879" s="2">
        <v>-0.23048051189589699</v>
      </c>
      <c r="F1879" s="2">
        <v>1.6532289563812301E-2</v>
      </c>
    </row>
    <row r="1880" spans="1:6">
      <c r="A1880" s="1" t="s">
        <v>881</v>
      </c>
      <c r="B1880" s="1">
        <v>77832</v>
      </c>
      <c r="C1880" s="1">
        <v>82302</v>
      </c>
      <c r="D1880" s="1">
        <v>4471</v>
      </c>
      <c r="E1880" s="2">
        <v>0.45028509668626698</v>
      </c>
      <c r="F1880" s="2">
        <v>1.6555587990620301E-2</v>
      </c>
    </row>
    <row r="1881" spans="1:6">
      <c r="A1881" s="1" t="s">
        <v>649</v>
      </c>
      <c r="B1881" s="1">
        <v>442201</v>
      </c>
      <c r="C1881" s="1">
        <v>443058</v>
      </c>
      <c r="D1881" s="1">
        <v>858</v>
      </c>
      <c r="E1881" s="2">
        <v>-0.35916802350495503</v>
      </c>
      <c r="F1881" s="2">
        <v>1.6558328982009499E-2</v>
      </c>
    </row>
    <row r="1882" spans="1:6">
      <c r="A1882" s="1" t="s">
        <v>156</v>
      </c>
      <c r="B1882" s="1">
        <v>737019</v>
      </c>
      <c r="C1882" s="1">
        <v>739779</v>
      </c>
      <c r="D1882" s="1">
        <v>2761</v>
      </c>
      <c r="E1882" s="2">
        <v>-0.178739517973109</v>
      </c>
      <c r="F1882" s="2">
        <v>1.65843684002067E-2</v>
      </c>
    </row>
    <row r="1883" spans="1:6">
      <c r="A1883" s="1" t="s">
        <v>396</v>
      </c>
      <c r="B1883" s="1">
        <v>186253</v>
      </c>
      <c r="C1883" s="1">
        <v>187009</v>
      </c>
      <c r="D1883" s="1">
        <v>757</v>
      </c>
      <c r="E1883" s="2">
        <v>0.34588066650354998</v>
      </c>
      <c r="F1883" s="2">
        <v>1.6613148809793001E-2</v>
      </c>
    </row>
    <row r="1884" spans="1:6">
      <c r="A1884" s="1" t="s">
        <v>1930</v>
      </c>
      <c r="B1884" s="1">
        <v>173032</v>
      </c>
      <c r="C1884" s="1">
        <v>173106</v>
      </c>
      <c r="D1884" s="1">
        <v>75</v>
      </c>
      <c r="E1884" s="2">
        <v>0.70291484635064605</v>
      </c>
      <c r="F1884" s="2">
        <v>1.6614519305487602E-2</v>
      </c>
    </row>
    <row r="1885" spans="1:6">
      <c r="A1885" s="1" t="s">
        <v>1150</v>
      </c>
      <c r="B1885" s="1">
        <v>23250</v>
      </c>
      <c r="C1885" s="1">
        <v>24990</v>
      </c>
      <c r="D1885" s="1">
        <v>1741</v>
      </c>
      <c r="E1885" s="2">
        <v>0.24200381383028099</v>
      </c>
      <c r="F1885" s="2">
        <v>1.66213717839605E-2</v>
      </c>
    </row>
    <row r="1886" spans="1:6">
      <c r="A1886" s="1" t="s">
        <v>422</v>
      </c>
      <c r="B1886" s="1">
        <v>179518</v>
      </c>
      <c r="C1886" s="1">
        <v>179791</v>
      </c>
      <c r="D1886" s="1">
        <v>274</v>
      </c>
      <c r="E1886" s="2">
        <v>-0.29191623574127101</v>
      </c>
      <c r="F1886" s="2">
        <v>1.6659745663409001E-2</v>
      </c>
    </row>
    <row r="1887" spans="1:6">
      <c r="A1887" s="1" t="s">
        <v>1856</v>
      </c>
      <c r="B1887" s="1">
        <v>237665</v>
      </c>
      <c r="C1887" s="1">
        <v>238481</v>
      </c>
      <c r="D1887" s="1">
        <v>817</v>
      </c>
      <c r="E1887" s="2">
        <v>0.193024131739442</v>
      </c>
      <c r="F1887" s="2">
        <v>1.6673450620354899E-2</v>
      </c>
    </row>
    <row r="1888" spans="1:6">
      <c r="A1888" s="1" t="s">
        <v>650</v>
      </c>
      <c r="B1888" s="1">
        <v>51250</v>
      </c>
      <c r="C1888" s="1">
        <v>51378</v>
      </c>
      <c r="D1888" s="1">
        <v>129</v>
      </c>
      <c r="E1888" s="2">
        <v>0.25408089574592002</v>
      </c>
      <c r="F1888" s="2">
        <v>1.66761916117441E-2</v>
      </c>
    </row>
    <row r="1889" spans="1:6">
      <c r="A1889" s="1" t="s">
        <v>1931</v>
      </c>
      <c r="B1889" s="1">
        <v>36286</v>
      </c>
      <c r="C1889" s="1">
        <v>36458</v>
      </c>
      <c r="D1889" s="1">
        <v>173</v>
      </c>
      <c r="E1889" s="2">
        <v>0.17617242077415099</v>
      </c>
      <c r="F1889" s="2">
        <v>1.66912670643845E-2</v>
      </c>
    </row>
    <row r="1890" spans="1:6">
      <c r="A1890" s="1" t="s">
        <v>1932</v>
      </c>
      <c r="B1890" s="1">
        <v>1807</v>
      </c>
      <c r="C1890" s="1">
        <v>2633</v>
      </c>
      <c r="D1890" s="1">
        <v>827</v>
      </c>
      <c r="E1890" s="2">
        <v>-0.24612196731611699</v>
      </c>
      <c r="F1890" s="2">
        <v>1.6694008055773701E-2</v>
      </c>
    </row>
    <row r="1891" spans="1:6">
      <c r="A1891" s="1" t="s">
        <v>1617</v>
      </c>
      <c r="B1891" s="1">
        <v>255365</v>
      </c>
      <c r="C1891" s="1">
        <v>257781</v>
      </c>
      <c r="D1891" s="1">
        <v>2417</v>
      </c>
      <c r="E1891" s="2">
        <v>-0.136209322949297</v>
      </c>
      <c r="F1891" s="2">
        <v>1.67131949954979E-2</v>
      </c>
    </row>
    <row r="1892" spans="1:6">
      <c r="A1892" s="1" t="s">
        <v>282</v>
      </c>
      <c r="B1892" s="1">
        <v>410044</v>
      </c>
      <c r="C1892" s="1">
        <v>410198</v>
      </c>
      <c r="D1892" s="1">
        <v>155</v>
      </c>
      <c r="E1892" s="2">
        <v>0.35287437604642602</v>
      </c>
      <c r="F1892" s="2">
        <v>1.6721417969665399E-2</v>
      </c>
    </row>
    <row r="1893" spans="1:6">
      <c r="A1893" s="1" t="s">
        <v>1308</v>
      </c>
      <c r="B1893" s="1">
        <v>14417</v>
      </c>
      <c r="C1893" s="1">
        <v>15300</v>
      </c>
      <c r="D1893" s="1">
        <v>884</v>
      </c>
      <c r="E1893" s="2">
        <v>0.39573163285806001</v>
      </c>
      <c r="F1893" s="2">
        <v>1.6731011439527599E-2</v>
      </c>
    </row>
    <row r="1894" spans="1:6">
      <c r="A1894" s="1" t="s">
        <v>313</v>
      </c>
      <c r="B1894" s="1">
        <v>53705</v>
      </c>
      <c r="C1894" s="1">
        <v>53924</v>
      </c>
      <c r="D1894" s="1">
        <v>220</v>
      </c>
      <c r="E1894" s="2">
        <v>0.21242777652759601</v>
      </c>
      <c r="F1894" s="2">
        <v>1.67351229266113E-2</v>
      </c>
    </row>
    <row r="1895" spans="1:6">
      <c r="A1895" s="1" t="s">
        <v>451</v>
      </c>
      <c r="B1895" s="1">
        <v>535953</v>
      </c>
      <c r="C1895" s="1">
        <v>536782</v>
      </c>
      <c r="D1895" s="1">
        <v>830</v>
      </c>
      <c r="E1895" s="2">
        <v>0.30108144671322901</v>
      </c>
      <c r="F1895" s="2">
        <v>1.67351229266113E-2</v>
      </c>
    </row>
    <row r="1896" spans="1:6">
      <c r="A1896" s="1" t="s">
        <v>843</v>
      </c>
      <c r="B1896" s="1">
        <v>57571</v>
      </c>
      <c r="C1896" s="1">
        <v>57994</v>
      </c>
      <c r="D1896" s="1">
        <v>424</v>
      </c>
      <c r="E1896" s="2">
        <v>0.12565444445893101</v>
      </c>
      <c r="F1896" s="2">
        <v>1.67364934223059E-2</v>
      </c>
    </row>
    <row r="1897" spans="1:6">
      <c r="A1897" s="1" t="s">
        <v>216</v>
      </c>
      <c r="B1897" s="1">
        <v>2206</v>
      </c>
      <c r="C1897" s="1">
        <v>2348</v>
      </c>
      <c r="D1897" s="1">
        <v>143</v>
      </c>
      <c r="E1897" s="2">
        <v>-0.26982292290767501</v>
      </c>
      <c r="F1897" s="2">
        <v>1.6739234413695101E-2</v>
      </c>
    </row>
    <row r="1898" spans="1:6">
      <c r="A1898" s="1" t="s">
        <v>338</v>
      </c>
      <c r="B1898" s="1">
        <v>594993</v>
      </c>
      <c r="C1898" s="1">
        <v>595571</v>
      </c>
      <c r="D1898" s="1">
        <v>579</v>
      </c>
      <c r="E1898" s="2">
        <v>-0.28641177890610497</v>
      </c>
      <c r="F1898" s="2">
        <v>1.6751568874946401E-2</v>
      </c>
    </row>
    <row r="1899" spans="1:6">
      <c r="A1899" s="1" t="s">
        <v>490</v>
      </c>
      <c r="B1899" s="1">
        <v>1011915</v>
      </c>
      <c r="C1899" s="1">
        <v>1012346</v>
      </c>
      <c r="D1899" s="1">
        <v>432</v>
      </c>
      <c r="E1899" s="2">
        <v>-0.34572679251713201</v>
      </c>
      <c r="F1899" s="2">
        <v>1.6751568874946401E-2</v>
      </c>
    </row>
    <row r="1900" spans="1:6">
      <c r="A1900" s="1" t="s">
        <v>238</v>
      </c>
      <c r="B1900" s="1">
        <v>1582008</v>
      </c>
      <c r="C1900" s="1">
        <v>1584254</v>
      </c>
      <c r="D1900" s="1">
        <v>2247</v>
      </c>
      <c r="E1900" s="2">
        <v>0.133245158879614</v>
      </c>
      <c r="F1900" s="2">
        <v>1.67597918491139E-2</v>
      </c>
    </row>
    <row r="1901" spans="1:6">
      <c r="A1901" s="1" t="s">
        <v>91</v>
      </c>
      <c r="B1901" s="1">
        <v>879944</v>
      </c>
      <c r="C1901" s="1">
        <v>880110</v>
      </c>
      <c r="D1901" s="1">
        <v>167</v>
      </c>
      <c r="E1901" s="2">
        <v>0.26266606348999699</v>
      </c>
      <c r="F1901" s="2">
        <v>1.6761162344808501E-2</v>
      </c>
    </row>
    <row r="1902" spans="1:6">
      <c r="A1902" s="1" t="s">
        <v>1920</v>
      </c>
      <c r="B1902" s="1">
        <v>36744</v>
      </c>
      <c r="C1902" s="1">
        <v>37394</v>
      </c>
      <c r="D1902" s="1">
        <v>651</v>
      </c>
      <c r="E1902" s="2">
        <v>0.178278827225753</v>
      </c>
      <c r="F1902" s="2">
        <v>1.6765273831892299E-2</v>
      </c>
    </row>
    <row r="1903" spans="1:6">
      <c r="A1903" s="1" t="s">
        <v>1933</v>
      </c>
      <c r="B1903" s="1">
        <v>97</v>
      </c>
      <c r="C1903" s="1">
        <v>301</v>
      </c>
      <c r="D1903" s="1">
        <v>205</v>
      </c>
      <c r="E1903" s="2">
        <v>0.225964859187852</v>
      </c>
      <c r="F1903" s="2">
        <v>1.6776237797448999E-2</v>
      </c>
    </row>
    <row r="1904" spans="1:6">
      <c r="A1904" s="1" t="s">
        <v>1934</v>
      </c>
      <c r="B1904" s="1">
        <v>47831</v>
      </c>
      <c r="C1904" s="1">
        <v>48957</v>
      </c>
      <c r="D1904" s="1">
        <v>1127</v>
      </c>
      <c r="E1904" s="2">
        <v>-0.29811070436409898</v>
      </c>
      <c r="F1904" s="2">
        <v>1.67817197802273E-2</v>
      </c>
    </row>
    <row r="1905" spans="1:6">
      <c r="A1905" s="1" t="s">
        <v>973</v>
      </c>
      <c r="B1905" s="1">
        <v>20367</v>
      </c>
      <c r="C1905" s="1">
        <v>21664</v>
      </c>
      <c r="D1905" s="1">
        <v>1298</v>
      </c>
      <c r="E1905" s="2">
        <v>-0.121462369703482</v>
      </c>
      <c r="F1905" s="2">
        <v>1.67817197802273E-2</v>
      </c>
    </row>
    <row r="1906" spans="1:6">
      <c r="A1906" s="1" t="s">
        <v>771</v>
      </c>
      <c r="B1906" s="1">
        <v>86478</v>
      </c>
      <c r="C1906" s="1">
        <v>86796</v>
      </c>
      <c r="D1906" s="1">
        <v>319</v>
      </c>
      <c r="E1906" s="2">
        <v>-0.203829969455642</v>
      </c>
      <c r="F1906" s="2">
        <v>1.6791313250089399E-2</v>
      </c>
    </row>
    <row r="1907" spans="1:6">
      <c r="A1907" s="1" t="s">
        <v>490</v>
      </c>
      <c r="B1907" s="1">
        <v>1007236</v>
      </c>
      <c r="C1907" s="1">
        <v>1008676</v>
      </c>
      <c r="D1907" s="1">
        <v>1441</v>
      </c>
      <c r="E1907" s="2">
        <v>-0.25860241709188198</v>
      </c>
      <c r="F1907" s="2">
        <v>1.6795424737173201E-2</v>
      </c>
    </row>
    <row r="1908" spans="1:6">
      <c r="A1908" s="1" t="s">
        <v>492</v>
      </c>
      <c r="B1908" s="1">
        <v>163684</v>
      </c>
      <c r="C1908" s="1">
        <v>163815</v>
      </c>
      <c r="D1908" s="1">
        <v>132</v>
      </c>
      <c r="E1908" s="2">
        <v>0.248121651989089</v>
      </c>
      <c r="F1908" s="2">
        <v>1.6796795232867801E-2</v>
      </c>
    </row>
    <row r="1909" spans="1:6">
      <c r="A1909" s="1" t="s">
        <v>525</v>
      </c>
      <c r="B1909" s="1">
        <v>538122</v>
      </c>
      <c r="C1909" s="1">
        <v>538585</v>
      </c>
      <c r="D1909" s="1">
        <v>464</v>
      </c>
      <c r="E1909" s="2">
        <v>0.22127231743332701</v>
      </c>
      <c r="F1909" s="2">
        <v>1.6800906719951499E-2</v>
      </c>
    </row>
    <row r="1910" spans="1:6">
      <c r="A1910" s="1" t="s">
        <v>290</v>
      </c>
      <c r="B1910" s="1">
        <v>391263</v>
      </c>
      <c r="C1910" s="1">
        <v>392195</v>
      </c>
      <c r="D1910" s="1">
        <v>933</v>
      </c>
      <c r="E1910" s="2">
        <v>-0.43778152396508202</v>
      </c>
      <c r="F1910" s="2">
        <v>1.6813241181202799E-2</v>
      </c>
    </row>
    <row r="1911" spans="1:6">
      <c r="A1911" s="1" t="s">
        <v>197</v>
      </c>
      <c r="B1911" s="1">
        <v>366693</v>
      </c>
      <c r="C1911" s="1">
        <v>370016</v>
      </c>
      <c r="D1911" s="1">
        <v>3324</v>
      </c>
      <c r="E1911" s="2">
        <v>-0.19127209443849899</v>
      </c>
      <c r="F1911" s="2">
        <v>1.68173526682866E-2</v>
      </c>
    </row>
    <row r="1912" spans="1:6">
      <c r="A1912" s="1" t="s">
        <v>689</v>
      </c>
      <c r="B1912" s="1">
        <v>560346</v>
      </c>
      <c r="C1912" s="1">
        <v>560857</v>
      </c>
      <c r="D1912" s="1">
        <v>512</v>
      </c>
      <c r="E1912" s="2">
        <v>0.88834035769770203</v>
      </c>
      <c r="F1912" s="2">
        <v>1.6822834651064902E-2</v>
      </c>
    </row>
    <row r="1913" spans="1:6">
      <c r="A1913" s="1" t="s">
        <v>157</v>
      </c>
      <c r="B1913" s="1">
        <v>810031</v>
      </c>
      <c r="C1913" s="1">
        <v>810690</v>
      </c>
      <c r="D1913" s="1">
        <v>660</v>
      </c>
      <c r="E1913" s="2">
        <v>-0.29357280296384503</v>
      </c>
      <c r="F1913" s="2">
        <v>1.6822834651064902E-2</v>
      </c>
    </row>
    <row r="1914" spans="1:6">
      <c r="A1914" s="1" t="s">
        <v>758</v>
      </c>
      <c r="B1914" s="1">
        <v>211168</v>
      </c>
      <c r="C1914" s="1">
        <v>211979</v>
      </c>
      <c r="D1914" s="1">
        <v>812</v>
      </c>
      <c r="E1914" s="2">
        <v>-0.21209720721841499</v>
      </c>
      <c r="F1914" s="2">
        <v>1.6831057625232501E-2</v>
      </c>
    </row>
    <row r="1915" spans="1:6">
      <c r="A1915" s="1" t="s">
        <v>1581</v>
      </c>
      <c r="B1915" s="1">
        <v>25855</v>
      </c>
      <c r="C1915" s="1">
        <v>26154</v>
      </c>
      <c r="D1915" s="1">
        <v>300</v>
      </c>
      <c r="E1915" s="2">
        <v>-0.14465359678127501</v>
      </c>
      <c r="F1915" s="2">
        <v>1.6835169112316199E-2</v>
      </c>
    </row>
    <row r="1916" spans="1:6">
      <c r="A1916" s="1" t="s">
        <v>251</v>
      </c>
      <c r="B1916" s="1">
        <v>29622</v>
      </c>
      <c r="C1916" s="1">
        <v>29842</v>
      </c>
      <c r="D1916" s="1">
        <v>221</v>
      </c>
      <c r="E1916" s="2">
        <v>0.329650286859</v>
      </c>
      <c r="F1916" s="2">
        <v>1.68406510950946E-2</v>
      </c>
    </row>
    <row r="1917" spans="1:6">
      <c r="A1917" s="1" t="s">
        <v>951</v>
      </c>
      <c r="B1917" s="1">
        <v>870565</v>
      </c>
      <c r="C1917" s="1">
        <v>873869</v>
      </c>
      <c r="D1917" s="1">
        <v>3305</v>
      </c>
      <c r="E1917" s="2">
        <v>-0.23424037005752801</v>
      </c>
      <c r="F1917" s="2">
        <v>1.6842021590789201E-2</v>
      </c>
    </row>
    <row r="1918" spans="1:6">
      <c r="A1918" s="1" t="s">
        <v>1935</v>
      </c>
      <c r="B1918" s="1">
        <v>21068</v>
      </c>
      <c r="C1918" s="1">
        <v>24197</v>
      </c>
      <c r="D1918" s="1">
        <v>3130</v>
      </c>
      <c r="E1918" s="2">
        <v>-0.18195779655813199</v>
      </c>
      <c r="F1918" s="2">
        <v>1.6863949521902601E-2</v>
      </c>
    </row>
    <row r="1919" spans="1:6">
      <c r="A1919" s="1" t="s">
        <v>803</v>
      </c>
      <c r="B1919" s="1">
        <v>1014989</v>
      </c>
      <c r="C1919" s="1">
        <v>1015050</v>
      </c>
      <c r="D1919" s="1">
        <v>62</v>
      </c>
      <c r="E1919" s="2">
        <v>-0.177489032526044</v>
      </c>
      <c r="F1919" s="2">
        <v>1.6866690513291802E-2</v>
      </c>
    </row>
    <row r="1920" spans="1:6">
      <c r="A1920" s="1" t="s">
        <v>807</v>
      </c>
      <c r="B1920" s="1">
        <v>239375</v>
      </c>
      <c r="C1920" s="1">
        <v>240046</v>
      </c>
      <c r="D1920" s="1">
        <v>672</v>
      </c>
      <c r="E1920" s="2">
        <v>0.15819422387798299</v>
      </c>
      <c r="F1920" s="2">
        <v>1.6872172496070099E-2</v>
      </c>
    </row>
    <row r="1921" spans="1:6">
      <c r="A1921" s="1" t="s">
        <v>459</v>
      </c>
      <c r="B1921" s="1">
        <v>120313</v>
      </c>
      <c r="C1921" s="1">
        <v>121159</v>
      </c>
      <c r="D1921" s="1">
        <v>847</v>
      </c>
      <c r="E1921" s="2">
        <v>-0.35227270457450699</v>
      </c>
      <c r="F1921" s="2">
        <v>1.6892729931488899E-2</v>
      </c>
    </row>
    <row r="1922" spans="1:6">
      <c r="A1922" s="1" t="s">
        <v>511</v>
      </c>
      <c r="B1922" s="1">
        <v>271645</v>
      </c>
      <c r="C1922" s="1">
        <v>271885</v>
      </c>
      <c r="D1922" s="1">
        <v>241</v>
      </c>
      <c r="E1922" s="2">
        <v>0.26861702260756698</v>
      </c>
      <c r="F1922" s="2">
        <v>1.68954709228781E-2</v>
      </c>
    </row>
    <row r="1923" spans="1:6">
      <c r="A1923" s="1" t="s">
        <v>1775</v>
      </c>
      <c r="B1923" s="1">
        <v>107419</v>
      </c>
      <c r="C1923" s="1">
        <v>107897</v>
      </c>
      <c r="D1923" s="1">
        <v>479</v>
      </c>
      <c r="E1923" s="2">
        <v>0.37763064364050097</v>
      </c>
      <c r="F1923" s="2">
        <v>1.68968414185727E-2</v>
      </c>
    </row>
    <row r="1924" spans="1:6">
      <c r="A1924" s="1" t="s">
        <v>1119</v>
      </c>
      <c r="B1924" s="1">
        <v>153298</v>
      </c>
      <c r="C1924" s="1">
        <v>153402</v>
      </c>
      <c r="D1924" s="1">
        <v>105</v>
      </c>
      <c r="E1924" s="2">
        <v>-0.22064616123877001</v>
      </c>
      <c r="F1924" s="2">
        <v>1.6898211914267301E-2</v>
      </c>
    </row>
    <row r="1925" spans="1:6">
      <c r="A1925" s="1" t="s">
        <v>317</v>
      </c>
      <c r="B1925" s="1">
        <v>137741</v>
      </c>
      <c r="C1925" s="1">
        <v>137857</v>
      </c>
      <c r="D1925" s="1">
        <v>117</v>
      </c>
      <c r="E1925" s="2">
        <v>-0.30795813876665701</v>
      </c>
      <c r="F1925" s="2">
        <v>1.6940697280799499E-2</v>
      </c>
    </row>
    <row r="1926" spans="1:6">
      <c r="A1926" s="1" t="s">
        <v>380</v>
      </c>
      <c r="B1926" s="1">
        <v>74764</v>
      </c>
      <c r="C1926" s="1">
        <v>76078</v>
      </c>
      <c r="D1926" s="1">
        <v>1315</v>
      </c>
      <c r="E1926" s="2">
        <v>-0.29540984179609397</v>
      </c>
      <c r="F1926" s="2">
        <v>1.6948920254967002E-2</v>
      </c>
    </row>
    <row r="1927" spans="1:6">
      <c r="A1927" s="1" t="s">
        <v>622</v>
      </c>
      <c r="B1927" s="1">
        <v>474652</v>
      </c>
      <c r="C1927" s="1">
        <v>475624</v>
      </c>
      <c r="D1927" s="1">
        <v>973</v>
      </c>
      <c r="E1927" s="2">
        <v>-0.35179240586918697</v>
      </c>
      <c r="F1927" s="2">
        <v>1.6950290750661599E-2</v>
      </c>
    </row>
    <row r="1928" spans="1:6">
      <c r="A1928" s="1" t="s">
        <v>318</v>
      </c>
      <c r="B1928" s="1">
        <v>417465</v>
      </c>
      <c r="C1928" s="1">
        <v>417820</v>
      </c>
      <c r="D1928" s="1">
        <v>356</v>
      </c>
      <c r="E1928" s="2">
        <v>-0.55885449611244997</v>
      </c>
      <c r="F1928" s="2">
        <v>1.6992776117193801E-2</v>
      </c>
    </row>
    <row r="1929" spans="1:6">
      <c r="A1929" s="1" t="s">
        <v>465</v>
      </c>
      <c r="B1929" s="1">
        <v>198</v>
      </c>
      <c r="C1929" s="1">
        <v>2048</v>
      </c>
      <c r="D1929" s="1">
        <v>1851</v>
      </c>
      <c r="E1929" s="2">
        <v>-0.295173301659717</v>
      </c>
      <c r="F1929" s="2">
        <v>1.7009222065528899E-2</v>
      </c>
    </row>
    <row r="1930" spans="1:6">
      <c r="A1930" s="1" t="s">
        <v>750</v>
      </c>
      <c r="B1930" s="1">
        <v>29656</v>
      </c>
      <c r="C1930" s="1">
        <v>29888</v>
      </c>
      <c r="D1930" s="1">
        <v>233</v>
      </c>
      <c r="E1930" s="2">
        <v>-0.54535694802670398</v>
      </c>
      <c r="F1930" s="2">
        <v>1.70105925612235E-2</v>
      </c>
    </row>
    <row r="1931" spans="1:6">
      <c r="A1931" s="1" t="s">
        <v>1863</v>
      </c>
      <c r="B1931" s="1">
        <v>188822</v>
      </c>
      <c r="C1931" s="1">
        <v>190212</v>
      </c>
      <c r="D1931" s="1">
        <v>1391</v>
      </c>
      <c r="E1931" s="2">
        <v>0.160413428196232</v>
      </c>
      <c r="F1931" s="2">
        <v>1.70256680138639E-2</v>
      </c>
    </row>
    <row r="1932" spans="1:6">
      <c r="A1932" s="1" t="s">
        <v>770</v>
      </c>
      <c r="B1932" s="1">
        <v>220516</v>
      </c>
      <c r="C1932" s="1">
        <v>221118</v>
      </c>
      <c r="D1932" s="1">
        <v>603</v>
      </c>
      <c r="E1932" s="2">
        <v>-0.29102362976658802</v>
      </c>
      <c r="F1932" s="2">
        <v>1.7027038509558501E-2</v>
      </c>
    </row>
    <row r="1933" spans="1:6">
      <c r="A1933" s="1" t="s">
        <v>1785</v>
      </c>
      <c r="B1933" s="1">
        <v>195488</v>
      </c>
      <c r="C1933" s="1">
        <v>195846</v>
      </c>
      <c r="D1933" s="1">
        <v>359</v>
      </c>
      <c r="E1933" s="2">
        <v>-0.210159623403816</v>
      </c>
      <c r="F1933" s="2">
        <v>1.70489664406719E-2</v>
      </c>
    </row>
    <row r="1934" spans="1:6">
      <c r="A1934" s="1" t="s">
        <v>235</v>
      </c>
      <c r="B1934" s="1">
        <v>172789</v>
      </c>
      <c r="C1934" s="1">
        <v>172855</v>
      </c>
      <c r="D1934" s="1">
        <v>67</v>
      </c>
      <c r="E1934" s="2">
        <v>-0.29071099953560298</v>
      </c>
      <c r="F1934" s="2">
        <v>1.7065412389006999E-2</v>
      </c>
    </row>
    <row r="1935" spans="1:6">
      <c r="A1935" s="1" t="s">
        <v>680</v>
      </c>
      <c r="B1935" s="1">
        <v>51718</v>
      </c>
      <c r="C1935" s="1">
        <v>51803</v>
      </c>
      <c r="D1935" s="1">
        <v>86</v>
      </c>
      <c r="E1935" s="2">
        <v>-0.31558334695990398</v>
      </c>
      <c r="F1935" s="2">
        <v>1.7073635363174501E-2</v>
      </c>
    </row>
    <row r="1936" spans="1:6">
      <c r="A1936" s="1" t="s">
        <v>305</v>
      </c>
      <c r="B1936" s="1">
        <v>63666</v>
      </c>
      <c r="C1936" s="1">
        <v>63925</v>
      </c>
      <c r="D1936" s="1">
        <v>260</v>
      </c>
      <c r="E1936" s="2">
        <v>-0.36719938595109503</v>
      </c>
      <c r="F1936" s="2">
        <v>1.7076376354563699E-2</v>
      </c>
    </row>
    <row r="1937" spans="1:6">
      <c r="A1937" s="1" t="s">
        <v>945</v>
      </c>
      <c r="B1937" s="1">
        <v>975</v>
      </c>
      <c r="C1937" s="1">
        <v>2418</v>
      </c>
      <c r="D1937" s="1">
        <v>1444</v>
      </c>
      <c r="E1937" s="2">
        <v>-8.2613661954297701E-2</v>
      </c>
      <c r="F1937" s="2">
        <v>1.70832288330366E-2</v>
      </c>
    </row>
    <row r="1938" spans="1:6">
      <c r="A1938" s="1" t="s">
        <v>830</v>
      </c>
      <c r="B1938" s="1">
        <v>93242</v>
      </c>
      <c r="C1938" s="1">
        <v>93373</v>
      </c>
      <c r="D1938" s="1">
        <v>132</v>
      </c>
      <c r="E1938" s="2">
        <v>0.248830011240148</v>
      </c>
      <c r="F1938" s="2">
        <v>1.7110638746928399E-2</v>
      </c>
    </row>
    <row r="1939" spans="1:6">
      <c r="A1939" s="1" t="s">
        <v>1936</v>
      </c>
      <c r="B1939" s="1">
        <v>115459</v>
      </c>
      <c r="C1939" s="1">
        <v>115590</v>
      </c>
      <c r="D1939" s="1">
        <v>132</v>
      </c>
      <c r="E1939" s="2">
        <v>-0.51436452991508097</v>
      </c>
      <c r="F1939" s="2">
        <v>1.7114750234012099E-2</v>
      </c>
    </row>
    <row r="1940" spans="1:6">
      <c r="A1940" s="1" t="s">
        <v>204</v>
      </c>
      <c r="B1940" s="1">
        <v>109249</v>
      </c>
      <c r="C1940" s="1">
        <v>109803</v>
      </c>
      <c r="D1940" s="1">
        <v>555</v>
      </c>
      <c r="E1940" s="2">
        <v>0.25547397526283899</v>
      </c>
      <c r="F1940" s="2">
        <v>1.71174912254013E-2</v>
      </c>
    </row>
    <row r="1941" spans="1:6">
      <c r="A1941" s="1" t="s">
        <v>1564</v>
      </c>
      <c r="B1941" s="1">
        <v>89346</v>
      </c>
      <c r="C1941" s="1">
        <v>90280</v>
      </c>
      <c r="D1941" s="1">
        <v>935</v>
      </c>
      <c r="E1941" s="2">
        <v>-0.35904626183877097</v>
      </c>
      <c r="F1941" s="2">
        <v>1.7128455190958E-2</v>
      </c>
    </row>
    <row r="1942" spans="1:6">
      <c r="A1942" s="1" t="s">
        <v>238</v>
      </c>
      <c r="B1942" s="1">
        <v>389978</v>
      </c>
      <c r="C1942" s="1">
        <v>390128</v>
      </c>
      <c r="D1942" s="1">
        <v>151</v>
      </c>
      <c r="E1942" s="2">
        <v>-0.51470646486222504</v>
      </c>
      <c r="F1942" s="2">
        <v>1.71380486608201E-2</v>
      </c>
    </row>
    <row r="1943" spans="1:6">
      <c r="A1943" s="1" t="s">
        <v>1042</v>
      </c>
      <c r="B1943" s="1">
        <v>362277</v>
      </c>
      <c r="C1943" s="1">
        <v>363231</v>
      </c>
      <c r="D1943" s="1">
        <v>955</v>
      </c>
      <c r="E1943" s="2">
        <v>-0.329151021314806</v>
      </c>
      <c r="F1943" s="2">
        <v>1.7157235600544399E-2</v>
      </c>
    </row>
    <row r="1944" spans="1:6">
      <c r="A1944" s="1" t="s">
        <v>1937</v>
      </c>
      <c r="B1944" s="1">
        <v>68179</v>
      </c>
      <c r="C1944" s="1">
        <v>68425</v>
      </c>
      <c r="D1944" s="1">
        <v>247</v>
      </c>
      <c r="E1944" s="2">
        <v>0.27688791701501803</v>
      </c>
      <c r="F1944" s="2">
        <v>1.7166829070406502E-2</v>
      </c>
    </row>
    <row r="1945" spans="1:6">
      <c r="A1945" s="1" t="s">
        <v>1938</v>
      </c>
      <c r="B1945" s="1">
        <v>65221</v>
      </c>
      <c r="C1945" s="1">
        <v>65731</v>
      </c>
      <c r="D1945" s="1">
        <v>511</v>
      </c>
      <c r="E1945" s="2">
        <v>-0.14297798057251401</v>
      </c>
      <c r="F1945" s="2">
        <v>1.7176422540268601E-2</v>
      </c>
    </row>
    <row r="1946" spans="1:6">
      <c r="A1946" s="1" t="s">
        <v>23</v>
      </c>
      <c r="B1946" s="1">
        <v>408871</v>
      </c>
      <c r="C1946" s="1">
        <v>409762</v>
      </c>
      <c r="D1946" s="1">
        <v>892</v>
      </c>
      <c r="E1946" s="2">
        <v>0.28427334666615101</v>
      </c>
      <c r="F1946" s="2">
        <v>1.7179163531657798E-2</v>
      </c>
    </row>
    <row r="1947" spans="1:6">
      <c r="A1947" s="1" t="s">
        <v>52</v>
      </c>
      <c r="B1947" s="1">
        <v>601765</v>
      </c>
      <c r="C1947" s="1">
        <v>601904</v>
      </c>
      <c r="D1947" s="1">
        <v>140</v>
      </c>
      <c r="E1947" s="2">
        <v>-0.35299651803610099</v>
      </c>
      <c r="F1947" s="2">
        <v>1.7191497992909099E-2</v>
      </c>
    </row>
    <row r="1948" spans="1:6">
      <c r="A1948" s="1" t="s">
        <v>205</v>
      </c>
      <c r="B1948" s="1">
        <v>321879</v>
      </c>
      <c r="C1948" s="1">
        <v>322011</v>
      </c>
      <c r="D1948" s="1">
        <v>133</v>
      </c>
      <c r="E1948" s="2">
        <v>0.29713672822759502</v>
      </c>
      <c r="F1948" s="2">
        <v>1.7217537411106199E-2</v>
      </c>
    </row>
    <row r="1949" spans="1:6">
      <c r="A1949" s="1" t="s">
        <v>881</v>
      </c>
      <c r="B1949" s="1">
        <v>84437</v>
      </c>
      <c r="C1949" s="1">
        <v>87293</v>
      </c>
      <c r="D1949" s="1">
        <v>2857</v>
      </c>
      <c r="E1949" s="2">
        <v>0.397270477719457</v>
      </c>
      <c r="F1949" s="2">
        <v>1.7233983359441301E-2</v>
      </c>
    </row>
    <row r="1950" spans="1:6">
      <c r="A1950" s="1" t="s">
        <v>492</v>
      </c>
      <c r="B1950" s="1">
        <v>883904</v>
      </c>
      <c r="C1950" s="1">
        <v>885882</v>
      </c>
      <c r="D1950" s="1">
        <v>1979</v>
      </c>
      <c r="E1950" s="2">
        <v>-0.246299053478132</v>
      </c>
      <c r="F1950" s="2">
        <v>1.7246317820692601E-2</v>
      </c>
    </row>
    <row r="1951" spans="1:6">
      <c r="A1951" s="1" t="s">
        <v>320</v>
      </c>
      <c r="B1951" s="1">
        <v>140484</v>
      </c>
      <c r="C1951" s="1">
        <v>140525</v>
      </c>
      <c r="D1951" s="1">
        <v>42</v>
      </c>
      <c r="E1951" s="2">
        <v>-0.279663751216498</v>
      </c>
      <c r="F1951" s="2">
        <v>1.7247688316387198E-2</v>
      </c>
    </row>
    <row r="1952" spans="1:6">
      <c r="A1952" s="1" t="s">
        <v>294</v>
      </c>
      <c r="B1952" s="1">
        <v>263503</v>
      </c>
      <c r="C1952" s="1">
        <v>267392</v>
      </c>
      <c r="D1952" s="1">
        <v>3890</v>
      </c>
      <c r="E1952" s="2">
        <v>-0.32540921833056202</v>
      </c>
      <c r="F1952" s="2">
        <v>1.7260022777638401E-2</v>
      </c>
    </row>
    <row r="1953" spans="1:6">
      <c r="A1953" s="1" t="s">
        <v>1135</v>
      </c>
      <c r="B1953" s="1">
        <v>100915</v>
      </c>
      <c r="C1953" s="1">
        <v>101724</v>
      </c>
      <c r="D1953" s="1">
        <v>810</v>
      </c>
      <c r="E1953" s="2">
        <v>0.201021053779596</v>
      </c>
      <c r="F1953" s="2">
        <v>1.72668752561114E-2</v>
      </c>
    </row>
    <row r="1954" spans="1:6">
      <c r="A1954" s="1" t="s">
        <v>109</v>
      </c>
      <c r="B1954" s="1">
        <v>101989</v>
      </c>
      <c r="C1954" s="1">
        <v>102867</v>
      </c>
      <c r="D1954" s="1">
        <v>879</v>
      </c>
      <c r="E1954" s="2">
        <v>0.32715653294242297</v>
      </c>
      <c r="F1954" s="2">
        <v>1.72668752561114E-2</v>
      </c>
    </row>
    <row r="1955" spans="1:6">
      <c r="A1955" s="1" t="s">
        <v>1135</v>
      </c>
      <c r="B1955" s="1">
        <v>102996</v>
      </c>
      <c r="C1955" s="1">
        <v>105173</v>
      </c>
      <c r="D1955" s="1">
        <v>2178</v>
      </c>
      <c r="E1955" s="2">
        <v>-0.228194886229585</v>
      </c>
      <c r="F1955" s="2">
        <v>1.72764687259735E-2</v>
      </c>
    </row>
    <row r="1956" spans="1:6">
      <c r="A1956" s="1" t="s">
        <v>1238</v>
      </c>
      <c r="B1956" s="1">
        <v>32261</v>
      </c>
      <c r="C1956" s="1">
        <v>32600</v>
      </c>
      <c r="D1956" s="1">
        <v>340</v>
      </c>
      <c r="E1956" s="2">
        <v>0.40997795053708203</v>
      </c>
      <c r="F1956" s="2">
        <v>1.72764687259735E-2</v>
      </c>
    </row>
    <row r="1957" spans="1:6">
      <c r="A1957" s="1" t="s">
        <v>1671</v>
      </c>
      <c r="B1957" s="1">
        <v>60289</v>
      </c>
      <c r="C1957" s="1">
        <v>60593</v>
      </c>
      <c r="D1957" s="1">
        <v>305</v>
      </c>
      <c r="E1957" s="2">
        <v>-0.176591204958186</v>
      </c>
      <c r="F1957" s="2">
        <v>1.7286062195835599E-2</v>
      </c>
    </row>
    <row r="1958" spans="1:6">
      <c r="A1958" s="1" t="s">
        <v>1939</v>
      </c>
      <c r="B1958" s="1">
        <v>41966</v>
      </c>
      <c r="C1958" s="1">
        <v>42385</v>
      </c>
      <c r="D1958" s="1">
        <v>420</v>
      </c>
      <c r="E1958" s="2">
        <v>-0.40679410208566302</v>
      </c>
      <c r="F1958" s="2">
        <v>1.7286062195835599E-2</v>
      </c>
    </row>
    <row r="1959" spans="1:6">
      <c r="A1959" s="1" t="s">
        <v>992</v>
      </c>
      <c r="B1959" s="1">
        <v>58085</v>
      </c>
      <c r="C1959" s="1">
        <v>58210</v>
      </c>
      <c r="D1959" s="1">
        <v>126</v>
      </c>
      <c r="E1959" s="2">
        <v>0.34780179475798501</v>
      </c>
      <c r="F1959" s="2">
        <v>1.7286062195835599E-2</v>
      </c>
    </row>
    <row r="1960" spans="1:6">
      <c r="A1960" s="1" t="s">
        <v>38</v>
      </c>
      <c r="B1960" s="1">
        <v>288171</v>
      </c>
      <c r="C1960" s="1">
        <v>288648</v>
      </c>
      <c r="D1960" s="1">
        <v>478</v>
      </c>
      <c r="E1960" s="2">
        <v>-0.37187460149895302</v>
      </c>
      <c r="F1960" s="2">
        <v>1.7286062195835599E-2</v>
      </c>
    </row>
    <row r="1961" spans="1:6">
      <c r="A1961" s="1" t="s">
        <v>1725</v>
      </c>
      <c r="B1961" s="1">
        <v>1241</v>
      </c>
      <c r="C1961" s="1">
        <v>1858</v>
      </c>
      <c r="D1961" s="1">
        <v>618</v>
      </c>
      <c r="E1961" s="2">
        <v>0.205747382456448</v>
      </c>
      <c r="F1961" s="2">
        <v>1.7291544178614001E-2</v>
      </c>
    </row>
    <row r="1962" spans="1:6">
      <c r="A1962" s="1" t="s">
        <v>497</v>
      </c>
      <c r="B1962" s="1">
        <v>473179</v>
      </c>
      <c r="C1962" s="1">
        <v>473606</v>
      </c>
      <c r="D1962" s="1">
        <v>428</v>
      </c>
      <c r="E1962" s="2">
        <v>0.161018835695038</v>
      </c>
      <c r="F1962" s="2">
        <v>1.73121016140328E-2</v>
      </c>
    </row>
    <row r="1963" spans="1:6">
      <c r="A1963" s="1" t="s">
        <v>1424</v>
      </c>
      <c r="B1963" s="1">
        <v>168520</v>
      </c>
      <c r="C1963" s="1">
        <v>169060</v>
      </c>
      <c r="D1963" s="1">
        <v>541</v>
      </c>
      <c r="E1963" s="2">
        <v>0.590478745240544</v>
      </c>
      <c r="F1963" s="2">
        <v>1.7329918058062398E-2</v>
      </c>
    </row>
    <row r="1964" spans="1:6">
      <c r="A1964" s="1" t="s">
        <v>559</v>
      </c>
      <c r="B1964" s="1">
        <v>522513</v>
      </c>
      <c r="C1964" s="1">
        <v>522820</v>
      </c>
      <c r="D1964" s="1">
        <v>308</v>
      </c>
      <c r="E1964" s="2">
        <v>0.36629299273621002</v>
      </c>
      <c r="F1964" s="2">
        <v>1.7340882023619102E-2</v>
      </c>
    </row>
    <row r="1965" spans="1:6">
      <c r="A1965" s="1" t="s">
        <v>45</v>
      </c>
      <c r="B1965" s="1">
        <v>606745</v>
      </c>
      <c r="C1965" s="1">
        <v>607744</v>
      </c>
      <c r="D1965" s="1">
        <v>1000</v>
      </c>
      <c r="E1965" s="2">
        <v>-0.27598441468144203</v>
      </c>
      <c r="F1965" s="2">
        <v>1.7351845989175801E-2</v>
      </c>
    </row>
    <row r="1966" spans="1:6">
      <c r="A1966" s="1" t="s">
        <v>161</v>
      </c>
      <c r="B1966" s="1">
        <v>451299</v>
      </c>
      <c r="C1966" s="1">
        <v>451943</v>
      </c>
      <c r="D1966" s="1">
        <v>645</v>
      </c>
      <c r="E1966" s="2">
        <v>-0.23335920112111999</v>
      </c>
      <c r="F1966" s="2">
        <v>1.7354586980564999E-2</v>
      </c>
    </row>
    <row r="1967" spans="1:6">
      <c r="A1967" s="1" t="s">
        <v>584</v>
      </c>
      <c r="B1967" s="1">
        <v>172172</v>
      </c>
      <c r="C1967" s="1">
        <v>172520</v>
      </c>
      <c r="D1967" s="1">
        <v>349</v>
      </c>
      <c r="E1967" s="2">
        <v>-0.31532197157224001</v>
      </c>
      <c r="F1967" s="2">
        <v>1.7360068963343401E-2</v>
      </c>
    </row>
    <row r="1968" spans="1:6">
      <c r="A1968" s="1" t="s">
        <v>671</v>
      </c>
      <c r="B1968" s="1">
        <v>464916</v>
      </c>
      <c r="C1968" s="1">
        <v>466698</v>
      </c>
      <c r="D1968" s="1">
        <v>1783</v>
      </c>
      <c r="E1968" s="2">
        <v>-0.310134930389525</v>
      </c>
      <c r="F1968" s="2">
        <v>1.7376514911678399E-2</v>
      </c>
    </row>
    <row r="1969" spans="1:6">
      <c r="A1969" s="1" t="s">
        <v>20</v>
      </c>
      <c r="B1969" s="1">
        <v>209987</v>
      </c>
      <c r="C1969" s="1">
        <v>210625</v>
      </c>
      <c r="D1969" s="1">
        <v>639</v>
      </c>
      <c r="E1969" s="2">
        <v>-0.38358143995073302</v>
      </c>
      <c r="F1969" s="2">
        <v>1.73929608600135E-2</v>
      </c>
    </row>
    <row r="1970" spans="1:6">
      <c r="A1970" s="1" t="s">
        <v>1940</v>
      </c>
      <c r="B1970" s="1">
        <v>809</v>
      </c>
      <c r="C1970" s="1">
        <v>1253</v>
      </c>
      <c r="D1970" s="1">
        <v>445</v>
      </c>
      <c r="E1970" s="2">
        <v>-0.17374842405020099</v>
      </c>
      <c r="F1970" s="2">
        <v>1.7399813338486399E-2</v>
      </c>
    </row>
    <row r="1971" spans="1:6">
      <c r="A1971" s="1" t="s">
        <v>1484</v>
      </c>
      <c r="B1971" s="1">
        <v>270723</v>
      </c>
      <c r="C1971" s="1">
        <v>271625</v>
      </c>
      <c r="D1971" s="1">
        <v>903</v>
      </c>
      <c r="E1971" s="2">
        <v>-0.370984765976483</v>
      </c>
      <c r="F1971" s="2">
        <v>1.74039248255702E-2</v>
      </c>
    </row>
    <row r="1972" spans="1:6">
      <c r="A1972" s="1" t="s">
        <v>1491</v>
      </c>
      <c r="B1972" s="1">
        <v>161927</v>
      </c>
      <c r="C1972" s="1">
        <v>161979</v>
      </c>
      <c r="D1972" s="1">
        <v>53</v>
      </c>
      <c r="E1972" s="2">
        <v>-0.18519419890782299</v>
      </c>
      <c r="F1972" s="2">
        <v>1.74847840715508E-2</v>
      </c>
    </row>
    <row r="1973" spans="1:6">
      <c r="A1973" s="1" t="s">
        <v>20</v>
      </c>
      <c r="B1973" s="1">
        <v>181745</v>
      </c>
      <c r="C1973" s="1">
        <v>182029</v>
      </c>
      <c r="D1973" s="1">
        <v>285</v>
      </c>
      <c r="E1973" s="2">
        <v>0.13528660771388201</v>
      </c>
      <c r="F1973" s="2">
        <v>1.7487525062940001E-2</v>
      </c>
    </row>
    <row r="1974" spans="1:6">
      <c r="A1974" s="1" t="s">
        <v>742</v>
      </c>
      <c r="B1974" s="1">
        <v>95850</v>
      </c>
      <c r="C1974" s="1">
        <v>96530</v>
      </c>
      <c r="D1974" s="1">
        <v>681</v>
      </c>
      <c r="E1974" s="2">
        <v>-0.10724961268193101</v>
      </c>
      <c r="F1974" s="2">
        <v>1.7487525062940001E-2</v>
      </c>
    </row>
    <row r="1975" spans="1:6">
      <c r="A1975" s="1" t="s">
        <v>414</v>
      </c>
      <c r="B1975" s="1">
        <v>198703</v>
      </c>
      <c r="C1975" s="1">
        <v>199138</v>
      </c>
      <c r="D1975" s="1">
        <v>436</v>
      </c>
      <c r="E1975" s="2">
        <v>0.147826806689281</v>
      </c>
      <c r="F1975" s="2">
        <v>1.7488895558634601E-2</v>
      </c>
    </row>
    <row r="1976" spans="1:6">
      <c r="A1976" s="1" t="s">
        <v>949</v>
      </c>
      <c r="B1976" s="1">
        <v>248982</v>
      </c>
      <c r="C1976" s="1">
        <v>250428</v>
      </c>
      <c r="D1976" s="1">
        <v>1447</v>
      </c>
      <c r="E1976" s="2">
        <v>0.23281322866901999</v>
      </c>
      <c r="F1976" s="2">
        <v>1.7488895558634601E-2</v>
      </c>
    </row>
    <row r="1977" spans="1:6">
      <c r="A1977" s="1" t="s">
        <v>161</v>
      </c>
      <c r="B1977" s="1">
        <v>736442</v>
      </c>
      <c r="C1977" s="1">
        <v>736770</v>
      </c>
      <c r="D1977" s="1">
        <v>329</v>
      </c>
      <c r="E1977" s="2">
        <v>0.50963023586168799</v>
      </c>
      <c r="F1977" s="2">
        <v>1.7502600515580499E-2</v>
      </c>
    </row>
    <row r="1978" spans="1:6">
      <c r="A1978" s="1" t="s">
        <v>393</v>
      </c>
      <c r="B1978" s="1">
        <v>244030</v>
      </c>
      <c r="C1978" s="1">
        <v>244116</v>
      </c>
      <c r="D1978" s="1">
        <v>87</v>
      </c>
      <c r="E1978" s="2">
        <v>-0.45153819593959799</v>
      </c>
      <c r="F1978" s="2">
        <v>1.7510823489748001E-2</v>
      </c>
    </row>
    <row r="1979" spans="1:6">
      <c r="A1979" s="1" t="s">
        <v>1941</v>
      </c>
      <c r="B1979" s="1">
        <v>6142</v>
      </c>
      <c r="C1979" s="1">
        <v>7234</v>
      </c>
      <c r="D1979" s="1">
        <v>1093</v>
      </c>
      <c r="E1979" s="2">
        <v>0.15595801795551101</v>
      </c>
      <c r="F1979" s="2">
        <v>1.7514934976831799E-2</v>
      </c>
    </row>
    <row r="1980" spans="1:6">
      <c r="A1980" s="1" t="s">
        <v>1942</v>
      </c>
      <c r="B1980" s="1">
        <v>5335</v>
      </c>
      <c r="C1980" s="1">
        <v>5682</v>
      </c>
      <c r="D1980" s="1">
        <v>348</v>
      </c>
      <c r="E1980" s="2">
        <v>0.53770244528248201</v>
      </c>
      <c r="F1980" s="2">
        <v>1.7516305472526399E-2</v>
      </c>
    </row>
    <row r="1981" spans="1:6">
      <c r="A1981" s="1" t="s">
        <v>1132</v>
      </c>
      <c r="B1981" s="1">
        <v>13509</v>
      </c>
      <c r="C1981" s="1">
        <v>17754</v>
      </c>
      <c r="D1981" s="1">
        <v>4246</v>
      </c>
      <c r="E1981" s="2">
        <v>-0.156864599532515</v>
      </c>
      <c r="F1981" s="2">
        <v>1.75300104294722E-2</v>
      </c>
    </row>
    <row r="1982" spans="1:6">
      <c r="A1982" s="1" t="s">
        <v>72</v>
      </c>
      <c r="B1982" s="1">
        <v>961472</v>
      </c>
      <c r="C1982" s="1">
        <v>961815</v>
      </c>
      <c r="D1982" s="1">
        <v>344</v>
      </c>
      <c r="E1982" s="2">
        <v>0.40535204304948202</v>
      </c>
      <c r="F1982" s="2">
        <v>1.7539603899334399E-2</v>
      </c>
    </row>
    <row r="1983" spans="1:6">
      <c r="A1983" s="1" t="s">
        <v>1914</v>
      </c>
      <c r="B1983" s="1">
        <v>108551</v>
      </c>
      <c r="C1983" s="1">
        <v>108727</v>
      </c>
      <c r="D1983" s="1">
        <v>177</v>
      </c>
      <c r="E1983" s="2">
        <v>-0.380909378263594</v>
      </c>
      <c r="F1983" s="2">
        <v>1.75437153864181E-2</v>
      </c>
    </row>
    <row r="1984" spans="1:6">
      <c r="A1984" s="1" t="s">
        <v>150</v>
      </c>
      <c r="B1984" s="1">
        <v>309839</v>
      </c>
      <c r="C1984" s="1">
        <v>310076</v>
      </c>
      <c r="D1984" s="1">
        <v>238</v>
      </c>
      <c r="E1984" s="2">
        <v>-0.250760972659541</v>
      </c>
      <c r="F1984" s="2">
        <v>1.7547826873501898E-2</v>
      </c>
    </row>
    <row r="1985" spans="1:6">
      <c r="A1985" s="1" t="s">
        <v>1862</v>
      </c>
      <c r="B1985" s="1">
        <v>40610</v>
      </c>
      <c r="C1985" s="1">
        <v>41879</v>
      </c>
      <c r="D1985" s="1">
        <v>1270</v>
      </c>
      <c r="E1985" s="2">
        <v>0.31017943988533703</v>
      </c>
      <c r="F1985" s="2">
        <v>1.7549197369196499E-2</v>
      </c>
    </row>
    <row r="1986" spans="1:6">
      <c r="A1986" s="1" t="s">
        <v>1943</v>
      </c>
      <c r="B1986" s="1">
        <v>111</v>
      </c>
      <c r="C1986" s="1">
        <v>3518</v>
      </c>
      <c r="D1986" s="1">
        <v>3408</v>
      </c>
      <c r="E1986" s="2">
        <v>-0.25324067348079399</v>
      </c>
      <c r="F1986" s="2">
        <v>1.75546793519748E-2</v>
      </c>
    </row>
    <row r="1987" spans="1:6">
      <c r="A1987" s="1" t="s">
        <v>880</v>
      </c>
      <c r="B1987" s="1">
        <v>233615</v>
      </c>
      <c r="C1987" s="1">
        <v>234006</v>
      </c>
      <c r="D1987" s="1">
        <v>392</v>
      </c>
      <c r="E1987" s="2">
        <v>-0.15907807869368801</v>
      </c>
      <c r="F1987" s="2">
        <v>1.75779777787828E-2</v>
      </c>
    </row>
    <row r="1988" spans="1:6">
      <c r="A1988" s="1" t="s">
        <v>203</v>
      </c>
      <c r="B1988" s="1">
        <v>120593</v>
      </c>
      <c r="C1988" s="1">
        <v>121594</v>
      </c>
      <c r="D1988" s="1">
        <v>1002</v>
      </c>
      <c r="E1988" s="2">
        <v>-0.19219971843487799</v>
      </c>
      <c r="F1988" s="2">
        <v>1.7580718770172001E-2</v>
      </c>
    </row>
    <row r="1989" spans="1:6">
      <c r="A1989" s="1" t="s">
        <v>544</v>
      </c>
      <c r="B1989" s="1">
        <v>199760</v>
      </c>
      <c r="C1989" s="1">
        <v>200023</v>
      </c>
      <c r="D1989" s="1">
        <v>264</v>
      </c>
      <c r="E1989" s="2">
        <v>-0.21256001265739899</v>
      </c>
      <c r="F1989" s="2">
        <v>1.75889417443395E-2</v>
      </c>
    </row>
    <row r="1990" spans="1:6">
      <c r="A1990" s="1" t="s">
        <v>1133</v>
      </c>
      <c r="B1990" s="1">
        <v>75284</v>
      </c>
      <c r="C1990" s="1">
        <v>75760</v>
      </c>
      <c r="D1990" s="1">
        <v>477</v>
      </c>
      <c r="E1990" s="2">
        <v>0.16067586756128999</v>
      </c>
      <c r="F1990" s="2">
        <v>1.7590312240034101E-2</v>
      </c>
    </row>
    <row r="1991" spans="1:6">
      <c r="A1991" s="1" t="s">
        <v>1042</v>
      </c>
      <c r="B1991" s="1">
        <v>390800</v>
      </c>
      <c r="C1991" s="1">
        <v>393670</v>
      </c>
      <c r="D1991" s="1">
        <v>2871</v>
      </c>
      <c r="E1991" s="2">
        <v>-0.23060645698990001</v>
      </c>
      <c r="F1991" s="2">
        <v>1.7591682735728701E-2</v>
      </c>
    </row>
    <row r="1992" spans="1:6">
      <c r="A1992" s="1" t="s">
        <v>1201</v>
      </c>
      <c r="B1992" s="1">
        <v>76249</v>
      </c>
      <c r="C1992" s="1">
        <v>77774</v>
      </c>
      <c r="D1992" s="1">
        <v>1526</v>
      </c>
      <c r="E1992" s="2">
        <v>-0.17391630935560001</v>
      </c>
      <c r="F1992" s="2">
        <v>1.75999057098962E-2</v>
      </c>
    </row>
    <row r="1993" spans="1:6">
      <c r="A1993" s="1" t="s">
        <v>949</v>
      </c>
      <c r="B1993" s="1">
        <v>294401</v>
      </c>
      <c r="C1993" s="1">
        <v>294623</v>
      </c>
      <c r="D1993" s="1">
        <v>223</v>
      </c>
      <c r="E1993" s="2">
        <v>0.21287277541070099</v>
      </c>
      <c r="F1993" s="2">
        <v>1.7630056615177098E-2</v>
      </c>
    </row>
    <row r="1994" spans="1:6">
      <c r="A1994" s="1" t="s">
        <v>1388</v>
      </c>
      <c r="B1994" s="1">
        <v>52185</v>
      </c>
      <c r="C1994" s="1">
        <v>53718</v>
      </c>
      <c r="D1994" s="1">
        <v>1534</v>
      </c>
      <c r="E1994" s="2">
        <v>-0.39753126796849098</v>
      </c>
      <c r="F1994" s="2">
        <v>1.7630056615177098E-2</v>
      </c>
    </row>
    <row r="1995" spans="1:6">
      <c r="A1995" s="1" t="s">
        <v>1176</v>
      </c>
      <c r="B1995" s="1">
        <v>196344</v>
      </c>
      <c r="C1995" s="1">
        <v>196679</v>
      </c>
      <c r="D1995" s="1">
        <v>336</v>
      </c>
      <c r="E1995" s="2">
        <v>-0.37672951822634099</v>
      </c>
      <c r="F1995" s="2">
        <v>1.7639650085039298E-2</v>
      </c>
    </row>
    <row r="1996" spans="1:6">
      <c r="A1996" s="1" t="s">
        <v>264</v>
      </c>
      <c r="B1996" s="1">
        <v>1257080</v>
      </c>
      <c r="C1996" s="1">
        <v>1257227</v>
      </c>
      <c r="D1996" s="1">
        <v>148</v>
      </c>
      <c r="E1996" s="2">
        <v>-0.35958696123949702</v>
      </c>
      <c r="F1996" s="2">
        <v>1.7639650085039298E-2</v>
      </c>
    </row>
    <row r="1997" spans="1:6">
      <c r="A1997" s="1" t="s">
        <v>393</v>
      </c>
      <c r="B1997" s="1">
        <v>166609</v>
      </c>
      <c r="C1997" s="1">
        <v>167494</v>
      </c>
      <c r="D1997" s="1">
        <v>886</v>
      </c>
      <c r="E1997" s="2">
        <v>-0.23728810878102499</v>
      </c>
      <c r="F1997" s="2">
        <v>1.7698581399906502E-2</v>
      </c>
    </row>
    <row r="1998" spans="1:6">
      <c r="A1998" s="1" t="s">
        <v>1058</v>
      </c>
      <c r="B1998" s="1">
        <v>129982</v>
      </c>
      <c r="C1998" s="1">
        <v>130942</v>
      </c>
      <c r="D1998" s="1">
        <v>961</v>
      </c>
      <c r="E1998" s="2">
        <v>0.22733172652676101</v>
      </c>
      <c r="F1998" s="2">
        <v>1.7712286356852399E-2</v>
      </c>
    </row>
    <row r="1999" spans="1:6">
      <c r="A1999" s="1" t="s">
        <v>108</v>
      </c>
      <c r="B1999" s="1">
        <v>312896</v>
      </c>
      <c r="C1999" s="1">
        <v>313166</v>
      </c>
      <c r="D1999" s="1">
        <v>271</v>
      </c>
      <c r="E1999" s="2">
        <v>0.32039671301452299</v>
      </c>
      <c r="F1999" s="2">
        <v>1.7753401227690001E-2</v>
      </c>
    </row>
    <row r="2000" spans="1:6">
      <c r="A2000" s="1" t="s">
        <v>1120</v>
      </c>
      <c r="B2000" s="1">
        <v>45880</v>
      </c>
      <c r="C2000" s="1">
        <v>45982</v>
      </c>
      <c r="D2000" s="1">
        <v>103</v>
      </c>
      <c r="E2000" s="2">
        <v>-0.32439732235348401</v>
      </c>
      <c r="F2000" s="2">
        <v>1.7753401227690001E-2</v>
      </c>
    </row>
    <row r="2001" spans="1:6">
      <c r="A2001" s="1" t="s">
        <v>116</v>
      </c>
      <c r="B2001" s="1">
        <v>334735</v>
      </c>
      <c r="C2001" s="1">
        <v>335300</v>
      </c>
      <c r="D2001" s="1">
        <v>566</v>
      </c>
      <c r="E2001" s="2">
        <v>-0.44815470025456999</v>
      </c>
      <c r="F2001" s="2">
        <v>1.7802739072695199E-2</v>
      </c>
    </row>
    <row r="2002" spans="1:6">
      <c r="A2002" s="1" t="s">
        <v>811</v>
      </c>
      <c r="B2002" s="1">
        <v>84057</v>
      </c>
      <c r="C2002" s="1">
        <v>84132</v>
      </c>
      <c r="D2002" s="1">
        <v>76</v>
      </c>
      <c r="E2002" s="2">
        <v>-0.41016536213827498</v>
      </c>
      <c r="F2002" s="2">
        <v>1.7806850559779E-2</v>
      </c>
    </row>
    <row r="2003" spans="1:6">
      <c r="A2003" s="1" t="s">
        <v>85</v>
      </c>
      <c r="B2003" s="1">
        <v>13475</v>
      </c>
      <c r="C2003" s="1">
        <v>14339</v>
      </c>
      <c r="D2003" s="1">
        <v>865</v>
      </c>
      <c r="E2003" s="2">
        <v>-0.10154076594011199</v>
      </c>
      <c r="F2003" s="2">
        <v>1.78424834478382E-2</v>
      </c>
    </row>
    <row r="2004" spans="1:6">
      <c r="A2004" s="1" t="s">
        <v>1944</v>
      </c>
      <c r="B2004" s="1">
        <v>40733</v>
      </c>
      <c r="C2004" s="1">
        <v>41561</v>
      </c>
      <c r="D2004" s="1">
        <v>829</v>
      </c>
      <c r="E2004" s="2">
        <v>-0.29385395416709897</v>
      </c>
      <c r="F2004" s="2">
        <v>1.7853447413395E-2</v>
      </c>
    </row>
    <row r="2005" spans="1:6">
      <c r="A2005" s="1" t="s">
        <v>1270</v>
      </c>
      <c r="B2005" s="1">
        <v>8189</v>
      </c>
      <c r="C2005" s="1">
        <v>8492</v>
      </c>
      <c r="D2005" s="1">
        <v>304</v>
      </c>
      <c r="E2005" s="2">
        <v>-0.108347262715746</v>
      </c>
      <c r="F2005" s="2">
        <v>1.7874004848813799E-2</v>
      </c>
    </row>
    <row r="2006" spans="1:6">
      <c r="A2006" s="1" t="s">
        <v>315</v>
      </c>
      <c r="B2006" s="1">
        <v>683140</v>
      </c>
      <c r="C2006" s="1">
        <v>684005</v>
      </c>
      <c r="D2006" s="1">
        <v>866</v>
      </c>
      <c r="E2006" s="2">
        <v>0.346035921840737</v>
      </c>
      <c r="F2006" s="2">
        <v>1.7874004848813799E-2</v>
      </c>
    </row>
    <row r="2007" spans="1:6">
      <c r="A2007" s="1" t="s">
        <v>1360</v>
      </c>
      <c r="B2007" s="1">
        <v>159841</v>
      </c>
      <c r="C2007" s="1">
        <v>160369</v>
      </c>
      <c r="D2007" s="1">
        <v>529</v>
      </c>
      <c r="E2007" s="2">
        <v>-0.33517941603686902</v>
      </c>
      <c r="F2007" s="2">
        <v>1.7913749223956801E-2</v>
      </c>
    </row>
    <row r="2008" spans="1:6">
      <c r="A2008" s="1" t="s">
        <v>268</v>
      </c>
      <c r="B2008" s="1">
        <v>213367</v>
      </c>
      <c r="C2008" s="1">
        <v>214874</v>
      </c>
      <c r="D2008" s="1">
        <v>1508</v>
      </c>
      <c r="E2008" s="2">
        <v>-0.45701245816851699</v>
      </c>
      <c r="F2008" s="2">
        <v>1.7917860711040599E-2</v>
      </c>
    </row>
    <row r="2009" spans="1:6">
      <c r="A2009" s="1" t="s">
        <v>1481</v>
      </c>
      <c r="B2009" s="1">
        <v>201257</v>
      </c>
      <c r="C2009" s="1">
        <v>201341</v>
      </c>
      <c r="D2009" s="1">
        <v>85</v>
      </c>
      <c r="E2009" s="2">
        <v>-0.25757359545994601</v>
      </c>
      <c r="F2009" s="2">
        <v>1.7927454180902701E-2</v>
      </c>
    </row>
    <row r="2010" spans="1:6">
      <c r="A2010" s="1" t="s">
        <v>109</v>
      </c>
      <c r="B2010" s="1">
        <v>657310</v>
      </c>
      <c r="C2010" s="1">
        <v>658830</v>
      </c>
      <c r="D2010" s="1">
        <v>1521</v>
      </c>
      <c r="E2010" s="2">
        <v>0.27571887017122299</v>
      </c>
      <c r="F2010" s="2">
        <v>1.7932936163680999E-2</v>
      </c>
    </row>
    <row r="2011" spans="1:6">
      <c r="A2011" s="1" t="s">
        <v>352</v>
      </c>
      <c r="B2011" s="1">
        <v>594862</v>
      </c>
      <c r="C2011" s="1">
        <v>595204</v>
      </c>
      <c r="D2011" s="1">
        <v>343</v>
      </c>
      <c r="E2011" s="2">
        <v>-0.21534424667975899</v>
      </c>
      <c r="F2011" s="2">
        <v>1.7939788642153998E-2</v>
      </c>
    </row>
    <row r="2012" spans="1:6">
      <c r="A2012" s="1" t="s">
        <v>394</v>
      </c>
      <c r="B2012" s="1">
        <v>92648</v>
      </c>
      <c r="C2012" s="1">
        <v>93573</v>
      </c>
      <c r="D2012" s="1">
        <v>926</v>
      </c>
      <c r="E2012" s="2">
        <v>-0.19540326632584201</v>
      </c>
      <c r="F2012" s="2">
        <v>1.7972680538824101E-2</v>
      </c>
    </row>
    <row r="2013" spans="1:6">
      <c r="A2013" s="1" t="s">
        <v>951</v>
      </c>
      <c r="B2013" s="1">
        <v>636394</v>
      </c>
      <c r="C2013" s="1">
        <v>637033</v>
      </c>
      <c r="D2013" s="1">
        <v>640</v>
      </c>
      <c r="E2013" s="2">
        <v>-0.23443392410954</v>
      </c>
      <c r="F2013" s="2">
        <v>1.7979533017297E-2</v>
      </c>
    </row>
    <row r="2014" spans="1:6">
      <c r="A2014" s="1" t="s">
        <v>33</v>
      </c>
      <c r="B2014" s="1">
        <v>56706</v>
      </c>
      <c r="C2014" s="1">
        <v>56798</v>
      </c>
      <c r="D2014" s="1">
        <v>93</v>
      </c>
      <c r="E2014" s="2">
        <v>0.33974022994157099</v>
      </c>
      <c r="F2014" s="2">
        <v>1.79809035129916E-2</v>
      </c>
    </row>
    <row r="2015" spans="1:6">
      <c r="A2015" s="1" t="s">
        <v>187</v>
      </c>
      <c r="B2015" s="1">
        <v>1366</v>
      </c>
      <c r="C2015" s="1">
        <v>1999</v>
      </c>
      <c r="D2015" s="1">
        <v>634</v>
      </c>
      <c r="E2015" s="2">
        <v>0.37064130213400998</v>
      </c>
      <c r="F2015" s="2">
        <v>1.8000090452715799E-2</v>
      </c>
    </row>
    <row r="2016" spans="1:6">
      <c r="A2016" s="1" t="s">
        <v>375</v>
      </c>
      <c r="B2016" s="1">
        <v>3185</v>
      </c>
      <c r="C2016" s="1">
        <v>3859</v>
      </c>
      <c r="D2016" s="1">
        <v>675</v>
      </c>
      <c r="E2016" s="2">
        <v>0.19928787105174001</v>
      </c>
      <c r="F2016" s="2">
        <v>1.8008313426883402E-2</v>
      </c>
    </row>
    <row r="2017" spans="1:6">
      <c r="A2017" s="1" t="s">
        <v>97</v>
      </c>
      <c r="B2017" s="1">
        <v>30763</v>
      </c>
      <c r="C2017" s="1">
        <v>31514</v>
      </c>
      <c r="D2017" s="1">
        <v>752</v>
      </c>
      <c r="E2017" s="2">
        <v>-0.43522571374344199</v>
      </c>
      <c r="F2017" s="2">
        <v>1.8012424913967099E-2</v>
      </c>
    </row>
    <row r="2018" spans="1:6">
      <c r="A2018" s="1" t="s">
        <v>687</v>
      </c>
      <c r="B2018" s="1">
        <v>19391</v>
      </c>
      <c r="C2018" s="1">
        <v>20677</v>
      </c>
      <c r="D2018" s="1">
        <v>1287</v>
      </c>
      <c r="E2018" s="2">
        <v>0.35225871774831402</v>
      </c>
      <c r="F2018" s="2">
        <v>1.80137954096617E-2</v>
      </c>
    </row>
    <row r="2019" spans="1:6">
      <c r="A2019" s="1" t="s">
        <v>87</v>
      </c>
      <c r="B2019" s="1">
        <v>291104</v>
      </c>
      <c r="C2019" s="1">
        <v>292046</v>
      </c>
      <c r="D2019" s="1">
        <v>943</v>
      </c>
      <c r="E2019" s="2">
        <v>0.28815837525864701</v>
      </c>
      <c r="F2019" s="2">
        <v>1.8039834827858901E-2</v>
      </c>
    </row>
    <row r="2020" spans="1:6">
      <c r="A2020" s="1" t="s">
        <v>759</v>
      </c>
      <c r="B2020" s="1">
        <v>539105</v>
      </c>
      <c r="C2020" s="1">
        <v>539457</v>
      </c>
      <c r="D2020" s="1">
        <v>353</v>
      </c>
      <c r="E2020" s="2">
        <v>0.19421133687391401</v>
      </c>
      <c r="F2020" s="2">
        <v>1.8042575819248102E-2</v>
      </c>
    </row>
    <row r="2021" spans="1:6">
      <c r="A2021" s="1" t="s">
        <v>338</v>
      </c>
      <c r="B2021" s="1">
        <v>442214</v>
      </c>
      <c r="C2021" s="1">
        <v>442528</v>
      </c>
      <c r="D2021" s="1">
        <v>315</v>
      </c>
      <c r="E2021" s="2">
        <v>0.176205760199621</v>
      </c>
      <c r="F2021" s="2">
        <v>1.80617627589723E-2</v>
      </c>
    </row>
    <row r="2022" spans="1:6">
      <c r="A2022" s="1" t="s">
        <v>800</v>
      </c>
      <c r="B2022" s="1">
        <v>70092</v>
      </c>
      <c r="C2022" s="1">
        <v>70538</v>
      </c>
      <c r="D2022" s="1">
        <v>447</v>
      </c>
      <c r="E2022" s="2">
        <v>0.316378799428643</v>
      </c>
      <c r="F2022" s="2">
        <v>1.8063133254666901E-2</v>
      </c>
    </row>
    <row r="2023" spans="1:6">
      <c r="A2023" s="1" t="s">
        <v>428</v>
      </c>
      <c r="B2023" s="1">
        <v>119551</v>
      </c>
      <c r="C2023" s="1">
        <v>119819</v>
      </c>
      <c r="D2023" s="1">
        <v>269</v>
      </c>
      <c r="E2023" s="2">
        <v>0.228468533383901</v>
      </c>
      <c r="F2023" s="2">
        <v>1.80836906900857E-2</v>
      </c>
    </row>
    <row r="2024" spans="1:6">
      <c r="A2024" s="1" t="s">
        <v>166</v>
      </c>
      <c r="B2024" s="1">
        <v>294461</v>
      </c>
      <c r="C2024" s="1">
        <v>301163</v>
      </c>
      <c r="D2024" s="1">
        <v>6703</v>
      </c>
      <c r="E2024" s="2">
        <v>-0.15958862306303701</v>
      </c>
      <c r="F2024" s="2">
        <v>1.80836906900857E-2</v>
      </c>
    </row>
    <row r="2025" spans="1:6">
      <c r="A2025" s="1" t="s">
        <v>702</v>
      </c>
      <c r="B2025" s="1">
        <v>558470</v>
      </c>
      <c r="C2025" s="1">
        <v>560199</v>
      </c>
      <c r="D2025" s="1">
        <v>1730</v>
      </c>
      <c r="E2025" s="2">
        <v>-0.267292674401436</v>
      </c>
      <c r="F2025" s="2">
        <v>1.80850611857803E-2</v>
      </c>
    </row>
    <row r="2026" spans="1:6">
      <c r="A2026" s="1" t="s">
        <v>1936</v>
      </c>
      <c r="B2026" s="1">
        <v>1564</v>
      </c>
      <c r="C2026" s="1">
        <v>1593</v>
      </c>
      <c r="D2026" s="1">
        <v>30</v>
      </c>
      <c r="E2026" s="2">
        <v>-0.25066113827970299</v>
      </c>
      <c r="F2026" s="2">
        <v>1.8096025151337E-2</v>
      </c>
    </row>
    <row r="2027" spans="1:6">
      <c r="A2027" s="1" t="s">
        <v>685</v>
      </c>
      <c r="B2027" s="1">
        <v>40742</v>
      </c>
      <c r="C2027" s="1">
        <v>42002</v>
      </c>
      <c r="D2027" s="1">
        <v>1261</v>
      </c>
      <c r="E2027" s="2">
        <v>-0.20140100810091699</v>
      </c>
      <c r="F2027" s="2">
        <v>1.8097395647031601E-2</v>
      </c>
    </row>
    <row r="2028" spans="1:6">
      <c r="A2028" s="1" t="s">
        <v>1127</v>
      </c>
      <c r="B2028" s="1">
        <v>613251</v>
      </c>
      <c r="C2028" s="1">
        <v>614211</v>
      </c>
      <c r="D2028" s="1">
        <v>961</v>
      </c>
      <c r="E2028" s="2">
        <v>-0.233964710155742</v>
      </c>
      <c r="F2028" s="2">
        <v>1.8098766142726201E-2</v>
      </c>
    </row>
    <row r="2029" spans="1:6">
      <c r="A2029" s="1" t="s">
        <v>893</v>
      </c>
      <c r="B2029" s="1">
        <v>4870</v>
      </c>
      <c r="C2029" s="1">
        <v>5447</v>
      </c>
      <c r="D2029" s="1">
        <v>578</v>
      </c>
      <c r="E2029" s="2">
        <v>0.21577903273513299</v>
      </c>
      <c r="F2029" s="2">
        <v>1.8119323578145E-2</v>
      </c>
    </row>
    <row r="2030" spans="1:6">
      <c r="A2030" s="1" t="s">
        <v>611</v>
      </c>
      <c r="B2030" s="1">
        <v>47702</v>
      </c>
      <c r="C2030" s="1">
        <v>47917</v>
      </c>
      <c r="D2030" s="1">
        <v>216</v>
      </c>
      <c r="E2030" s="2">
        <v>0.269158789276643</v>
      </c>
      <c r="F2030" s="2">
        <v>1.8137140022174598E-2</v>
      </c>
    </row>
    <row r="2031" spans="1:6">
      <c r="A2031" s="1" t="s">
        <v>209</v>
      </c>
      <c r="B2031" s="1">
        <v>339333</v>
      </c>
      <c r="C2031" s="1">
        <v>339534</v>
      </c>
      <c r="D2031" s="1">
        <v>202</v>
      </c>
      <c r="E2031" s="2">
        <v>-0.216778986155202</v>
      </c>
      <c r="F2031" s="2">
        <v>1.8146733492036701E-2</v>
      </c>
    </row>
    <row r="2032" spans="1:6">
      <c r="A2032" s="1" t="s">
        <v>1931</v>
      </c>
      <c r="B2032" s="1">
        <v>95298</v>
      </c>
      <c r="C2032" s="1">
        <v>96141</v>
      </c>
      <c r="D2032" s="1">
        <v>844</v>
      </c>
      <c r="E2032" s="2">
        <v>-0.26039982960264602</v>
      </c>
      <c r="F2032" s="2">
        <v>1.8159067953288002E-2</v>
      </c>
    </row>
    <row r="2033" spans="1:6">
      <c r="A2033" s="1" t="s">
        <v>439</v>
      </c>
      <c r="B2033" s="1">
        <v>376918</v>
      </c>
      <c r="C2033" s="1">
        <v>382069</v>
      </c>
      <c r="D2033" s="1">
        <v>5152</v>
      </c>
      <c r="E2033" s="2">
        <v>-0.21970107702627401</v>
      </c>
      <c r="F2033" s="2">
        <v>1.8159067953288002E-2</v>
      </c>
    </row>
    <row r="2034" spans="1:6">
      <c r="A2034" s="1" t="s">
        <v>394</v>
      </c>
      <c r="B2034" s="1">
        <v>603242</v>
      </c>
      <c r="C2034" s="1">
        <v>604625</v>
      </c>
      <c r="D2034" s="1">
        <v>1384</v>
      </c>
      <c r="E2034" s="2">
        <v>-0.23181600586575299</v>
      </c>
      <c r="F2034" s="2">
        <v>1.8160438448982599E-2</v>
      </c>
    </row>
    <row r="2035" spans="1:6">
      <c r="A2035" s="1" t="s">
        <v>1253</v>
      </c>
      <c r="B2035" s="1">
        <v>138318</v>
      </c>
      <c r="C2035" s="1">
        <v>138798</v>
      </c>
      <c r="D2035" s="1">
        <v>481</v>
      </c>
      <c r="E2035" s="2">
        <v>-0.348570033590824</v>
      </c>
      <c r="F2035" s="2">
        <v>1.81755139016231E-2</v>
      </c>
    </row>
    <row r="2036" spans="1:6">
      <c r="A2036" s="1" t="s">
        <v>1945</v>
      </c>
      <c r="B2036" s="1">
        <v>513</v>
      </c>
      <c r="C2036" s="1">
        <v>2075</v>
      </c>
      <c r="D2036" s="1">
        <v>1563</v>
      </c>
      <c r="E2036" s="2">
        <v>-0.22809853066729099</v>
      </c>
      <c r="F2036" s="2">
        <v>1.81755139016231E-2</v>
      </c>
    </row>
    <row r="2037" spans="1:6">
      <c r="A2037" s="1" t="s">
        <v>250</v>
      </c>
      <c r="B2037" s="1">
        <v>159408</v>
      </c>
      <c r="C2037" s="1">
        <v>159684</v>
      </c>
      <c r="D2037" s="1">
        <v>277</v>
      </c>
      <c r="E2037" s="2">
        <v>-0.18953607697421901</v>
      </c>
      <c r="F2037" s="2">
        <v>1.81755139016231E-2</v>
      </c>
    </row>
    <row r="2038" spans="1:6">
      <c r="A2038" s="1" t="s">
        <v>643</v>
      </c>
      <c r="B2038" s="1">
        <v>38896</v>
      </c>
      <c r="C2038" s="1">
        <v>39998</v>
      </c>
      <c r="D2038" s="1">
        <v>1103</v>
      </c>
      <c r="E2038" s="2">
        <v>0.188812800698094</v>
      </c>
      <c r="F2038" s="2">
        <v>1.8178254893012301E-2</v>
      </c>
    </row>
    <row r="2039" spans="1:6">
      <c r="A2039" s="1" t="s">
        <v>738</v>
      </c>
      <c r="B2039" s="1">
        <v>158832</v>
      </c>
      <c r="C2039" s="1">
        <v>158968</v>
      </c>
      <c r="D2039" s="1">
        <v>137</v>
      </c>
      <c r="E2039" s="2">
        <v>-0.174839327497995</v>
      </c>
      <c r="F2039" s="2">
        <v>1.8183736875790599E-2</v>
      </c>
    </row>
    <row r="2040" spans="1:6">
      <c r="A2040" s="1" t="s">
        <v>622</v>
      </c>
      <c r="B2040" s="1">
        <v>123141</v>
      </c>
      <c r="C2040" s="1">
        <v>123356</v>
      </c>
      <c r="D2040" s="1">
        <v>216</v>
      </c>
      <c r="E2040" s="2">
        <v>0.35563701517164698</v>
      </c>
      <c r="F2040" s="2">
        <v>1.8183736875790599E-2</v>
      </c>
    </row>
    <row r="2041" spans="1:6">
      <c r="A2041" s="1" t="s">
        <v>473</v>
      </c>
      <c r="B2041" s="1">
        <v>956360</v>
      </c>
      <c r="C2041" s="1">
        <v>956841</v>
      </c>
      <c r="D2041" s="1">
        <v>482</v>
      </c>
      <c r="E2041" s="2">
        <v>-0.45616199516776601</v>
      </c>
      <c r="F2041" s="2">
        <v>1.8202923815514801E-2</v>
      </c>
    </row>
    <row r="2042" spans="1:6">
      <c r="A2042" s="1" t="s">
        <v>232</v>
      </c>
      <c r="B2042" s="1">
        <v>273998</v>
      </c>
      <c r="C2042" s="1">
        <v>275622</v>
      </c>
      <c r="D2042" s="1">
        <v>1625</v>
      </c>
      <c r="E2042" s="2">
        <v>0.152177717609152</v>
      </c>
      <c r="F2042" s="2">
        <v>1.8202923815514801E-2</v>
      </c>
    </row>
    <row r="2043" spans="1:6">
      <c r="A2043" s="1" t="s">
        <v>424</v>
      </c>
      <c r="B2043" s="1">
        <v>125729</v>
      </c>
      <c r="C2043" s="1">
        <v>125846</v>
      </c>
      <c r="D2043" s="1">
        <v>118</v>
      </c>
      <c r="E2043" s="2">
        <v>-0.231877730042963</v>
      </c>
      <c r="F2043" s="2">
        <v>1.8204294311209401E-2</v>
      </c>
    </row>
    <row r="2044" spans="1:6">
      <c r="A2044" s="1" t="s">
        <v>929</v>
      </c>
      <c r="B2044" s="1">
        <v>629483</v>
      </c>
      <c r="C2044" s="1">
        <v>631149</v>
      </c>
      <c r="D2044" s="1">
        <v>1667</v>
      </c>
      <c r="E2044" s="2">
        <v>0.23102958807590199</v>
      </c>
      <c r="F2044" s="2">
        <v>1.8217999268155299E-2</v>
      </c>
    </row>
    <row r="2045" spans="1:6">
      <c r="A2045" s="1" t="s">
        <v>609</v>
      </c>
      <c r="B2045" s="1">
        <v>185113</v>
      </c>
      <c r="C2045" s="1">
        <v>186867</v>
      </c>
      <c r="D2045" s="1">
        <v>1755</v>
      </c>
      <c r="E2045" s="2">
        <v>0.226000546419901</v>
      </c>
      <c r="F2045" s="2">
        <v>1.82344452164904E-2</v>
      </c>
    </row>
    <row r="2046" spans="1:6">
      <c r="A2046" s="1" t="s">
        <v>24</v>
      </c>
      <c r="B2046" s="1">
        <v>213804</v>
      </c>
      <c r="C2046" s="1">
        <v>216247</v>
      </c>
      <c r="D2046" s="1">
        <v>2444</v>
      </c>
      <c r="E2046" s="2">
        <v>-0.141244846726581</v>
      </c>
      <c r="F2046" s="2">
        <v>1.8248150173436201E-2</v>
      </c>
    </row>
    <row r="2047" spans="1:6">
      <c r="A2047" s="1" t="s">
        <v>1480</v>
      </c>
      <c r="B2047" s="1">
        <v>34336</v>
      </c>
      <c r="C2047" s="1">
        <v>34446</v>
      </c>
      <c r="D2047" s="1">
        <v>111</v>
      </c>
      <c r="E2047" s="2">
        <v>-0.46203084748592699</v>
      </c>
      <c r="F2047" s="2">
        <v>1.8248150173436201E-2</v>
      </c>
    </row>
    <row r="2048" spans="1:6">
      <c r="A2048" s="1" t="s">
        <v>855</v>
      </c>
      <c r="B2048" s="1">
        <v>285198</v>
      </c>
      <c r="C2048" s="1">
        <v>285944</v>
      </c>
      <c r="D2048" s="1">
        <v>747</v>
      </c>
      <c r="E2048" s="2">
        <v>-0.29218633079420198</v>
      </c>
      <c r="F2048" s="2">
        <v>1.8264596121771299E-2</v>
      </c>
    </row>
    <row r="2049" spans="1:6">
      <c r="A2049" s="1" t="s">
        <v>922</v>
      </c>
      <c r="B2049" s="1">
        <v>22195</v>
      </c>
      <c r="C2049" s="1">
        <v>23041</v>
      </c>
      <c r="D2049" s="1">
        <v>847</v>
      </c>
      <c r="E2049" s="2">
        <v>0.13493067651621499</v>
      </c>
      <c r="F2049" s="2">
        <v>1.82673371131605E-2</v>
      </c>
    </row>
    <row r="2050" spans="1:6">
      <c r="A2050" s="1" t="s">
        <v>1048</v>
      </c>
      <c r="B2050" s="1">
        <v>362272</v>
      </c>
      <c r="C2050" s="1">
        <v>362536</v>
      </c>
      <c r="D2050" s="1">
        <v>265</v>
      </c>
      <c r="E2050" s="2">
        <v>0.46103688666936798</v>
      </c>
      <c r="F2050" s="2">
        <v>1.8329009419416901E-2</v>
      </c>
    </row>
    <row r="2051" spans="1:6">
      <c r="A2051" s="1" t="s">
        <v>498</v>
      </c>
      <c r="B2051" s="1">
        <v>342126</v>
      </c>
      <c r="C2051" s="1">
        <v>342492</v>
      </c>
      <c r="D2051" s="1">
        <v>367</v>
      </c>
      <c r="E2051" s="2">
        <v>0.267932859020383</v>
      </c>
      <c r="F2051" s="2">
        <v>1.8334491402195299E-2</v>
      </c>
    </row>
    <row r="2052" spans="1:6">
      <c r="A2052" s="1" t="s">
        <v>93</v>
      </c>
      <c r="B2052" s="1">
        <v>163830</v>
      </c>
      <c r="C2052" s="1">
        <v>164073</v>
      </c>
      <c r="D2052" s="1">
        <v>244</v>
      </c>
      <c r="E2052" s="2">
        <v>0.52388685709029303</v>
      </c>
      <c r="F2052" s="2">
        <v>1.8338602889279E-2</v>
      </c>
    </row>
    <row r="2053" spans="1:6">
      <c r="A2053" s="1" t="s">
        <v>994</v>
      </c>
      <c r="B2053" s="1">
        <v>88869</v>
      </c>
      <c r="C2053" s="1">
        <v>88924</v>
      </c>
      <c r="D2053" s="1">
        <v>56</v>
      </c>
      <c r="E2053" s="2">
        <v>-0.37888608345129599</v>
      </c>
      <c r="F2053" s="2">
        <v>1.8341343880668201E-2</v>
      </c>
    </row>
    <row r="2054" spans="1:6">
      <c r="A2054" s="1" t="s">
        <v>394</v>
      </c>
      <c r="B2054" s="1">
        <v>295805</v>
      </c>
      <c r="C2054" s="1">
        <v>297163</v>
      </c>
      <c r="D2054" s="1">
        <v>1359</v>
      </c>
      <c r="E2054" s="2">
        <v>-0.25843932313704998</v>
      </c>
      <c r="F2054" s="2">
        <v>1.8341343880668201E-2</v>
      </c>
    </row>
    <row r="2055" spans="1:6">
      <c r="A2055" s="1" t="s">
        <v>1937</v>
      </c>
      <c r="B2055" s="1">
        <v>204550</v>
      </c>
      <c r="C2055" s="1">
        <v>205219</v>
      </c>
      <c r="D2055" s="1">
        <v>670</v>
      </c>
      <c r="E2055" s="2">
        <v>0.15650221071971401</v>
      </c>
      <c r="F2055" s="2">
        <v>1.8366012803170802E-2</v>
      </c>
    </row>
    <row r="2056" spans="1:6">
      <c r="A2056" s="1" t="s">
        <v>74</v>
      </c>
      <c r="B2056" s="1">
        <v>23300</v>
      </c>
      <c r="C2056" s="1">
        <v>24106</v>
      </c>
      <c r="D2056" s="1">
        <v>807</v>
      </c>
      <c r="E2056" s="2">
        <v>0.15860777680682001</v>
      </c>
      <c r="F2056" s="2">
        <v>1.8382458751505799E-2</v>
      </c>
    </row>
    <row r="2057" spans="1:6">
      <c r="A2057" s="1" t="s">
        <v>904</v>
      </c>
      <c r="B2057" s="1">
        <v>233791</v>
      </c>
      <c r="C2057" s="1">
        <v>234178</v>
      </c>
      <c r="D2057" s="1">
        <v>388</v>
      </c>
      <c r="E2057" s="2">
        <v>0.32647366433732</v>
      </c>
      <c r="F2057" s="2">
        <v>1.8408498169703E-2</v>
      </c>
    </row>
    <row r="2058" spans="1:6">
      <c r="A2058" s="1" t="s">
        <v>37</v>
      </c>
      <c r="B2058" s="1">
        <v>261414</v>
      </c>
      <c r="C2058" s="1">
        <v>262004</v>
      </c>
      <c r="D2058" s="1">
        <v>591</v>
      </c>
      <c r="E2058" s="2">
        <v>-0.19833071996334101</v>
      </c>
      <c r="F2058" s="2">
        <v>1.84180916395651E-2</v>
      </c>
    </row>
    <row r="2059" spans="1:6">
      <c r="A2059" s="1" t="s">
        <v>671</v>
      </c>
      <c r="B2059" s="1">
        <v>958990</v>
      </c>
      <c r="C2059" s="1">
        <v>959495</v>
      </c>
      <c r="D2059" s="1">
        <v>506</v>
      </c>
      <c r="E2059" s="2">
        <v>-0.14709441595726899</v>
      </c>
      <c r="F2059" s="2">
        <v>1.8423573622343498E-2</v>
      </c>
    </row>
    <row r="2060" spans="1:6">
      <c r="A2060" s="1" t="s">
        <v>250</v>
      </c>
      <c r="B2060" s="1">
        <v>285636</v>
      </c>
      <c r="C2060" s="1">
        <v>287451</v>
      </c>
      <c r="D2060" s="1">
        <v>1816</v>
      </c>
      <c r="E2060" s="2">
        <v>-0.35132535810201099</v>
      </c>
      <c r="F2060" s="2">
        <v>1.8459206510402702E-2</v>
      </c>
    </row>
    <row r="2061" spans="1:6">
      <c r="A2061" s="1" t="s">
        <v>438</v>
      </c>
      <c r="B2061" s="1">
        <v>583171</v>
      </c>
      <c r="C2061" s="1">
        <v>583436</v>
      </c>
      <c r="D2061" s="1">
        <v>266</v>
      </c>
      <c r="E2061" s="2">
        <v>0.41140509185560098</v>
      </c>
      <c r="F2061" s="2">
        <v>1.8459206510402702E-2</v>
      </c>
    </row>
    <row r="2062" spans="1:6">
      <c r="A2062" s="1" t="s">
        <v>1327</v>
      </c>
      <c r="B2062" s="1">
        <v>15034</v>
      </c>
      <c r="C2062" s="1">
        <v>15672</v>
      </c>
      <c r="D2062" s="1">
        <v>639</v>
      </c>
      <c r="E2062" s="2">
        <v>0.22887931974293499</v>
      </c>
      <c r="F2062" s="2">
        <v>1.8459206510402702E-2</v>
      </c>
    </row>
    <row r="2063" spans="1:6">
      <c r="A2063" s="1" t="s">
        <v>1638</v>
      </c>
      <c r="B2063" s="1">
        <v>56619</v>
      </c>
      <c r="C2063" s="1">
        <v>57105</v>
      </c>
      <c r="D2063" s="1">
        <v>487</v>
      </c>
      <c r="E2063" s="2">
        <v>0.118623504983962</v>
      </c>
      <c r="F2063" s="2">
        <v>1.8503062372629601E-2</v>
      </c>
    </row>
    <row r="2064" spans="1:6">
      <c r="A2064" s="1" t="s">
        <v>1418</v>
      </c>
      <c r="B2064" s="1">
        <v>20272</v>
      </c>
      <c r="C2064" s="1">
        <v>20570</v>
      </c>
      <c r="D2064" s="1">
        <v>299</v>
      </c>
      <c r="E2064" s="2">
        <v>-0.43522596013801201</v>
      </c>
      <c r="F2064" s="2">
        <v>1.8508544355407899E-2</v>
      </c>
    </row>
    <row r="2065" spans="1:6">
      <c r="A2065" s="1" t="s">
        <v>1198</v>
      </c>
      <c r="B2065" s="1">
        <v>30601</v>
      </c>
      <c r="C2065" s="1">
        <v>30891</v>
      </c>
      <c r="D2065" s="1">
        <v>291</v>
      </c>
      <c r="E2065" s="2">
        <v>0.38078581263684802</v>
      </c>
      <c r="F2065" s="2">
        <v>1.85112853467971E-2</v>
      </c>
    </row>
    <row r="2066" spans="1:6">
      <c r="A2066" s="1" t="s">
        <v>264</v>
      </c>
      <c r="B2066" s="1">
        <v>1550511</v>
      </c>
      <c r="C2066" s="1">
        <v>1551212</v>
      </c>
      <c r="D2066" s="1">
        <v>702</v>
      </c>
      <c r="E2066" s="2">
        <v>-0.418473574693566</v>
      </c>
      <c r="F2066" s="2">
        <v>1.8516767329575402E-2</v>
      </c>
    </row>
    <row r="2067" spans="1:6">
      <c r="A2067" s="1" t="s">
        <v>1946</v>
      </c>
      <c r="B2067" s="1">
        <v>43964</v>
      </c>
      <c r="C2067" s="1">
        <v>45781</v>
      </c>
      <c r="D2067" s="1">
        <v>1818</v>
      </c>
      <c r="E2067" s="2">
        <v>0.44518209012065602</v>
      </c>
      <c r="F2067" s="2">
        <v>1.8523619808048401E-2</v>
      </c>
    </row>
    <row r="2068" spans="1:6">
      <c r="A2068" s="1" t="s">
        <v>477</v>
      </c>
      <c r="B2068" s="1">
        <v>363127</v>
      </c>
      <c r="C2068" s="1">
        <v>366283</v>
      </c>
      <c r="D2068" s="1">
        <v>3157</v>
      </c>
      <c r="E2068" s="2">
        <v>-0.21596057041735001</v>
      </c>
      <c r="F2068" s="2">
        <v>1.8524990303743001E-2</v>
      </c>
    </row>
    <row r="2069" spans="1:6">
      <c r="A2069" s="1" t="s">
        <v>817</v>
      </c>
      <c r="B2069" s="1">
        <v>81989</v>
      </c>
      <c r="C2069" s="1">
        <v>82348</v>
      </c>
      <c r="D2069" s="1">
        <v>360</v>
      </c>
      <c r="E2069" s="2">
        <v>0.14371423458623001</v>
      </c>
      <c r="F2069" s="2">
        <v>1.8535954269299701E-2</v>
      </c>
    </row>
    <row r="2070" spans="1:6">
      <c r="A2070" s="1" t="s">
        <v>435</v>
      </c>
      <c r="B2070" s="1">
        <v>421229</v>
      </c>
      <c r="C2070" s="1">
        <v>421546</v>
      </c>
      <c r="D2070" s="1">
        <v>318</v>
      </c>
      <c r="E2070" s="2">
        <v>0.31922932965272599</v>
      </c>
      <c r="F2070" s="2">
        <v>1.85565117047185E-2</v>
      </c>
    </row>
    <row r="2071" spans="1:6">
      <c r="A2071" s="1" t="s">
        <v>293</v>
      </c>
      <c r="B2071" s="1">
        <v>250963</v>
      </c>
      <c r="C2071" s="1">
        <v>253561</v>
      </c>
      <c r="D2071" s="1">
        <v>2599</v>
      </c>
      <c r="E2071" s="2">
        <v>-0.17582059187913299</v>
      </c>
      <c r="F2071" s="2">
        <v>1.85907740970832E-2</v>
      </c>
    </row>
    <row r="2072" spans="1:6">
      <c r="A2072" s="1" t="s">
        <v>742</v>
      </c>
      <c r="B2072" s="1">
        <v>156352</v>
      </c>
      <c r="C2072" s="1">
        <v>156542</v>
      </c>
      <c r="D2072" s="1">
        <v>191</v>
      </c>
      <c r="E2072" s="2">
        <v>0.172309683061181</v>
      </c>
      <c r="F2072" s="2">
        <v>1.86250364894479E-2</v>
      </c>
    </row>
    <row r="2073" spans="1:6">
      <c r="A2073" s="1" t="s">
        <v>1071</v>
      </c>
      <c r="B2073" s="1">
        <v>432286</v>
      </c>
      <c r="C2073" s="1">
        <v>432582</v>
      </c>
      <c r="D2073" s="1">
        <v>297</v>
      </c>
      <c r="E2073" s="2">
        <v>0.43585423471071599</v>
      </c>
      <c r="F2073" s="2">
        <v>1.8640111942088301E-2</v>
      </c>
    </row>
    <row r="2074" spans="1:6">
      <c r="A2074" s="1" t="s">
        <v>72</v>
      </c>
      <c r="B2074" s="1">
        <v>637510</v>
      </c>
      <c r="C2074" s="1">
        <v>637871</v>
      </c>
      <c r="D2074" s="1">
        <v>362</v>
      </c>
      <c r="E2074" s="2">
        <v>0.36438798397862898</v>
      </c>
      <c r="F2074" s="2">
        <v>1.86716333430639E-2</v>
      </c>
    </row>
    <row r="2075" spans="1:6">
      <c r="A2075" s="1" t="s">
        <v>1388</v>
      </c>
      <c r="B2075" s="1">
        <v>34446</v>
      </c>
      <c r="C2075" s="1">
        <v>34857</v>
      </c>
      <c r="D2075" s="1">
        <v>412</v>
      </c>
      <c r="E2075" s="2">
        <v>0.27608927233146702</v>
      </c>
      <c r="F2075" s="2">
        <v>1.86853383000097E-2</v>
      </c>
    </row>
    <row r="2076" spans="1:6">
      <c r="A2076" s="1" t="s">
        <v>147</v>
      </c>
      <c r="B2076" s="1">
        <v>124729</v>
      </c>
      <c r="C2076" s="1">
        <v>125116</v>
      </c>
      <c r="D2076" s="1">
        <v>388</v>
      </c>
      <c r="E2076" s="2">
        <v>0.44884742732321797</v>
      </c>
      <c r="F2076" s="2">
        <v>1.8700413752650202E-2</v>
      </c>
    </row>
    <row r="2077" spans="1:6">
      <c r="A2077" s="1" t="s">
        <v>1947</v>
      </c>
      <c r="B2077" s="1">
        <v>150383</v>
      </c>
      <c r="C2077" s="1">
        <v>150738</v>
      </c>
      <c r="D2077" s="1">
        <v>356</v>
      </c>
      <c r="E2077" s="2">
        <v>0.25076052744476102</v>
      </c>
      <c r="F2077" s="2">
        <v>1.8700413752650202E-2</v>
      </c>
    </row>
    <row r="2078" spans="1:6">
      <c r="A2078" s="1" t="s">
        <v>1948</v>
      </c>
      <c r="B2078" s="1">
        <v>71149</v>
      </c>
      <c r="C2078" s="1">
        <v>71474</v>
      </c>
      <c r="D2078" s="1">
        <v>326</v>
      </c>
      <c r="E2078" s="2">
        <v>0.26382857592245401</v>
      </c>
      <c r="F2078" s="2">
        <v>1.8700413752650202E-2</v>
      </c>
    </row>
    <row r="2079" spans="1:6">
      <c r="A2079" s="1" t="s">
        <v>454</v>
      </c>
      <c r="B2079" s="1">
        <v>1466344</v>
      </c>
      <c r="C2079" s="1">
        <v>1467826</v>
      </c>
      <c r="D2079" s="1">
        <v>1483</v>
      </c>
      <c r="E2079" s="2">
        <v>0.116580292104609</v>
      </c>
      <c r="F2079" s="2">
        <v>1.87072662311231E-2</v>
      </c>
    </row>
    <row r="2080" spans="1:6">
      <c r="A2080" s="1" t="s">
        <v>719</v>
      </c>
      <c r="B2080" s="1">
        <v>42510</v>
      </c>
      <c r="C2080" s="1">
        <v>43723</v>
      </c>
      <c r="D2080" s="1">
        <v>1214</v>
      </c>
      <c r="E2080" s="2">
        <v>-0.32152306778565298</v>
      </c>
      <c r="F2080" s="2">
        <v>1.87305646579311E-2</v>
      </c>
    </row>
    <row r="2081" spans="1:6">
      <c r="A2081" s="1" t="s">
        <v>1260</v>
      </c>
      <c r="B2081" s="1">
        <v>504940</v>
      </c>
      <c r="C2081" s="1">
        <v>505489</v>
      </c>
      <c r="D2081" s="1">
        <v>550</v>
      </c>
      <c r="E2081" s="2">
        <v>-0.34362983109320999</v>
      </c>
      <c r="F2081" s="2">
        <v>1.8736046640709499E-2</v>
      </c>
    </row>
    <row r="2082" spans="1:6">
      <c r="A2082" s="1" t="s">
        <v>220</v>
      </c>
      <c r="B2082" s="1">
        <v>913882</v>
      </c>
      <c r="C2082" s="1">
        <v>914806</v>
      </c>
      <c r="D2082" s="1">
        <v>925</v>
      </c>
      <c r="E2082" s="2">
        <v>0.31338014458920299</v>
      </c>
      <c r="F2082" s="2">
        <v>1.8794977955576799E-2</v>
      </c>
    </row>
    <row r="2083" spans="1:6">
      <c r="A2083" s="1" t="s">
        <v>965</v>
      </c>
      <c r="B2083" s="1">
        <v>11004</v>
      </c>
      <c r="C2083" s="1">
        <v>11368</v>
      </c>
      <c r="D2083" s="1">
        <v>365</v>
      </c>
      <c r="E2083" s="2">
        <v>-0.49128587096662502</v>
      </c>
      <c r="F2083" s="2">
        <v>1.88100534082172E-2</v>
      </c>
    </row>
    <row r="2084" spans="1:6">
      <c r="A2084" s="1" t="s">
        <v>1304</v>
      </c>
      <c r="B2084" s="1">
        <v>71418</v>
      </c>
      <c r="C2084" s="1">
        <v>71759</v>
      </c>
      <c r="D2084" s="1">
        <v>342</v>
      </c>
      <c r="E2084" s="2">
        <v>0.177478536603871</v>
      </c>
      <c r="F2084" s="2">
        <v>1.8812794399606401E-2</v>
      </c>
    </row>
    <row r="2085" spans="1:6">
      <c r="A2085" s="1" t="s">
        <v>322</v>
      </c>
      <c r="B2085" s="1">
        <v>49648</v>
      </c>
      <c r="C2085" s="1">
        <v>50763</v>
      </c>
      <c r="D2085" s="1">
        <v>1116</v>
      </c>
      <c r="E2085" s="2">
        <v>0.27633684297966299</v>
      </c>
      <c r="F2085" s="2">
        <v>1.8819646878079299E-2</v>
      </c>
    </row>
    <row r="2086" spans="1:6">
      <c r="A2086" s="1" t="s">
        <v>1251</v>
      </c>
      <c r="B2086" s="1">
        <v>126088</v>
      </c>
      <c r="C2086" s="1">
        <v>126640</v>
      </c>
      <c r="D2086" s="1">
        <v>553</v>
      </c>
      <c r="E2086" s="2">
        <v>-0.47830066979985802</v>
      </c>
      <c r="F2086" s="2">
        <v>1.8831981339330599E-2</v>
      </c>
    </row>
    <row r="2087" spans="1:6">
      <c r="A2087" s="1" t="s">
        <v>1949</v>
      </c>
      <c r="B2087" s="1">
        <v>21600</v>
      </c>
      <c r="C2087" s="1">
        <v>22883</v>
      </c>
      <c r="D2087" s="1">
        <v>1284</v>
      </c>
      <c r="E2087" s="2">
        <v>-0.27543555720086899</v>
      </c>
      <c r="F2087" s="2">
        <v>1.88443158005819E-2</v>
      </c>
    </row>
    <row r="2088" spans="1:6">
      <c r="A2088" s="1" t="s">
        <v>454</v>
      </c>
      <c r="B2088" s="1">
        <v>940612</v>
      </c>
      <c r="C2088" s="1">
        <v>941651</v>
      </c>
      <c r="D2088" s="1">
        <v>1040</v>
      </c>
      <c r="E2088" s="2">
        <v>-0.26498803315769298</v>
      </c>
      <c r="F2088" s="2">
        <v>1.8858020757527801E-2</v>
      </c>
    </row>
    <row r="2089" spans="1:6">
      <c r="A2089" s="1" t="s">
        <v>1950</v>
      </c>
      <c r="B2089" s="1">
        <v>49331</v>
      </c>
      <c r="C2089" s="1">
        <v>49547</v>
      </c>
      <c r="D2089" s="1">
        <v>217</v>
      </c>
      <c r="E2089" s="2">
        <v>-0.28421513120957698</v>
      </c>
      <c r="F2089" s="2">
        <v>1.8859391253222401E-2</v>
      </c>
    </row>
    <row r="2090" spans="1:6">
      <c r="A2090" s="1" t="s">
        <v>283</v>
      </c>
      <c r="B2090" s="1">
        <v>132683</v>
      </c>
      <c r="C2090" s="1">
        <v>132852</v>
      </c>
      <c r="D2090" s="1">
        <v>170</v>
      </c>
      <c r="E2090" s="2">
        <v>0.33557571980453699</v>
      </c>
      <c r="F2090" s="2">
        <v>1.88676142273899E-2</v>
      </c>
    </row>
    <row r="2091" spans="1:6">
      <c r="A2091" s="1" t="s">
        <v>805</v>
      </c>
      <c r="B2091" s="1">
        <v>93908</v>
      </c>
      <c r="C2091" s="1">
        <v>94920</v>
      </c>
      <c r="D2091" s="1">
        <v>1013</v>
      </c>
      <c r="E2091" s="2">
        <v>-0.37379595928167297</v>
      </c>
      <c r="F2091" s="2">
        <v>1.88895421585033E-2</v>
      </c>
    </row>
    <row r="2092" spans="1:6">
      <c r="A2092" s="1" t="s">
        <v>641</v>
      </c>
      <c r="B2092" s="1">
        <v>21282</v>
      </c>
      <c r="C2092" s="1">
        <v>22125</v>
      </c>
      <c r="D2092" s="1">
        <v>844</v>
      </c>
      <c r="E2092" s="2">
        <v>-0.16155704138895099</v>
      </c>
      <c r="F2092" s="2">
        <v>1.88909126541979E-2</v>
      </c>
    </row>
    <row r="2093" spans="1:6">
      <c r="A2093" s="1" t="s">
        <v>505</v>
      </c>
      <c r="B2093" s="1">
        <v>825348</v>
      </c>
      <c r="C2093" s="1">
        <v>825532</v>
      </c>
      <c r="D2093" s="1">
        <v>185</v>
      </c>
      <c r="E2093" s="2">
        <v>-0.12019038408975501</v>
      </c>
      <c r="F2093" s="2">
        <v>1.8897765132670798E-2</v>
      </c>
    </row>
    <row r="2094" spans="1:6">
      <c r="A2094" s="1" t="s">
        <v>191</v>
      </c>
      <c r="B2094" s="1">
        <v>616357</v>
      </c>
      <c r="C2094" s="1">
        <v>616520</v>
      </c>
      <c r="D2094" s="1">
        <v>164</v>
      </c>
      <c r="E2094" s="2">
        <v>-0.35513482398231799</v>
      </c>
      <c r="F2094" s="2">
        <v>1.8899135628365399E-2</v>
      </c>
    </row>
    <row r="2095" spans="1:6">
      <c r="A2095" s="1" t="s">
        <v>1951</v>
      </c>
      <c r="B2095" s="1">
        <v>3768</v>
      </c>
      <c r="C2095" s="1">
        <v>3897</v>
      </c>
      <c r="D2095" s="1">
        <v>130</v>
      </c>
      <c r="E2095" s="2">
        <v>-0.248378387118389</v>
      </c>
      <c r="F2095" s="2">
        <v>1.8900506124059999E-2</v>
      </c>
    </row>
    <row r="2096" spans="1:6">
      <c r="A2096" s="1" t="s">
        <v>1451</v>
      </c>
      <c r="B2096" s="1">
        <v>110542</v>
      </c>
      <c r="C2096" s="1">
        <v>111199</v>
      </c>
      <c r="D2096" s="1">
        <v>658</v>
      </c>
      <c r="E2096" s="2">
        <v>-0.46263069377514199</v>
      </c>
      <c r="F2096" s="2">
        <v>1.89128405853113E-2</v>
      </c>
    </row>
    <row r="2097" spans="1:6">
      <c r="A2097" s="1" t="s">
        <v>161</v>
      </c>
      <c r="B2097" s="1">
        <v>1369354</v>
      </c>
      <c r="C2097" s="1">
        <v>1369918</v>
      </c>
      <c r="D2097" s="1">
        <v>565</v>
      </c>
      <c r="E2097" s="2">
        <v>-0.34547490775167999</v>
      </c>
      <c r="F2097" s="2">
        <v>1.8919693063784201E-2</v>
      </c>
    </row>
    <row r="2098" spans="1:6">
      <c r="A2098" s="1" t="s">
        <v>1600</v>
      </c>
      <c r="B2098" s="1">
        <v>54881</v>
      </c>
      <c r="C2098" s="1">
        <v>54994</v>
      </c>
      <c r="D2098" s="1">
        <v>114</v>
      </c>
      <c r="E2098" s="2">
        <v>0.28050285711436002</v>
      </c>
      <c r="F2098" s="2">
        <v>1.89251750465626E-2</v>
      </c>
    </row>
    <row r="2099" spans="1:6">
      <c r="A2099" s="1" t="s">
        <v>859</v>
      </c>
      <c r="B2099" s="1">
        <v>146854</v>
      </c>
      <c r="C2099" s="1">
        <v>147961</v>
      </c>
      <c r="D2099" s="1">
        <v>1108</v>
      </c>
      <c r="E2099" s="2">
        <v>0.27646265807789999</v>
      </c>
      <c r="F2099" s="2">
        <v>1.89361390121193E-2</v>
      </c>
    </row>
    <row r="2100" spans="1:6">
      <c r="A2100" s="1" t="s">
        <v>634</v>
      </c>
      <c r="B2100" s="1">
        <v>196735</v>
      </c>
      <c r="C2100" s="1">
        <v>197186</v>
      </c>
      <c r="D2100" s="1">
        <v>452</v>
      </c>
      <c r="E2100" s="2">
        <v>-0.17923098192363399</v>
      </c>
      <c r="F2100" s="2">
        <v>1.89361390121193E-2</v>
      </c>
    </row>
    <row r="2101" spans="1:6">
      <c r="A2101" s="1" t="s">
        <v>1005</v>
      </c>
      <c r="B2101" s="1">
        <v>53290</v>
      </c>
      <c r="C2101" s="1">
        <v>53429</v>
      </c>
      <c r="D2101" s="1">
        <v>140</v>
      </c>
      <c r="E2101" s="2">
        <v>-0.457883669894251</v>
      </c>
      <c r="F2101" s="2">
        <v>1.8949843969065201E-2</v>
      </c>
    </row>
    <row r="2102" spans="1:6">
      <c r="A2102" s="1" t="s">
        <v>191</v>
      </c>
      <c r="B2102" s="1">
        <v>337016</v>
      </c>
      <c r="C2102" s="1">
        <v>337616</v>
      </c>
      <c r="D2102" s="1">
        <v>601</v>
      </c>
      <c r="E2102" s="2">
        <v>-0.25275096152711801</v>
      </c>
      <c r="F2102" s="2">
        <v>1.8955325951843498E-2</v>
      </c>
    </row>
    <row r="2103" spans="1:6">
      <c r="A2103" s="1" t="s">
        <v>1952</v>
      </c>
      <c r="B2103" s="1">
        <v>469</v>
      </c>
      <c r="C2103" s="1">
        <v>1245</v>
      </c>
      <c r="D2103" s="1">
        <v>777</v>
      </c>
      <c r="E2103" s="2">
        <v>0.267445005036686</v>
      </c>
      <c r="F2103" s="2">
        <v>1.8963548926011001E-2</v>
      </c>
    </row>
    <row r="2104" spans="1:6">
      <c r="A2104" s="1" t="s">
        <v>1785</v>
      </c>
      <c r="B2104" s="1">
        <v>184406</v>
      </c>
      <c r="C2104" s="1">
        <v>184873</v>
      </c>
      <c r="D2104" s="1">
        <v>468</v>
      </c>
      <c r="E2104" s="2">
        <v>-0.31026718171975098</v>
      </c>
      <c r="F2104" s="2">
        <v>1.8974512891567801E-2</v>
      </c>
    </row>
    <row r="2105" spans="1:6">
      <c r="A2105" s="1" t="s">
        <v>1953</v>
      </c>
      <c r="B2105" s="1">
        <v>37089</v>
      </c>
      <c r="C2105" s="1">
        <v>39393</v>
      </c>
      <c r="D2105" s="1">
        <v>2305</v>
      </c>
      <c r="E2105" s="2">
        <v>-0.21222719737719101</v>
      </c>
      <c r="F2105" s="2">
        <v>1.8975883387262301E-2</v>
      </c>
    </row>
    <row r="2106" spans="1:6">
      <c r="A2106" s="1" t="s">
        <v>382</v>
      </c>
      <c r="B2106" s="1">
        <v>76067</v>
      </c>
      <c r="C2106" s="1">
        <v>76199</v>
      </c>
      <c r="D2106" s="1">
        <v>133</v>
      </c>
      <c r="E2106" s="2">
        <v>-0.46369554597546397</v>
      </c>
      <c r="F2106" s="2">
        <v>1.8988217848513601E-2</v>
      </c>
    </row>
    <row r="2107" spans="1:6">
      <c r="A2107" s="1" t="s">
        <v>687</v>
      </c>
      <c r="B2107" s="1">
        <v>12587</v>
      </c>
      <c r="C2107" s="1">
        <v>13531</v>
      </c>
      <c r="D2107" s="1">
        <v>945</v>
      </c>
      <c r="E2107" s="2">
        <v>-0.263030738624422</v>
      </c>
      <c r="F2107" s="2">
        <v>1.8996440822681201E-2</v>
      </c>
    </row>
    <row r="2108" spans="1:6">
      <c r="A2108" s="1" t="s">
        <v>15</v>
      </c>
      <c r="B2108" s="1">
        <v>583458</v>
      </c>
      <c r="C2108" s="1">
        <v>584171</v>
      </c>
      <c r="D2108" s="1">
        <v>714</v>
      </c>
      <c r="E2108" s="2">
        <v>0.19895193387256699</v>
      </c>
      <c r="F2108" s="2">
        <v>1.90183687537946E-2</v>
      </c>
    </row>
    <row r="2109" spans="1:6">
      <c r="A2109" s="1" t="s">
        <v>1007</v>
      </c>
      <c r="B2109" s="1">
        <v>52649</v>
      </c>
      <c r="C2109" s="1">
        <v>53980</v>
      </c>
      <c r="D2109" s="1">
        <v>1332</v>
      </c>
      <c r="E2109" s="2">
        <v>-0.28516798959013601</v>
      </c>
      <c r="F2109" s="2">
        <v>1.9021109745183701E-2</v>
      </c>
    </row>
    <row r="2110" spans="1:6">
      <c r="A2110" s="1" t="s">
        <v>1954</v>
      </c>
      <c r="B2110" s="1">
        <v>19529</v>
      </c>
      <c r="C2110" s="1">
        <v>20232</v>
      </c>
      <c r="D2110" s="1">
        <v>704</v>
      </c>
      <c r="E2110" s="2">
        <v>0.257770911872515</v>
      </c>
      <c r="F2110" s="2">
        <v>1.90389261892134E-2</v>
      </c>
    </row>
    <row r="2111" spans="1:6">
      <c r="A2111" s="1" t="s">
        <v>1134</v>
      </c>
      <c r="B2111" s="1">
        <v>72567</v>
      </c>
      <c r="C2111" s="1">
        <v>74966</v>
      </c>
      <c r="D2111" s="1">
        <v>2400</v>
      </c>
      <c r="E2111" s="2">
        <v>-0.24777795523368101</v>
      </c>
      <c r="F2111" s="2">
        <v>1.9058113128937602E-2</v>
      </c>
    </row>
    <row r="2112" spans="1:6">
      <c r="A2112" s="1" t="s">
        <v>1143</v>
      </c>
      <c r="B2112" s="1">
        <v>45300</v>
      </c>
      <c r="C2112" s="1">
        <v>45422</v>
      </c>
      <c r="D2112" s="1">
        <v>123</v>
      </c>
      <c r="E2112" s="2">
        <v>0.39604590804309497</v>
      </c>
      <c r="F2112" s="2">
        <v>1.9080041060051001E-2</v>
      </c>
    </row>
    <row r="2113" spans="1:6">
      <c r="A2113" s="1" t="s">
        <v>61</v>
      </c>
      <c r="B2113" s="1">
        <v>175340</v>
      </c>
      <c r="C2113" s="1">
        <v>178400</v>
      </c>
      <c r="D2113" s="1">
        <v>3061</v>
      </c>
      <c r="E2113" s="2">
        <v>0.136690726944379</v>
      </c>
      <c r="F2113" s="2">
        <v>1.9082782051440199E-2</v>
      </c>
    </row>
    <row r="2114" spans="1:6">
      <c r="A2114" s="1" t="s">
        <v>594</v>
      </c>
      <c r="B2114" s="1">
        <v>101815</v>
      </c>
      <c r="C2114" s="1">
        <v>104992</v>
      </c>
      <c r="D2114" s="1">
        <v>3178</v>
      </c>
      <c r="E2114" s="2">
        <v>0.242081432287025</v>
      </c>
      <c r="F2114" s="2">
        <v>1.90868935385239E-2</v>
      </c>
    </row>
    <row r="2115" spans="1:6">
      <c r="A2115" s="1" t="s">
        <v>1147</v>
      </c>
      <c r="B2115" s="1">
        <v>6938</v>
      </c>
      <c r="C2115" s="1">
        <v>7319</v>
      </c>
      <c r="D2115" s="1">
        <v>382</v>
      </c>
      <c r="E2115" s="2">
        <v>0.28423181512194601</v>
      </c>
      <c r="F2115" s="2">
        <v>1.9092375521302302E-2</v>
      </c>
    </row>
    <row r="2116" spans="1:6">
      <c r="A2116" s="1" t="s">
        <v>98</v>
      </c>
      <c r="B2116" s="1">
        <v>468350</v>
      </c>
      <c r="C2116" s="1">
        <v>468436</v>
      </c>
      <c r="D2116" s="1">
        <v>87</v>
      </c>
      <c r="E2116" s="2">
        <v>0.59264633849078396</v>
      </c>
      <c r="F2116" s="2">
        <v>1.9115673948110298E-2</v>
      </c>
    </row>
    <row r="2117" spans="1:6">
      <c r="A2117" s="1" t="s">
        <v>180</v>
      </c>
      <c r="B2117" s="1">
        <v>483990</v>
      </c>
      <c r="C2117" s="1">
        <v>484483</v>
      </c>
      <c r="D2117" s="1">
        <v>494</v>
      </c>
      <c r="E2117" s="2">
        <v>-0.30762906093869202</v>
      </c>
      <c r="F2117" s="2">
        <v>1.9118414939499499E-2</v>
      </c>
    </row>
    <row r="2118" spans="1:6">
      <c r="A2118" s="1" t="s">
        <v>487</v>
      </c>
      <c r="B2118" s="1">
        <v>222781</v>
      </c>
      <c r="C2118" s="1">
        <v>224468</v>
      </c>
      <c r="D2118" s="1">
        <v>1688</v>
      </c>
      <c r="E2118" s="2">
        <v>0.379553582119044</v>
      </c>
      <c r="F2118" s="2">
        <v>1.9159529810337101E-2</v>
      </c>
    </row>
    <row r="2119" spans="1:6">
      <c r="A2119" s="1" t="s">
        <v>689</v>
      </c>
      <c r="B2119" s="1">
        <v>810743</v>
      </c>
      <c r="C2119" s="1">
        <v>811050</v>
      </c>
      <c r="D2119" s="1">
        <v>308</v>
      </c>
      <c r="E2119" s="2">
        <v>0.197215620015319</v>
      </c>
      <c r="F2119" s="2">
        <v>1.91691232801992E-2</v>
      </c>
    </row>
    <row r="2120" spans="1:6">
      <c r="A2120" s="1" t="s">
        <v>23</v>
      </c>
      <c r="B2120" s="1">
        <v>1110241</v>
      </c>
      <c r="C2120" s="1">
        <v>1110368</v>
      </c>
      <c r="D2120" s="1">
        <v>128</v>
      </c>
      <c r="E2120" s="2">
        <v>0.310479421970009</v>
      </c>
      <c r="F2120" s="2">
        <v>1.9171864271588401E-2</v>
      </c>
    </row>
    <row r="2121" spans="1:6">
      <c r="A2121" s="1" t="s">
        <v>1955</v>
      </c>
      <c r="B2121" s="1">
        <v>79865</v>
      </c>
      <c r="C2121" s="1">
        <v>79924</v>
      </c>
      <c r="D2121" s="1">
        <v>60</v>
      </c>
      <c r="E2121" s="2">
        <v>0.51211163093021606</v>
      </c>
      <c r="F2121" s="2">
        <v>1.9193792202701801E-2</v>
      </c>
    </row>
    <row r="2122" spans="1:6">
      <c r="A2122" s="1" t="s">
        <v>1444</v>
      </c>
      <c r="B2122" s="1">
        <v>181348</v>
      </c>
      <c r="C2122" s="1">
        <v>181906</v>
      </c>
      <c r="D2122" s="1">
        <v>559</v>
      </c>
      <c r="E2122" s="2">
        <v>0.17398392285515499</v>
      </c>
      <c r="F2122" s="2">
        <v>1.92020151768693E-2</v>
      </c>
    </row>
    <row r="2123" spans="1:6">
      <c r="A2123" s="1" t="s">
        <v>985</v>
      </c>
      <c r="B2123" s="1">
        <v>18336</v>
      </c>
      <c r="C2123" s="1">
        <v>18502</v>
      </c>
      <c r="D2123" s="1">
        <v>167</v>
      </c>
      <c r="E2123" s="2">
        <v>-0.64020772696512296</v>
      </c>
      <c r="F2123" s="2">
        <v>1.9222572612288099E-2</v>
      </c>
    </row>
    <row r="2124" spans="1:6">
      <c r="A2124" s="1" t="s">
        <v>473</v>
      </c>
      <c r="B2124" s="1">
        <v>902120</v>
      </c>
      <c r="C2124" s="1">
        <v>902310</v>
      </c>
      <c r="D2124" s="1">
        <v>191</v>
      </c>
      <c r="E2124" s="2">
        <v>0.23213597075492801</v>
      </c>
      <c r="F2124" s="2">
        <v>1.92266840993719E-2</v>
      </c>
    </row>
    <row r="2125" spans="1:6">
      <c r="A2125" s="1" t="s">
        <v>105</v>
      </c>
      <c r="B2125" s="1">
        <v>66866</v>
      </c>
      <c r="C2125" s="1">
        <v>67089</v>
      </c>
      <c r="D2125" s="1">
        <v>224</v>
      </c>
      <c r="E2125" s="2">
        <v>-0.282819228330915</v>
      </c>
      <c r="F2125" s="2">
        <v>1.9232166082150299E-2</v>
      </c>
    </row>
    <row r="2126" spans="1:6">
      <c r="A2126" s="1" t="s">
        <v>1956</v>
      </c>
      <c r="B2126" s="1">
        <v>1216</v>
      </c>
      <c r="C2126" s="1">
        <v>1471</v>
      </c>
      <c r="D2126" s="1">
        <v>256</v>
      </c>
      <c r="E2126" s="2">
        <v>-0.283867350217271</v>
      </c>
      <c r="F2126" s="2">
        <v>1.92376480649286E-2</v>
      </c>
    </row>
    <row r="2127" spans="1:6">
      <c r="A2127" s="1" t="s">
        <v>1957</v>
      </c>
      <c r="B2127" s="1">
        <v>4631</v>
      </c>
      <c r="C2127" s="1">
        <v>4701</v>
      </c>
      <c r="D2127" s="1">
        <v>71</v>
      </c>
      <c r="E2127" s="2">
        <v>-0.38696487571357302</v>
      </c>
      <c r="F2127" s="2">
        <v>1.9239018560623201E-2</v>
      </c>
    </row>
    <row r="2128" spans="1:6">
      <c r="A2128" s="1" t="s">
        <v>27</v>
      </c>
      <c r="B2128" s="1">
        <v>750850</v>
      </c>
      <c r="C2128" s="1">
        <v>752084</v>
      </c>
      <c r="D2128" s="1">
        <v>1235</v>
      </c>
      <c r="E2128" s="2">
        <v>0.34008500379342899</v>
      </c>
      <c r="F2128" s="2">
        <v>1.9243130047706999E-2</v>
      </c>
    </row>
    <row r="2129" spans="1:6">
      <c r="A2129" s="1" t="s">
        <v>629</v>
      </c>
      <c r="B2129" s="1">
        <v>299189</v>
      </c>
      <c r="C2129" s="1">
        <v>299464</v>
      </c>
      <c r="D2129" s="1">
        <v>276</v>
      </c>
      <c r="E2129" s="2">
        <v>0.31671518175420799</v>
      </c>
      <c r="F2129" s="2">
        <v>1.9251353021874501E-2</v>
      </c>
    </row>
    <row r="2130" spans="1:6">
      <c r="A2130" s="1" t="s">
        <v>1539</v>
      </c>
      <c r="B2130" s="1">
        <v>3352</v>
      </c>
      <c r="C2130" s="1">
        <v>4115</v>
      </c>
      <c r="D2130" s="1">
        <v>764</v>
      </c>
      <c r="E2130" s="2">
        <v>-0.125887431168235</v>
      </c>
      <c r="F2130" s="2">
        <v>1.9255464508958198E-2</v>
      </c>
    </row>
    <row r="2131" spans="1:6">
      <c r="A2131" s="1" t="s">
        <v>1958</v>
      </c>
      <c r="B2131" s="1">
        <v>35139</v>
      </c>
      <c r="C2131" s="1">
        <v>36781</v>
      </c>
      <c r="D2131" s="1">
        <v>1643</v>
      </c>
      <c r="E2131" s="2">
        <v>0.29283186633730801</v>
      </c>
      <c r="F2131" s="2">
        <v>1.92609464917366E-2</v>
      </c>
    </row>
    <row r="2132" spans="1:6">
      <c r="A2132" s="1" t="s">
        <v>492</v>
      </c>
      <c r="B2132" s="1">
        <v>602560</v>
      </c>
      <c r="C2132" s="1">
        <v>603515</v>
      </c>
      <c r="D2132" s="1">
        <v>956</v>
      </c>
      <c r="E2132" s="2">
        <v>0.22679406815919201</v>
      </c>
      <c r="F2132" s="2">
        <v>1.9274651448682501E-2</v>
      </c>
    </row>
    <row r="2133" spans="1:6">
      <c r="A2133" s="1" t="s">
        <v>810</v>
      </c>
      <c r="B2133" s="1">
        <v>866</v>
      </c>
      <c r="C2133" s="1">
        <v>2052</v>
      </c>
      <c r="D2133" s="1">
        <v>1187</v>
      </c>
      <c r="E2133" s="2">
        <v>0.20220840457330699</v>
      </c>
      <c r="F2133" s="2">
        <v>1.9278762935766199E-2</v>
      </c>
    </row>
    <row r="2134" spans="1:6">
      <c r="A2134" s="1" t="s">
        <v>473</v>
      </c>
      <c r="B2134" s="1">
        <v>800264</v>
      </c>
      <c r="C2134" s="1">
        <v>801663</v>
      </c>
      <c r="D2134" s="1">
        <v>1400</v>
      </c>
      <c r="E2134" s="2">
        <v>-0.110608036484266</v>
      </c>
      <c r="F2134" s="2">
        <v>1.9299320371185098E-2</v>
      </c>
    </row>
    <row r="2135" spans="1:6">
      <c r="A2135" s="1" t="s">
        <v>1959</v>
      </c>
      <c r="B2135" s="1">
        <v>69801</v>
      </c>
      <c r="C2135" s="1">
        <v>70276</v>
      </c>
      <c r="D2135" s="1">
        <v>476</v>
      </c>
      <c r="E2135" s="2">
        <v>-0.285213386296716</v>
      </c>
      <c r="F2135" s="2">
        <v>1.9299320371185098E-2</v>
      </c>
    </row>
    <row r="2136" spans="1:6">
      <c r="A2136" s="1" t="s">
        <v>484</v>
      </c>
      <c r="B2136" s="1">
        <v>549963</v>
      </c>
      <c r="C2136" s="1">
        <v>553381</v>
      </c>
      <c r="D2136" s="1">
        <v>3419</v>
      </c>
      <c r="E2136" s="2">
        <v>-0.34409440914517903</v>
      </c>
      <c r="F2136" s="2">
        <v>1.9306172849658E-2</v>
      </c>
    </row>
    <row r="2137" spans="1:6">
      <c r="A2137" s="1" t="s">
        <v>264</v>
      </c>
      <c r="B2137" s="1">
        <v>798264</v>
      </c>
      <c r="C2137" s="1">
        <v>801509</v>
      </c>
      <c r="D2137" s="1">
        <v>3246</v>
      </c>
      <c r="E2137" s="2">
        <v>0.112591533245874</v>
      </c>
      <c r="F2137" s="2">
        <v>1.9308913841047201E-2</v>
      </c>
    </row>
    <row r="2138" spans="1:6">
      <c r="A2138" s="1" t="s">
        <v>1560</v>
      </c>
      <c r="B2138" s="1">
        <v>2593</v>
      </c>
      <c r="C2138" s="1">
        <v>3216</v>
      </c>
      <c r="D2138" s="1">
        <v>624</v>
      </c>
      <c r="E2138" s="2">
        <v>-0.10384557465279499</v>
      </c>
      <c r="F2138" s="2">
        <v>1.9315766319520099E-2</v>
      </c>
    </row>
    <row r="2139" spans="1:6">
      <c r="A2139" s="1" t="s">
        <v>703</v>
      </c>
      <c r="B2139" s="1">
        <v>128261</v>
      </c>
      <c r="C2139" s="1">
        <v>128649</v>
      </c>
      <c r="D2139" s="1">
        <v>389</v>
      </c>
      <c r="E2139" s="2">
        <v>0.32832425807979199</v>
      </c>
      <c r="F2139" s="2">
        <v>1.9315766319520099E-2</v>
      </c>
    </row>
    <row r="2140" spans="1:6">
      <c r="A2140" s="1" t="s">
        <v>492</v>
      </c>
      <c r="B2140" s="1">
        <v>857937</v>
      </c>
      <c r="C2140" s="1">
        <v>858284</v>
      </c>
      <c r="D2140" s="1">
        <v>348</v>
      </c>
      <c r="E2140" s="2">
        <v>-0.282770731857512</v>
      </c>
      <c r="F2140" s="2">
        <v>1.93171368152147E-2</v>
      </c>
    </row>
    <row r="2141" spans="1:6">
      <c r="A2141" s="1" t="s">
        <v>1656</v>
      </c>
      <c r="B2141" s="1">
        <v>38336</v>
      </c>
      <c r="C2141" s="1">
        <v>39336</v>
      </c>
      <c r="D2141" s="1">
        <v>1001</v>
      </c>
      <c r="E2141" s="2">
        <v>-0.11900477227621301</v>
      </c>
      <c r="F2141" s="2">
        <v>1.9356881190357701E-2</v>
      </c>
    </row>
    <row r="2142" spans="1:6">
      <c r="A2142" s="1" t="s">
        <v>804</v>
      </c>
      <c r="B2142" s="1">
        <v>58739</v>
      </c>
      <c r="C2142" s="1">
        <v>59296</v>
      </c>
      <c r="D2142" s="1">
        <v>558</v>
      </c>
      <c r="E2142" s="2">
        <v>-0.365132985924771</v>
      </c>
      <c r="F2142" s="2">
        <v>1.9378809121471101E-2</v>
      </c>
    </row>
    <row r="2143" spans="1:6">
      <c r="A2143" s="1" t="s">
        <v>424</v>
      </c>
      <c r="B2143" s="1">
        <v>43349</v>
      </c>
      <c r="C2143" s="1">
        <v>43776</v>
      </c>
      <c r="D2143" s="1">
        <v>428</v>
      </c>
      <c r="E2143" s="2">
        <v>-9.1830526812322705E-2</v>
      </c>
      <c r="F2143" s="2">
        <v>1.9392514078417002E-2</v>
      </c>
    </row>
    <row r="2144" spans="1:6">
      <c r="A2144" s="1" t="s">
        <v>439</v>
      </c>
      <c r="B2144" s="1">
        <v>565308</v>
      </c>
      <c r="C2144" s="1">
        <v>566719</v>
      </c>
      <c r="D2144" s="1">
        <v>1412</v>
      </c>
      <c r="E2144" s="2">
        <v>0.40200877143841202</v>
      </c>
      <c r="F2144" s="2">
        <v>1.9392514078417002E-2</v>
      </c>
    </row>
    <row r="2145" spans="1:6">
      <c r="A2145" s="1" t="s">
        <v>556</v>
      </c>
      <c r="B2145" s="1">
        <v>817726</v>
      </c>
      <c r="C2145" s="1">
        <v>817937</v>
      </c>
      <c r="D2145" s="1">
        <v>212</v>
      </c>
      <c r="E2145" s="2">
        <v>0.18419370202725199</v>
      </c>
      <c r="F2145" s="2">
        <v>1.9403478043973701E-2</v>
      </c>
    </row>
    <row r="2146" spans="1:6">
      <c r="A2146" s="1" t="s">
        <v>1030</v>
      </c>
      <c r="B2146" s="1">
        <v>311787</v>
      </c>
      <c r="C2146" s="1">
        <v>313167</v>
      </c>
      <c r="D2146" s="1">
        <v>1381</v>
      </c>
      <c r="E2146" s="2">
        <v>-0.26936624316919899</v>
      </c>
      <c r="F2146" s="2">
        <v>1.9403478043973701E-2</v>
      </c>
    </row>
    <row r="2147" spans="1:6">
      <c r="A2147" s="1" t="s">
        <v>612</v>
      </c>
      <c r="B2147" s="1">
        <v>371379</v>
      </c>
      <c r="C2147" s="1">
        <v>374674</v>
      </c>
      <c r="D2147" s="1">
        <v>3296</v>
      </c>
      <c r="E2147" s="2">
        <v>-0.188817064720881</v>
      </c>
      <c r="F2147" s="2">
        <v>1.9424035479392501E-2</v>
      </c>
    </row>
    <row r="2148" spans="1:6">
      <c r="A2148" s="1" t="s">
        <v>774</v>
      </c>
      <c r="B2148" s="1">
        <v>74640</v>
      </c>
      <c r="C2148" s="1">
        <v>75279</v>
      </c>
      <c r="D2148" s="1">
        <v>640</v>
      </c>
      <c r="E2148" s="2">
        <v>0.349505427300075</v>
      </c>
      <c r="F2148" s="2">
        <v>1.9429517462170899E-2</v>
      </c>
    </row>
    <row r="2149" spans="1:6">
      <c r="A2149" s="1" t="s">
        <v>548</v>
      </c>
      <c r="B2149" s="1">
        <v>5140</v>
      </c>
      <c r="C2149" s="1">
        <v>6375</v>
      </c>
      <c r="D2149" s="1">
        <v>1236</v>
      </c>
      <c r="E2149" s="2">
        <v>0.33425590567469299</v>
      </c>
      <c r="F2149" s="2">
        <v>1.9436369940643801E-2</v>
      </c>
    </row>
    <row r="2150" spans="1:6">
      <c r="A2150" s="1" t="s">
        <v>1617</v>
      </c>
      <c r="B2150" s="1">
        <v>323318</v>
      </c>
      <c r="C2150" s="1">
        <v>323500</v>
      </c>
      <c r="D2150" s="1">
        <v>183</v>
      </c>
      <c r="E2150" s="2">
        <v>-0.181336903356451</v>
      </c>
      <c r="F2150" s="2">
        <v>1.9440481427727599E-2</v>
      </c>
    </row>
    <row r="2151" spans="1:6">
      <c r="A2151" s="1" t="s">
        <v>1147</v>
      </c>
      <c r="B2151" s="1">
        <v>355643</v>
      </c>
      <c r="C2151" s="1">
        <v>355874</v>
      </c>
      <c r="D2151" s="1">
        <v>232</v>
      </c>
      <c r="E2151" s="2">
        <v>-0.197101858812749</v>
      </c>
      <c r="F2151" s="2">
        <v>1.9461038863146402E-2</v>
      </c>
    </row>
    <row r="2152" spans="1:6">
      <c r="A2152" s="1" t="s">
        <v>1308</v>
      </c>
      <c r="B2152" s="1">
        <v>99049</v>
      </c>
      <c r="C2152" s="1">
        <v>100200</v>
      </c>
      <c r="D2152" s="1">
        <v>1152</v>
      </c>
      <c r="E2152" s="2">
        <v>0.29219437297859702</v>
      </c>
      <c r="F2152" s="2">
        <v>1.9463779854535599E-2</v>
      </c>
    </row>
    <row r="2153" spans="1:6">
      <c r="A2153" s="1" t="s">
        <v>3</v>
      </c>
      <c r="B2153" s="1">
        <v>13422</v>
      </c>
      <c r="C2153" s="1">
        <v>14198</v>
      </c>
      <c r="D2153" s="1">
        <v>777</v>
      </c>
      <c r="E2153" s="2">
        <v>0.22212799331313399</v>
      </c>
      <c r="F2153" s="2">
        <v>1.94678913416194E-2</v>
      </c>
    </row>
    <row r="2154" spans="1:6">
      <c r="A2154" s="1" t="s">
        <v>181</v>
      </c>
      <c r="B2154" s="1">
        <v>696519</v>
      </c>
      <c r="C2154" s="1">
        <v>696746</v>
      </c>
      <c r="D2154" s="1">
        <v>228</v>
      </c>
      <c r="E2154" s="2">
        <v>-8.6742155957995101E-2</v>
      </c>
      <c r="F2154" s="2">
        <v>1.94678913416194E-2</v>
      </c>
    </row>
    <row r="2155" spans="1:6">
      <c r="A2155" s="1" t="s">
        <v>411</v>
      </c>
      <c r="B2155" s="1">
        <v>167705</v>
      </c>
      <c r="C2155" s="1">
        <v>167942</v>
      </c>
      <c r="D2155" s="1">
        <v>238</v>
      </c>
      <c r="E2155" s="2">
        <v>-0.15383741448459601</v>
      </c>
      <c r="F2155" s="2">
        <v>1.95131176995407E-2</v>
      </c>
    </row>
    <row r="2156" spans="1:6">
      <c r="A2156" s="1" t="s">
        <v>1130</v>
      </c>
      <c r="B2156" s="1">
        <v>270311</v>
      </c>
      <c r="C2156" s="1">
        <v>270959</v>
      </c>
      <c r="D2156" s="1">
        <v>649</v>
      </c>
      <c r="E2156" s="2">
        <v>-0.23056423725988001</v>
      </c>
      <c r="F2156" s="2">
        <v>1.95131176995407E-2</v>
      </c>
    </row>
    <row r="2157" spans="1:6">
      <c r="A2157" s="1" t="s">
        <v>1960</v>
      </c>
      <c r="B2157" s="1">
        <v>108084</v>
      </c>
      <c r="C2157" s="1">
        <v>108755</v>
      </c>
      <c r="D2157" s="1">
        <v>672</v>
      </c>
      <c r="E2157" s="2">
        <v>0.20800801261611601</v>
      </c>
      <c r="F2157" s="2">
        <v>1.9521340673708299E-2</v>
      </c>
    </row>
    <row r="2158" spans="1:6">
      <c r="A2158" s="1" t="s">
        <v>1890</v>
      </c>
      <c r="B2158" s="1">
        <v>89536</v>
      </c>
      <c r="C2158" s="1">
        <v>89982</v>
      </c>
      <c r="D2158" s="1">
        <v>447</v>
      </c>
      <c r="E2158" s="2">
        <v>-0.15338843871871</v>
      </c>
      <c r="F2158" s="2">
        <v>1.9521340673708299E-2</v>
      </c>
    </row>
    <row r="2159" spans="1:6">
      <c r="A2159" s="1" t="s">
        <v>323</v>
      </c>
      <c r="B2159" s="1">
        <v>77913</v>
      </c>
      <c r="C2159" s="1">
        <v>78052</v>
      </c>
      <c r="D2159" s="1">
        <v>140</v>
      </c>
      <c r="E2159" s="2">
        <v>0.28332978822030203</v>
      </c>
      <c r="F2159" s="2">
        <v>1.9525452160792E-2</v>
      </c>
    </row>
    <row r="2160" spans="1:6">
      <c r="A2160" s="1" t="s">
        <v>807</v>
      </c>
      <c r="B2160" s="1">
        <v>588596</v>
      </c>
      <c r="C2160" s="1">
        <v>588699</v>
      </c>
      <c r="D2160" s="1">
        <v>104</v>
      </c>
      <c r="E2160" s="2">
        <v>0.24850169851208301</v>
      </c>
      <c r="F2160" s="2">
        <v>1.9528193152181201E-2</v>
      </c>
    </row>
    <row r="2161" spans="1:6">
      <c r="A2161" s="1" t="s">
        <v>520</v>
      </c>
      <c r="B2161" s="1">
        <v>520696</v>
      </c>
      <c r="C2161" s="1">
        <v>521247</v>
      </c>
      <c r="D2161" s="1">
        <v>552</v>
      </c>
      <c r="E2161" s="2">
        <v>-0.33507516171844898</v>
      </c>
      <c r="F2161" s="2">
        <v>1.9540527613432501E-2</v>
      </c>
    </row>
    <row r="2162" spans="1:6">
      <c r="A2162" s="1" t="s">
        <v>166</v>
      </c>
      <c r="B2162" s="1">
        <v>617324</v>
      </c>
      <c r="C2162" s="1">
        <v>618908</v>
      </c>
      <c r="D2162" s="1">
        <v>1585</v>
      </c>
      <c r="E2162" s="2">
        <v>-0.30041949866617301</v>
      </c>
      <c r="F2162" s="2">
        <v>1.9563826040240501E-2</v>
      </c>
    </row>
    <row r="2163" spans="1:6">
      <c r="A2163" s="1" t="s">
        <v>1961</v>
      </c>
      <c r="B2163" s="1">
        <v>16009</v>
      </c>
      <c r="C2163" s="1">
        <v>16096</v>
      </c>
      <c r="D2163" s="1">
        <v>88</v>
      </c>
      <c r="E2163" s="2">
        <v>0.608991206033629</v>
      </c>
      <c r="F2163" s="2">
        <v>1.9591235954132299E-2</v>
      </c>
    </row>
    <row r="2164" spans="1:6">
      <c r="A2164" s="1" t="s">
        <v>688</v>
      </c>
      <c r="B2164" s="1">
        <v>50981</v>
      </c>
      <c r="C2164" s="1">
        <v>51427</v>
      </c>
      <c r="D2164" s="1">
        <v>447</v>
      </c>
      <c r="E2164" s="2">
        <v>0.27707399101553498</v>
      </c>
      <c r="F2164" s="2">
        <v>1.95939769455214E-2</v>
      </c>
    </row>
    <row r="2165" spans="1:6">
      <c r="A2165" s="1" t="s">
        <v>234</v>
      </c>
      <c r="B2165" s="1">
        <v>382541</v>
      </c>
      <c r="C2165" s="1">
        <v>384398</v>
      </c>
      <c r="D2165" s="1">
        <v>1858</v>
      </c>
      <c r="E2165" s="2">
        <v>0.19614177695399401</v>
      </c>
      <c r="F2165" s="2">
        <v>1.9599458928299798E-2</v>
      </c>
    </row>
    <row r="2166" spans="1:6">
      <c r="A2166" s="1" t="s">
        <v>990</v>
      </c>
      <c r="B2166" s="1">
        <v>207887</v>
      </c>
      <c r="C2166" s="1">
        <v>208055</v>
      </c>
      <c r="D2166" s="1">
        <v>169</v>
      </c>
      <c r="E2166" s="2">
        <v>-0.45152704212804401</v>
      </c>
      <c r="F2166" s="2">
        <v>1.96049409110781E-2</v>
      </c>
    </row>
    <row r="2167" spans="1:6">
      <c r="A2167" s="1" t="s">
        <v>430</v>
      </c>
      <c r="B2167" s="1">
        <v>441999</v>
      </c>
      <c r="C2167" s="1">
        <v>442605</v>
      </c>
      <c r="D2167" s="1">
        <v>607</v>
      </c>
      <c r="E2167" s="2">
        <v>-0.32110684072983697</v>
      </c>
      <c r="F2167" s="2">
        <v>1.96049409110781E-2</v>
      </c>
    </row>
    <row r="2168" spans="1:6">
      <c r="A2168" s="1" t="s">
        <v>460</v>
      </c>
      <c r="B2168" s="1">
        <v>543923</v>
      </c>
      <c r="C2168" s="1">
        <v>544976</v>
      </c>
      <c r="D2168" s="1">
        <v>1054</v>
      </c>
      <c r="E2168" s="2">
        <v>-0.30991571212136398</v>
      </c>
      <c r="F2168" s="2">
        <v>1.9615904876634799E-2</v>
      </c>
    </row>
    <row r="2169" spans="1:6">
      <c r="A2169" s="1" t="s">
        <v>91</v>
      </c>
      <c r="B2169" s="1">
        <v>9748</v>
      </c>
      <c r="C2169" s="1">
        <v>11110</v>
      </c>
      <c r="D2169" s="1">
        <v>1363</v>
      </c>
      <c r="E2169" s="2">
        <v>-0.30111519505765499</v>
      </c>
      <c r="F2169" s="2">
        <v>1.9615904876634799E-2</v>
      </c>
    </row>
    <row r="2170" spans="1:6">
      <c r="A2170" s="1" t="s">
        <v>138</v>
      </c>
      <c r="B2170" s="1">
        <v>711077</v>
      </c>
      <c r="C2170" s="1">
        <v>712841</v>
      </c>
      <c r="D2170" s="1">
        <v>1765</v>
      </c>
      <c r="E2170" s="2">
        <v>-0.23393300891688301</v>
      </c>
      <c r="F2170" s="2">
        <v>1.9622757355107798E-2</v>
      </c>
    </row>
    <row r="2171" spans="1:6">
      <c r="A2171" s="1" t="s">
        <v>192</v>
      </c>
      <c r="B2171" s="1">
        <v>1106084</v>
      </c>
      <c r="C2171" s="1">
        <v>1107599</v>
      </c>
      <c r="D2171" s="1">
        <v>1516</v>
      </c>
      <c r="E2171" s="2">
        <v>-0.25633663658877298</v>
      </c>
      <c r="F2171" s="2">
        <v>1.9695393626920899E-2</v>
      </c>
    </row>
    <row r="2172" spans="1:6">
      <c r="A2172" s="1" t="s">
        <v>1513</v>
      </c>
      <c r="B2172" s="1">
        <v>40295</v>
      </c>
      <c r="C2172" s="1">
        <v>40465</v>
      </c>
      <c r="D2172" s="1">
        <v>171</v>
      </c>
      <c r="E2172" s="2">
        <v>0.162979862880582</v>
      </c>
      <c r="F2172" s="2">
        <v>1.9700875609699301E-2</v>
      </c>
    </row>
    <row r="2173" spans="1:6">
      <c r="A2173" s="1" t="s">
        <v>520</v>
      </c>
      <c r="B2173" s="1">
        <v>52552</v>
      </c>
      <c r="C2173" s="1">
        <v>52784</v>
      </c>
      <c r="D2173" s="1">
        <v>233</v>
      </c>
      <c r="E2173" s="2">
        <v>0.31223578460759599</v>
      </c>
      <c r="F2173" s="2">
        <v>1.9704987096782998E-2</v>
      </c>
    </row>
    <row r="2174" spans="1:6">
      <c r="A2174" s="1" t="s">
        <v>1436</v>
      </c>
      <c r="B2174" s="1">
        <v>490153</v>
      </c>
      <c r="C2174" s="1">
        <v>492281</v>
      </c>
      <c r="D2174" s="1">
        <v>2129</v>
      </c>
      <c r="E2174" s="2">
        <v>-0.24009732139960799</v>
      </c>
      <c r="F2174" s="2">
        <v>1.9714580566645101E-2</v>
      </c>
    </row>
    <row r="2175" spans="1:6">
      <c r="A2175" s="1" t="s">
        <v>427</v>
      </c>
      <c r="B2175" s="1">
        <v>186897</v>
      </c>
      <c r="C2175" s="1">
        <v>188798</v>
      </c>
      <c r="D2175" s="1">
        <v>1902</v>
      </c>
      <c r="E2175" s="2">
        <v>0.20595023065121401</v>
      </c>
      <c r="F2175" s="2">
        <v>1.9748842959009801E-2</v>
      </c>
    </row>
    <row r="2176" spans="1:6">
      <c r="A2176" s="1" t="s">
        <v>839</v>
      </c>
      <c r="B2176" s="1">
        <v>190001</v>
      </c>
      <c r="C2176" s="1">
        <v>190996</v>
      </c>
      <c r="D2176" s="1">
        <v>996</v>
      </c>
      <c r="E2176" s="2">
        <v>-0.45627847052864001</v>
      </c>
      <c r="F2176" s="2">
        <v>1.97556954374828E-2</v>
      </c>
    </row>
    <row r="2177" spans="1:6">
      <c r="A2177" s="1" t="s">
        <v>1962</v>
      </c>
      <c r="B2177" s="1">
        <v>9580</v>
      </c>
      <c r="C2177" s="1">
        <v>9611</v>
      </c>
      <c r="D2177" s="1">
        <v>32</v>
      </c>
      <c r="E2177" s="2">
        <v>-0.39958052271947803</v>
      </c>
      <c r="F2177" s="2">
        <v>1.9759806924566501E-2</v>
      </c>
    </row>
    <row r="2178" spans="1:6">
      <c r="A2178" s="1" t="s">
        <v>238</v>
      </c>
      <c r="B2178" s="1">
        <v>1314745</v>
      </c>
      <c r="C2178" s="1">
        <v>1315264</v>
      </c>
      <c r="D2178" s="1">
        <v>520</v>
      </c>
      <c r="E2178" s="2">
        <v>-0.41823558407427902</v>
      </c>
      <c r="F2178" s="2">
        <v>1.9774882377206999E-2</v>
      </c>
    </row>
    <row r="2179" spans="1:6">
      <c r="A2179" s="1" t="s">
        <v>1331</v>
      </c>
      <c r="B2179" s="1">
        <v>129523</v>
      </c>
      <c r="C2179" s="1">
        <v>130373</v>
      </c>
      <c r="D2179" s="1">
        <v>851</v>
      </c>
      <c r="E2179" s="2">
        <v>0.13304875376466199</v>
      </c>
      <c r="F2179" s="2">
        <v>1.9774882377206999E-2</v>
      </c>
    </row>
    <row r="2180" spans="1:6">
      <c r="A2180" s="1" t="s">
        <v>1038</v>
      </c>
      <c r="B2180" s="1">
        <v>65109</v>
      </c>
      <c r="C2180" s="1">
        <v>66560</v>
      </c>
      <c r="D2180" s="1">
        <v>1452</v>
      </c>
      <c r="E2180" s="2">
        <v>-0.24011831343078699</v>
      </c>
      <c r="F2180" s="2">
        <v>1.9781734855679901E-2</v>
      </c>
    </row>
    <row r="2181" spans="1:6">
      <c r="A2181" s="1" t="s">
        <v>39</v>
      </c>
      <c r="B2181" s="1">
        <v>250863</v>
      </c>
      <c r="C2181" s="1">
        <v>251001</v>
      </c>
      <c r="D2181" s="1">
        <v>139</v>
      </c>
      <c r="E2181" s="2">
        <v>0.381322988095117</v>
      </c>
      <c r="F2181" s="2">
        <v>1.9798180804014999E-2</v>
      </c>
    </row>
    <row r="2182" spans="1:6">
      <c r="A2182" s="1" t="s">
        <v>1062</v>
      </c>
      <c r="B2182" s="1">
        <v>120782</v>
      </c>
      <c r="C2182" s="1">
        <v>122404</v>
      </c>
      <c r="D2182" s="1">
        <v>1623</v>
      </c>
      <c r="E2182" s="2">
        <v>-0.25387272155095703</v>
      </c>
      <c r="F2182" s="2">
        <v>1.9810515265266299E-2</v>
      </c>
    </row>
    <row r="2183" spans="1:6">
      <c r="A2183" s="1" t="s">
        <v>1716</v>
      </c>
      <c r="B2183" s="1">
        <v>35698</v>
      </c>
      <c r="C2183" s="1">
        <v>37291</v>
      </c>
      <c r="D2183" s="1">
        <v>1594</v>
      </c>
      <c r="E2183" s="2">
        <v>-0.222050991445989</v>
      </c>
      <c r="F2183" s="2">
        <v>1.9828331709295901E-2</v>
      </c>
    </row>
    <row r="2184" spans="1:6">
      <c r="A2184" s="1" t="s">
        <v>263</v>
      </c>
      <c r="B2184" s="1">
        <v>313461</v>
      </c>
      <c r="C2184" s="1">
        <v>315450</v>
      </c>
      <c r="D2184" s="1">
        <v>1990</v>
      </c>
      <c r="E2184" s="2">
        <v>-0.194011588984214</v>
      </c>
      <c r="F2184" s="2">
        <v>1.9829702204990501E-2</v>
      </c>
    </row>
    <row r="2185" spans="1:6">
      <c r="A2185" s="1" t="s">
        <v>744</v>
      </c>
      <c r="B2185" s="1">
        <v>305424</v>
      </c>
      <c r="C2185" s="1">
        <v>305862</v>
      </c>
      <c r="D2185" s="1">
        <v>439</v>
      </c>
      <c r="E2185" s="2">
        <v>0.37561300059733399</v>
      </c>
      <c r="F2185" s="2">
        <v>1.9831072700685098E-2</v>
      </c>
    </row>
    <row r="2186" spans="1:6">
      <c r="A2186" s="1" t="s">
        <v>755</v>
      </c>
      <c r="B2186" s="1">
        <v>51491</v>
      </c>
      <c r="C2186" s="1">
        <v>51728</v>
      </c>
      <c r="D2186" s="1">
        <v>238</v>
      </c>
      <c r="E2186" s="2">
        <v>-0.39851701935508299</v>
      </c>
      <c r="F2186" s="2">
        <v>1.98351841877689E-2</v>
      </c>
    </row>
    <row r="2187" spans="1:6">
      <c r="A2187" s="1" t="s">
        <v>745</v>
      </c>
      <c r="B2187" s="1">
        <v>67048</v>
      </c>
      <c r="C2187" s="1">
        <v>68684</v>
      </c>
      <c r="D2187" s="1">
        <v>1637</v>
      </c>
      <c r="E2187" s="2">
        <v>-0.242893991895968</v>
      </c>
      <c r="F2187" s="2">
        <v>1.98571121188823E-2</v>
      </c>
    </row>
    <row r="2188" spans="1:6">
      <c r="A2188" s="1" t="s">
        <v>971</v>
      </c>
      <c r="B2188" s="1">
        <v>499044</v>
      </c>
      <c r="C2188" s="1">
        <v>499211</v>
      </c>
      <c r="D2188" s="1">
        <v>168</v>
      </c>
      <c r="E2188" s="2">
        <v>-0.32637066756664601</v>
      </c>
      <c r="F2188" s="2">
        <v>1.98584826145769E-2</v>
      </c>
    </row>
    <row r="2189" spans="1:6">
      <c r="A2189" s="1" t="s">
        <v>87</v>
      </c>
      <c r="B2189" s="1">
        <v>348686</v>
      </c>
      <c r="C2189" s="1">
        <v>349015</v>
      </c>
      <c r="D2189" s="1">
        <v>330</v>
      </c>
      <c r="E2189" s="2">
        <v>0.287340442983192</v>
      </c>
      <c r="F2189" s="2">
        <v>1.9866705588744399E-2</v>
      </c>
    </row>
    <row r="2190" spans="1:6">
      <c r="A2190" s="1" t="s">
        <v>1583</v>
      </c>
      <c r="B2190" s="1">
        <v>16498</v>
      </c>
      <c r="C2190" s="1">
        <v>18614</v>
      </c>
      <c r="D2190" s="1">
        <v>2117</v>
      </c>
      <c r="E2190" s="2">
        <v>-0.26642019268829598</v>
      </c>
      <c r="F2190" s="2">
        <v>1.98708170758282E-2</v>
      </c>
    </row>
    <row r="2191" spans="1:6">
      <c r="A2191" s="1" t="s">
        <v>1883</v>
      </c>
      <c r="B2191" s="1">
        <v>137589</v>
      </c>
      <c r="C2191" s="1">
        <v>137810</v>
      </c>
      <c r="D2191" s="1">
        <v>222</v>
      </c>
      <c r="E2191" s="2">
        <v>-0.361277159298592</v>
      </c>
      <c r="F2191" s="2">
        <v>1.98708170758282E-2</v>
      </c>
    </row>
    <row r="2192" spans="1:6">
      <c r="A2192" s="1" t="s">
        <v>30</v>
      </c>
      <c r="B2192" s="1">
        <v>268225</v>
      </c>
      <c r="C2192" s="1">
        <v>271037</v>
      </c>
      <c r="D2192" s="1">
        <v>2813</v>
      </c>
      <c r="E2192" s="2">
        <v>0.22114060230322199</v>
      </c>
      <c r="F2192" s="2">
        <v>1.9873558067217301E-2</v>
      </c>
    </row>
    <row r="2193" spans="1:6">
      <c r="A2193" s="1" t="s">
        <v>209</v>
      </c>
      <c r="B2193" s="1">
        <v>20882</v>
      </c>
      <c r="C2193" s="1">
        <v>21364</v>
      </c>
      <c r="D2193" s="1">
        <v>483</v>
      </c>
      <c r="E2193" s="2">
        <v>-0.16880743181828001</v>
      </c>
      <c r="F2193" s="2">
        <v>1.9921525416527901E-2</v>
      </c>
    </row>
    <row r="2194" spans="1:6">
      <c r="A2194" s="1" t="s">
        <v>997</v>
      </c>
      <c r="B2194" s="1">
        <v>39327</v>
      </c>
      <c r="C2194" s="1">
        <v>39764</v>
      </c>
      <c r="D2194" s="1">
        <v>438</v>
      </c>
      <c r="E2194" s="2">
        <v>0.17458669170768201</v>
      </c>
      <c r="F2194" s="2">
        <v>1.99270073993063E-2</v>
      </c>
    </row>
    <row r="2195" spans="1:6">
      <c r="A2195" s="1" t="s">
        <v>1427</v>
      </c>
      <c r="B2195" s="1">
        <v>173707</v>
      </c>
      <c r="C2195" s="1">
        <v>173820</v>
      </c>
      <c r="D2195" s="1">
        <v>114</v>
      </c>
      <c r="E2195" s="2">
        <v>0.32429485132779501</v>
      </c>
      <c r="F2195" s="2">
        <v>1.99297483906954E-2</v>
      </c>
    </row>
    <row r="2196" spans="1:6">
      <c r="A2196" s="1" t="s">
        <v>268</v>
      </c>
      <c r="B2196" s="1">
        <v>864578</v>
      </c>
      <c r="C2196" s="1">
        <v>864947</v>
      </c>
      <c r="D2196" s="1">
        <v>370</v>
      </c>
      <c r="E2196" s="2">
        <v>-0.28398710517350401</v>
      </c>
      <c r="F2196" s="2">
        <v>1.99407123562521E-2</v>
      </c>
    </row>
    <row r="2197" spans="1:6">
      <c r="A2197" s="1" t="s">
        <v>939</v>
      </c>
      <c r="B2197" s="1">
        <v>709040</v>
      </c>
      <c r="C2197" s="1">
        <v>710038</v>
      </c>
      <c r="D2197" s="1">
        <v>999</v>
      </c>
      <c r="E2197" s="2">
        <v>-0.28427807422907903</v>
      </c>
      <c r="F2197" s="2">
        <v>1.9947564834725099E-2</v>
      </c>
    </row>
    <row r="2198" spans="1:6">
      <c r="A2198" s="1" t="s">
        <v>698</v>
      </c>
      <c r="B2198" s="1">
        <v>317719</v>
      </c>
      <c r="C2198" s="1">
        <v>317835</v>
      </c>
      <c r="D2198" s="1">
        <v>117</v>
      </c>
      <c r="E2198" s="2">
        <v>0.42862715164035198</v>
      </c>
      <c r="F2198" s="2">
        <v>1.9947564834725099E-2</v>
      </c>
    </row>
    <row r="2199" spans="1:6">
      <c r="A2199" s="1" t="s">
        <v>671</v>
      </c>
      <c r="B2199" s="1">
        <v>744219</v>
      </c>
      <c r="C2199" s="1">
        <v>745729</v>
      </c>
      <c r="D2199" s="1">
        <v>1511</v>
      </c>
      <c r="E2199" s="2">
        <v>-0.36312040076020202</v>
      </c>
      <c r="F2199" s="2">
        <v>1.99489353304197E-2</v>
      </c>
    </row>
    <row r="2200" spans="1:6">
      <c r="A2200" s="1" t="s">
        <v>1575</v>
      </c>
      <c r="B2200" s="1">
        <v>13861</v>
      </c>
      <c r="C2200" s="1">
        <v>14543</v>
      </c>
      <c r="D2200" s="1">
        <v>683</v>
      </c>
      <c r="E2200" s="2">
        <v>-0.167456610676496</v>
      </c>
      <c r="F2200" s="2">
        <v>1.9958528800281799E-2</v>
      </c>
    </row>
    <row r="2201" spans="1:6">
      <c r="A2201" s="1" t="s">
        <v>232</v>
      </c>
      <c r="B2201" s="1">
        <v>479424</v>
      </c>
      <c r="C2201" s="1">
        <v>481518</v>
      </c>
      <c r="D2201" s="1">
        <v>2095</v>
      </c>
      <c r="E2201" s="2">
        <v>-0.230052975002974</v>
      </c>
      <c r="F2201" s="2">
        <v>1.9961269791670899E-2</v>
      </c>
    </row>
    <row r="2202" spans="1:6">
      <c r="A2202" s="1" t="s">
        <v>23</v>
      </c>
      <c r="B2202" s="1">
        <v>1255964</v>
      </c>
      <c r="C2202" s="1">
        <v>1258791</v>
      </c>
      <c r="D2202" s="1">
        <v>2828</v>
      </c>
      <c r="E2202" s="2">
        <v>-0.18337364595837699</v>
      </c>
      <c r="F2202" s="2">
        <v>1.9966751774449301E-2</v>
      </c>
    </row>
    <row r="2203" spans="1:6">
      <c r="A2203" s="1" t="s">
        <v>961</v>
      </c>
      <c r="B2203" s="1">
        <v>333850</v>
      </c>
      <c r="C2203" s="1">
        <v>336021</v>
      </c>
      <c r="D2203" s="1">
        <v>2172</v>
      </c>
      <c r="E2203" s="2">
        <v>0.129272782510121</v>
      </c>
      <c r="F2203" s="2">
        <v>1.9969492765838499E-2</v>
      </c>
    </row>
    <row r="2204" spans="1:6">
      <c r="A2204" s="1" t="s">
        <v>995</v>
      </c>
      <c r="B2204" s="1">
        <v>178639</v>
      </c>
      <c r="C2204" s="1">
        <v>178724</v>
      </c>
      <c r="D2204" s="1">
        <v>86</v>
      </c>
      <c r="E2204" s="2">
        <v>-0.55106140785995095</v>
      </c>
      <c r="F2204" s="2">
        <v>1.9970863261533099E-2</v>
      </c>
    </row>
    <row r="2205" spans="1:6">
      <c r="A2205" s="1" t="s">
        <v>457</v>
      </c>
      <c r="B2205" s="1">
        <v>273491</v>
      </c>
      <c r="C2205" s="1">
        <v>274285</v>
      </c>
      <c r="D2205" s="1">
        <v>795</v>
      </c>
      <c r="E2205" s="2">
        <v>0.45178322825800199</v>
      </c>
      <c r="F2205" s="2">
        <v>1.9983197722784399E-2</v>
      </c>
    </row>
    <row r="2206" spans="1:6">
      <c r="A2206" s="1" t="s">
        <v>158</v>
      </c>
      <c r="B2206" s="1">
        <v>767961</v>
      </c>
      <c r="C2206" s="1">
        <v>768258</v>
      </c>
      <c r="D2206" s="1">
        <v>298</v>
      </c>
      <c r="E2206" s="2">
        <v>-0.22518215942863101</v>
      </c>
      <c r="F2206" s="2">
        <v>1.9988679705562701E-2</v>
      </c>
    </row>
    <row r="2207" spans="1:6">
      <c r="A2207" s="1" t="s">
        <v>392</v>
      </c>
      <c r="B2207" s="1">
        <v>342595</v>
      </c>
      <c r="C2207" s="1">
        <v>343240</v>
      </c>
      <c r="D2207" s="1">
        <v>646</v>
      </c>
      <c r="E2207" s="2">
        <v>-0.49034611912841602</v>
      </c>
      <c r="F2207" s="2">
        <v>1.99982731754248E-2</v>
      </c>
    </row>
    <row r="2208" spans="1:6">
      <c r="A2208" s="1" t="s">
        <v>1214</v>
      </c>
      <c r="B2208" s="1">
        <v>29998</v>
      </c>
      <c r="C2208" s="1">
        <v>30304</v>
      </c>
      <c r="D2208" s="1">
        <v>307</v>
      </c>
      <c r="E2208" s="2">
        <v>-0.22954974151774901</v>
      </c>
      <c r="F2208" s="2">
        <v>2.0024312593622001E-2</v>
      </c>
    </row>
    <row r="2209" spans="1:6">
      <c r="A2209" s="1" t="s">
        <v>1318</v>
      </c>
      <c r="B2209" s="1">
        <v>169086</v>
      </c>
      <c r="C2209" s="1">
        <v>171367</v>
      </c>
      <c r="D2209" s="1">
        <v>2282</v>
      </c>
      <c r="E2209" s="2">
        <v>-0.21433442412920301</v>
      </c>
      <c r="F2209" s="2">
        <v>2.0038017550567899E-2</v>
      </c>
    </row>
    <row r="2210" spans="1:6">
      <c r="A2210" s="1" t="s">
        <v>978</v>
      </c>
      <c r="B2210" s="1">
        <v>345778</v>
      </c>
      <c r="C2210" s="1">
        <v>346762</v>
      </c>
      <c r="D2210" s="1">
        <v>985</v>
      </c>
      <c r="E2210" s="2">
        <v>-0.30417113203240698</v>
      </c>
      <c r="F2210" s="2">
        <v>2.0042129037651599E-2</v>
      </c>
    </row>
    <row r="2211" spans="1:6">
      <c r="A2211" s="1" t="s">
        <v>1792</v>
      </c>
      <c r="B2211" s="1">
        <v>49789</v>
      </c>
      <c r="C2211" s="1">
        <v>52975</v>
      </c>
      <c r="D2211" s="1">
        <v>3187</v>
      </c>
      <c r="E2211" s="2">
        <v>-0.185655277911767</v>
      </c>
      <c r="F2211" s="2">
        <v>2.0047611020430001E-2</v>
      </c>
    </row>
    <row r="2212" spans="1:6">
      <c r="A2212" s="1" t="s">
        <v>1963</v>
      </c>
      <c r="B2212" s="1">
        <v>34663</v>
      </c>
      <c r="C2212" s="1">
        <v>35114</v>
      </c>
      <c r="D2212" s="1">
        <v>452</v>
      </c>
      <c r="E2212" s="2">
        <v>0.21944154724904599</v>
      </c>
      <c r="F2212" s="2">
        <v>2.0051722507513699E-2</v>
      </c>
    </row>
    <row r="2213" spans="1:6">
      <c r="A2213" s="1" t="s">
        <v>500</v>
      </c>
      <c r="B2213" s="1">
        <v>174991</v>
      </c>
      <c r="C2213" s="1">
        <v>175079</v>
      </c>
      <c r="D2213" s="1">
        <v>89</v>
      </c>
      <c r="E2213" s="2">
        <v>-0.51408829826786695</v>
      </c>
      <c r="F2213" s="2">
        <v>2.0053093003208299E-2</v>
      </c>
    </row>
    <row r="2214" spans="1:6">
      <c r="A2214" s="1" t="s">
        <v>952</v>
      </c>
      <c r="B2214" s="1">
        <v>198019</v>
      </c>
      <c r="C2214" s="1">
        <v>198083</v>
      </c>
      <c r="D2214" s="1">
        <v>65</v>
      </c>
      <c r="E2214" s="2">
        <v>-0.25712268273271299</v>
      </c>
      <c r="F2214" s="2">
        <v>2.0057204490292101E-2</v>
      </c>
    </row>
    <row r="2215" spans="1:6">
      <c r="A2215" s="1" t="s">
        <v>951</v>
      </c>
      <c r="B2215" s="1">
        <v>895048</v>
      </c>
      <c r="C2215" s="1">
        <v>895539</v>
      </c>
      <c r="D2215" s="1">
        <v>492</v>
      </c>
      <c r="E2215" s="2">
        <v>-0.346466428099031</v>
      </c>
      <c r="F2215" s="2">
        <v>2.0062686473070399E-2</v>
      </c>
    </row>
    <row r="2216" spans="1:6">
      <c r="A2216" s="1" t="s">
        <v>129</v>
      </c>
      <c r="B2216" s="1">
        <v>517662</v>
      </c>
      <c r="C2216" s="1">
        <v>518634</v>
      </c>
      <c r="D2216" s="1">
        <v>973</v>
      </c>
      <c r="E2216" s="2">
        <v>-0.45901975558710001</v>
      </c>
      <c r="F2216" s="2">
        <v>2.0072279942932598E-2</v>
      </c>
    </row>
    <row r="2217" spans="1:6">
      <c r="A2217" s="1" t="s">
        <v>92</v>
      </c>
      <c r="B2217" s="1">
        <v>50981</v>
      </c>
      <c r="C2217" s="1">
        <v>51136</v>
      </c>
      <c r="D2217" s="1">
        <v>156</v>
      </c>
      <c r="E2217" s="2">
        <v>-0.15003834635520699</v>
      </c>
      <c r="F2217" s="2">
        <v>2.0081873412794701E-2</v>
      </c>
    </row>
    <row r="2218" spans="1:6">
      <c r="A2218" s="1" t="s">
        <v>1034</v>
      </c>
      <c r="B2218" s="1">
        <v>514410</v>
      </c>
      <c r="C2218" s="1">
        <v>515075</v>
      </c>
      <c r="D2218" s="1">
        <v>666</v>
      </c>
      <c r="E2218" s="2">
        <v>0.17545344796697401</v>
      </c>
      <c r="F2218" s="2">
        <v>2.0083243908489298E-2</v>
      </c>
    </row>
    <row r="2219" spans="1:6">
      <c r="A2219" s="1" t="s">
        <v>895</v>
      </c>
      <c r="B2219" s="1">
        <v>84855</v>
      </c>
      <c r="C2219" s="1">
        <v>85467</v>
      </c>
      <c r="D2219" s="1">
        <v>613</v>
      </c>
      <c r="E2219" s="2">
        <v>0.16937803449505801</v>
      </c>
      <c r="F2219" s="2">
        <v>2.0095578369740599E-2</v>
      </c>
    </row>
    <row r="2220" spans="1:6">
      <c r="A2220" s="1" t="s">
        <v>484</v>
      </c>
      <c r="B2220" s="1">
        <v>457869</v>
      </c>
      <c r="C2220" s="1">
        <v>458159</v>
      </c>
      <c r="D2220" s="1">
        <v>291</v>
      </c>
      <c r="E2220" s="2">
        <v>-0.14726911254889399</v>
      </c>
      <c r="F2220" s="2">
        <v>2.0095578369740599E-2</v>
      </c>
    </row>
    <row r="2221" spans="1:6">
      <c r="A2221" s="1" t="s">
        <v>804</v>
      </c>
      <c r="B2221" s="1">
        <v>148178</v>
      </c>
      <c r="C2221" s="1">
        <v>148654</v>
      </c>
      <c r="D2221" s="1">
        <v>477</v>
      </c>
      <c r="E2221" s="2">
        <v>-0.29589351979031098</v>
      </c>
      <c r="F2221" s="2">
        <v>2.0114765309464801E-2</v>
      </c>
    </row>
    <row r="2222" spans="1:6">
      <c r="A2222" s="1" t="s">
        <v>1607</v>
      </c>
      <c r="B2222" s="1">
        <v>164412</v>
      </c>
      <c r="C2222" s="1">
        <v>164920</v>
      </c>
      <c r="D2222" s="1">
        <v>509</v>
      </c>
      <c r="E2222" s="2">
        <v>0.34618935240349902</v>
      </c>
      <c r="F2222" s="2">
        <v>2.0142175223356502E-2</v>
      </c>
    </row>
    <row r="2223" spans="1:6">
      <c r="A2223" s="1" t="s">
        <v>971</v>
      </c>
      <c r="B2223" s="1">
        <v>399821</v>
      </c>
      <c r="C2223" s="1">
        <v>400960</v>
      </c>
      <c r="D2223" s="1">
        <v>1140</v>
      </c>
      <c r="E2223" s="2">
        <v>-0.27714821897136699</v>
      </c>
      <c r="F2223" s="2">
        <v>2.0165473650164498E-2</v>
      </c>
    </row>
    <row r="2224" spans="1:6">
      <c r="A2224" s="1" t="s">
        <v>748</v>
      </c>
      <c r="B2224" s="1">
        <v>148037</v>
      </c>
      <c r="C2224" s="1">
        <v>150928</v>
      </c>
      <c r="D2224" s="1">
        <v>2892</v>
      </c>
      <c r="E2224" s="2">
        <v>-0.22233750204236999</v>
      </c>
      <c r="F2224" s="2">
        <v>2.0176437615721202E-2</v>
      </c>
    </row>
    <row r="2225" spans="1:6">
      <c r="A2225" s="1" t="s">
        <v>579</v>
      </c>
      <c r="B2225" s="1">
        <v>187052</v>
      </c>
      <c r="C2225" s="1">
        <v>188246</v>
      </c>
      <c r="D2225" s="1">
        <v>1195</v>
      </c>
      <c r="E2225" s="2">
        <v>0.35373150690300598</v>
      </c>
      <c r="F2225" s="2">
        <v>2.0179178607110399E-2</v>
      </c>
    </row>
    <row r="2226" spans="1:6">
      <c r="A2226" s="1" t="s">
        <v>546</v>
      </c>
      <c r="B2226" s="1">
        <v>344942</v>
      </c>
      <c r="C2226" s="1">
        <v>344994</v>
      </c>
      <c r="D2226" s="1">
        <v>53</v>
      </c>
      <c r="E2226" s="2">
        <v>-0.36464809231888301</v>
      </c>
      <c r="F2226" s="2">
        <v>2.0188772076972498E-2</v>
      </c>
    </row>
    <row r="2227" spans="1:6">
      <c r="A2227" s="1" t="s">
        <v>1501</v>
      </c>
      <c r="B2227" s="1">
        <v>39073</v>
      </c>
      <c r="C2227" s="1">
        <v>39494</v>
      </c>
      <c r="D2227" s="1">
        <v>422</v>
      </c>
      <c r="E2227" s="2">
        <v>0.24290103900999299</v>
      </c>
      <c r="F2227" s="2">
        <v>2.0191513068361699E-2</v>
      </c>
    </row>
    <row r="2228" spans="1:6">
      <c r="A2228" s="1" t="s">
        <v>1964</v>
      </c>
      <c r="B2228" s="1">
        <v>77968</v>
      </c>
      <c r="C2228" s="1">
        <v>78205</v>
      </c>
      <c r="D2228" s="1">
        <v>238</v>
      </c>
      <c r="E2228" s="2">
        <v>0.31054369754171801</v>
      </c>
      <c r="F2228" s="2">
        <v>2.0221663973642601E-2</v>
      </c>
    </row>
    <row r="2229" spans="1:6">
      <c r="A2229" s="1" t="s">
        <v>1721</v>
      </c>
      <c r="B2229" s="1">
        <v>11891</v>
      </c>
      <c r="C2229" s="1">
        <v>11913</v>
      </c>
      <c r="D2229" s="1">
        <v>23</v>
      </c>
      <c r="E2229" s="2">
        <v>-0.53442755234754102</v>
      </c>
      <c r="F2229" s="2">
        <v>2.0227145956421E-2</v>
      </c>
    </row>
    <row r="2230" spans="1:6">
      <c r="A2230" s="1" t="s">
        <v>109</v>
      </c>
      <c r="B2230" s="1">
        <v>1175384</v>
      </c>
      <c r="C2230" s="1">
        <v>1177468</v>
      </c>
      <c r="D2230" s="1">
        <v>2085</v>
      </c>
      <c r="E2230" s="2">
        <v>-0.239406387608536</v>
      </c>
      <c r="F2230" s="2">
        <v>2.0232627939199301E-2</v>
      </c>
    </row>
    <row r="2231" spans="1:6">
      <c r="A2231" s="1" t="s">
        <v>840</v>
      </c>
      <c r="B2231" s="1">
        <v>136174</v>
      </c>
      <c r="C2231" s="1">
        <v>136317</v>
      </c>
      <c r="D2231" s="1">
        <v>144</v>
      </c>
      <c r="E2231" s="2">
        <v>0.30011880177651101</v>
      </c>
      <c r="F2231" s="2">
        <v>2.0246332896145199E-2</v>
      </c>
    </row>
    <row r="2232" spans="1:6">
      <c r="A2232" s="1" t="s">
        <v>433</v>
      </c>
      <c r="B2232" s="1">
        <v>291077</v>
      </c>
      <c r="C2232" s="1">
        <v>295306</v>
      </c>
      <c r="D2232" s="1">
        <v>4230</v>
      </c>
      <c r="E2232" s="2">
        <v>0.14768622802499801</v>
      </c>
      <c r="F2232" s="2">
        <v>2.02518148789236E-2</v>
      </c>
    </row>
    <row r="2233" spans="1:6">
      <c r="A2233" s="1" t="s">
        <v>728</v>
      </c>
      <c r="B2233" s="1">
        <v>26049</v>
      </c>
      <c r="C2233" s="1">
        <v>29085</v>
      </c>
      <c r="D2233" s="1">
        <v>3037</v>
      </c>
      <c r="E2233" s="2">
        <v>-0.29779068425303801</v>
      </c>
      <c r="F2233" s="2">
        <v>2.02518148789236E-2</v>
      </c>
    </row>
    <row r="2234" spans="1:6">
      <c r="A2234" s="1" t="s">
        <v>24</v>
      </c>
      <c r="B2234" s="1">
        <v>768646</v>
      </c>
      <c r="C2234" s="1">
        <v>768903</v>
      </c>
      <c r="D2234" s="1">
        <v>258</v>
      </c>
      <c r="E2234" s="2">
        <v>-0.44983519137248501</v>
      </c>
      <c r="F2234" s="2">
        <v>2.0258667357396499E-2</v>
      </c>
    </row>
    <row r="2235" spans="1:6">
      <c r="A2235" s="1" t="s">
        <v>1965</v>
      </c>
      <c r="B2235" s="1">
        <v>7447</v>
      </c>
      <c r="C2235" s="1">
        <v>7560</v>
      </c>
      <c r="D2235" s="1">
        <v>114</v>
      </c>
      <c r="E2235" s="2">
        <v>-0.177579780092296</v>
      </c>
      <c r="F2235" s="2">
        <v>2.0292929749761199E-2</v>
      </c>
    </row>
    <row r="2236" spans="1:6">
      <c r="A2236" s="1" t="s">
        <v>725</v>
      </c>
      <c r="B2236" s="1">
        <v>251958</v>
      </c>
      <c r="C2236" s="1">
        <v>253902</v>
      </c>
      <c r="D2236" s="1">
        <v>1945</v>
      </c>
      <c r="E2236" s="2">
        <v>-0.26408389734931997</v>
      </c>
      <c r="F2236" s="2">
        <v>2.0294300245455799E-2</v>
      </c>
    </row>
    <row r="2237" spans="1:6">
      <c r="A2237" s="1" t="s">
        <v>1966</v>
      </c>
      <c r="B2237" s="1">
        <v>83002</v>
      </c>
      <c r="C2237" s="1">
        <v>83668</v>
      </c>
      <c r="D2237" s="1">
        <v>667</v>
      </c>
      <c r="E2237" s="2">
        <v>-0.30082102439421599</v>
      </c>
      <c r="F2237" s="2">
        <v>2.0301152723928701E-2</v>
      </c>
    </row>
    <row r="2238" spans="1:6">
      <c r="A2238" s="1" t="s">
        <v>1207</v>
      </c>
      <c r="B2238" s="1">
        <v>49283</v>
      </c>
      <c r="C2238" s="1">
        <v>50561</v>
      </c>
      <c r="D2238" s="1">
        <v>1279</v>
      </c>
      <c r="E2238" s="2">
        <v>-0.28661271775483499</v>
      </c>
      <c r="F2238" s="2">
        <v>2.0301152723928701E-2</v>
      </c>
    </row>
    <row r="2239" spans="1:6">
      <c r="A2239" s="1" t="s">
        <v>172</v>
      </c>
      <c r="B2239" s="1">
        <v>429202</v>
      </c>
      <c r="C2239" s="1">
        <v>430065</v>
      </c>
      <c r="D2239" s="1">
        <v>864</v>
      </c>
      <c r="E2239" s="2">
        <v>-0.561866485673714</v>
      </c>
      <c r="F2239" s="2">
        <v>2.03203396636529E-2</v>
      </c>
    </row>
    <row r="2240" spans="1:6">
      <c r="A2240" s="1" t="s">
        <v>759</v>
      </c>
      <c r="B2240" s="1">
        <v>627066</v>
      </c>
      <c r="C2240" s="1">
        <v>627278</v>
      </c>
      <c r="D2240" s="1">
        <v>213</v>
      </c>
      <c r="E2240" s="2">
        <v>-0.17348781458128201</v>
      </c>
      <c r="F2240" s="2">
        <v>2.0358713543101401E-2</v>
      </c>
    </row>
    <row r="2241" spans="1:6">
      <c r="A2241" s="1" t="s">
        <v>1046</v>
      </c>
      <c r="B2241" s="1">
        <v>926017</v>
      </c>
      <c r="C2241" s="1">
        <v>927432</v>
      </c>
      <c r="D2241" s="1">
        <v>1416</v>
      </c>
      <c r="E2241" s="2">
        <v>-0.32893647576324098</v>
      </c>
      <c r="F2241" s="2">
        <v>2.03683070129635E-2</v>
      </c>
    </row>
    <row r="2242" spans="1:6">
      <c r="A2242" s="1" t="s">
        <v>758</v>
      </c>
      <c r="B2242" s="1">
        <v>50979</v>
      </c>
      <c r="C2242" s="1">
        <v>52615</v>
      </c>
      <c r="D2242" s="1">
        <v>1637</v>
      </c>
      <c r="E2242" s="2">
        <v>-0.27214682428051801</v>
      </c>
      <c r="F2242" s="2">
        <v>2.0373788995741899E-2</v>
      </c>
    </row>
    <row r="2243" spans="1:6">
      <c r="A2243" s="1" t="s">
        <v>656</v>
      </c>
      <c r="B2243" s="1">
        <v>1022258</v>
      </c>
      <c r="C2243" s="1">
        <v>1022701</v>
      </c>
      <c r="D2243" s="1">
        <v>444</v>
      </c>
      <c r="E2243" s="2">
        <v>0.21090910474459301</v>
      </c>
      <c r="F2243" s="2">
        <v>2.03792709785202E-2</v>
      </c>
    </row>
    <row r="2244" spans="1:6">
      <c r="A2244" s="1" t="s">
        <v>671</v>
      </c>
      <c r="B2244" s="1">
        <v>507151</v>
      </c>
      <c r="C2244" s="1">
        <v>507754</v>
      </c>
      <c r="D2244" s="1">
        <v>604</v>
      </c>
      <c r="E2244" s="2">
        <v>-0.14073355175617899</v>
      </c>
      <c r="F2244" s="2">
        <v>2.0380641474214801E-2</v>
      </c>
    </row>
    <row r="2245" spans="1:6">
      <c r="A2245" s="1" t="s">
        <v>259</v>
      </c>
      <c r="B2245" s="1">
        <v>484116</v>
      </c>
      <c r="C2245" s="1">
        <v>484738</v>
      </c>
      <c r="D2245" s="1">
        <v>623</v>
      </c>
      <c r="E2245" s="2">
        <v>-0.33711284163055499</v>
      </c>
      <c r="F2245" s="2">
        <v>2.0395716926855299E-2</v>
      </c>
    </row>
    <row r="2246" spans="1:6">
      <c r="A2246" s="1" t="s">
        <v>770</v>
      </c>
      <c r="B2246" s="1">
        <v>141547</v>
      </c>
      <c r="C2246" s="1">
        <v>141578</v>
      </c>
      <c r="D2246" s="1">
        <v>32</v>
      </c>
      <c r="E2246" s="2">
        <v>0.27700393499417503</v>
      </c>
      <c r="F2246" s="2">
        <v>2.03984579182445E-2</v>
      </c>
    </row>
    <row r="2247" spans="1:6">
      <c r="A2247" s="1" t="s">
        <v>361</v>
      </c>
      <c r="B2247" s="1">
        <v>267782</v>
      </c>
      <c r="C2247" s="1">
        <v>268221</v>
      </c>
      <c r="D2247" s="1">
        <v>440</v>
      </c>
      <c r="E2247" s="2">
        <v>0.329518135434685</v>
      </c>
      <c r="F2247" s="2">
        <v>2.04135333708849E-2</v>
      </c>
    </row>
    <row r="2248" spans="1:6">
      <c r="A2248" s="1" t="s">
        <v>258</v>
      </c>
      <c r="B2248" s="1">
        <v>213800</v>
      </c>
      <c r="C2248" s="1">
        <v>215805</v>
      </c>
      <c r="D2248" s="1">
        <v>2006</v>
      </c>
      <c r="E2248" s="2">
        <v>-0.30244607978492899</v>
      </c>
      <c r="F2248" s="2">
        <v>2.0450536754638801E-2</v>
      </c>
    </row>
    <row r="2249" spans="1:6">
      <c r="A2249" s="1" t="s">
        <v>1967</v>
      </c>
      <c r="B2249" s="1">
        <v>57604</v>
      </c>
      <c r="C2249" s="1">
        <v>58092</v>
      </c>
      <c r="D2249" s="1">
        <v>489</v>
      </c>
      <c r="E2249" s="2">
        <v>0.240093553627413</v>
      </c>
      <c r="F2249" s="2">
        <v>2.0486169642698102E-2</v>
      </c>
    </row>
    <row r="2250" spans="1:6">
      <c r="A2250" s="1" t="s">
        <v>963</v>
      </c>
      <c r="B2250" s="1">
        <v>133749</v>
      </c>
      <c r="C2250" s="1">
        <v>135102</v>
      </c>
      <c r="D2250" s="1">
        <v>1354</v>
      </c>
      <c r="E2250" s="2">
        <v>0.21754279826907399</v>
      </c>
      <c r="F2250" s="2">
        <v>2.05053565824223E-2</v>
      </c>
    </row>
    <row r="2251" spans="1:6">
      <c r="A2251" s="1" t="s">
        <v>1270</v>
      </c>
      <c r="B2251" s="1">
        <v>92070</v>
      </c>
      <c r="C2251" s="1">
        <v>93087</v>
      </c>
      <c r="D2251" s="1">
        <v>1018</v>
      </c>
      <c r="E2251" s="2">
        <v>0.29239430276943301</v>
      </c>
      <c r="F2251" s="2">
        <v>2.05149500522844E-2</v>
      </c>
    </row>
    <row r="2252" spans="1:6">
      <c r="A2252" s="1" t="s">
        <v>1968</v>
      </c>
      <c r="B2252" s="1">
        <v>19870</v>
      </c>
      <c r="C2252" s="1">
        <v>20258</v>
      </c>
      <c r="D2252" s="1">
        <v>389</v>
      </c>
      <c r="E2252" s="2">
        <v>-0.23527749403404999</v>
      </c>
      <c r="F2252" s="2">
        <v>2.0521802530757301E-2</v>
      </c>
    </row>
    <row r="2253" spans="1:6">
      <c r="A2253" s="1" t="s">
        <v>1969</v>
      </c>
      <c r="B2253" s="1">
        <v>4978</v>
      </c>
      <c r="C2253" s="1">
        <v>5416</v>
      </c>
      <c r="D2253" s="1">
        <v>439</v>
      </c>
      <c r="E2253" s="2">
        <v>-0.21985006911057101</v>
      </c>
      <c r="F2253" s="2">
        <v>2.0535507487703199E-2</v>
      </c>
    </row>
    <row r="2254" spans="1:6">
      <c r="A2254" s="1" t="s">
        <v>1970</v>
      </c>
      <c r="B2254" s="1">
        <v>157</v>
      </c>
      <c r="C2254" s="1">
        <v>437</v>
      </c>
      <c r="D2254" s="1">
        <v>281</v>
      </c>
      <c r="E2254" s="2">
        <v>0.44594402557485302</v>
      </c>
      <c r="F2254" s="2">
        <v>2.05382484790924E-2</v>
      </c>
    </row>
    <row r="2255" spans="1:6">
      <c r="A2255" s="1" t="s">
        <v>317</v>
      </c>
      <c r="B2255" s="1">
        <v>29376</v>
      </c>
      <c r="C2255" s="1">
        <v>29569</v>
      </c>
      <c r="D2255" s="1">
        <v>194</v>
      </c>
      <c r="E2255" s="2">
        <v>0.122534770879959</v>
      </c>
      <c r="F2255" s="2">
        <v>2.0547841948954499E-2</v>
      </c>
    </row>
    <row r="2256" spans="1:6">
      <c r="A2256" s="1" t="s">
        <v>1007</v>
      </c>
      <c r="B2256" s="1">
        <v>43158</v>
      </c>
      <c r="C2256" s="1">
        <v>43793</v>
      </c>
      <c r="D2256" s="1">
        <v>636</v>
      </c>
      <c r="E2256" s="2">
        <v>-0.34931372502602498</v>
      </c>
      <c r="F2256" s="2">
        <v>2.0556064923122001E-2</v>
      </c>
    </row>
    <row r="2257" spans="1:6">
      <c r="A2257" s="1" t="s">
        <v>683</v>
      </c>
      <c r="B2257" s="1">
        <v>600393</v>
      </c>
      <c r="C2257" s="1">
        <v>600551</v>
      </c>
      <c r="D2257" s="1">
        <v>159</v>
      </c>
      <c r="E2257" s="2">
        <v>-0.45140246736673001</v>
      </c>
      <c r="F2257" s="2">
        <v>2.0556064923122001E-2</v>
      </c>
    </row>
    <row r="2258" spans="1:6">
      <c r="A2258" s="1" t="s">
        <v>301</v>
      </c>
      <c r="B2258" s="1">
        <v>821382</v>
      </c>
      <c r="C2258" s="1">
        <v>822924</v>
      </c>
      <c r="D2258" s="1">
        <v>1543</v>
      </c>
      <c r="E2258" s="2">
        <v>0.27172618888795402</v>
      </c>
      <c r="F2258" s="2">
        <v>2.0558805914511199E-2</v>
      </c>
    </row>
    <row r="2259" spans="1:6">
      <c r="A2259" s="1" t="s">
        <v>1971</v>
      </c>
      <c r="B2259" s="1">
        <v>73745</v>
      </c>
      <c r="C2259" s="1">
        <v>74190</v>
      </c>
      <c r="D2259" s="1">
        <v>446</v>
      </c>
      <c r="E2259" s="2">
        <v>0.237020291820214</v>
      </c>
      <c r="F2259" s="2">
        <v>2.0588956819792101E-2</v>
      </c>
    </row>
    <row r="2260" spans="1:6">
      <c r="A2260" s="1" t="s">
        <v>160</v>
      </c>
      <c r="B2260" s="1">
        <v>27780</v>
      </c>
      <c r="C2260" s="1">
        <v>28267</v>
      </c>
      <c r="D2260" s="1">
        <v>488</v>
      </c>
      <c r="E2260" s="2">
        <v>-0.29951851772096899</v>
      </c>
      <c r="F2260" s="2">
        <v>2.06067732638218E-2</v>
      </c>
    </row>
    <row r="2261" spans="1:6">
      <c r="A2261" s="1" t="s">
        <v>1972</v>
      </c>
      <c r="B2261" s="1">
        <v>49964</v>
      </c>
      <c r="C2261" s="1">
        <v>50239</v>
      </c>
      <c r="D2261" s="1">
        <v>276</v>
      </c>
      <c r="E2261" s="2">
        <v>-0.36101536072338403</v>
      </c>
      <c r="F2261" s="2">
        <v>2.06067732638218E-2</v>
      </c>
    </row>
    <row r="2262" spans="1:6">
      <c r="A2262" s="1" t="s">
        <v>340</v>
      </c>
      <c r="B2262" s="1">
        <v>44328</v>
      </c>
      <c r="C2262" s="1">
        <v>44477</v>
      </c>
      <c r="D2262" s="1">
        <v>150</v>
      </c>
      <c r="E2262" s="2">
        <v>-0.37353212735429803</v>
      </c>
      <c r="F2262" s="2">
        <v>2.06410356561865E-2</v>
      </c>
    </row>
    <row r="2263" spans="1:6">
      <c r="A2263" s="1" t="s">
        <v>655</v>
      </c>
      <c r="B2263" s="1">
        <v>60606</v>
      </c>
      <c r="C2263" s="1">
        <v>60949</v>
      </c>
      <c r="D2263" s="1">
        <v>344</v>
      </c>
      <c r="E2263" s="2">
        <v>-0.20124210377006899</v>
      </c>
      <c r="F2263" s="2">
        <v>2.0647888134659401E-2</v>
      </c>
    </row>
    <row r="2264" spans="1:6">
      <c r="A2264" s="1" t="s">
        <v>1973</v>
      </c>
      <c r="B2264" s="1">
        <v>20729</v>
      </c>
      <c r="C2264" s="1">
        <v>21639</v>
      </c>
      <c r="D2264" s="1">
        <v>911</v>
      </c>
      <c r="E2264" s="2">
        <v>-0.52171571311313003</v>
      </c>
      <c r="F2264" s="2">
        <v>2.0647888134659401E-2</v>
      </c>
    </row>
    <row r="2265" spans="1:6">
      <c r="A2265" s="1" t="s">
        <v>1605</v>
      </c>
      <c r="B2265" s="1">
        <v>273236</v>
      </c>
      <c r="C2265" s="1">
        <v>273683</v>
      </c>
      <c r="D2265" s="1">
        <v>448</v>
      </c>
      <c r="E2265" s="2">
        <v>0.19656161631035701</v>
      </c>
      <c r="F2265" s="2">
        <v>2.0662963587299899E-2</v>
      </c>
    </row>
    <row r="2266" spans="1:6">
      <c r="A2266" s="1" t="s">
        <v>177</v>
      </c>
      <c r="B2266" s="1">
        <v>8950</v>
      </c>
      <c r="C2266" s="1">
        <v>9037</v>
      </c>
      <c r="D2266" s="1">
        <v>88</v>
      </c>
      <c r="E2266" s="2">
        <v>-0.254990828811337</v>
      </c>
      <c r="F2266" s="2">
        <v>2.0675298048551199E-2</v>
      </c>
    </row>
    <row r="2267" spans="1:6">
      <c r="A2267" s="1" t="s">
        <v>1392</v>
      </c>
      <c r="B2267" s="1">
        <v>30606</v>
      </c>
      <c r="C2267" s="1">
        <v>31150</v>
      </c>
      <c r="D2267" s="1">
        <v>545</v>
      </c>
      <c r="E2267" s="2">
        <v>-0.146717489613019</v>
      </c>
      <c r="F2267" s="2">
        <v>2.0694484988275402E-2</v>
      </c>
    </row>
    <row r="2268" spans="1:6">
      <c r="A2268" s="1" t="s">
        <v>667</v>
      </c>
      <c r="B2268" s="1">
        <v>168987</v>
      </c>
      <c r="C2268" s="1">
        <v>170396</v>
      </c>
      <c r="D2268" s="1">
        <v>1410</v>
      </c>
      <c r="E2268" s="2">
        <v>0.37111538755448198</v>
      </c>
      <c r="F2268" s="2">
        <v>2.07027079624429E-2</v>
      </c>
    </row>
    <row r="2269" spans="1:6">
      <c r="A2269" s="1" t="s">
        <v>232</v>
      </c>
      <c r="B2269" s="1">
        <v>473214</v>
      </c>
      <c r="C2269" s="1">
        <v>474030</v>
      </c>
      <c r="D2269" s="1">
        <v>817</v>
      </c>
      <c r="E2269" s="2">
        <v>-0.40821086127370998</v>
      </c>
      <c r="F2269" s="2">
        <v>2.07123014323051E-2</v>
      </c>
    </row>
    <row r="2270" spans="1:6">
      <c r="A2270" s="1" t="s">
        <v>613</v>
      </c>
      <c r="B2270" s="1">
        <v>21513</v>
      </c>
      <c r="C2270" s="1">
        <v>22399</v>
      </c>
      <c r="D2270" s="1">
        <v>887</v>
      </c>
      <c r="E2270" s="2">
        <v>-0.41617747136544703</v>
      </c>
      <c r="F2270" s="2">
        <v>2.0720524406472599E-2</v>
      </c>
    </row>
    <row r="2271" spans="1:6">
      <c r="A2271" s="1" t="s">
        <v>154</v>
      </c>
      <c r="B2271" s="1">
        <v>23742</v>
      </c>
      <c r="C2271" s="1">
        <v>25154</v>
      </c>
      <c r="D2271" s="1">
        <v>1413</v>
      </c>
      <c r="E2271" s="2">
        <v>-0.46635455896144801</v>
      </c>
      <c r="F2271" s="2">
        <v>2.07232653978618E-2</v>
      </c>
    </row>
    <row r="2272" spans="1:6">
      <c r="A2272" s="1" t="s">
        <v>238</v>
      </c>
      <c r="B2272" s="1">
        <v>116960</v>
      </c>
      <c r="C2272" s="1">
        <v>117131</v>
      </c>
      <c r="D2272" s="1">
        <v>172</v>
      </c>
      <c r="E2272" s="2">
        <v>-0.27366053897423198</v>
      </c>
      <c r="F2272" s="2">
        <v>2.0735599859113E-2</v>
      </c>
    </row>
    <row r="2273" spans="1:6">
      <c r="A2273" s="1" t="s">
        <v>1974</v>
      </c>
      <c r="B2273" s="1">
        <v>16805</v>
      </c>
      <c r="C2273" s="1">
        <v>17060</v>
      </c>
      <c r="D2273" s="1">
        <v>256</v>
      </c>
      <c r="E2273" s="2">
        <v>-0.50062173924221198</v>
      </c>
      <c r="F2273" s="2">
        <v>2.0735599859113E-2</v>
      </c>
    </row>
    <row r="2274" spans="1:6">
      <c r="A2274" s="1" t="s">
        <v>1644</v>
      </c>
      <c r="B2274" s="1">
        <v>11475</v>
      </c>
      <c r="C2274" s="1">
        <v>11561</v>
      </c>
      <c r="D2274" s="1">
        <v>87</v>
      </c>
      <c r="E2274" s="2">
        <v>-0.38417485313990002</v>
      </c>
      <c r="F2274" s="2">
        <v>2.0761639277310201E-2</v>
      </c>
    </row>
    <row r="2275" spans="1:6">
      <c r="A2275" s="1" t="s">
        <v>1834</v>
      </c>
      <c r="B2275" s="1">
        <v>17569</v>
      </c>
      <c r="C2275" s="1">
        <v>17721</v>
      </c>
      <c r="D2275" s="1">
        <v>153</v>
      </c>
      <c r="E2275" s="2">
        <v>0.141915631430473</v>
      </c>
      <c r="F2275" s="2">
        <v>2.0772603242866901E-2</v>
      </c>
    </row>
    <row r="2276" spans="1:6">
      <c r="A2276" s="1" t="s">
        <v>1975</v>
      </c>
      <c r="B2276" s="1">
        <v>768</v>
      </c>
      <c r="C2276" s="1">
        <v>1560</v>
      </c>
      <c r="D2276" s="1">
        <v>793</v>
      </c>
      <c r="E2276" s="2">
        <v>0.33752980627990198</v>
      </c>
      <c r="F2276" s="2">
        <v>2.0783567208423601E-2</v>
      </c>
    </row>
    <row r="2277" spans="1:6">
      <c r="A2277" s="1" t="s">
        <v>802</v>
      </c>
      <c r="B2277" s="1">
        <v>90873</v>
      </c>
      <c r="C2277" s="1">
        <v>92396</v>
      </c>
      <c r="D2277" s="1">
        <v>1524</v>
      </c>
      <c r="E2277" s="2">
        <v>-0.220672331484949</v>
      </c>
      <c r="F2277" s="2">
        <v>2.0809606626620802E-2</v>
      </c>
    </row>
    <row r="2278" spans="1:6">
      <c r="A2278" s="1" t="s">
        <v>72</v>
      </c>
      <c r="B2278" s="1">
        <v>948302</v>
      </c>
      <c r="C2278" s="1">
        <v>949426</v>
      </c>
      <c r="D2278" s="1">
        <v>1125</v>
      </c>
      <c r="E2278" s="2">
        <v>0.26371946183395201</v>
      </c>
      <c r="F2278" s="2">
        <v>2.0809606626620802E-2</v>
      </c>
    </row>
    <row r="2279" spans="1:6">
      <c r="A2279" s="1" t="s">
        <v>1428</v>
      </c>
      <c r="B2279" s="1">
        <v>182498</v>
      </c>
      <c r="C2279" s="1">
        <v>182675</v>
      </c>
      <c r="D2279" s="1">
        <v>178</v>
      </c>
      <c r="E2279" s="2">
        <v>0.34923491374373999</v>
      </c>
      <c r="F2279" s="2">
        <v>2.0831534557734201E-2</v>
      </c>
    </row>
    <row r="2280" spans="1:6">
      <c r="A2280" s="1" t="s">
        <v>1274</v>
      </c>
      <c r="B2280" s="1">
        <v>91251</v>
      </c>
      <c r="C2280" s="1">
        <v>91386</v>
      </c>
      <c r="D2280" s="1">
        <v>136</v>
      </c>
      <c r="E2280" s="2">
        <v>0.35905951529132202</v>
      </c>
      <c r="F2280" s="2">
        <v>2.0842498523290901E-2</v>
      </c>
    </row>
    <row r="2281" spans="1:6">
      <c r="A2281" s="1" t="s">
        <v>321</v>
      </c>
      <c r="B2281" s="1">
        <v>722634</v>
      </c>
      <c r="C2281" s="1">
        <v>724320</v>
      </c>
      <c r="D2281" s="1">
        <v>1687</v>
      </c>
      <c r="E2281" s="2">
        <v>0.29255345003932998</v>
      </c>
      <c r="F2281" s="2">
        <v>2.0854832984542201E-2</v>
      </c>
    </row>
    <row r="2282" spans="1:6">
      <c r="A2282" s="1" t="s">
        <v>1304</v>
      </c>
      <c r="B2282" s="1">
        <v>48804</v>
      </c>
      <c r="C2282" s="1">
        <v>48964</v>
      </c>
      <c r="D2282" s="1">
        <v>161</v>
      </c>
      <c r="E2282" s="2">
        <v>-0.262528985632905</v>
      </c>
      <c r="F2282" s="2">
        <v>2.0860314967320499E-2</v>
      </c>
    </row>
    <row r="2283" spans="1:6">
      <c r="A2283" s="1" t="s">
        <v>46</v>
      </c>
      <c r="B2283" s="1">
        <v>2929</v>
      </c>
      <c r="C2283" s="1">
        <v>6948</v>
      </c>
      <c r="D2283" s="1">
        <v>4020</v>
      </c>
      <c r="E2283" s="2">
        <v>0.22112566220102101</v>
      </c>
      <c r="F2283" s="2">
        <v>2.0900059342463601E-2</v>
      </c>
    </row>
    <row r="2284" spans="1:6">
      <c r="A2284" s="1" t="s">
        <v>174</v>
      </c>
      <c r="B2284" s="1">
        <v>138733</v>
      </c>
      <c r="C2284" s="1">
        <v>140097</v>
      </c>
      <c r="D2284" s="1">
        <v>1365</v>
      </c>
      <c r="E2284" s="2">
        <v>0.147069119104592</v>
      </c>
      <c r="F2284" s="2">
        <v>2.0912393803714902E-2</v>
      </c>
    </row>
    <row r="2285" spans="1:6">
      <c r="A2285" s="1" t="s">
        <v>234</v>
      </c>
      <c r="B2285" s="1">
        <v>577444</v>
      </c>
      <c r="C2285" s="1">
        <v>578027</v>
      </c>
      <c r="D2285" s="1">
        <v>584</v>
      </c>
      <c r="E2285" s="2">
        <v>0.30020719720800798</v>
      </c>
      <c r="F2285" s="2">
        <v>2.0928839752049899E-2</v>
      </c>
    </row>
    <row r="2286" spans="1:6">
      <c r="A2286" s="1" t="s">
        <v>1840</v>
      </c>
      <c r="B2286" s="1">
        <v>41122</v>
      </c>
      <c r="C2286" s="1">
        <v>41500</v>
      </c>
      <c r="D2286" s="1">
        <v>379</v>
      </c>
      <c r="E2286" s="2">
        <v>-0.37984420846904998</v>
      </c>
      <c r="F2286" s="2">
        <v>2.0935692230522902E-2</v>
      </c>
    </row>
    <row r="2287" spans="1:6">
      <c r="A2287" s="1" t="s">
        <v>1201</v>
      </c>
      <c r="B2287" s="1">
        <v>17494</v>
      </c>
      <c r="C2287" s="1">
        <v>17539</v>
      </c>
      <c r="D2287" s="1">
        <v>46</v>
      </c>
      <c r="E2287" s="2">
        <v>0.32015670234428401</v>
      </c>
      <c r="F2287" s="2">
        <v>2.0939803717606599E-2</v>
      </c>
    </row>
    <row r="2288" spans="1:6">
      <c r="A2288" s="1" t="s">
        <v>247</v>
      </c>
      <c r="B2288" s="1">
        <v>156011</v>
      </c>
      <c r="C2288" s="1">
        <v>158263</v>
      </c>
      <c r="D2288" s="1">
        <v>2253</v>
      </c>
      <c r="E2288" s="2">
        <v>0.106889016848776</v>
      </c>
      <c r="F2288" s="2">
        <v>2.0950767683163299E-2</v>
      </c>
    </row>
    <row r="2289" spans="1:6">
      <c r="A2289" s="1" t="s">
        <v>671</v>
      </c>
      <c r="B2289" s="1">
        <v>118953</v>
      </c>
      <c r="C2289" s="1">
        <v>119075</v>
      </c>
      <c r="D2289" s="1">
        <v>123</v>
      </c>
      <c r="E2289" s="2">
        <v>0.31424964256780902</v>
      </c>
      <c r="F2289" s="2">
        <v>2.0950767683163299E-2</v>
      </c>
    </row>
    <row r="2290" spans="1:6">
      <c r="A2290" s="1" t="s">
        <v>460</v>
      </c>
      <c r="B2290" s="1">
        <v>306860</v>
      </c>
      <c r="C2290" s="1">
        <v>309150</v>
      </c>
      <c r="D2290" s="1">
        <v>2291</v>
      </c>
      <c r="E2290" s="2">
        <v>0.19084380083998001</v>
      </c>
      <c r="F2290" s="2">
        <v>2.0969954622887602E-2</v>
      </c>
    </row>
    <row r="2291" spans="1:6">
      <c r="A2291" s="1" t="s">
        <v>835</v>
      </c>
      <c r="B2291" s="1">
        <v>71976</v>
      </c>
      <c r="C2291" s="1">
        <v>75903</v>
      </c>
      <c r="D2291" s="1">
        <v>3928</v>
      </c>
      <c r="E2291" s="2">
        <v>-0.20374361612057701</v>
      </c>
      <c r="F2291" s="2">
        <v>2.0969954622887602E-2</v>
      </c>
    </row>
    <row r="2292" spans="1:6">
      <c r="A2292" s="1" t="s">
        <v>443</v>
      </c>
      <c r="B2292" s="1">
        <v>13182</v>
      </c>
      <c r="C2292" s="1">
        <v>13743</v>
      </c>
      <c r="D2292" s="1">
        <v>562</v>
      </c>
      <c r="E2292" s="2">
        <v>-0.29314733310967001</v>
      </c>
      <c r="F2292" s="2">
        <v>2.1005587510946801E-2</v>
      </c>
    </row>
    <row r="2293" spans="1:6">
      <c r="A2293" s="1" t="s">
        <v>556</v>
      </c>
      <c r="B2293" s="1">
        <v>463641</v>
      </c>
      <c r="C2293" s="1">
        <v>464248</v>
      </c>
      <c r="D2293" s="1">
        <v>608</v>
      </c>
      <c r="E2293" s="2">
        <v>-0.224040101931301</v>
      </c>
      <c r="F2293" s="2">
        <v>2.1005587510946801E-2</v>
      </c>
    </row>
    <row r="2294" spans="1:6">
      <c r="A2294" s="1" t="s">
        <v>601</v>
      </c>
      <c r="B2294" s="1">
        <v>67930</v>
      </c>
      <c r="C2294" s="1">
        <v>68025</v>
      </c>
      <c r="D2294" s="1">
        <v>96</v>
      </c>
      <c r="E2294" s="2">
        <v>-0.19498650795124001</v>
      </c>
      <c r="F2294" s="2">
        <v>2.1009698998030599E-2</v>
      </c>
    </row>
    <row r="2295" spans="1:6">
      <c r="A2295" s="1" t="s">
        <v>1705</v>
      </c>
      <c r="B2295" s="1">
        <v>56326</v>
      </c>
      <c r="C2295" s="1">
        <v>57401</v>
      </c>
      <c r="D2295" s="1">
        <v>1076</v>
      </c>
      <c r="E2295" s="2">
        <v>-0.41025300398528203</v>
      </c>
      <c r="F2295" s="2">
        <v>2.1041220399006098E-2</v>
      </c>
    </row>
    <row r="2296" spans="1:6">
      <c r="A2296" s="1" t="s">
        <v>34</v>
      </c>
      <c r="B2296" s="1">
        <v>27097</v>
      </c>
      <c r="C2296" s="1">
        <v>27783</v>
      </c>
      <c r="D2296" s="1">
        <v>687</v>
      </c>
      <c r="E2296" s="2">
        <v>-0.29479883400682599</v>
      </c>
      <c r="F2296" s="2">
        <v>2.1041220399006098E-2</v>
      </c>
    </row>
    <row r="2297" spans="1:6">
      <c r="A2297" s="1" t="s">
        <v>317</v>
      </c>
      <c r="B2297" s="1">
        <v>328542</v>
      </c>
      <c r="C2297" s="1">
        <v>330402</v>
      </c>
      <c r="D2297" s="1">
        <v>1861</v>
      </c>
      <c r="E2297" s="2">
        <v>-0.240593607977723</v>
      </c>
      <c r="F2297" s="2">
        <v>2.1041220399006098E-2</v>
      </c>
    </row>
    <row r="2298" spans="1:6">
      <c r="A2298" s="1" t="s">
        <v>1976</v>
      </c>
      <c r="B2298" s="1">
        <v>5298</v>
      </c>
      <c r="C2298" s="1">
        <v>5572</v>
      </c>
      <c r="D2298" s="1">
        <v>275</v>
      </c>
      <c r="E2298" s="2">
        <v>0.30089626373355999</v>
      </c>
      <c r="F2298" s="2">
        <v>2.1053554860257399E-2</v>
      </c>
    </row>
    <row r="2299" spans="1:6">
      <c r="A2299" s="1" t="s">
        <v>877</v>
      </c>
      <c r="B2299" s="1">
        <v>418692</v>
      </c>
      <c r="C2299" s="1">
        <v>418734</v>
      </c>
      <c r="D2299" s="1">
        <v>43</v>
      </c>
      <c r="E2299" s="2">
        <v>-0.76380360804644598</v>
      </c>
      <c r="F2299" s="2">
        <v>2.1054925355951999E-2</v>
      </c>
    </row>
    <row r="2300" spans="1:6">
      <c r="A2300" s="1" t="s">
        <v>265</v>
      </c>
      <c r="B2300" s="1">
        <v>99</v>
      </c>
      <c r="C2300" s="1">
        <v>439</v>
      </c>
      <c r="D2300" s="1">
        <v>341</v>
      </c>
      <c r="E2300" s="2">
        <v>-0.401664161463479</v>
      </c>
      <c r="F2300" s="2">
        <v>2.10576663473412E-2</v>
      </c>
    </row>
    <row r="2301" spans="1:6">
      <c r="A2301" s="1" t="s">
        <v>315</v>
      </c>
      <c r="B2301" s="1">
        <v>1112537</v>
      </c>
      <c r="C2301" s="1">
        <v>1112720</v>
      </c>
      <c r="D2301" s="1">
        <v>184</v>
      </c>
      <c r="E2301" s="2">
        <v>-0.37659880660601203</v>
      </c>
      <c r="F2301" s="2">
        <v>2.10686303128979E-2</v>
      </c>
    </row>
    <row r="2302" spans="1:6">
      <c r="A2302" s="1" t="s">
        <v>600</v>
      </c>
      <c r="B2302" s="1">
        <v>255105</v>
      </c>
      <c r="C2302" s="1">
        <v>255392</v>
      </c>
      <c r="D2302" s="1">
        <v>288</v>
      </c>
      <c r="E2302" s="2">
        <v>0.179391064894103</v>
      </c>
      <c r="F2302" s="2">
        <v>2.1094669731095E-2</v>
      </c>
    </row>
    <row r="2303" spans="1:6">
      <c r="A2303" s="1" t="s">
        <v>1429</v>
      </c>
      <c r="B2303" s="1">
        <v>15448</v>
      </c>
      <c r="C2303" s="1">
        <v>18347</v>
      </c>
      <c r="D2303" s="1">
        <v>2900</v>
      </c>
      <c r="E2303" s="2">
        <v>-0.13006591078017599</v>
      </c>
      <c r="F2303" s="2">
        <v>2.11028927052626E-2</v>
      </c>
    </row>
    <row r="2304" spans="1:6">
      <c r="A2304" s="1" t="s">
        <v>181</v>
      </c>
      <c r="B2304" s="1">
        <v>916955</v>
      </c>
      <c r="C2304" s="1">
        <v>917114</v>
      </c>
      <c r="D2304" s="1">
        <v>160</v>
      </c>
      <c r="E2304" s="2">
        <v>0.33603937328061501</v>
      </c>
      <c r="F2304" s="2">
        <v>2.1112486175124699E-2</v>
      </c>
    </row>
    <row r="2305" spans="1:6">
      <c r="A2305" s="1" t="s">
        <v>585</v>
      </c>
      <c r="B2305" s="1">
        <v>35049</v>
      </c>
      <c r="C2305" s="1">
        <v>35471</v>
      </c>
      <c r="D2305" s="1">
        <v>423</v>
      </c>
      <c r="E2305" s="2">
        <v>0.273868443257899</v>
      </c>
      <c r="F2305" s="2">
        <v>2.11138566708193E-2</v>
      </c>
    </row>
    <row r="2306" spans="1:6">
      <c r="A2306" s="1" t="s">
        <v>1977</v>
      </c>
      <c r="B2306" s="1">
        <v>49794</v>
      </c>
      <c r="C2306" s="1">
        <v>50423</v>
      </c>
      <c r="D2306" s="1">
        <v>630</v>
      </c>
      <c r="E2306" s="2">
        <v>-0.128588623665396</v>
      </c>
      <c r="F2306" s="2">
        <v>2.1117968157903001E-2</v>
      </c>
    </row>
    <row r="2307" spans="1:6">
      <c r="A2307" s="1" t="s">
        <v>1374</v>
      </c>
      <c r="B2307" s="1">
        <v>63670</v>
      </c>
      <c r="C2307" s="1">
        <v>64431</v>
      </c>
      <c r="D2307" s="1">
        <v>762</v>
      </c>
      <c r="E2307" s="2">
        <v>-0.342448968101566</v>
      </c>
      <c r="F2307" s="2">
        <v>2.1120709149292202E-2</v>
      </c>
    </row>
    <row r="2308" spans="1:6">
      <c r="A2308" s="1" t="s">
        <v>472</v>
      </c>
      <c r="B2308" s="1">
        <v>633529</v>
      </c>
      <c r="C2308" s="1">
        <v>634884</v>
      </c>
      <c r="D2308" s="1">
        <v>1356</v>
      </c>
      <c r="E2308" s="2">
        <v>0.305159020070637</v>
      </c>
      <c r="F2308" s="2">
        <v>2.1135784601932699E-2</v>
      </c>
    </row>
    <row r="2309" spans="1:6">
      <c r="A2309" s="1" t="s">
        <v>439</v>
      </c>
      <c r="B2309" s="1">
        <v>52381</v>
      </c>
      <c r="C2309" s="1">
        <v>52438</v>
      </c>
      <c r="D2309" s="1">
        <v>58</v>
      </c>
      <c r="E2309" s="2">
        <v>-0.35340182664999498</v>
      </c>
      <c r="F2309" s="2">
        <v>2.1144007576100202E-2</v>
      </c>
    </row>
    <row r="2310" spans="1:6">
      <c r="A2310" s="1" t="s">
        <v>889</v>
      </c>
      <c r="B2310" s="1">
        <v>8974</v>
      </c>
      <c r="C2310" s="1">
        <v>9182</v>
      </c>
      <c r="D2310" s="1">
        <v>209</v>
      </c>
      <c r="E2310" s="2">
        <v>-0.38277243559775198</v>
      </c>
      <c r="F2310" s="2">
        <v>2.1146748567489399E-2</v>
      </c>
    </row>
    <row r="2311" spans="1:6">
      <c r="A2311" s="1" t="s">
        <v>1096</v>
      </c>
      <c r="B2311" s="1">
        <v>22138</v>
      </c>
      <c r="C2311" s="1">
        <v>22743</v>
      </c>
      <c r="D2311" s="1">
        <v>606</v>
      </c>
      <c r="E2311" s="2">
        <v>0.200309669030311</v>
      </c>
      <c r="F2311" s="2">
        <v>2.11741584813811E-2</v>
      </c>
    </row>
    <row r="2312" spans="1:6">
      <c r="A2312" s="1" t="s">
        <v>1237</v>
      </c>
      <c r="B2312" s="1">
        <v>54181</v>
      </c>
      <c r="C2312" s="1">
        <v>54292</v>
      </c>
      <c r="D2312" s="1">
        <v>112</v>
      </c>
      <c r="E2312" s="2">
        <v>-0.43451841797205298</v>
      </c>
      <c r="F2312" s="2">
        <v>2.1194715916799899E-2</v>
      </c>
    </row>
    <row r="2313" spans="1:6">
      <c r="A2313" s="1" t="s">
        <v>534</v>
      </c>
      <c r="B2313" s="1">
        <v>92935</v>
      </c>
      <c r="C2313" s="1">
        <v>93795</v>
      </c>
      <c r="D2313" s="1">
        <v>861</v>
      </c>
      <c r="E2313" s="2">
        <v>-0.118533156674462</v>
      </c>
      <c r="F2313" s="2">
        <v>2.1198827403883701E-2</v>
      </c>
    </row>
    <row r="2314" spans="1:6">
      <c r="A2314" s="1" t="s">
        <v>801</v>
      </c>
      <c r="B2314" s="1">
        <v>227812</v>
      </c>
      <c r="C2314" s="1">
        <v>227966</v>
      </c>
      <c r="D2314" s="1">
        <v>155</v>
      </c>
      <c r="E2314" s="2">
        <v>-0.29190898244427699</v>
      </c>
      <c r="F2314" s="2">
        <v>2.12084208737458E-2</v>
      </c>
    </row>
    <row r="2315" spans="1:6">
      <c r="A2315" s="1" t="s">
        <v>1978</v>
      </c>
      <c r="B2315" s="1">
        <v>1911</v>
      </c>
      <c r="C2315" s="1">
        <v>2000</v>
      </c>
      <c r="D2315" s="1">
        <v>90</v>
      </c>
      <c r="E2315" s="2">
        <v>0.42261633734711201</v>
      </c>
      <c r="F2315" s="2">
        <v>2.1211161865135001E-2</v>
      </c>
    </row>
    <row r="2316" spans="1:6">
      <c r="A2316" s="1" t="s">
        <v>881</v>
      </c>
      <c r="B2316" s="1">
        <v>744962</v>
      </c>
      <c r="C2316" s="1">
        <v>745645</v>
      </c>
      <c r="D2316" s="1">
        <v>684</v>
      </c>
      <c r="E2316" s="2">
        <v>-1.33056457553297</v>
      </c>
      <c r="F2316" s="2">
        <v>2.1213902856524199E-2</v>
      </c>
    </row>
    <row r="2317" spans="1:6">
      <c r="A2317" s="1" t="s">
        <v>1979</v>
      </c>
      <c r="B2317" s="1">
        <v>739</v>
      </c>
      <c r="C2317" s="1">
        <v>966</v>
      </c>
      <c r="D2317" s="1">
        <v>228</v>
      </c>
      <c r="E2317" s="2">
        <v>0.13963980927274999</v>
      </c>
      <c r="F2317" s="2">
        <v>2.1223496326386301E-2</v>
      </c>
    </row>
    <row r="2318" spans="1:6">
      <c r="A2318" s="1" t="s">
        <v>70</v>
      </c>
      <c r="B2318" s="1">
        <v>372532</v>
      </c>
      <c r="C2318" s="1">
        <v>373199</v>
      </c>
      <c r="D2318" s="1">
        <v>668</v>
      </c>
      <c r="E2318" s="2">
        <v>-0.41274452240349702</v>
      </c>
      <c r="F2318" s="2">
        <v>2.1227607813470099E-2</v>
      </c>
    </row>
    <row r="2319" spans="1:6">
      <c r="A2319" s="1" t="s">
        <v>353</v>
      </c>
      <c r="B2319" s="1">
        <v>429210</v>
      </c>
      <c r="C2319" s="1">
        <v>431455</v>
      </c>
      <c r="D2319" s="1">
        <v>2246</v>
      </c>
      <c r="E2319" s="2">
        <v>-0.24086601309085101</v>
      </c>
      <c r="F2319" s="2">
        <v>2.1248165248888898E-2</v>
      </c>
    </row>
    <row r="2320" spans="1:6">
      <c r="A2320" s="1" t="s">
        <v>883</v>
      </c>
      <c r="B2320" s="1">
        <v>217946</v>
      </c>
      <c r="C2320" s="1">
        <v>218728</v>
      </c>
      <c r="D2320" s="1">
        <v>783</v>
      </c>
      <c r="E2320" s="2">
        <v>-0.32706873861761798</v>
      </c>
      <c r="F2320" s="2">
        <v>2.12536472316672E-2</v>
      </c>
    </row>
    <row r="2321" spans="1:6">
      <c r="A2321" s="1" t="s">
        <v>238</v>
      </c>
      <c r="B2321" s="1">
        <v>862524</v>
      </c>
      <c r="C2321" s="1">
        <v>863144</v>
      </c>
      <c r="D2321" s="1">
        <v>621</v>
      </c>
      <c r="E2321" s="2">
        <v>-0.114855815319058</v>
      </c>
      <c r="F2321" s="2">
        <v>2.12550177273618E-2</v>
      </c>
    </row>
    <row r="2322" spans="1:6">
      <c r="A2322" s="1" t="s">
        <v>861</v>
      </c>
      <c r="B2322" s="1">
        <v>279139</v>
      </c>
      <c r="C2322" s="1">
        <v>282398</v>
      </c>
      <c r="D2322" s="1">
        <v>3260</v>
      </c>
      <c r="E2322" s="2">
        <v>-0.22278083846074301</v>
      </c>
      <c r="F2322" s="2">
        <v>2.1261870205834699E-2</v>
      </c>
    </row>
    <row r="2323" spans="1:6">
      <c r="A2323" s="1" t="s">
        <v>572</v>
      </c>
      <c r="B2323" s="1">
        <v>764</v>
      </c>
      <c r="C2323" s="1">
        <v>6132</v>
      </c>
      <c r="D2323" s="1">
        <v>5369</v>
      </c>
      <c r="E2323" s="2">
        <v>-0.1796897610098</v>
      </c>
      <c r="F2323" s="2">
        <v>2.1272834171391499E-2</v>
      </c>
    </row>
    <row r="2324" spans="1:6">
      <c r="A2324" s="1" t="s">
        <v>292</v>
      </c>
      <c r="B2324" s="1">
        <v>363291</v>
      </c>
      <c r="C2324" s="1">
        <v>365500</v>
      </c>
      <c r="D2324" s="1">
        <v>2210</v>
      </c>
      <c r="E2324" s="2">
        <v>0.17956421913007101</v>
      </c>
      <c r="F2324" s="2">
        <v>2.1283798136948199E-2</v>
      </c>
    </row>
    <row r="2325" spans="1:6">
      <c r="A2325" s="1" t="s">
        <v>278</v>
      </c>
      <c r="B2325" s="1">
        <v>61054</v>
      </c>
      <c r="C2325" s="1">
        <v>64091</v>
      </c>
      <c r="D2325" s="1">
        <v>3038</v>
      </c>
      <c r="E2325" s="2">
        <v>-0.16242379990688399</v>
      </c>
      <c r="F2325" s="2">
        <v>2.1313949042229101E-2</v>
      </c>
    </row>
    <row r="2326" spans="1:6">
      <c r="A2326" s="1" t="s">
        <v>333</v>
      </c>
      <c r="B2326" s="1">
        <v>952342</v>
      </c>
      <c r="C2326" s="1">
        <v>952882</v>
      </c>
      <c r="D2326" s="1">
        <v>541</v>
      </c>
      <c r="E2326" s="2">
        <v>-0.31069653161892802</v>
      </c>
      <c r="F2326" s="2">
        <v>2.1338617964731701E-2</v>
      </c>
    </row>
    <row r="2327" spans="1:6">
      <c r="A2327" s="1" t="s">
        <v>344</v>
      </c>
      <c r="B2327" s="1">
        <v>287303</v>
      </c>
      <c r="C2327" s="1">
        <v>288521</v>
      </c>
      <c r="D2327" s="1">
        <v>1219</v>
      </c>
      <c r="E2327" s="2">
        <v>-0.17158383889481399</v>
      </c>
      <c r="F2327" s="2">
        <v>2.1386585314042202E-2</v>
      </c>
    </row>
    <row r="2328" spans="1:6">
      <c r="A2328" s="1" t="s">
        <v>1647</v>
      </c>
      <c r="B2328" s="1">
        <v>366696</v>
      </c>
      <c r="C2328" s="1">
        <v>367350</v>
      </c>
      <c r="D2328" s="1">
        <v>655</v>
      </c>
      <c r="E2328" s="2">
        <v>-0.17953069556515999</v>
      </c>
      <c r="F2328" s="2">
        <v>2.1393437792515201E-2</v>
      </c>
    </row>
    <row r="2329" spans="1:6">
      <c r="A2329" s="1" t="s">
        <v>1365</v>
      </c>
      <c r="B2329" s="1">
        <v>185297</v>
      </c>
      <c r="C2329" s="1">
        <v>187196</v>
      </c>
      <c r="D2329" s="1">
        <v>1900</v>
      </c>
      <c r="E2329" s="2">
        <v>-0.28109283528503798</v>
      </c>
      <c r="F2329" s="2">
        <v>2.1393437792515201E-2</v>
      </c>
    </row>
    <row r="2330" spans="1:6">
      <c r="A2330" s="1" t="s">
        <v>189</v>
      </c>
      <c r="B2330" s="1">
        <v>9602</v>
      </c>
      <c r="C2330" s="1">
        <v>10011</v>
      </c>
      <c r="D2330" s="1">
        <v>410</v>
      </c>
      <c r="E2330" s="2">
        <v>-0.32671456266697502</v>
      </c>
      <c r="F2330" s="2">
        <v>2.14249591934907E-2</v>
      </c>
    </row>
    <row r="2331" spans="1:6">
      <c r="A2331" s="1" t="s">
        <v>46</v>
      </c>
      <c r="B2331" s="1">
        <v>381008</v>
      </c>
      <c r="C2331" s="1">
        <v>381702</v>
      </c>
      <c r="D2331" s="1">
        <v>695</v>
      </c>
      <c r="E2331" s="2">
        <v>0.25962422770612797</v>
      </c>
      <c r="F2331" s="2">
        <v>2.14249591934907E-2</v>
      </c>
    </row>
    <row r="2332" spans="1:6">
      <c r="A2332" s="1" t="s">
        <v>1898</v>
      </c>
      <c r="B2332" s="1">
        <v>47640</v>
      </c>
      <c r="C2332" s="1">
        <v>47884</v>
      </c>
      <c r="D2332" s="1">
        <v>245</v>
      </c>
      <c r="E2332" s="2">
        <v>-0.206812903020414</v>
      </c>
      <c r="F2332" s="2">
        <v>2.14263296891853E-2</v>
      </c>
    </row>
    <row r="2333" spans="1:6">
      <c r="A2333" s="1" t="s">
        <v>579</v>
      </c>
      <c r="B2333" s="1">
        <v>357363</v>
      </c>
      <c r="C2333" s="1">
        <v>357469</v>
      </c>
      <c r="D2333" s="1">
        <v>107</v>
      </c>
      <c r="E2333" s="2">
        <v>0.35702414641910302</v>
      </c>
      <c r="F2333" s="2">
        <v>2.1430441176269001E-2</v>
      </c>
    </row>
    <row r="2334" spans="1:6">
      <c r="A2334" s="1" t="s">
        <v>558</v>
      </c>
      <c r="B2334" s="1">
        <v>100363</v>
      </c>
      <c r="C2334" s="1">
        <v>100813</v>
      </c>
      <c r="D2334" s="1">
        <v>451</v>
      </c>
      <c r="E2334" s="2">
        <v>-0.40091287708071099</v>
      </c>
      <c r="F2334" s="2">
        <v>2.1435923159047399E-2</v>
      </c>
    </row>
    <row r="2335" spans="1:6">
      <c r="A2335" s="1" t="s">
        <v>1980</v>
      </c>
      <c r="B2335" s="1">
        <v>19462</v>
      </c>
      <c r="C2335" s="1">
        <v>19520</v>
      </c>
      <c r="D2335" s="1">
        <v>59</v>
      </c>
      <c r="E2335" s="2">
        <v>0.60031955107788404</v>
      </c>
      <c r="F2335" s="2">
        <v>2.14729265428013E-2</v>
      </c>
    </row>
    <row r="2336" spans="1:6">
      <c r="A2336" s="1" t="s">
        <v>260</v>
      </c>
      <c r="B2336" s="1">
        <v>55030</v>
      </c>
      <c r="C2336" s="1">
        <v>55280</v>
      </c>
      <c r="D2336" s="1">
        <v>251</v>
      </c>
      <c r="E2336" s="2">
        <v>0.25062856689003998</v>
      </c>
      <c r="F2336" s="2">
        <v>2.1478408525579602E-2</v>
      </c>
    </row>
    <row r="2337" spans="1:6">
      <c r="A2337" s="1" t="s">
        <v>641</v>
      </c>
      <c r="B2337" s="1">
        <v>702292</v>
      </c>
      <c r="C2337" s="1">
        <v>704772</v>
      </c>
      <c r="D2337" s="1">
        <v>2481</v>
      </c>
      <c r="E2337" s="2">
        <v>-0.18117706430382099</v>
      </c>
      <c r="F2337" s="2">
        <v>2.1498965960998401E-2</v>
      </c>
    </row>
    <row r="2338" spans="1:6">
      <c r="A2338" s="1" t="s">
        <v>224</v>
      </c>
      <c r="B2338" s="1">
        <v>262970</v>
      </c>
      <c r="C2338" s="1">
        <v>263091</v>
      </c>
      <c r="D2338" s="1">
        <v>122</v>
      </c>
      <c r="E2338" s="2">
        <v>0.42100294558183099</v>
      </c>
      <c r="F2338" s="2">
        <v>2.1511300422249701E-2</v>
      </c>
    </row>
    <row r="2339" spans="1:6">
      <c r="A2339" s="1" t="s">
        <v>903</v>
      </c>
      <c r="B2339" s="1">
        <v>94025</v>
      </c>
      <c r="C2339" s="1">
        <v>94445</v>
      </c>
      <c r="D2339" s="1">
        <v>421</v>
      </c>
      <c r="E2339" s="2">
        <v>-0.35573902872003299</v>
      </c>
      <c r="F2339" s="2">
        <v>2.1512670917944302E-2</v>
      </c>
    </row>
    <row r="2340" spans="1:6">
      <c r="A2340" s="1" t="s">
        <v>1981</v>
      </c>
      <c r="B2340" s="1">
        <v>848</v>
      </c>
      <c r="C2340" s="1">
        <v>1252</v>
      </c>
      <c r="D2340" s="1">
        <v>405</v>
      </c>
      <c r="E2340" s="2">
        <v>-0.27285584571961202</v>
      </c>
      <c r="F2340" s="2">
        <v>2.1548303806003598E-2</v>
      </c>
    </row>
    <row r="2341" spans="1:6">
      <c r="A2341" s="1" t="s">
        <v>951</v>
      </c>
      <c r="B2341" s="1">
        <v>555114</v>
      </c>
      <c r="C2341" s="1">
        <v>555741</v>
      </c>
      <c r="D2341" s="1">
        <v>628</v>
      </c>
      <c r="E2341" s="2">
        <v>0.43704510059662</v>
      </c>
      <c r="F2341" s="2">
        <v>2.15661202500332E-2</v>
      </c>
    </row>
    <row r="2342" spans="1:6">
      <c r="A2342" s="1" t="s">
        <v>1070</v>
      </c>
      <c r="B2342" s="1">
        <v>321317</v>
      </c>
      <c r="C2342" s="1">
        <v>321455</v>
      </c>
      <c r="D2342" s="1">
        <v>139</v>
      </c>
      <c r="E2342" s="2">
        <v>-0.459355337459597</v>
      </c>
      <c r="F2342" s="2">
        <v>2.15661202500332E-2</v>
      </c>
    </row>
    <row r="2343" spans="1:6">
      <c r="A2343" s="1" t="s">
        <v>473</v>
      </c>
      <c r="B2343" s="1">
        <v>1302108</v>
      </c>
      <c r="C2343" s="1">
        <v>1302613</v>
      </c>
      <c r="D2343" s="1">
        <v>506</v>
      </c>
      <c r="E2343" s="2">
        <v>0.33663314590357202</v>
      </c>
      <c r="F2343" s="2">
        <v>2.1582566198368298E-2</v>
      </c>
    </row>
    <row r="2344" spans="1:6">
      <c r="A2344" s="1" t="s">
        <v>319</v>
      </c>
      <c r="B2344" s="1">
        <v>136166</v>
      </c>
      <c r="C2344" s="1">
        <v>136318</v>
      </c>
      <c r="D2344" s="1">
        <v>153</v>
      </c>
      <c r="E2344" s="2">
        <v>0.63286865137541903</v>
      </c>
      <c r="F2344" s="2">
        <v>2.1601753138092501E-2</v>
      </c>
    </row>
    <row r="2345" spans="1:6">
      <c r="A2345" s="1" t="s">
        <v>307</v>
      </c>
      <c r="B2345" s="1">
        <v>265658</v>
      </c>
      <c r="C2345" s="1">
        <v>266597</v>
      </c>
      <c r="D2345" s="1">
        <v>940</v>
      </c>
      <c r="E2345" s="2">
        <v>-0.30883170427751699</v>
      </c>
      <c r="F2345" s="2">
        <v>2.16113466079546E-2</v>
      </c>
    </row>
    <row r="2346" spans="1:6">
      <c r="A2346" s="1" t="s">
        <v>1086</v>
      </c>
      <c r="B2346" s="1">
        <v>61410</v>
      </c>
      <c r="C2346" s="1">
        <v>62180</v>
      </c>
      <c r="D2346" s="1">
        <v>771</v>
      </c>
      <c r="E2346" s="2">
        <v>-0.30347516880855901</v>
      </c>
      <c r="F2346" s="2">
        <v>2.16127171036492E-2</v>
      </c>
    </row>
    <row r="2347" spans="1:6">
      <c r="A2347" s="1" t="s">
        <v>243</v>
      </c>
      <c r="B2347" s="1">
        <v>73975</v>
      </c>
      <c r="C2347" s="1">
        <v>75605</v>
      </c>
      <c r="D2347" s="1">
        <v>1631</v>
      </c>
      <c r="E2347" s="2">
        <v>-0.18827870059921001</v>
      </c>
      <c r="F2347" s="2">
        <v>2.1618199086427599E-2</v>
      </c>
    </row>
    <row r="2348" spans="1:6">
      <c r="A2348" s="1" t="s">
        <v>86</v>
      </c>
      <c r="B2348" s="1">
        <v>1192747</v>
      </c>
      <c r="C2348" s="1">
        <v>1195199</v>
      </c>
      <c r="D2348" s="1">
        <v>2453</v>
      </c>
      <c r="E2348" s="2">
        <v>-0.22413653817146401</v>
      </c>
      <c r="F2348" s="2">
        <v>2.1667536931432699E-2</v>
      </c>
    </row>
    <row r="2349" spans="1:6">
      <c r="A2349" s="1" t="s">
        <v>116</v>
      </c>
      <c r="B2349" s="1">
        <v>79456</v>
      </c>
      <c r="C2349" s="1">
        <v>80034</v>
      </c>
      <c r="D2349" s="1">
        <v>579</v>
      </c>
      <c r="E2349" s="2">
        <v>0.17799396150579599</v>
      </c>
      <c r="F2349" s="2">
        <v>2.1673018914211101E-2</v>
      </c>
    </row>
    <row r="2350" spans="1:6">
      <c r="A2350" s="1" t="s">
        <v>191</v>
      </c>
      <c r="B2350" s="1">
        <v>892537</v>
      </c>
      <c r="C2350" s="1">
        <v>894157</v>
      </c>
      <c r="D2350" s="1">
        <v>1621</v>
      </c>
      <c r="E2350" s="2">
        <v>0.169936039427906</v>
      </c>
      <c r="F2350" s="2">
        <v>2.1673018914211101E-2</v>
      </c>
    </row>
    <row r="2351" spans="1:6">
      <c r="A2351" s="1" t="s">
        <v>87</v>
      </c>
      <c r="B2351" s="1">
        <v>68387</v>
      </c>
      <c r="C2351" s="1">
        <v>68929</v>
      </c>
      <c r="D2351" s="1">
        <v>543</v>
      </c>
      <c r="E2351" s="2">
        <v>-0.174617527231473</v>
      </c>
      <c r="F2351" s="2">
        <v>2.1677130401294799E-2</v>
      </c>
    </row>
    <row r="2352" spans="1:6">
      <c r="A2352" s="1" t="s">
        <v>54</v>
      </c>
      <c r="B2352" s="1">
        <v>267296</v>
      </c>
      <c r="C2352" s="1">
        <v>267695</v>
      </c>
      <c r="D2352" s="1">
        <v>400</v>
      </c>
      <c r="E2352" s="2">
        <v>-0.24127205431624801</v>
      </c>
      <c r="F2352" s="2">
        <v>2.16812418883786E-2</v>
      </c>
    </row>
    <row r="2353" spans="1:6">
      <c r="A2353" s="1" t="s">
        <v>786</v>
      </c>
      <c r="B2353" s="1">
        <v>134647</v>
      </c>
      <c r="C2353" s="1">
        <v>137179</v>
      </c>
      <c r="D2353" s="1">
        <v>2533</v>
      </c>
      <c r="E2353" s="2">
        <v>-0.21158382882278701</v>
      </c>
      <c r="F2353" s="2">
        <v>2.1689464862546099E-2</v>
      </c>
    </row>
    <row r="2354" spans="1:6">
      <c r="A2354" s="1" t="s">
        <v>1982</v>
      </c>
      <c r="B2354" s="1">
        <v>573</v>
      </c>
      <c r="C2354" s="1">
        <v>1802</v>
      </c>
      <c r="D2354" s="1">
        <v>1230</v>
      </c>
      <c r="E2354" s="2">
        <v>-0.20445690276268599</v>
      </c>
      <c r="F2354" s="2">
        <v>2.1693576349629901E-2</v>
      </c>
    </row>
    <row r="2355" spans="1:6">
      <c r="A2355" s="1" t="s">
        <v>263</v>
      </c>
      <c r="B2355" s="1">
        <v>473422</v>
      </c>
      <c r="C2355" s="1">
        <v>473478</v>
      </c>
      <c r="D2355" s="1">
        <v>57</v>
      </c>
      <c r="E2355" s="2">
        <v>-0.134170505043818</v>
      </c>
      <c r="F2355" s="2">
        <v>2.1718245272132501E-2</v>
      </c>
    </row>
    <row r="2356" spans="1:6">
      <c r="A2356" s="1" t="s">
        <v>843</v>
      </c>
      <c r="B2356" s="1">
        <v>977298</v>
      </c>
      <c r="C2356" s="1">
        <v>978149</v>
      </c>
      <c r="D2356" s="1">
        <v>852</v>
      </c>
      <c r="E2356" s="2">
        <v>-0.30708654040651601</v>
      </c>
      <c r="F2356" s="2">
        <v>2.17278387419946E-2</v>
      </c>
    </row>
    <row r="2357" spans="1:6">
      <c r="A2357" s="1" t="s">
        <v>504</v>
      </c>
      <c r="B2357" s="1">
        <v>192635</v>
      </c>
      <c r="C2357" s="1">
        <v>192916</v>
      </c>
      <c r="D2357" s="1">
        <v>282</v>
      </c>
      <c r="E2357" s="2">
        <v>0.15769283010700799</v>
      </c>
      <c r="F2357" s="2">
        <v>2.1752507664497201E-2</v>
      </c>
    </row>
    <row r="2358" spans="1:6">
      <c r="A2358" s="1" t="s">
        <v>808</v>
      </c>
      <c r="B2358" s="1">
        <v>288112</v>
      </c>
      <c r="C2358" s="1">
        <v>288242</v>
      </c>
      <c r="D2358" s="1">
        <v>131</v>
      </c>
      <c r="E2358" s="2">
        <v>-0.27127873937045099</v>
      </c>
      <c r="F2358" s="2">
        <v>2.1757989647275499E-2</v>
      </c>
    </row>
    <row r="2359" spans="1:6">
      <c r="A2359" s="1" t="s">
        <v>1425</v>
      </c>
      <c r="B2359" s="1">
        <v>18147</v>
      </c>
      <c r="C2359" s="1">
        <v>18963</v>
      </c>
      <c r="D2359" s="1">
        <v>817</v>
      </c>
      <c r="E2359" s="2">
        <v>-0.32350570214242702</v>
      </c>
      <c r="F2359" s="2">
        <v>2.1764842125748501E-2</v>
      </c>
    </row>
    <row r="2360" spans="1:6">
      <c r="A2360" s="1" t="s">
        <v>1983</v>
      </c>
      <c r="B2360" s="1">
        <v>6315</v>
      </c>
      <c r="C2360" s="1">
        <v>6364</v>
      </c>
      <c r="D2360" s="1">
        <v>50</v>
      </c>
      <c r="E2360" s="2">
        <v>0.27629545083711099</v>
      </c>
      <c r="F2360" s="2">
        <v>2.1767583117137598E-2</v>
      </c>
    </row>
    <row r="2361" spans="1:6">
      <c r="A2361" s="1" t="s">
        <v>724</v>
      </c>
      <c r="B2361" s="1">
        <v>122941</v>
      </c>
      <c r="C2361" s="1">
        <v>124038</v>
      </c>
      <c r="D2361" s="1">
        <v>1098</v>
      </c>
      <c r="E2361" s="2">
        <v>-0.53699290803103805</v>
      </c>
      <c r="F2361" s="2">
        <v>2.1779917578388899E-2</v>
      </c>
    </row>
    <row r="2362" spans="1:6">
      <c r="A2362" s="1" t="s">
        <v>1796</v>
      </c>
      <c r="B2362" s="1">
        <v>71817</v>
      </c>
      <c r="C2362" s="1">
        <v>72733</v>
      </c>
      <c r="D2362" s="1">
        <v>917</v>
      </c>
      <c r="E2362" s="2">
        <v>-0.42007870747647602</v>
      </c>
      <c r="F2362" s="2">
        <v>2.1788140552556502E-2</v>
      </c>
    </row>
    <row r="2363" spans="1:6">
      <c r="A2363" s="1" t="s">
        <v>482</v>
      </c>
      <c r="B2363" s="1">
        <v>131195</v>
      </c>
      <c r="C2363" s="1">
        <v>131592</v>
      </c>
      <c r="D2363" s="1">
        <v>398</v>
      </c>
      <c r="E2363" s="2">
        <v>-0.36297379830229098</v>
      </c>
      <c r="F2363" s="2">
        <v>2.1804586500891499E-2</v>
      </c>
    </row>
    <row r="2364" spans="1:6">
      <c r="A2364" s="1" t="s">
        <v>1984</v>
      </c>
      <c r="B2364" s="1">
        <v>36310</v>
      </c>
      <c r="C2364" s="1">
        <v>36391</v>
      </c>
      <c r="D2364" s="1">
        <v>82</v>
      </c>
      <c r="E2364" s="2">
        <v>-0.36998235108218602</v>
      </c>
      <c r="F2364" s="2">
        <v>2.1821032449226601E-2</v>
      </c>
    </row>
    <row r="2365" spans="1:6">
      <c r="A2365" s="1" t="s">
        <v>1330</v>
      </c>
      <c r="B2365" s="1">
        <v>200078</v>
      </c>
      <c r="C2365" s="1">
        <v>201003</v>
      </c>
      <c r="D2365" s="1">
        <v>926</v>
      </c>
      <c r="E2365" s="2">
        <v>0.33364784445101098</v>
      </c>
      <c r="F2365" s="2">
        <v>2.1826514432004899E-2</v>
      </c>
    </row>
    <row r="2366" spans="1:6">
      <c r="A2366" s="1" t="s">
        <v>1419</v>
      </c>
      <c r="B2366" s="1">
        <v>486831</v>
      </c>
      <c r="C2366" s="1">
        <v>488361</v>
      </c>
      <c r="D2366" s="1">
        <v>1531</v>
      </c>
      <c r="E2366" s="2">
        <v>-0.170300406295498</v>
      </c>
      <c r="F2366" s="2">
        <v>2.1827884927699499E-2</v>
      </c>
    </row>
    <row r="2367" spans="1:6">
      <c r="A2367" s="1" t="s">
        <v>109</v>
      </c>
      <c r="B2367" s="1">
        <v>643202</v>
      </c>
      <c r="C2367" s="1">
        <v>644244</v>
      </c>
      <c r="D2367" s="1">
        <v>1043</v>
      </c>
      <c r="E2367" s="2">
        <v>0.35598712525765902</v>
      </c>
      <c r="F2367" s="2">
        <v>2.1831996414783301E-2</v>
      </c>
    </row>
    <row r="2368" spans="1:6">
      <c r="A2368" s="1" t="s">
        <v>683</v>
      </c>
      <c r="B2368" s="1">
        <v>123314</v>
      </c>
      <c r="C2368" s="1">
        <v>126671</v>
      </c>
      <c r="D2368" s="1">
        <v>3358</v>
      </c>
      <c r="E2368" s="2">
        <v>-0.229134258486897</v>
      </c>
      <c r="F2368" s="2">
        <v>2.1838848893256199E-2</v>
      </c>
    </row>
    <row r="2369" spans="1:6">
      <c r="A2369" s="1" t="s">
        <v>606</v>
      </c>
      <c r="B2369" s="1">
        <v>464198</v>
      </c>
      <c r="C2369" s="1">
        <v>464612</v>
      </c>
      <c r="D2369" s="1">
        <v>415</v>
      </c>
      <c r="E2369" s="2">
        <v>-0.23873971065986599</v>
      </c>
      <c r="F2369" s="2">
        <v>2.1851183354507499E-2</v>
      </c>
    </row>
    <row r="2370" spans="1:6">
      <c r="A2370" s="1" t="s">
        <v>820</v>
      </c>
      <c r="B2370" s="1">
        <v>668716</v>
      </c>
      <c r="C2370" s="1">
        <v>669606</v>
      </c>
      <c r="D2370" s="1">
        <v>891</v>
      </c>
      <c r="E2370" s="2">
        <v>-0.27892004796067499</v>
      </c>
      <c r="F2370" s="2">
        <v>2.1856665337285801E-2</v>
      </c>
    </row>
    <row r="2371" spans="1:6">
      <c r="A2371" s="1" t="s">
        <v>949</v>
      </c>
      <c r="B2371" s="1">
        <v>530498</v>
      </c>
      <c r="C2371" s="1">
        <v>531961</v>
      </c>
      <c r="D2371" s="1">
        <v>1464</v>
      </c>
      <c r="E2371" s="2">
        <v>-0.387285185994173</v>
      </c>
      <c r="F2371" s="2">
        <v>2.18744817813155E-2</v>
      </c>
    </row>
    <row r="2372" spans="1:6">
      <c r="A2372" s="1" t="s">
        <v>1701</v>
      </c>
      <c r="B2372" s="1">
        <v>38363</v>
      </c>
      <c r="C2372" s="1">
        <v>40361</v>
      </c>
      <c r="D2372" s="1">
        <v>1999</v>
      </c>
      <c r="E2372" s="2">
        <v>0.20005811259315801</v>
      </c>
      <c r="F2372" s="2">
        <v>2.1882704755482998E-2</v>
      </c>
    </row>
    <row r="2373" spans="1:6">
      <c r="A2373" s="1" t="s">
        <v>1967</v>
      </c>
      <c r="B2373" s="1">
        <v>148783</v>
      </c>
      <c r="C2373" s="1">
        <v>148907</v>
      </c>
      <c r="D2373" s="1">
        <v>125</v>
      </c>
      <c r="E2373" s="2">
        <v>-0.29143061701670098</v>
      </c>
      <c r="F2373" s="2">
        <v>2.1890927729650501E-2</v>
      </c>
    </row>
    <row r="2374" spans="1:6">
      <c r="A2374" s="1" t="s">
        <v>137</v>
      </c>
      <c r="B2374" s="1">
        <v>629392</v>
      </c>
      <c r="C2374" s="1">
        <v>629631</v>
      </c>
      <c r="D2374" s="1">
        <v>240</v>
      </c>
      <c r="E2374" s="2">
        <v>-0.105385225978831</v>
      </c>
      <c r="F2374" s="2">
        <v>2.1896409712428899E-2</v>
      </c>
    </row>
    <row r="2375" spans="1:6">
      <c r="A2375" s="1" t="s">
        <v>454</v>
      </c>
      <c r="B2375" s="1">
        <v>1290803</v>
      </c>
      <c r="C2375" s="1">
        <v>1291433</v>
      </c>
      <c r="D2375" s="1">
        <v>631</v>
      </c>
      <c r="E2375" s="2">
        <v>-0.26709588330933998</v>
      </c>
      <c r="F2375" s="2">
        <v>2.1900521199512701E-2</v>
      </c>
    </row>
    <row r="2376" spans="1:6">
      <c r="A2376" s="1" t="s">
        <v>553</v>
      </c>
      <c r="B2376" s="1">
        <v>31875</v>
      </c>
      <c r="C2376" s="1">
        <v>32554</v>
      </c>
      <c r="D2376" s="1">
        <v>680</v>
      </c>
      <c r="E2376" s="2">
        <v>-0.158695599306927</v>
      </c>
      <c r="F2376" s="2">
        <v>2.1906003182290999E-2</v>
      </c>
    </row>
    <row r="2377" spans="1:6">
      <c r="A2377" s="1" t="s">
        <v>98</v>
      </c>
      <c r="B2377" s="1">
        <v>103559</v>
      </c>
      <c r="C2377" s="1">
        <v>104736</v>
      </c>
      <c r="D2377" s="1">
        <v>1178</v>
      </c>
      <c r="E2377" s="2">
        <v>-0.52239925002865994</v>
      </c>
      <c r="F2377" s="2">
        <v>2.1916967147847698E-2</v>
      </c>
    </row>
    <row r="2378" spans="1:6">
      <c r="A2378" s="1" t="s">
        <v>388</v>
      </c>
      <c r="B2378" s="1">
        <v>591227</v>
      </c>
      <c r="C2378" s="1">
        <v>591415</v>
      </c>
      <c r="D2378" s="1">
        <v>189</v>
      </c>
      <c r="E2378" s="2">
        <v>0.67922326422934898</v>
      </c>
      <c r="F2378" s="2">
        <v>2.19224491306261E-2</v>
      </c>
    </row>
    <row r="2379" spans="1:6">
      <c r="A2379" s="1" t="s">
        <v>870</v>
      </c>
      <c r="B2379" s="1">
        <v>36105</v>
      </c>
      <c r="C2379" s="1">
        <v>36215</v>
      </c>
      <c r="D2379" s="1">
        <v>111</v>
      </c>
      <c r="E2379" s="2">
        <v>-0.23802900052711001</v>
      </c>
      <c r="F2379" s="2">
        <v>2.19238196263206E-2</v>
      </c>
    </row>
    <row r="2380" spans="1:6">
      <c r="A2380" s="1" t="s">
        <v>1057</v>
      </c>
      <c r="B2380" s="1">
        <v>321118</v>
      </c>
      <c r="C2380" s="1">
        <v>322094</v>
      </c>
      <c r="D2380" s="1">
        <v>977</v>
      </c>
      <c r="E2380" s="2">
        <v>-0.28341036271172099</v>
      </c>
      <c r="F2380" s="2">
        <v>2.1941636070350299E-2</v>
      </c>
    </row>
    <row r="2381" spans="1:6">
      <c r="A2381" s="1" t="s">
        <v>532</v>
      </c>
      <c r="B2381" s="1">
        <v>30907</v>
      </c>
      <c r="C2381" s="1">
        <v>31810</v>
      </c>
      <c r="D2381" s="1">
        <v>904</v>
      </c>
      <c r="E2381" s="2">
        <v>-0.24116983687369101</v>
      </c>
      <c r="F2381" s="2">
        <v>2.1948488548823201E-2</v>
      </c>
    </row>
    <row r="2382" spans="1:6">
      <c r="A2382" s="1" t="s">
        <v>645</v>
      </c>
      <c r="B2382" s="1">
        <v>124049</v>
      </c>
      <c r="C2382" s="1">
        <v>124437</v>
      </c>
      <c r="D2382" s="1">
        <v>389</v>
      </c>
      <c r="E2382" s="2">
        <v>-8.8391489980918406E-2</v>
      </c>
      <c r="F2382" s="2">
        <v>2.1962193505769102E-2</v>
      </c>
    </row>
    <row r="2383" spans="1:6">
      <c r="A2383" s="1" t="s">
        <v>376</v>
      </c>
      <c r="B2383" s="1">
        <v>316545</v>
      </c>
      <c r="C2383" s="1">
        <v>316671</v>
      </c>
      <c r="D2383" s="1">
        <v>127</v>
      </c>
      <c r="E2383" s="2">
        <v>0.55876694437226604</v>
      </c>
      <c r="F2383" s="2">
        <v>2.1964934497158299E-2</v>
      </c>
    </row>
    <row r="2384" spans="1:6">
      <c r="A2384" s="1" t="s">
        <v>1985</v>
      </c>
      <c r="B2384" s="1">
        <v>5953</v>
      </c>
      <c r="C2384" s="1">
        <v>6829</v>
      </c>
      <c r="D2384" s="1">
        <v>877</v>
      </c>
      <c r="E2384" s="2">
        <v>0.236932549957242</v>
      </c>
      <c r="F2384" s="2">
        <v>2.19786394541042E-2</v>
      </c>
    </row>
    <row r="2385" spans="1:6">
      <c r="A2385" s="1" t="s">
        <v>1289</v>
      </c>
      <c r="B2385" s="1">
        <v>104685</v>
      </c>
      <c r="C2385" s="1">
        <v>105139</v>
      </c>
      <c r="D2385" s="1">
        <v>455</v>
      </c>
      <c r="E2385" s="2">
        <v>0.21681370632482699</v>
      </c>
      <c r="F2385" s="2">
        <v>2.1982750941187901E-2</v>
      </c>
    </row>
    <row r="2386" spans="1:6">
      <c r="A2386" s="1" t="s">
        <v>66</v>
      </c>
      <c r="B2386" s="1">
        <v>11592</v>
      </c>
      <c r="C2386" s="1">
        <v>11724</v>
      </c>
      <c r="D2386" s="1">
        <v>133</v>
      </c>
      <c r="E2386" s="2">
        <v>-0.37290623618149099</v>
      </c>
      <c r="F2386" s="2">
        <v>2.1988232923966299E-2</v>
      </c>
    </row>
    <row r="2387" spans="1:6">
      <c r="A2387" s="1" t="s">
        <v>752</v>
      </c>
      <c r="B2387" s="1">
        <v>9245</v>
      </c>
      <c r="C2387" s="1">
        <v>9472</v>
      </c>
      <c r="D2387" s="1">
        <v>228</v>
      </c>
      <c r="E2387" s="2">
        <v>-0.25095570864691202</v>
      </c>
      <c r="F2387" s="2">
        <v>2.19909739153554E-2</v>
      </c>
    </row>
    <row r="2388" spans="1:6">
      <c r="A2388" s="1" t="s">
        <v>88</v>
      </c>
      <c r="B2388" s="1">
        <v>512317</v>
      </c>
      <c r="C2388" s="1">
        <v>513216</v>
      </c>
      <c r="D2388" s="1">
        <v>900</v>
      </c>
      <c r="E2388" s="2">
        <v>-0.39388077750162398</v>
      </c>
      <c r="F2388" s="2">
        <v>2.199234441105E-2</v>
      </c>
    </row>
    <row r="2389" spans="1:6">
      <c r="A2389" s="1" t="s">
        <v>820</v>
      </c>
      <c r="B2389" s="1">
        <v>395936</v>
      </c>
      <c r="C2389" s="1">
        <v>396600</v>
      </c>
      <c r="D2389" s="1">
        <v>665</v>
      </c>
      <c r="E2389" s="2">
        <v>-0.48339317597603498</v>
      </c>
      <c r="F2389" s="2">
        <v>2.2015642837858E-2</v>
      </c>
    </row>
    <row r="2390" spans="1:6">
      <c r="A2390" s="1" t="s">
        <v>775</v>
      </c>
      <c r="B2390" s="1">
        <v>17559</v>
      </c>
      <c r="C2390" s="1">
        <v>18329</v>
      </c>
      <c r="D2390" s="1">
        <v>771</v>
      </c>
      <c r="E2390" s="2">
        <v>-0.16958462535202601</v>
      </c>
      <c r="F2390" s="2">
        <v>2.2034829777582299E-2</v>
      </c>
    </row>
    <row r="2391" spans="1:6">
      <c r="A2391" s="1" t="s">
        <v>1113</v>
      </c>
      <c r="B2391" s="1">
        <v>436324</v>
      </c>
      <c r="C2391" s="1">
        <v>436490</v>
      </c>
      <c r="D2391" s="1">
        <v>167</v>
      </c>
      <c r="E2391" s="2">
        <v>-0.17882960160009401</v>
      </c>
      <c r="F2391" s="2">
        <v>2.2038941264666E-2</v>
      </c>
    </row>
    <row r="2392" spans="1:6">
      <c r="A2392" s="1" t="s">
        <v>1986</v>
      </c>
      <c r="B2392" s="1">
        <v>39602</v>
      </c>
      <c r="C2392" s="1">
        <v>39714</v>
      </c>
      <c r="D2392" s="1">
        <v>113</v>
      </c>
      <c r="E2392" s="2">
        <v>-0.26047300969632903</v>
      </c>
      <c r="F2392" s="2">
        <v>2.2041682256055201E-2</v>
      </c>
    </row>
    <row r="2393" spans="1:6">
      <c r="A2393" s="1" t="s">
        <v>296</v>
      </c>
      <c r="B2393" s="1">
        <v>199952</v>
      </c>
      <c r="C2393" s="1">
        <v>203758</v>
      </c>
      <c r="D2393" s="1">
        <v>3807</v>
      </c>
      <c r="E2393" s="2">
        <v>-0.22439297152651699</v>
      </c>
      <c r="F2393" s="2">
        <v>2.2044423247444399E-2</v>
      </c>
    </row>
    <row r="2394" spans="1:6">
      <c r="A2394" s="1" t="s">
        <v>180</v>
      </c>
      <c r="B2394" s="1">
        <v>183661</v>
      </c>
      <c r="C2394" s="1">
        <v>184128</v>
      </c>
      <c r="D2394" s="1">
        <v>468</v>
      </c>
      <c r="E2394" s="2">
        <v>-0.183216733650052</v>
      </c>
      <c r="F2394" s="2">
        <v>2.2045793743138999E-2</v>
      </c>
    </row>
    <row r="2395" spans="1:6">
      <c r="A2395" s="1" t="s">
        <v>829</v>
      </c>
      <c r="B2395" s="1">
        <v>26567</v>
      </c>
      <c r="C2395" s="1">
        <v>26900</v>
      </c>
      <c r="D2395" s="1">
        <v>334</v>
      </c>
      <c r="E2395" s="2">
        <v>-0.35636119451064802</v>
      </c>
      <c r="F2395" s="2">
        <v>2.20485347345281E-2</v>
      </c>
    </row>
    <row r="2396" spans="1:6">
      <c r="A2396" s="1" t="s">
        <v>839</v>
      </c>
      <c r="B2396" s="1">
        <v>782341</v>
      </c>
      <c r="C2396" s="1">
        <v>782616</v>
      </c>
      <c r="D2396" s="1">
        <v>276</v>
      </c>
      <c r="E2396" s="2">
        <v>-0.310434652878951</v>
      </c>
      <c r="F2396" s="2">
        <v>2.2059498700084799E-2</v>
      </c>
    </row>
    <row r="2397" spans="1:6">
      <c r="A2397" s="1" t="s">
        <v>1678</v>
      </c>
      <c r="B2397" s="1">
        <v>80159</v>
      </c>
      <c r="C2397" s="1">
        <v>82622</v>
      </c>
      <c r="D2397" s="1">
        <v>2464</v>
      </c>
      <c r="E2397" s="2">
        <v>0.23438433129194799</v>
      </c>
      <c r="F2397" s="2">
        <v>2.20718331613361E-2</v>
      </c>
    </row>
    <row r="2398" spans="1:6">
      <c r="A2398" s="1" t="s">
        <v>54</v>
      </c>
      <c r="B2398" s="1">
        <v>301863</v>
      </c>
      <c r="C2398" s="1">
        <v>302187</v>
      </c>
      <c r="D2398" s="1">
        <v>325</v>
      </c>
      <c r="E2398" s="2">
        <v>-0.388600427073231</v>
      </c>
      <c r="F2398" s="2">
        <v>2.2077315144114502E-2</v>
      </c>
    </row>
    <row r="2399" spans="1:6">
      <c r="A2399" s="1" t="s">
        <v>64</v>
      </c>
      <c r="B2399" s="1">
        <v>227252</v>
      </c>
      <c r="C2399" s="1">
        <v>227675</v>
      </c>
      <c r="D2399" s="1">
        <v>424</v>
      </c>
      <c r="E2399" s="2">
        <v>0.20056076092599401</v>
      </c>
      <c r="F2399" s="2">
        <v>2.2078685639809099E-2</v>
      </c>
    </row>
    <row r="2400" spans="1:6">
      <c r="A2400" s="1" t="s">
        <v>442</v>
      </c>
      <c r="B2400" s="1">
        <v>1149172</v>
      </c>
      <c r="C2400" s="1">
        <v>1150929</v>
      </c>
      <c r="D2400" s="1">
        <v>1758</v>
      </c>
      <c r="E2400" s="2">
        <v>0.345763988342979</v>
      </c>
      <c r="F2400" s="2">
        <v>2.2085538118282001E-2</v>
      </c>
    </row>
    <row r="2401" spans="1:6">
      <c r="A2401" s="1" t="s">
        <v>552</v>
      </c>
      <c r="B2401" s="1">
        <v>219237</v>
      </c>
      <c r="C2401" s="1">
        <v>219458</v>
      </c>
      <c r="D2401" s="1">
        <v>222</v>
      </c>
      <c r="E2401" s="2">
        <v>-0.17465727249770599</v>
      </c>
      <c r="F2401" s="2">
        <v>2.2110207040784601E-2</v>
      </c>
    </row>
    <row r="2402" spans="1:6">
      <c r="A2402" s="1" t="s">
        <v>529</v>
      </c>
      <c r="B2402" s="1">
        <v>166630</v>
      </c>
      <c r="C2402" s="1">
        <v>166952</v>
      </c>
      <c r="D2402" s="1">
        <v>323</v>
      </c>
      <c r="E2402" s="2">
        <v>0.33369197314552901</v>
      </c>
      <c r="F2402" s="2">
        <v>2.2144469433149301E-2</v>
      </c>
    </row>
    <row r="2403" spans="1:6">
      <c r="A2403" s="1" t="s">
        <v>696</v>
      </c>
      <c r="B2403" s="1">
        <v>246764</v>
      </c>
      <c r="C2403" s="1">
        <v>248621</v>
      </c>
      <c r="D2403" s="1">
        <v>1858</v>
      </c>
      <c r="E2403" s="2">
        <v>0.13189544712029699</v>
      </c>
      <c r="F2403" s="2">
        <v>2.2144469433149301E-2</v>
      </c>
    </row>
    <row r="2404" spans="1:6">
      <c r="A2404" s="1" t="s">
        <v>1987</v>
      </c>
      <c r="B2404" s="1">
        <v>57818</v>
      </c>
      <c r="C2404" s="1">
        <v>57988</v>
      </c>
      <c r="D2404" s="1">
        <v>171</v>
      </c>
      <c r="E2404" s="2">
        <v>0.28676803583589999</v>
      </c>
      <c r="F2404" s="2">
        <v>2.2145839928843902E-2</v>
      </c>
    </row>
    <row r="2405" spans="1:6">
      <c r="A2405" s="1" t="s">
        <v>1605</v>
      </c>
      <c r="B2405" s="1">
        <v>238525</v>
      </c>
      <c r="C2405" s="1">
        <v>239522</v>
      </c>
      <c r="D2405" s="1">
        <v>998</v>
      </c>
      <c r="E2405" s="2">
        <v>0.14234239595517101</v>
      </c>
      <c r="F2405" s="2">
        <v>2.2145839928843902E-2</v>
      </c>
    </row>
    <row r="2406" spans="1:6">
      <c r="A2406" s="1" t="s">
        <v>52</v>
      </c>
      <c r="B2406" s="1">
        <v>108237</v>
      </c>
      <c r="C2406" s="1">
        <v>109161</v>
      </c>
      <c r="D2406" s="1">
        <v>925</v>
      </c>
      <c r="E2406" s="2">
        <v>-0.26158632353997902</v>
      </c>
      <c r="F2406" s="2">
        <v>2.2145839928843902E-2</v>
      </c>
    </row>
    <row r="2407" spans="1:6">
      <c r="A2407" s="1" t="s">
        <v>584</v>
      </c>
      <c r="B2407" s="1">
        <v>295873</v>
      </c>
      <c r="C2407" s="1">
        <v>296325</v>
      </c>
      <c r="D2407" s="1">
        <v>453</v>
      </c>
      <c r="E2407" s="2">
        <v>0.16194442671450199</v>
      </c>
      <c r="F2407" s="2">
        <v>2.2156803894400601E-2</v>
      </c>
    </row>
    <row r="2408" spans="1:6">
      <c r="A2408" s="1" t="s">
        <v>386</v>
      </c>
      <c r="B2408" s="1">
        <v>198254</v>
      </c>
      <c r="C2408" s="1">
        <v>200013</v>
      </c>
      <c r="D2408" s="1">
        <v>1760</v>
      </c>
      <c r="E2408" s="2">
        <v>-0.23378174742702801</v>
      </c>
      <c r="F2408" s="2">
        <v>2.2156803894400601E-2</v>
      </c>
    </row>
    <row r="2409" spans="1:6">
      <c r="A2409" s="1" t="s">
        <v>1057</v>
      </c>
      <c r="B2409" s="1">
        <v>385421</v>
      </c>
      <c r="C2409" s="1">
        <v>386540</v>
      </c>
      <c r="D2409" s="1">
        <v>1120</v>
      </c>
      <c r="E2409" s="2">
        <v>0.36187515432843698</v>
      </c>
      <c r="F2409" s="2">
        <v>2.2214364713573301E-2</v>
      </c>
    </row>
    <row r="2410" spans="1:6">
      <c r="A2410" s="1" t="s">
        <v>776</v>
      </c>
      <c r="B2410" s="1">
        <v>427319</v>
      </c>
      <c r="C2410" s="1">
        <v>427392</v>
      </c>
      <c r="D2410" s="1">
        <v>74</v>
      </c>
      <c r="E2410" s="2">
        <v>-0.42887579384845798</v>
      </c>
      <c r="F2410" s="2">
        <v>2.2218476200656999E-2</v>
      </c>
    </row>
    <row r="2411" spans="1:6">
      <c r="A2411" s="1" t="s">
        <v>1257</v>
      </c>
      <c r="B2411" s="1">
        <v>37229</v>
      </c>
      <c r="C2411" s="1">
        <v>41660</v>
      </c>
      <c r="D2411" s="1">
        <v>4432</v>
      </c>
      <c r="E2411" s="2">
        <v>-0.209876061222314</v>
      </c>
      <c r="F2411" s="2">
        <v>2.2219846696351599E-2</v>
      </c>
    </row>
    <row r="2412" spans="1:6">
      <c r="A2412" s="1" t="s">
        <v>530</v>
      </c>
      <c r="B2412" s="1">
        <v>629954</v>
      </c>
      <c r="C2412" s="1">
        <v>630613</v>
      </c>
      <c r="D2412" s="1">
        <v>660</v>
      </c>
      <c r="E2412" s="2">
        <v>-0.118042175611558</v>
      </c>
      <c r="F2412" s="2">
        <v>2.22212171920462E-2</v>
      </c>
    </row>
    <row r="2413" spans="1:6">
      <c r="A2413" s="1" t="s">
        <v>1174</v>
      </c>
      <c r="B2413" s="1">
        <v>103180</v>
      </c>
      <c r="C2413" s="1">
        <v>103405</v>
      </c>
      <c r="D2413" s="1">
        <v>226</v>
      </c>
      <c r="E2413" s="2">
        <v>0.22636930455512599</v>
      </c>
      <c r="F2413" s="2">
        <v>2.2237663140381201E-2</v>
      </c>
    </row>
    <row r="2414" spans="1:6">
      <c r="A2414" s="1" t="s">
        <v>687</v>
      </c>
      <c r="B2414" s="1">
        <v>356080</v>
      </c>
      <c r="C2414" s="1">
        <v>357395</v>
      </c>
      <c r="D2414" s="1">
        <v>1316</v>
      </c>
      <c r="E2414" s="2">
        <v>0.29401732903661798</v>
      </c>
      <c r="F2414" s="2">
        <v>2.2241774627464999E-2</v>
      </c>
    </row>
    <row r="2415" spans="1:6">
      <c r="A2415" s="1" t="s">
        <v>1007</v>
      </c>
      <c r="B2415" s="1">
        <v>49873</v>
      </c>
      <c r="C2415" s="1">
        <v>51003</v>
      </c>
      <c r="D2415" s="1">
        <v>1131</v>
      </c>
      <c r="E2415" s="2">
        <v>-0.26052764126578998</v>
      </c>
      <c r="F2415" s="2">
        <v>2.22801485069135E-2</v>
      </c>
    </row>
    <row r="2416" spans="1:6">
      <c r="A2416" s="1" t="s">
        <v>1608</v>
      </c>
      <c r="B2416" s="1">
        <v>245675</v>
      </c>
      <c r="C2416" s="1">
        <v>245753</v>
      </c>
      <c r="D2416" s="1">
        <v>79</v>
      </c>
      <c r="E2416" s="2">
        <v>-0.304374980514453</v>
      </c>
      <c r="F2416" s="2">
        <v>2.2296594455248502E-2</v>
      </c>
    </row>
    <row r="2417" spans="1:6">
      <c r="A2417" s="1" t="s">
        <v>702</v>
      </c>
      <c r="B2417" s="1">
        <v>717276</v>
      </c>
      <c r="C2417" s="1">
        <v>717646</v>
      </c>
      <c r="D2417" s="1">
        <v>371</v>
      </c>
      <c r="E2417" s="2">
        <v>0.43116743560714399</v>
      </c>
      <c r="F2417" s="2">
        <v>2.2296594455248502E-2</v>
      </c>
    </row>
    <row r="2418" spans="1:6">
      <c r="A2418" s="1" t="s">
        <v>1331</v>
      </c>
      <c r="B2418" s="1">
        <v>170769</v>
      </c>
      <c r="C2418" s="1">
        <v>171024</v>
      </c>
      <c r="D2418" s="1">
        <v>256</v>
      </c>
      <c r="E2418" s="2">
        <v>0.15116997220477801</v>
      </c>
      <c r="F2418" s="2">
        <v>2.2296594455248502E-2</v>
      </c>
    </row>
    <row r="2419" spans="1:6">
      <c r="A2419" s="1" t="s">
        <v>873</v>
      </c>
      <c r="B2419" s="1">
        <v>256664</v>
      </c>
      <c r="C2419" s="1">
        <v>256748</v>
      </c>
      <c r="D2419" s="1">
        <v>85</v>
      </c>
      <c r="E2419" s="2">
        <v>0.36167732547124098</v>
      </c>
      <c r="F2419" s="2">
        <v>2.2308928916499798E-2</v>
      </c>
    </row>
    <row r="2420" spans="1:6">
      <c r="A2420" s="1" t="s">
        <v>451</v>
      </c>
      <c r="B2420" s="1">
        <v>254210</v>
      </c>
      <c r="C2420" s="1">
        <v>255359</v>
      </c>
      <c r="D2420" s="1">
        <v>1150</v>
      </c>
      <c r="E2420" s="2">
        <v>-0.35303306467742401</v>
      </c>
      <c r="F2420" s="2">
        <v>2.2317151890667301E-2</v>
      </c>
    </row>
    <row r="2421" spans="1:6">
      <c r="A2421" s="1" t="s">
        <v>1988</v>
      </c>
      <c r="B2421" s="1">
        <v>871</v>
      </c>
      <c r="C2421" s="1">
        <v>996</v>
      </c>
      <c r="D2421" s="1">
        <v>126</v>
      </c>
      <c r="E2421" s="2">
        <v>-0.296836416838277</v>
      </c>
      <c r="F2421" s="2">
        <v>2.2318522386361901E-2</v>
      </c>
    </row>
    <row r="2422" spans="1:6">
      <c r="A2422" s="1" t="s">
        <v>235</v>
      </c>
      <c r="B2422" s="1">
        <v>439335</v>
      </c>
      <c r="C2422" s="1">
        <v>439507</v>
      </c>
      <c r="D2422" s="1">
        <v>173</v>
      </c>
      <c r="E2422" s="2">
        <v>-0.14377710365183199</v>
      </c>
      <c r="F2422" s="2">
        <v>2.2322633873445699E-2</v>
      </c>
    </row>
    <row r="2423" spans="1:6">
      <c r="A2423" s="1" t="s">
        <v>483</v>
      </c>
      <c r="B2423" s="1">
        <v>53460</v>
      </c>
      <c r="C2423" s="1">
        <v>55011</v>
      </c>
      <c r="D2423" s="1">
        <v>1552</v>
      </c>
      <c r="E2423" s="2">
        <v>-0.17316373696190099</v>
      </c>
      <c r="F2423" s="2">
        <v>2.23253748648349E-2</v>
      </c>
    </row>
    <row r="2424" spans="1:6">
      <c r="A2424" s="1" t="s">
        <v>492</v>
      </c>
      <c r="B2424" s="1">
        <v>733277</v>
      </c>
      <c r="C2424" s="1">
        <v>733613</v>
      </c>
      <c r="D2424" s="1">
        <v>337</v>
      </c>
      <c r="E2424" s="2">
        <v>0.405179764468444</v>
      </c>
      <c r="F2424" s="2">
        <v>2.2329486351918601E-2</v>
      </c>
    </row>
    <row r="2425" spans="1:6">
      <c r="A2425" s="1" t="s">
        <v>609</v>
      </c>
      <c r="B2425" s="1">
        <v>346686</v>
      </c>
      <c r="C2425" s="1">
        <v>347023</v>
      </c>
      <c r="D2425" s="1">
        <v>338</v>
      </c>
      <c r="E2425" s="2">
        <v>-0.17398046354073399</v>
      </c>
      <c r="F2425" s="2">
        <v>2.23500437873374E-2</v>
      </c>
    </row>
    <row r="2426" spans="1:6">
      <c r="A2426" s="1" t="s">
        <v>402</v>
      </c>
      <c r="B2426" s="1">
        <v>417230</v>
      </c>
      <c r="C2426" s="1">
        <v>418018</v>
      </c>
      <c r="D2426" s="1">
        <v>789</v>
      </c>
      <c r="E2426" s="2">
        <v>-0.38928980002503999</v>
      </c>
      <c r="F2426" s="2">
        <v>2.2352784778726601E-2</v>
      </c>
    </row>
    <row r="2427" spans="1:6">
      <c r="A2427" s="1" t="s">
        <v>160</v>
      </c>
      <c r="B2427" s="1">
        <v>499016</v>
      </c>
      <c r="C2427" s="1">
        <v>499313</v>
      </c>
      <c r="D2427" s="1">
        <v>298</v>
      </c>
      <c r="E2427" s="2">
        <v>-0.51805426022433199</v>
      </c>
      <c r="F2427" s="2">
        <v>2.2352784778726601E-2</v>
      </c>
    </row>
    <row r="2428" spans="1:6">
      <c r="A2428" s="1" t="s">
        <v>89</v>
      </c>
      <c r="B2428" s="1">
        <v>815894</v>
      </c>
      <c r="C2428" s="1">
        <v>816062</v>
      </c>
      <c r="D2428" s="1">
        <v>169</v>
      </c>
      <c r="E2428" s="2">
        <v>0.77173239873631205</v>
      </c>
      <c r="F2428" s="2">
        <v>2.2358266761505E-2</v>
      </c>
    </row>
    <row r="2429" spans="1:6">
      <c r="A2429" s="1" t="s">
        <v>1730</v>
      </c>
      <c r="B2429" s="1">
        <v>8911</v>
      </c>
      <c r="C2429" s="1">
        <v>11463</v>
      </c>
      <c r="D2429" s="1">
        <v>2553</v>
      </c>
      <c r="E2429" s="2">
        <v>-0.21974263513405201</v>
      </c>
      <c r="F2429" s="2">
        <v>2.2367860231367099E-2</v>
      </c>
    </row>
    <row r="2430" spans="1:6">
      <c r="A2430" s="1" t="s">
        <v>399</v>
      </c>
      <c r="B2430" s="1">
        <v>155979</v>
      </c>
      <c r="C2430" s="1">
        <v>156281</v>
      </c>
      <c r="D2430" s="1">
        <v>303</v>
      </c>
      <c r="E2430" s="2">
        <v>-0.40991741383118402</v>
      </c>
      <c r="F2430" s="2">
        <v>2.2376083205534601E-2</v>
      </c>
    </row>
    <row r="2431" spans="1:6">
      <c r="A2431" s="1" t="s">
        <v>1089</v>
      </c>
      <c r="B2431" s="1">
        <v>489543</v>
      </c>
      <c r="C2431" s="1">
        <v>493963</v>
      </c>
      <c r="D2431" s="1">
        <v>4421</v>
      </c>
      <c r="E2431" s="2">
        <v>-0.22742939749933899</v>
      </c>
      <c r="F2431" s="2">
        <v>2.2391158658175099E-2</v>
      </c>
    </row>
    <row r="2432" spans="1:6">
      <c r="A2432" s="1" t="s">
        <v>8</v>
      </c>
      <c r="B2432" s="1">
        <v>48812</v>
      </c>
      <c r="C2432" s="1">
        <v>49135</v>
      </c>
      <c r="D2432" s="1">
        <v>324</v>
      </c>
      <c r="E2432" s="2">
        <v>-0.65361062122717495</v>
      </c>
      <c r="F2432" s="2">
        <v>2.2403493119426399E-2</v>
      </c>
    </row>
    <row r="2433" spans="1:6">
      <c r="A2433" s="1" t="s">
        <v>546</v>
      </c>
      <c r="B2433" s="1">
        <v>108395</v>
      </c>
      <c r="C2433" s="1">
        <v>108946</v>
      </c>
      <c r="D2433" s="1">
        <v>552</v>
      </c>
      <c r="E2433" s="2">
        <v>-0.34129963276527497</v>
      </c>
      <c r="F2433" s="2">
        <v>2.24076046065101E-2</v>
      </c>
    </row>
    <row r="2434" spans="1:6">
      <c r="A2434" s="1" t="s">
        <v>315</v>
      </c>
      <c r="B2434" s="1">
        <v>189261</v>
      </c>
      <c r="C2434" s="1">
        <v>189739</v>
      </c>
      <c r="D2434" s="1">
        <v>479</v>
      </c>
      <c r="E2434" s="2">
        <v>0.15460760033933599</v>
      </c>
      <c r="F2434" s="2">
        <v>2.2411716093593902E-2</v>
      </c>
    </row>
    <row r="2435" spans="1:6">
      <c r="A2435" s="1" t="s">
        <v>1072</v>
      </c>
      <c r="B2435" s="1">
        <v>5197</v>
      </c>
      <c r="C2435" s="1">
        <v>5623</v>
      </c>
      <c r="D2435" s="1">
        <v>427</v>
      </c>
      <c r="E2435" s="2">
        <v>0.27556029175712599</v>
      </c>
      <c r="F2435" s="2">
        <v>2.24158275806777E-2</v>
      </c>
    </row>
    <row r="2436" spans="1:6">
      <c r="A2436" s="1" t="s">
        <v>1989</v>
      </c>
      <c r="B2436" s="1">
        <v>39950</v>
      </c>
      <c r="C2436" s="1">
        <v>40650</v>
      </c>
      <c r="D2436" s="1">
        <v>701</v>
      </c>
      <c r="E2436" s="2">
        <v>0.22267295656259301</v>
      </c>
      <c r="F2436" s="2">
        <v>2.24295325376235E-2</v>
      </c>
    </row>
    <row r="2437" spans="1:6">
      <c r="A2437" s="1" t="s">
        <v>895</v>
      </c>
      <c r="B2437" s="1">
        <v>71207</v>
      </c>
      <c r="C2437" s="1">
        <v>75156</v>
      </c>
      <c r="D2437" s="1">
        <v>3950</v>
      </c>
      <c r="E2437" s="2">
        <v>-7.9657273656744104E-2</v>
      </c>
      <c r="F2437" s="2">
        <v>2.2477499886934101E-2</v>
      </c>
    </row>
    <row r="2438" spans="1:6">
      <c r="A2438" s="1" t="s">
        <v>1106</v>
      </c>
      <c r="B2438" s="1">
        <v>40440</v>
      </c>
      <c r="C2438" s="1">
        <v>40884</v>
      </c>
      <c r="D2438" s="1">
        <v>445</v>
      </c>
      <c r="E2438" s="2">
        <v>-0.244755623962503</v>
      </c>
      <c r="F2438" s="2">
        <v>2.2484352365406999E-2</v>
      </c>
    </row>
    <row r="2439" spans="1:6">
      <c r="A2439" s="1" t="s">
        <v>471</v>
      </c>
      <c r="B2439" s="1">
        <v>85894</v>
      </c>
      <c r="C2439" s="1">
        <v>87980</v>
      </c>
      <c r="D2439" s="1">
        <v>2087</v>
      </c>
      <c r="E2439" s="2">
        <v>-0.15454477056383101</v>
      </c>
      <c r="F2439" s="2">
        <v>2.25090212879096E-2</v>
      </c>
    </row>
    <row r="2440" spans="1:6">
      <c r="A2440" s="1" t="s">
        <v>812</v>
      </c>
      <c r="B2440" s="1">
        <v>64674</v>
      </c>
      <c r="C2440" s="1">
        <v>64995</v>
      </c>
      <c r="D2440" s="1">
        <v>322</v>
      </c>
      <c r="E2440" s="2">
        <v>0.58607944765410203</v>
      </c>
      <c r="F2440" s="2">
        <v>2.2528208227633899E-2</v>
      </c>
    </row>
    <row r="2441" spans="1:6">
      <c r="A2441" s="1" t="s">
        <v>1223</v>
      </c>
      <c r="B2441" s="1">
        <v>67811</v>
      </c>
      <c r="C2441" s="1">
        <v>69741</v>
      </c>
      <c r="D2441" s="1">
        <v>1931</v>
      </c>
      <c r="E2441" s="2">
        <v>-0.370750120755515</v>
      </c>
      <c r="F2441" s="2">
        <v>2.2535060706106801E-2</v>
      </c>
    </row>
    <row r="2442" spans="1:6">
      <c r="A2442" s="1" t="s">
        <v>1990</v>
      </c>
      <c r="B2442" s="1">
        <v>56220</v>
      </c>
      <c r="C2442" s="1">
        <v>56339</v>
      </c>
      <c r="D2442" s="1">
        <v>120</v>
      </c>
      <c r="E2442" s="2">
        <v>0.543922987967977</v>
      </c>
      <c r="F2442" s="2">
        <v>2.2536431201801401E-2</v>
      </c>
    </row>
    <row r="2443" spans="1:6">
      <c r="A2443" s="1" t="s">
        <v>1609</v>
      </c>
      <c r="B2443" s="1">
        <v>11286</v>
      </c>
      <c r="C2443" s="1">
        <v>11825</v>
      </c>
      <c r="D2443" s="1">
        <v>540</v>
      </c>
      <c r="E2443" s="2">
        <v>-0.19909848678537401</v>
      </c>
      <c r="F2443" s="2">
        <v>2.2543283680274299E-2</v>
      </c>
    </row>
    <row r="2444" spans="1:6">
      <c r="A2444" s="1" t="s">
        <v>24</v>
      </c>
      <c r="B2444" s="1">
        <v>639663</v>
      </c>
      <c r="C2444" s="1">
        <v>639861</v>
      </c>
      <c r="D2444" s="1">
        <v>199</v>
      </c>
      <c r="E2444" s="2">
        <v>0.26615964676911202</v>
      </c>
      <c r="F2444" s="2">
        <v>2.25460246716635E-2</v>
      </c>
    </row>
    <row r="2445" spans="1:6">
      <c r="A2445" s="1" t="s">
        <v>1384</v>
      </c>
      <c r="B2445" s="1">
        <v>3225</v>
      </c>
      <c r="C2445" s="1">
        <v>3417</v>
      </c>
      <c r="D2445" s="1">
        <v>193</v>
      </c>
      <c r="E2445" s="2">
        <v>-0.25520445013736198</v>
      </c>
      <c r="F2445" s="2">
        <v>2.2558359132914801E-2</v>
      </c>
    </row>
    <row r="2446" spans="1:6">
      <c r="A2446" s="1" t="s">
        <v>1192</v>
      </c>
      <c r="B2446" s="1">
        <v>200273</v>
      </c>
      <c r="C2446" s="1">
        <v>200421</v>
      </c>
      <c r="D2446" s="1">
        <v>149</v>
      </c>
      <c r="E2446" s="2">
        <v>0.260612349959089</v>
      </c>
      <c r="F2446" s="2">
        <v>2.2562470619998502E-2</v>
      </c>
    </row>
    <row r="2447" spans="1:6">
      <c r="A2447" s="1" t="s">
        <v>382</v>
      </c>
      <c r="B2447" s="1">
        <v>321665</v>
      </c>
      <c r="C2447" s="1">
        <v>322063</v>
      </c>
      <c r="D2447" s="1">
        <v>399</v>
      </c>
      <c r="E2447" s="2">
        <v>0.152186936250264</v>
      </c>
      <c r="F2447" s="2">
        <v>2.2565211611387699E-2</v>
      </c>
    </row>
    <row r="2448" spans="1:6">
      <c r="A2448" s="1" t="s">
        <v>456</v>
      </c>
      <c r="B2448" s="1">
        <v>189108</v>
      </c>
      <c r="C2448" s="1">
        <v>190713</v>
      </c>
      <c r="D2448" s="1">
        <v>1606</v>
      </c>
      <c r="E2448" s="2">
        <v>0.23913934750739799</v>
      </c>
      <c r="F2448" s="2">
        <v>2.2570693594166101E-2</v>
      </c>
    </row>
    <row r="2449" spans="1:6">
      <c r="A2449" s="1" t="s">
        <v>1991</v>
      </c>
      <c r="B2449" s="1">
        <v>61270</v>
      </c>
      <c r="C2449" s="1">
        <v>62819</v>
      </c>
      <c r="D2449" s="1">
        <v>1550</v>
      </c>
      <c r="E2449" s="2">
        <v>-0.257481309718812</v>
      </c>
      <c r="F2449" s="2">
        <v>2.2576175576944399E-2</v>
      </c>
    </row>
    <row r="2450" spans="1:6">
      <c r="A2450" s="1" t="s">
        <v>402</v>
      </c>
      <c r="B2450" s="1">
        <v>484234</v>
      </c>
      <c r="C2450" s="1">
        <v>484998</v>
      </c>
      <c r="D2450" s="1">
        <v>765</v>
      </c>
      <c r="E2450" s="2">
        <v>-0.23870892066694699</v>
      </c>
      <c r="F2450" s="2">
        <v>2.25789165683336E-2</v>
      </c>
    </row>
    <row r="2451" spans="1:6">
      <c r="A2451" s="1" t="s">
        <v>116</v>
      </c>
      <c r="B2451" s="1">
        <v>614218</v>
      </c>
      <c r="C2451" s="1">
        <v>615524</v>
      </c>
      <c r="D2451" s="1">
        <v>1307</v>
      </c>
      <c r="E2451" s="2">
        <v>-0.353461849543317</v>
      </c>
      <c r="F2451" s="2">
        <v>2.2581657559722801E-2</v>
      </c>
    </row>
    <row r="2452" spans="1:6">
      <c r="A2452" s="1" t="s">
        <v>425</v>
      </c>
      <c r="B2452" s="1">
        <v>12874</v>
      </c>
      <c r="C2452" s="1">
        <v>15594</v>
      </c>
      <c r="D2452" s="1">
        <v>2721</v>
      </c>
      <c r="E2452" s="2">
        <v>-0.33027511424853101</v>
      </c>
      <c r="F2452" s="2">
        <v>2.2583028055417401E-2</v>
      </c>
    </row>
    <row r="2453" spans="1:6">
      <c r="A2453" s="1" t="s">
        <v>301</v>
      </c>
      <c r="B2453" s="1">
        <v>660430</v>
      </c>
      <c r="C2453" s="1">
        <v>665000</v>
      </c>
      <c r="D2453" s="1">
        <v>4571</v>
      </c>
      <c r="E2453" s="2">
        <v>0.199826918156742</v>
      </c>
      <c r="F2453" s="2">
        <v>2.2592621525279501E-2</v>
      </c>
    </row>
    <row r="2454" spans="1:6">
      <c r="A2454" s="1" t="s">
        <v>708</v>
      </c>
      <c r="B2454" s="1">
        <v>656782</v>
      </c>
      <c r="C2454" s="1">
        <v>657637</v>
      </c>
      <c r="D2454" s="1">
        <v>856</v>
      </c>
      <c r="E2454" s="2">
        <v>-0.22981174026029599</v>
      </c>
      <c r="F2454" s="2">
        <v>2.2593992020974101E-2</v>
      </c>
    </row>
    <row r="2455" spans="1:6">
      <c r="A2455" s="1" t="s">
        <v>108</v>
      </c>
      <c r="B2455" s="1">
        <v>270363</v>
      </c>
      <c r="C2455" s="1">
        <v>270421</v>
      </c>
      <c r="D2455" s="1">
        <v>59</v>
      </c>
      <c r="E2455" s="2">
        <v>0.30738831454163601</v>
      </c>
      <c r="F2455" s="2">
        <v>2.26255134219496E-2</v>
      </c>
    </row>
    <row r="2456" spans="1:6">
      <c r="A2456" s="1" t="s">
        <v>15</v>
      </c>
      <c r="B2456" s="1">
        <v>248646</v>
      </c>
      <c r="C2456" s="1">
        <v>255739</v>
      </c>
      <c r="D2456" s="1">
        <v>7094</v>
      </c>
      <c r="E2456" s="2">
        <v>0.21841894097891601</v>
      </c>
      <c r="F2456" s="2">
        <v>2.2630995404727901E-2</v>
      </c>
    </row>
    <row r="2457" spans="1:6">
      <c r="A2457" s="1" t="s">
        <v>494</v>
      </c>
      <c r="B2457" s="1">
        <v>182442</v>
      </c>
      <c r="C2457" s="1">
        <v>182834</v>
      </c>
      <c r="D2457" s="1">
        <v>393</v>
      </c>
      <c r="E2457" s="2">
        <v>0.34021973430483099</v>
      </c>
      <c r="F2457" s="2">
        <v>2.2644700361673799E-2</v>
      </c>
    </row>
    <row r="2458" spans="1:6">
      <c r="A2458" s="1" t="s">
        <v>20</v>
      </c>
      <c r="B2458" s="1">
        <v>220972</v>
      </c>
      <c r="C2458" s="1">
        <v>221446</v>
      </c>
      <c r="D2458" s="1">
        <v>475</v>
      </c>
      <c r="E2458" s="2">
        <v>-0.33876932988867597</v>
      </c>
      <c r="F2458" s="2">
        <v>2.2644700361673799E-2</v>
      </c>
    </row>
    <row r="2459" spans="1:6">
      <c r="A2459" s="1" t="s">
        <v>545</v>
      </c>
      <c r="B2459" s="1">
        <v>502280</v>
      </c>
      <c r="C2459" s="1">
        <v>503059</v>
      </c>
      <c r="D2459" s="1">
        <v>780</v>
      </c>
      <c r="E2459" s="2">
        <v>-0.14142550811579499</v>
      </c>
      <c r="F2459" s="2">
        <v>2.2652923335841301E-2</v>
      </c>
    </row>
    <row r="2460" spans="1:6">
      <c r="A2460" s="1" t="s">
        <v>1233</v>
      </c>
      <c r="B2460" s="1">
        <v>19329</v>
      </c>
      <c r="C2460" s="1">
        <v>19465</v>
      </c>
      <c r="D2460" s="1">
        <v>137</v>
      </c>
      <c r="E2460" s="2">
        <v>0.24487528855429799</v>
      </c>
      <c r="F2460" s="2">
        <v>2.2655664327230499E-2</v>
      </c>
    </row>
    <row r="2461" spans="1:6">
      <c r="A2461" s="1" t="s">
        <v>1520</v>
      </c>
      <c r="B2461" s="1">
        <v>25834</v>
      </c>
      <c r="C2461" s="1">
        <v>27839</v>
      </c>
      <c r="D2461" s="1">
        <v>2006</v>
      </c>
      <c r="E2461" s="2">
        <v>-0.25742069755543701</v>
      </c>
      <c r="F2461" s="2">
        <v>2.2663887301398001E-2</v>
      </c>
    </row>
    <row r="2462" spans="1:6">
      <c r="A2462" s="1" t="s">
        <v>559</v>
      </c>
      <c r="B2462" s="1">
        <v>11075</v>
      </c>
      <c r="C2462" s="1">
        <v>12472</v>
      </c>
      <c r="D2462" s="1">
        <v>1398</v>
      </c>
      <c r="E2462" s="2">
        <v>-0.21415209106684499</v>
      </c>
      <c r="F2462" s="2">
        <v>2.2667998788481799E-2</v>
      </c>
    </row>
    <row r="2463" spans="1:6">
      <c r="A2463" s="1" t="s">
        <v>166</v>
      </c>
      <c r="B2463" s="1">
        <v>626328</v>
      </c>
      <c r="C2463" s="1">
        <v>626855</v>
      </c>
      <c r="D2463" s="1">
        <v>528</v>
      </c>
      <c r="E2463" s="2">
        <v>0.38893461297019</v>
      </c>
      <c r="F2463" s="2">
        <v>2.2667998788481799E-2</v>
      </c>
    </row>
    <row r="2464" spans="1:6">
      <c r="A2464" s="1" t="s">
        <v>355</v>
      </c>
      <c r="B2464" s="1">
        <v>25101</v>
      </c>
      <c r="C2464" s="1">
        <v>25417</v>
      </c>
      <c r="D2464" s="1">
        <v>317</v>
      </c>
      <c r="E2464" s="2">
        <v>-0.271052693741553</v>
      </c>
      <c r="F2464" s="2">
        <v>2.2703631676541099E-2</v>
      </c>
    </row>
    <row r="2465" spans="1:6">
      <c r="A2465" s="1" t="s">
        <v>917</v>
      </c>
      <c r="B2465" s="1">
        <v>55205</v>
      </c>
      <c r="C2465" s="1">
        <v>55750</v>
      </c>
      <c r="D2465" s="1">
        <v>546</v>
      </c>
      <c r="E2465" s="2">
        <v>-0.42155204005693903</v>
      </c>
      <c r="F2465" s="2">
        <v>2.27310415904328E-2</v>
      </c>
    </row>
    <row r="2466" spans="1:6">
      <c r="A2466" s="1" t="s">
        <v>189</v>
      </c>
      <c r="B2466" s="1">
        <v>129385</v>
      </c>
      <c r="C2466" s="1">
        <v>129592</v>
      </c>
      <c r="D2466" s="1">
        <v>208</v>
      </c>
      <c r="E2466" s="2">
        <v>0.25449667255647801</v>
      </c>
      <c r="F2466" s="2">
        <v>2.2735153077516598E-2</v>
      </c>
    </row>
    <row r="2467" spans="1:6">
      <c r="A2467" s="1" t="s">
        <v>1992</v>
      </c>
      <c r="B2467" s="1">
        <v>61059</v>
      </c>
      <c r="C2467" s="1">
        <v>62150</v>
      </c>
      <c r="D2467" s="1">
        <v>1092</v>
      </c>
      <c r="E2467" s="2">
        <v>-0.155223424072267</v>
      </c>
      <c r="F2467" s="2">
        <v>2.27502285301571E-2</v>
      </c>
    </row>
    <row r="2468" spans="1:6">
      <c r="A2468" s="1" t="s">
        <v>1993</v>
      </c>
      <c r="B2468" s="1">
        <v>131980</v>
      </c>
      <c r="C2468" s="1">
        <v>133625</v>
      </c>
      <c r="D2468" s="1">
        <v>1646</v>
      </c>
      <c r="E2468" s="2">
        <v>0.17835776033856601</v>
      </c>
      <c r="F2468" s="2">
        <v>2.27543400172408E-2</v>
      </c>
    </row>
    <row r="2469" spans="1:6">
      <c r="A2469" s="1" t="s">
        <v>238</v>
      </c>
      <c r="B2469" s="1">
        <v>273667</v>
      </c>
      <c r="C2469" s="1">
        <v>274782</v>
      </c>
      <c r="D2469" s="1">
        <v>1116</v>
      </c>
      <c r="E2469" s="2">
        <v>0.37317958603185297</v>
      </c>
      <c r="F2469" s="2">
        <v>2.27748974526597E-2</v>
      </c>
    </row>
    <row r="2470" spans="1:6">
      <c r="A2470" s="1" t="s">
        <v>321</v>
      </c>
      <c r="B2470" s="1">
        <v>158149</v>
      </c>
      <c r="C2470" s="1">
        <v>158372</v>
      </c>
      <c r="D2470" s="1">
        <v>224</v>
      </c>
      <c r="E2470" s="2">
        <v>-0.21069679869574401</v>
      </c>
      <c r="F2470" s="2">
        <v>2.2792713896689298E-2</v>
      </c>
    </row>
    <row r="2471" spans="1:6">
      <c r="A2471" s="1" t="s">
        <v>237</v>
      </c>
      <c r="B2471" s="1">
        <v>215690</v>
      </c>
      <c r="C2471" s="1">
        <v>216906</v>
      </c>
      <c r="D2471" s="1">
        <v>1217</v>
      </c>
      <c r="E2471" s="2">
        <v>-0.15301789369246899</v>
      </c>
      <c r="F2471" s="2">
        <v>2.27981958794676E-2</v>
      </c>
    </row>
    <row r="2472" spans="1:6">
      <c r="A2472" s="1" t="s">
        <v>232</v>
      </c>
      <c r="B2472" s="1">
        <v>627618</v>
      </c>
      <c r="C2472" s="1">
        <v>628290</v>
      </c>
      <c r="D2472" s="1">
        <v>673</v>
      </c>
      <c r="E2472" s="2">
        <v>-0.28314051807068902</v>
      </c>
      <c r="F2472" s="2">
        <v>2.2802307366551401E-2</v>
      </c>
    </row>
    <row r="2473" spans="1:6">
      <c r="A2473" s="1" t="s">
        <v>1487</v>
      </c>
      <c r="B2473" s="1">
        <v>76562</v>
      </c>
      <c r="C2473" s="1">
        <v>76719</v>
      </c>
      <c r="D2473" s="1">
        <v>158</v>
      </c>
      <c r="E2473" s="2">
        <v>0.48547262639177202</v>
      </c>
      <c r="F2473" s="2">
        <v>2.2806418853635199E-2</v>
      </c>
    </row>
    <row r="2474" spans="1:6">
      <c r="A2474" s="1" t="s">
        <v>1175</v>
      </c>
      <c r="B2474" s="1">
        <v>44928</v>
      </c>
      <c r="C2474" s="1">
        <v>45357</v>
      </c>
      <c r="D2474" s="1">
        <v>430</v>
      </c>
      <c r="E2474" s="2">
        <v>0.38216862636283999</v>
      </c>
      <c r="F2474" s="2">
        <v>2.28091598450243E-2</v>
      </c>
    </row>
    <row r="2475" spans="1:6">
      <c r="A2475" s="1" t="s">
        <v>1100</v>
      </c>
      <c r="B2475" s="1">
        <v>83220</v>
      </c>
      <c r="C2475" s="1">
        <v>83466</v>
      </c>
      <c r="D2475" s="1">
        <v>247</v>
      </c>
      <c r="E2475" s="2">
        <v>-0.61454947563391005</v>
      </c>
      <c r="F2475" s="2">
        <v>2.28119008364135E-2</v>
      </c>
    </row>
    <row r="2476" spans="1:6">
      <c r="A2476" s="1" t="s">
        <v>297</v>
      </c>
      <c r="B2476" s="1">
        <v>8311</v>
      </c>
      <c r="C2476" s="1">
        <v>10427</v>
      </c>
      <c r="D2476" s="1">
        <v>2117</v>
      </c>
      <c r="E2476" s="2">
        <v>0.21094177971098901</v>
      </c>
      <c r="F2476" s="2">
        <v>2.2814641827802701E-2</v>
      </c>
    </row>
    <row r="2477" spans="1:6">
      <c r="A2477" s="1" t="s">
        <v>1842</v>
      </c>
      <c r="B2477" s="1">
        <v>71344</v>
      </c>
      <c r="C2477" s="1">
        <v>72314</v>
      </c>
      <c r="D2477" s="1">
        <v>971</v>
      </c>
      <c r="E2477" s="2">
        <v>-0.28257688742322001</v>
      </c>
      <c r="F2477" s="2">
        <v>2.28214943062756E-2</v>
      </c>
    </row>
    <row r="2478" spans="1:6">
      <c r="A2478" s="1" t="s">
        <v>756</v>
      </c>
      <c r="B2478" s="1">
        <v>84237</v>
      </c>
      <c r="C2478" s="1">
        <v>86580</v>
      </c>
      <c r="D2478" s="1">
        <v>2344</v>
      </c>
      <c r="E2478" s="2">
        <v>-0.254974497280337</v>
      </c>
      <c r="F2478" s="2">
        <v>2.2837940254610702E-2</v>
      </c>
    </row>
    <row r="2479" spans="1:6">
      <c r="A2479" s="1" t="s">
        <v>345</v>
      </c>
      <c r="B2479" s="1">
        <v>13303</v>
      </c>
      <c r="C2479" s="1">
        <v>14005</v>
      </c>
      <c r="D2479" s="1">
        <v>703</v>
      </c>
      <c r="E2479" s="2">
        <v>-0.24984733754415001</v>
      </c>
      <c r="F2479" s="2">
        <v>2.2839310750305299E-2</v>
      </c>
    </row>
    <row r="2480" spans="1:6">
      <c r="A2480" s="1" t="s">
        <v>670</v>
      </c>
      <c r="B2480" s="1">
        <v>208524</v>
      </c>
      <c r="C2480" s="1">
        <v>211328</v>
      </c>
      <c r="D2480" s="1">
        <v>2805</v>
      </c>
      <c r="E2480" s="2">
        <v>-0.223161732696561</v>
      </c>
      <c r="F2480" s="2">
        <v>2.2847533724472801E-2</v>
      </c>
    </row>
    <row r="2481" spans="1:6">
      <c r="A2481" s="1" t="s">
        <v>1994</v>
      </c>
      <c r="B2481" s="1">
        <v>24001</v>
      </c>
      <c r="C2481" s="1">
        <v>24189</v>
      </c>
      <c r="D2481" s="1">
        <v>189</v>
      </c>
      <c r="E2481" s="2">
        <v>0.357593415716976</v>
      </c>
      <c r="F2481" s="2">
        <v>2.2847533724472801E-2</v>
      </c>
    </row>
    <row r="2482" spans="1:6">
      <c r="A2482" s="1" t="s">
        <v>519</v>
      </c>
      <c r="B2482" s="1">
        <v>181788</v>
      </c>
      <c r="C2482" s="1">
        <v>182250</v>
      </c>
      <c r="D2482" s="1">
        <v>463</v>
      </c>
      <c r="E2482" s="2">
        <v>-0.35714538676607199</v>
      </c>
      <c r="F2482" s="2">
        <v>2.2848904220167401E-2</v>
      </c>
    </row>
    <row r="2483" spans="1:6">
      <c r="A2483" s="1" t="s">
        <v>600</v>
      </c>
      <c r="B2483" s="1">
        <v>398783</v>
      </c>
      <c r="C2483" s="1">
        <v>399877</v>
      </c>
      <c r="D2483" s="1">
        <v>1095</v>
      </c>
      <c r="E2483" s="2">
        <v>0.44808966684712698</v>
      </c>
      <c r="F2483" s="2">
        <v>2.2854386202945699E-2</v>
      </c>
    </row>
    <row r="2484" spans="1:6">
      <c r="A2484" s="1" t="s">
        <v>1995</v>
      </c>
      <c r="B2484" s="1">
        <v>51774</v>
      </c>
      <c r="C2484" s="1">
        <v>52129</v>
      </c>
      <c r="D2484" s="1">
        <v>356</v>
      </c>
      <c r="E2484" s="2">
        <v>-0.159339744067578</v>
      </c>
      <c r="F2484" s="2">
        <v>2.28557566986403E-2</v>
      </c>
    </row>
    <row r="2485" spans="1:6">
      <c r="A2485" s="1" t="s">
        <v>110</v>
      </c>
      <c r="B2485" s="1">
        <v>254654</v>
      </c>
      <c r="C2485" s="1">
        <v>255407</v>
      </c>
      <c r="D2485" s="1">
        <v>754</v>
      </c>
      <c r="E2485" s="2">
        <v>-0.360815840537762</v>
      </c>
      <c r="F2485" s="2">
        <v>2.28557566986403E-2</v>
      </c>
    </row>
    <row r="2486" spans="1:6">
      <c r="A2486" s="1" t="s">
        <v>234</v>
      </c>
      <c r="B2486" s="1">
        <v>825867</v>
      </c>
      <c r="C2486" s="1">
        <v>826194</v>
      </c>
      <c r="D2486" s="1">
        <v>328</v>
      </c>
      <c r="E2486" s="2">
        <v>0.20354055930161999</v>
      </c>
      <c r="F2486" s="2">
        <v>2.29146880135076E-2</v>
      </c>
    </row>
    <row r="2487" spans="1:6">
      <c r="A2487" s="1" t="s">
        <v>791</v>
      </c>
      <c r="B2487" s="1">
        <v>76719</v>
      </c>
      <c r="C2487" s="1">
        <v>77374</v>
      </c>
      <c r="D2487" s="1">
        <v>656</v>
      </c>
      <c r="E2487" s="2">
        <v>0.11866200470645</v>
      </c>
      <c r="F2487" s="2">
        <v>2.2922910987675099E-2</v>
      </c>
    </row>
    <row r="2488" spans="1:6">
      <c r="A2488" s="1" t="s">
        <v>878</v>
      </c>
      <c r="B2488" s="1">
        <v>90181</v>
      </c>
      <c r="C2488" s="1">
        <v>90294</v>
      </c>
      <c r="D2488" s="1">
        <v>114</v>
      </c>
      <c r="E2488" s="2">
        <v>-0.15157030450831099</v>
      </c>
      <c r="F2488" s="2">
        <v>2.2929763466148102E-2</v>
      </c>
    </row>
    <row r="2489" spans="1:6">
      <c r="A2489" s="1" t="s">
        <v>250</v>
      </c>
      <c r="B2489" s="1">
        <v>189110</v>
      </c>
      <c r="C2489" s="1">
        <v>189148</v>
      </c>
      <c r="D2489" s="1">
        <v>39</v>
      </c>
      <c r="E2489" s="2">
        <v>-0.43599573796150398</v>
      </c>
      <c r="F2489" s="2">
        <v>2.2977730815458602E-2</v>
      </c>
    </row>
    <row r="2490" spans="1:6">
      <c r="A2490" s="1" t="s">
        <v>1451</v>
      </c>
      <c r="B2490" s="1">
        <v>127693</v>
      </c>
      <c r="C2490" s="1">
        <v>128397</v>
      </c>
      <c r="D2490" s="1">
        <v>705</v>
      </c>
      <c r="E2490" s="2">
        <v>-0.27782436886008199</v>
      </c>
      <c r="F2490" s="2">
        <v>2.2977730815458602E-2</v>
      </c>
    </row>
    <row r="2491" spans="1:6">
      <c r="A2491" s="1" t="s">
        <v>1730</v>
      </c>
      <c r="B2491" s="1">
        <v>6869</v>
      </c>
      <c r="C2491" s="1">
        <v>7828</v>
      </c>
      <c r="D2491" s="1">
        <v>960</v>
      </c>
      <c r="E2491" s="2">
        <v>-0.37046894289729698</v>
      </c>
      <c r="F2491" s="2">
        <v>2.30051407293504E-2</v>
      </c>
    </row>
    <row r="2492" spans="1:6">
      <c r="A2492" s="1" t="s">
        <v>657</v>
      </c>
      <c r="B2492" s="1">
        <v>29833</v>
      </c>
      <c r="C2492" s="1">
        <v>30828</v>
      </c>
      <c r="D2492" s="1">
        <v>996</v>
      </c>
      <c r="E2492" s="2">
        <v>-0.30695045081233602</v>
      </c>
      <c r="F2492" s="2">
        <v>2.3010622712128701E-2</v>
      </c>
    </row>
    <row r="2493" spans="1:6">
      <c r="A2493" s="1" t="s">
        <v>16</v>
      </c>
      <c r="B2493" s="1">
        <v>67009</v>
      </c>
      <c r="C2493" s="1">
        <v>68873</v>
      </c>
      <c r="D2493" s="1">
        <v>1865</v>
      </c>
      <c r="E2493" s="2">
        <v>-0.160847521529907</v>
      </c>
      <c r="F2493" s="2">
        <v>2.3032550643242201E-2</v>
      </c>
    </row>
    <row r="2494" spans="1:6">
      <c r="A2494" s="1" t="s">
        <v>37</v>
      </c>
      <c r="B2494" s="1">
        <v>213219</v>
      </c>
      <c r="C2494" s="1">
        <v>215752</v>
      </c>
      <c r="D2494" s="1">
        <v>2534</v>
      </c>
      <c r="E2494" s="2">
        <v>-0.45152926985560499</v>
      </c>
      <c r="F2494" s="2">
        <v>2.30394031217151E-2</v>
      </c>
    </row>
    <row r="2495" spans="1:6">
      <c r="A2495" s="1" t="s">
        <v>1703</v>
      </c>
      <c r="B2495" s="1">
        <v>411323</v>
      </c>
      <c r="C2495" s="1">
        <v>411740</v>
      </c>
      <c r="D2495" s="1">
        <v>418</v>
      </c>
      <c r="E2495" s="2">
        <v>0.19241095019526899</v>
      </c>
      <c r="F2495" s="2">
        <v>2.30394031217151E-2</v>
      </c>
    </row>
    <row r="2496" spans="1:6">
      <c r="A2496" s="1" t="s">
        <v>1996</v>
      </c>
      <c r="B2496" s="1">
        <v>45613</v>
      </c>
      <c r="C2496" s="1">
        <v>46228</v>
      </c>
      <c r="D2496" s="1">
        <v>616</v>
      </c>
      <c r="E2496" s="2">
        <v>0.46113582861096603</v>
      </c>
      <c r="F2496" s="2">
        <v>2.3061331052828499E-2</v>
      </c>
    </row>
    <row r="2497" spans="1:6">
      <c r="A2497" s="1" t="s">
        <v>1066</v>
      </c>
      <c r="B2497" s="1">
        <v>348249</v>
      </c>
      <c r="C2497" s="1">
        <v>350435</v>
      </c>
      <c r="D2497" s="1">
        <v>2187</v>
      </c>
      <c r="E2497" s="2">
        <v>-0.193986604760261</v>
      </c>
      <c r="F2497" s="2">
        <v>2.3065442539912301E-2</v>
      </c>
    </row>
    <row r="2498" spans="1:6">
      <c r="A2498" s="1" t="s">
        <v>1997</v>
      </c>
      <c r="B2498" s="1">
        <v>227</v>
      </c>
      <c r="C2498" s="1">
        <v>792</v>
      </c>
      <c r="D2498" s="1">
        <v>566</v>
      </c>
      <c r="E2498" s="2">
        <v>0.17121521262146799</v>
      </c>
      <c r="F2498" s="2">
        <v>2.30750360097744E-2</v>
      </c>
    </row>
    <row r="2499" spans="1:6">
      <c r="A2499" s="1" t="s">
        <v>453</v>
      </c>
      <c r="B2499" s="1">
        <v>49485</v>
      </c>
      <c r="C2499" s="1">
        <v>49829</v>
      </c>
      <c r="D2499" s="1">
        <v>345</v>
      </c>
      <c r="E2499" s="2">
        <v>0.12606543367015</v>
      </c>
      <c r="F2499" s="2">
        <v>2.3094222949498599E-2</v>
      </c>
    </row>
    <row r="2500" spans="1:6">
      <c r="A2500" s="1" t="s">
        <v>230</v>
      </c>
      <c r="B2500" s="1">
        <v>505229</v>
      </c>
      <c r="C2500" s="1">
        <v>508201</v>
      </c>
      <c r="D2500" s="1">
        <v>2973</v>
      </c>
      <c r="E2500" s="2">
        <v>-0.206180293134201</v>
      </c>
      <c r="F2500" s="2">
        <v>2.3117521376306599E-2</v>
      </c>
    </row>
    <row r="2501" spans="1:6">
      <c r="A2501" s="1" t="s">
        <v>1998</v>
      </c>
      <c r="B2501" s="1">
        <v>80158</v>
      </c>
      <c r="C2501" s="1">
        <v>80374</v>
      </c>
      <c r="D2501" s="1">
        <v>217</v>
      </c>
      <c r="E2501" s="2">
        <v>-0.27295040768503598</v>
      </c>
      <c r="F2501" s="2">
        <v>2.31325968289471E-2</v>
      </c>
    </row>
    <row r="2502" spans="1:6">
      <c r="A2502" s="1" t="s">
        <v>489</v>
      </c>
      <c r="B2502" s="1">
        <v>318947</v>
      </c>
      <c r="C2502" s="1">
        <v>319337</v>
      </c>
      <c r="D2502" s="1">
        <v>391</v>
      </c>
      <c r="E2502" s="2">
        <v>-0.15815412717697</v>
      </c>
      <c r="F2502" s="2">
        <v>2.31325968289471E-2</v>
      </c>
    </row>
    <row r="2503" spans="1:6">
      <c r="A2503" s="1" t="s">
        <v>656</v>
      </c>
      <c r="B2503" s="1">
        <v>863351</v>
      </c>
      <c r="C2503" s="1">
        <v>863723</v>
      </c>
      <c r="D2503" s="1">
        <v>373</v>
      </c>
      <c r="E2503" s="2">
        <v>0.204038008909179</v>
      </c>
      <c r="F2503" s="2">
        <v>2.3136708316030801E-2</v>
      </c>
    </row>
    <row r="2504" spans="1:6">
      <c r="A2504" s="1" t="s">
        <v>1924</v>
      </c>
      <c r="B2504" s="1">
        <v>131031</v>
      </c>
      <c r="C2504" s="1">
        <v>131227</v>
      </c>
      <c r="D2504" s="1">
        <v>197</v>
      </c>
      <c r="E2504" s="2">
        <v>0.28739610128031101</v>
      </c>
      <c r="F2504" s="2">
        <v>2.3140819803114599E-2</v>
      </c>
    </row>
    <row r="2505" spans="1:6">
      <c r="A2505" s="1" t="s">
        <v>71</v>
      </c>
      <c r="B2505" s="1">
        <v>98374</v>
      </c>
      <c r="C2505" s="1">
        <v>100264</v>
      </c>
      <c r="D2505" s="1">
        <v>1891</v>
      </c>
      <c r="E2505" s="2">
        <v>-0.198879877186839</v>
      </c>
      <c r="F2505" s="2">
        <v>2.31463017858929E-2</v>
      </c>
    </row>
    <row r="2506" spans="1:6">
      <c r="A2506" s="1" t="s">
        <v>656</v>
      </c>
      <c r="B2506" s="1">
        <v>856852</v>
      </c>
      <c r="C2506" s="1">
        <v>857059</v>
      </c>
      <c r="D2506" s="1">
        <v>208</v>
      </c>
      <c r="E2506" s="2">
        <v>0.323666853712469</v>
      </c>
      <c r="F2506" s="2">
        <v>2.3149042777282101E-2</v>
      </c>
    </row>
    <row r="2507" spans="1:6">
      <c r="A2507" s="1" t="s">
        <v>98</v>
      </c>
      <c r="B2507" s="1">
        <v>297454</v>
      </c>
      <c r="C2507" s="1">
        <v>298577</v>
      </c>
      <c r="D2507" s="1">
        <v>1124</v>
      </c>
      <c r="E2507" s="2">
        <v>0.213788063173109</v>
      </c>
      <c r="F2507" s="2">
        <v>2.31558952557551E-2</v>
      </c>
    </row>
    <row r="2508" spans="1:6">
      <c r="A2508" s="1" t="s">
        <v>923</v>
      </c>
      <c r="B2508" s="1">
        <v>595195</v>
      </c>
      <c r="C2508" s="1">
        <v>595310</v>
      </c>
      <c r="D2508" s="1">
        <v>116</v>
      </c>
      <c r="E2508" s="2">
        <v>-0.42524962022687401</v>
      </c>
      <c r="F2508" s="2">
        <v>2.3162747734227999E-2</v>
      </c>
    </row>
    <row r="2509" spans="1:6">
      <c r="A2509" s="1" t="s">
        <v>268</v>
      </c>
      <c r="B2509" s="1">
        <v>92820</v>
      </c>
      <c r="C2509" s="1">
        <v>93652</v>
      </c>
      <c r="D2509" s="1">
        <v>833</v>
      </c>
      <c r="E2509" s="2">
        <v>-0.41048941928393301</v>
      </c>
      <c r="F2509" s="2">
        <v>2.31682297170063E-2</v>
      </c>
    </row>
    <row r="2510" spans="1:6">
      <c r="A2510" s="1" t="s">
        <v>1605</v>
      </c>
      <c r="B2510" s="1">
        <v>12744</v>
      </c>
      <c r="C2510" s="1">
        <v>13155</v>
      </c>
      <c r="D2510" s="1">
        <v>412</v>
      </c>
      <c r="E2510" s="2">
        <v>0.11408247998113399</v>
      </c>
      <c r="F2510" s="2">
        <v>2.3194269135203501E-2</v>
      </c>
    </row>
    <row r="2511" spans="1:6">
      <c r="A2511" s="1" t="s">
        <v>324</v>
      </c>
      <c r="B2511" s="1">
        <v>46752</v>
      </c>
      <c r="C2511" s="1">
        <v>48215</v>
      </c>
      <c r="D2511" s="1">
        <v>1464</v>
      </c>
      <c r="E2511" s="2">
        <v>0.28088185636773899</v>
      </c>
      <c r="F2511" s="2">
        <v>2.31997511179819E-2</v>
      </c>
    </row>
    <row r="2512" spans="1:6">
      <c r="A2512" s="1" t="s">
        <v>820</v>
      </c>
      <c r="B2512" s="1">
        <v>778153</v>
      </c>
      <c r="C2512" s="1">
        <v>778540</v>
      </c>
      <c r="D2512" s="1">
        <v>388</v>
      </c>
      <c r="E2512" s="2">
        <v>-0.330235861945682</v>
      </c>
      <c r="F2512" s="2">
        <v>2.32148265706223E-2</v>
      </c>
    </row>
    <row r="2513" spans="1:6">
      <c r="A2513" s="1" t="s">
        <v>1284</v>
      </c>
      <c r="B2513" s="1">
        <v>34555</v>
      </c>
      <c r="C2513" s="1">
        <v>34758</v>
      </c>
      <c r="D2513" s="1">
        <v>204</v>
      </c>
      <c r="E2513" s="2">
        <v>-0.42059936452751701</v>
      </c>
      <c r="F2513" s="2">
        <v>2.3217567562011501E-2</v>
      </c>
    </row>
    <row r="2514" spans="1:6">
      <c r="A2514" s="1" t="s">
        <v>852</v>
      </c>
      <c r="B2514" s="1">
        <v>86723</v>
      </c>
      <c r="C2514" s="1">
        <v>87358</v>
      </c>
      <c r="D2514" s="1">
        <v>636</v>
      </c>
      <c r="E2514" s="2">
        <v>-0.31322438601786401</v>
      </c>
      <c r="F2514" s="2">
        <v>2.32340135103466E-2</v>
      </c>
    </row>
    <row r="2515" spans="1:6">
      <c r="A2515" s="1" t="s">
        <v>23</v>
      </c>
      <c r="B2515" s="1">
        <v>577613</v>
      </c>
      <c r="C2515" s="1">
        <v>579591</v>
      </c>
      <c r="D2515" s="1">
        <v>1979</v>
      </c>
      <c r="E2515" s="2">
        <v>0.107218363319192</v>
      </c>
      <c r="F2515" s="2">
        <v>2.32340135103466E-2</v>
      </c>
    </row>
    <row r="2516" spans="1:6">
      <c r="A2516" s="1" t="s">
        <v>87</v>
      </c>
      <c r="B2516" s="1">
        <v>631906</v>
      </c>
      <c r="C2516" s="1">
        <v>632917</v>
      </c>
      <c r="D2516" s="1">
        <v>1012</v>
      </c>
      <c r="E2516" s="2">
        <v>0.13230505304502299</v>
      </c>
      <c r="F2516" s="2">
        <v>2.32340135103466E-2</v>
      </c>
    </row>
    <row r="2517" spans="1:6">
      <c r="A2517" s="1" t="s">
        <v>1795</v>
      </c>
      <c r="B2517" s="1">
        <v>16245</v>
      </c>
      <c r="C2517" s="1">
        <v>16487</v>
      </c>
      <c r="D2517" s="1">
        <v>243</v>
      </c>
      <c r="E2517" s="2">
        <v>0.15706793511239101</v>
      </c>
      <c r="F2517" s="2">
        <v>2.3246347971597799E-2</v>
      </c>
    </row>
    <row r="2518" spans="1:6">
      <c r="A2518" s="1" t="s">
        <v>302</v>
      </c>
      <c r="B2518" s="1">
        <v>356054</v>
      </c>
      <c r="C2518" s="1">
        <v>360575</v>
      </c>
      <c r="D2518" s="1">
        <v>4522</v>
      </c>
      <c r="E2518" s="2">
        <v>-0.19165639942985099</v>
      </c>
      <c r="F2518" s="2">
        <v>2.3254570945765399E-2</v>
      </c>
    </row>
    <row r="2519" spans="1:6">
      <c r="A2519" s="1" t="s">
        <v>518</v>
      </c>
      <c r="B2519" s="1">
        <v>219243</v>
      </c>
      <c r="C2519" s="1">
        <v>221312</v>
      </c>
      <c r="D2519" s="1">
        <v>2070</v>
      </c>
      <c r="E2519" s="2">
        <v>-0.19198255395833999</v>
      </c>
      <c r="F2519" s="2">
        <v>2.32710168941004E-2</v>
      </c>
    </row>
    <row r="2520" spans="1:6">
      <c r="A2520" s="1" t="s">
        <v>1786</v>
      </c>
      <c r="B2520" s="1">
        <v>69587</v>
      </c>
      <c r="C2520" s="1">
        <v>69740</v>
      </c>
      <c r="D2520" s="1">
        <v>154</v>
      </c>
      <c r="E2520" s="2">
        <v>0.24798089548281199</v>
      </c>
      <c r="F2520" s="2">
        <v>2.3310761269243498E-2</v>
      </c>
    </row>
    <row r="2521" spans="1:6">
      <c r="A2521" s="1" t="s">
        <v>926</v>
      </c>
      <c r="B2521" s="1">
        <v>612956</v>
      </c>
      <c r="C2521" s="1">
        <v>613117</v>
      </c>
      <c r="D2521" s="1">
        <v>162</v>
      </c>
      <c r="E2521" s="2">
        <v>-0.165623186057927</v>
      </c>
      <c r="F2521" s="2">
        <v>2.33176137477164E-2</v>
      </c>
    </row>
    <row r="2522" spans="1:6">
      <c r="A2522" s="1" t="s">
        <v>1168</v>
      </c>
      <c r="B2522" s="1">
        <v>17421</v>
      </c>
      <c r="C2522" s="1">
        <v>19066</v>
      </c>
      <c r="D2522" s="1">
        <v>1646</v>
      </c>
      <c r="E2522" s="2">
        <v>0.27302689119951501</v>
      </c>
      <c r="F2522" s="2">
        <v>2.33299482089677E-2</v>
      </c>
    </row>
    <row r="2523" spans="1:6">
      <c r="A2523" s="1" t="s">
        <v>745</v>
      </c>
      <c r="B2523" s="1">
        <v>60370</v>
      </c>
      <c r="C2523" s="1">
        <v>62142</v>
      </c>
      <c r="D2523" s="1">
        <v>1773</v>
      </c>
      <c r="E2523" s="2">
        <v>-0.218403529793878</v>
      </c>
      <c r="F2523" s="2">
        <v>2.3331318704662301E-2</v>
      </c>
    </row>
    <row r="2524" spans="1:6">
      <c r="A2524" s="1" t="s">
        <v>1191</v>
      </c>
      <c r="B2524" s="1">
        <v>254318</v>
      </c>
      <c r="C2524" s="1">
        <v>254554</v>
      </c>
      <c r="D2524" s="1">
        <v>237</v>
      </c>
      <c r="E2524" s="2">
        <v>-0.10378886097445</v>
      </c>
      <c r="F2524" s="2">
        <v>2.3331318704662301E-2</v>
      </c>
    </row>
    <row r="2525" spans="1:6">
      <c r="A2525" s="1" t="s">
        <v>1913</v>
      </c>
      <c r="B2525" s="1">
        <v>2139</v>
      </c>
      <c r="C2525" s="1">
        <v>3943</v>
      </c>
      <c r="D2525" s="1">
        <v>1805</v>
      </c>
      <c r="E2525" s="2">
        <v>0.28791308072858901</v>
      </c>
      <c r="F2525" s="2">
        <v>2.3343653165913601E-2</v>
      </c>
    </row>
    <row r="2526" spans="1:6">
      <c r="A2526" s="1" t="s">
        <v>601</v>
      </c>
      <c r="B2526" s="1">
        <v>74100</v>
      </c>
      <c r="C2526" s="1">
        <v>74360</v>
      </c>
      <c r="D2526" s="1">
        <v>261</v>
      </c>
      <c r="E2526" s="2">
        <v>-0.212187065470821</v>
      </c>
      <c r="F2526" s="2">
        <v>2.3355987627164902E-2</v>
      </c>
    </row>
    <row r="2527" spans="1:6">
      <c r="A2527" s="1" t="s">
        <v>1999</v>
      </c>
      <c r="B2527" s="1">
        <v>36493</v>
      </c>
      <c r="C2527" s="1">
        <v>36837</v>
      </c>
      <c r="D2527" s="1">
        <v>345</v>
      </c>
      <c r="E2527" s="2">
        <v>0.210769513945258</v>
      </c>
      <c r="F2527" s="2">
        <v>2.3360099114248599E-2</v>
      </c>
    </row>
    <row r="2528" spans="1:6">
      <c r="A2528" s="1" t="s">
        <v>982</v>
      </c>
      <c r="B2528" s="1">
        <v>257851</v>
      </c>
      <c r="C2528" s="1">
        <v>258208</v>
      </c>
      <c r="D2528" s="1">
        <v>358</v>
      </c>
      <c r="E2528" s="2">
        <v>-0.44248089608777602</v>
      </c>
      <c r="F2528" s="2">
        <v>2.3360099114248599E-2</v>
      </c>
    </row>
    <row r="2529" spans="1:6">
      <c r="A2529" s="1" t="s">
        <v>1368</v>
      </c>
      <c r="B2529" s="1">
        <v>202857</v>
      </c>
      <c r="C2529" s="1">
        <v>203130</v>
      </c>
      <c r="D2529" s="1">
        <v>274</v>
      </c>
      <c r="E2529" s="2">
        <v>-0.20065533896401799</v>
      </c>
      <c r="F2529" s="2">
        <v>2.3380656549667499E-2</v>
      </c>
    </row>
    <row r="2530" spans="1:6">
      <c r="A2530" s="1" t="s">
        <v>407</v>
      </c>
      <c r="B2530" s="1">
        <v>246584</v>
      </c>
      <c r="C2530" s="1">
        <v>246876</v>
      </c>
      <c r="D2530" s="1">
        <v>293</v>
      </c>
      <c r="E2530" s="2">
        <v>-0.10128169158149</v>
      </c>
      <c r="F2530" s="2">
        <v>2.3380656549667499E-2</v>
      </c>
    </row>
    <row r="2531" spans="1:6">
      <c r="A2531" s="1" t="s">
        <v>1142</v>
      </c>
      <c r="B2531" s="1">
        <v>4910</v>
      </c>
      <c r="C2531" s="1">
        <v>5226</v>
      </c>
      <c r="D2531" s="1">
        <v>317</v>
      </c>
      <c r="E2531" s="2">
        <v>0.34792371677329897</v>
      </c>
      <c r="F2531" s="2">
        <v>2.3401213985086301E-2</v>
      </c>
    </row>
    <row r="2532" spans="1:6">
      <c r="A2532" s="1" t="s">
        <v>2000</v>
      </c>
      <c r="B2532" s="1">
        <v>3291</v>
      </c>
      <c r="C2532" s="1">
        <v>3541</v>
      </c>
      <c r="D2532" s="1">
        <v>251</v>
      </c>
      <c r="E2532" s="2">
        <v>0.15004616949955701</v>
      </c>
      <c r="F2532" s="2">
        <v>2.3401213985086301E-2</v>
      </c>
    </row>
    <row r="2533" spans="1:6">
      <c r="A2533" s="1" t="s">
        <v>5</v>
      </c>
      <c r="B2533" s="1">
        <v>205552</v>
      </c>
      <c r="C2533" s="1">
        <v>206447</v>
      </c>
      <c r="D2533" s="1">
        <v>896</v>
      </c>
      <c r="E2533" s="2">
        <v>-0.31598883568257502</v>
      </c>
      <c r="F2533" s="2">
        <v>2.3413548446337602E-2</v>
      </c>
    </row>
    <row r="2534" spans="1:6">
      <c r="A2534" s="1" t="s">
        <v>578</v>
      </c>
      <c r="B2534" s="1">
        <v>126229</v>
      </c>
      <c r="C2534" s="1">
        <v>126737</v>
      </c>
      <c r="D2534" s="1">
        <v>509</v>
      </c>
      <c r="E2534" s="2">
        <v>-0.391870990003302</v>
      </c>
      <c r="F2534" s="2">
        <v>2.3414918942032101E-2</v>
      </c>
    </row>
    <row r="2535" spans="1:6">
      <c r="A2535" s="1" t="s">
        <v>282</v>
      </c>
      <c r="B2535" s="1">
        <v>16002</v>
      </c>
      <c r="C2535" s="1">
        <v>16356</v>
      </c>
      <c r="D2535" s="1">
        <v>355</v>
      </c>
      <c r="E2535" s="2">
        <v>-0.35146131560709298</v>
      </c>
      <c r="F2535" s="2">
        <v>2.3414918942032101E-2</v>
      </c>
    </row>
    <row r="2536" spans="1:6">
      <c r="A2536" s="1" t="s">
        <v>237</v>
      </c>
      <c r="B2536" s="1">
        <v>152462</v>
      </c>
      <c r="C2536" s="1">
        <v>152618</v>
      </c>
      <c r="D2536" s="1">
        <v>157</v>
      </c>
      <c r="E2536" s="2">
        <v>-0.248886861400441</v>
      </c>
      <c r="F2536" s="2">
        <v>2.3419030429115899E-2</v>
      </c>
    </row>
    <row r="2537" spans="1:6">
      <c r="A2537" s="1" t="s">
        <v>2001</v>
      </c>
      <c r="B2537" s="1">
        <v>106523</v>
      </c>
      <c r="C2537" s="1">
        <v>106854</v>
      </c>
      <c r="D2537" s="1">
        <v>332</v>
      </c>
      <c r="E2537" s="2">
        <v>0.22719345247313799</v>
      </c>
      <c r="F2537" s="2">
        <v>2.3435476377451001E-2</v>
      </c>
    </row>
    <row r="2538" spans="1:6">
      <c r="A2538" s="1" t="s">
        <v>1856</v>
      </c>
      <c r="B2538" s="1">
        <v>56894</v>
      </c>
      <c r="C2538" s="1">
        <v>57095</v>
      </c>
      <c r="D2538" s="1">
        <v>202</v>
      </c>
      <c r="E2538" s="2">
        <v>-0.23753982534381901</v>
      </c>
      <c r="F2538" s="2">
        <v>2.3439587864534699E-2</v>
      </c>
    </row>
    <row r="2539" spans="1:6">
      <c r="A2539" s="1" t="s">
        <v>82</v>
      </c>
      <c r="B2539" s="1">
        <v>279657</v>
      </c>
      <c r="C2539" s="1">
        <v>279917</v>
      </c>
      <c r="D2539" s="1">
        <v>261</v>
      </c>
      <c r="E2539" s="2">
        <v>0.78314825343195904</v>
      </c>
      <c r="F2539" s="2">
        <v>2.34423288559239E-2</v>
      </c>
    </row>
    <row r="2540" spans="1:6">
      <c r="A2540" s="1" t="s">
        <v>170</v>
      </c>
      <c r="B2540" s="1">
        <v>267743</v>
      </c>
      <c r="C2540" s="1">
        <v>268202</v>
      </c>
      <c r="D2540" s="1">
        <v>460</v>
      </c>
      <c r="E2540" s="2">
        <v>0.34253865168840197</v>
      </c>
      <c r="F2540" s="2">
        <v>2.3464256787037299E-2</v>
      </c>
    </row>
    <row r="2541" spans="1:6">
      <c r="A2541" s="1" t="s">
        <v>1802</v>
      </c>
      <c r="B2541" s="1">
        <v>46390</v>
      </c>
      <c r="C2541" s="1">
        <v>47035</v>
      </c>
      <c r="D2541" s="1">
        <v>646</v>
      </c>
      <c r="E2541" s="2">
        <v>-0.106239931053493</v>
      </c>
      <c r="F2541" s="2">
        <v>2.3464256787037299E-2</v>
      </c>
    </row>
    <row r="2542" spans="1:6">
      <c r="A2542" s="1" t="s">
        <v>502</v>
      </c>
      <c r="B2542" s="1">
        <v>16219</v>
      </c>
      <c r="C2542" s="1">
        <v>17419</v>
      </c>
      <c r="D2542" s="1">
        <v>1201</v>
      </c>
      <c r="E2542" s="2">
        <v>0.47222047492034103</v>
      </c>
      <c r="F2542" s="2">
        <v>2.3468368274121101E-2</v>
      </c>
    </row>
    <row r="2543" spans="1:6">
      <c r="A2543" s="1" t="s">
        <v>936</v>
      </c>
      <c r="B2543" s="1">
        <v>123871</v>
      </c>
      <c r="C2543" s="1">
        <v>125482</v>
      </c>
      <c r="D2543" s="1">
        <v>1612</v>
      </c>
      <c r="E2543" s="2">
        <v>-0.138155579455499</v>
      </c>
      <c r="F2543" s="2">
        <v>2.34765912482886E-2</v>
      </c>
    </row>
    <row r="2544" spans="1:6">
      <c r="A2544" s="1" t="s">
        <v>432</v>
      </c>
      <c r="B2544" s="1">
        <v>81852</v>
      </c>
      <c r="C2544" s="1">
        <v>81904</v>
      </c>
      <c r="D2544" s="1">
        <v>53</v>
      </c>
      <c r="E2544" s="2">
        <v>-0.19510666259457701</v>
      </c>
      <c r="F2544" s="2">
        <v>2.3498519179401999E-2</v>
      </c>
    </row>
    <row r="2545" spans="1:6">
      <c r="A2545" s="1" t="s">
        <v>1415</v>
      </c>
      <c r="B2545" s="1">
        <v>132876</v>
      </c>
      <c r="C2545" s="1">
        <v>133522</v>
      </c>
      <c r="D2545" s="1">
        <v>647</v>
      </c>
      <c r="E2545" s="2">
        <v>0.29192863349917503</v>
      </c>
      <c r="F2545" s="2">
        <v>2.3519076614820798E-2</v>
      </c>
    </row>
    <row r="2546" spans="1:6">
      <c r="A2546" s="1" t="s">
        <v>228</v>
      </c>
      <c r="B2546" s="1">
        <v>191009</v>
      </c>
      <c r="C2546" s="1">
        <v>191120</v>
      </c>
      <c r="D2546" s="1">
        <v>112</v>
      </c>
      <c r="E2546" s="2">
        <v>-0.44614409001739602</v>
      </c>
      <c r="F2546" s="2">
        <v>2.3531411076072099E-2</v>
      </c>
    </row>
    <row r="2547" spans="1:6">
      <c r="A2547" s="1" t="s">
        <v>49</v>
      </c>
      <c r="B2547" s="1">
        <v>825028</v>
      </c>
      <c r="C2547" s="1">
        <v>825642</v>
      </c>
      <c r="D2547" s="1">
        <v>615</v>
      </c>
      <c r="E2547" s="2">
        <v>-0.162753236290239</v>
      </c>
      <c r="F2547" s="2">
        <v>2.3532781571766699E-2</v>
      </c>
    </row>
    <row r="2548" spans="1:6">
      <c r="A2548" s="1" t="s">
        <v>21</v>
      </c>
      <c r="B2548" s="1">
        <v>294217</v>
      </c>
      <c r="C2548" s="1">
        <v>294571</v>
      </c>
      <c r="D2548" s="1">
        <v>355</v>
      </c>
      <c r="E2548" s="2">
        <v>0.31740967194966302</v>
      </c>
      <c r="F2548" s="2">
        <v>2.3545116033017999E-2</v>
      </c>
    </row>
    <row r="2549" spans="1:6">
      <c r="A2549" s="1" t="s">
        <v>156</v>
      </c>
      <c r="B2549" s="1">
        <v>575052</v>
      </c>
      <c r="C2549" s="1">
        <v>575989</v>
      </c>
      <c r="D2549" s="1">
        <v>938</v>
      </c>
      <c r="E2549" s="2">
        <v>0.34829122170606303</v>
      </c>
      <c r="F2549" s="2">
        <v>2.3564302972742202E-2</v>
      </c>
    </row>
    <row r="2550" spans="1:6">
      <c r="A2550" s="1" t="s">
        <v>2002</v>
      </c>
      <c r="B2550" s="1">
        <v>1529</v>
      </c>
      <c r="C2550" s="1">
        <v>2557</v>
      </c>
      <c r="D2550" s="1">
        <v>1029</v>
      </c>
      <c r="E2550" s="2">
        <v>-0.27775691764918098</v>
      </c>
      <c r="F2550" s="2">
        <v>2.3599935860801498E-2</v>
      </c>
    </row>
    <row r="2551" spans="1:6">
      <c r="A2551" s="1" t="s">
        <v>855</v>
      </c>
      <c r="B2551" s="1">
        <v>273412</v>
      </c>
      <c r="C2551" s="1">
        <v>274092</v>
      </c>
      <c r="D2551" s="1">
        <v>681</v>
      </c>
      <c r="E2551" s="2">
        <v>-0.29105525073493499</v>
      </c>
      <c r="F2551" s="2">
        <v>2.3610899826358198E-2</v>
      </c>
    </row>
    <row r="2552" spans="1:6">
      <c r="A2552" s="1" t="s">
        <v>674</v>
      </c>
      <c r="B2552" s="1">
        <v>112449</v>
      </c>
      <c r="C2552" s="1">
        <v>112996</v>
      </c>
      <c r="D2552" s="1">
        <v>548</v>
      </c>
      <c r="E2552" s="2">
        <v>-0.22580737995477401</v>
      </c>
      <c r="F2552" s="2">
        <v>2.36177523048311E-2</v>
      </c>
    </row>
    <row r="2553" spans="1:6">
      <c r="A2553" s="1" t="s">
        <v>114</v>
      </c>
      <c r="B2553" s="1">
        <v>40476</v>
      </c>
      <c r="C2553" s="1">
        <v>40666</v>
      </c>
      <c r="D2553" s="1">
        <v>191</v>
      </c>
      <c r="E2553" s="2">
        <v>-0.62325620673564497</v>
      </c>
      <c r="F2553" s="2">
        <v>2.363830974025E-2</v>
      </c>
    </row>
    <row r="2554" spans="1:6">
      <c r="A2554" s="1" t="s">
        <v>1849</v>
      </c>
      <c r="B2554" s="1">
        <v>45386</v>
      </c>
      <c r="C2554" s="1">
        <v>45629</v>
      </c>
      <c r="D2554" s="1">
        <v>244</v>
      </c>
      <c r="E2554" s="2">
        <v>0.16781664831705301</v>
      </c>
      <c r="F2554" s="2">
        <v>2.363830974025E-2</v>
      </c>
    </row>
    <row r="2555" spans="1:6">
      <c r="A2555" s="1" t="s">
        <v>424</v>
      </c>
      <c r="B2555" s="1">
        <v>39973</v>
      </c>
      <c r="C2555" s="1">
        <v>42258</v>
      </c>
      <c r="D2555" s="1">
        <v>2286</v>
      </c>
      <c r="E2555" s="2">
        <v>0.28547879412176203</v>
      </c>
      <c r="F2555" s="2">
        <v>2.3645162218722902E-2</v>
      </c>
    </row>
    <row r="2556" spans="1:6">
      <c r="A2556" s="1" t="s">
        <v>541</v>
      </c>
      <c r="B2556" s="1">
        <v>5313</v>
      </c>
      <c r="C2556" s="1">
        <v>5978</v>
      </c>
      <c r="D2556" s="1">
        <v>666</v>
      </c>
      <c r="E2556" s="2">
        <v>0.35153805150435902</v>
      </c>
      <c r="F2556" s="2">
        <v>2.3645162218722902E-2</v>
      </c>
    </row>
    <row r="2557" spans="1:6">
      <c r="A2557" s="1" t="s">
        <v>466</v>
      </c>
      <c r="B2557" s="1">
        <v>15840</v>
      </c>
      <c r="C2557" s="1">
        <v>16122</v>
      </c>
      <c r="D2557" s="1">
        <v>283</v>
      </c>
      <c r="E2557" s="2">
        <v>0.184433573132842</v>
      </c>
      <c r="F2557" s="2">
        <v>2.3658867175668799E-2</v>
      </c>
    </row>
    <row r="2558" spans="1:6">
      <c r="A2558" s="1" t="s">
        <v>2003</v>
      </c>
      <c r="B2558" s="1">
        <v>72103</v>
      </c>
      <c r="C2558" s="1">
        <v>73070</v>
      </c>
      <c r="D2558" s="1">
        <v>968</v>
      </c>
      <c r="E2558" s="2">
        <v>-0.169996371557606</v>
      </c>
      <c r="F2558" s="2">
        <v>2.36602376713634E-2</v>
      </c>
    </row>
    <row r="2559" spans="1:6">
      <c r="A2559" s="1" t="s">
        <v>15</v>
      </c>
      <c r="B2559" s="1">
        <v>273167</v>
      </c>
      <c r="C2559" s="1">
        <v>274192</v>
      </c>
      <c r="D2559" s="1">
        <v>1026</v>
      </c>
      <c r="E2559" s="2">
        <v>-0.39206998292953399</v>
      </c>
      <c r="F2559" s="2">
        <v>2.3678054115393001E-2</v>
      </c>
    </row>
    <row r="2560" spans="1:6">
      <c r="A2560" s="1" t="s">
        <v>191</v>
      </c>
      <c r="B2560" s="1">
        <v>136675</v>
      </c>
      <c r="C2560" s="1">
        <v>137518</v>
      </c>
      <c r="D2560" s="1">
        <v>844</v>
      </c>
      <c r="E2560" s="2">
        <v>0.32151362328442601</v>
      </c>
      <c r="F2560" s="2">
        <v>2.3683536098171299E-2</v>
      </c>
    </row>
    <row r="2561" spans="1:6">
      <c r="A2561" s="1" t="s">
        <v>791</v>
      </c>
      <c r="B2561" s="1">
        <v>222187</v>
      </c>
      <c r="C2561" s="1">
        <v>222731</v>
      </c>
      <c r="D2561" s="1">
        <v>545</v>
      </c>
      <c r="E2561" s="2">
        <v>0.145268694786686</v>
      </c>
      <c r="F2561" s="2">
        <v>2.36862770895605E-2</v>
      </c>
    </row>
    <row r="2562" spans="1:6">
      <c r="A2562" s="1" t="s">
        <v>2004</v>
      </c>
      <c r="B2562" s="1">
        <v>59703</v>
      </c>
      <c r="C2562" s="1">
        <v>60254</v>
      </c>
      <c r="D2562" s="1">
        <v>552</v>
      </c>
      <c r="E2562" s="2">
        <v>-0.27536998064899798</v>
      </c>
      <c r="F2562" s="2">
        <v>2.36862770895605E-2</v>
      </c>
    </row>
    <row r="2563" spans="1:6">
      <c r="A2563" s="1" t="s">
        <v>362</v>
      </c>
      <c r="B2563" s="1">
        <v>445624</v>
      </c>
      <c r="C2563" s="1">
        <v>446291</v>
      </c>
      <c r="D2563" s="1">
        <v>668</v>
      </c>
      <c r="E2563" s="2">
        <v>-0.33595431607264797</v>
      </c>
      <c r="F2563" s="2">
        <v>2.3717798490535999E-2</v>
      </c>
    </row>
    <row r="2564" spans="1:6">
      <c r="A2564" s="1" t="s">
        <v>901</v>
      </c>
      <c r="B2564" s="1">
        <v>75642</v>
      </c>
      <c r="C2564" s="1">
        <v>79298</v>
      </c>
      <c r="D2564" s="1">
        <v>3657</v>
      </c>
      <c r="E2564" s="2">
        <v>0.35228031291990403</v>
      </c>
      <c r="F2564" s="2">
        <v>2.3717798490535999E-2</v>
      </c>
    </row>
    <row r="2565" spans="1:6">
      <c r="A2565" s="1" t="s">
        <v>319</v>
      </c>
      <c r="B2565" s="1">
        <v>18353</v>
      </c>
      <c r="C2565" s="1">
        <v>19214</v>
      </c>
      <c r="D2565" s="1">
        <v>862</v>
      </c>
      <c r="E2565" s="2">
        <v>-0.42813601378461202</v>
      </c>
      <c r="F2565" s="2">
        <v>2.3735614934565701E-2</v>
      </c>
    </row>
    <row r="2566" spans="1:6">
      <c r="A2566" s="1" t="s">
        <v>1219</v>
      </c>
      <c r="B2566" s="1">
        <v>50983</v>
      </c>
      <c r="C2566" s="1">
        <v>51307</v>
      </c>
      <c r="D2566" s="1">
        <v>325</v>
      </c>
      <c r="E2566" s="2">
        <v>0.27436399959669899</v>
      </c>
      <c r="F2566" s="2">
        <v>2.3752060882900699E-2</v>
      </c>
    </row>
    <row r="2567" spans="1:6">
      <c r="A2567" s="1" t="s">
        <v>2005</v>
      </c>
      <c r="B2567" s="1">
        <v>172952</v>
      </c>
      <c r="C2567" s="1">
        <v>173919</v>
      </c>
      <c r="D2567" s="1">
        <v>968</v>
      </c>
      <c r="E2567" s="2">
        <v>-0.39421171019899398</v>
      </c>
      <c r="F2567" s="2">
        <v>2.37548018742899E-2</v>
      </c>
    </row>
    <row r="2568" spans="1:6">
      <c r="A2568" s="1" t="s">
        <v>412</v>
      </c>
      <c r="B2568" s="1">
        <v>70973</v>
      </c>
      <c r="C2568" s="1">
        <v>71941</v>
      </c>
      <c r="D2568" s="1">
        <v>969</v>
      </c>
      <c r="E2568" s="2">
        <v>-0.23288860466917799</v>
      </c>
      <c r="F2568" s="2">
        <v>2.3761654352762899E-2</v>
      </c>
    </row>
    <row r="2569" spans="1:6">
      <c r="A2569" s="1" t="s">
        <v>702</v>
      </c>
      <c r="B2569" s="1">
        <v>1044829</v>
      </c>
      <c r="C2569" s="1">
        <v>1045385</v>
      </c>
      <c r="D2569" s="1">
        <v>557</v>
      </c>
      <c r="E2569" s="2">
        <v>0.17358412137776599</v>
      </c>
      <c r="F2569" s="2">
        <v>2.37671363355412E-2</v>
      </c>
    </row>
    <row r="2570" spans="1:6">
      <c r="A2570" s="1" t="s">
        <v>1356</v>
      </c>
      <c r="B2570" s="1">
        <v>149222</v>
      </c>
      <c r="C2570" s="1">
        <v>150512</v>
      </c>
      <c r="D2570" s="1">
        <v>1291</v>
      </c>
      <c r="E2570" s="2">
        <v>0.20207865722641499</v>
      </c>
      <c r="F2570" s="2">
        <v>2.3780841292487101E-2</v>
      </c>
    </row>
    <row r="2571" spans="1:6">
      <c r="A2571" s="1" t="s">
        <v>52</v>
      </c>
      <c r="B2571" s="1">
        <v>524548</v>
      </c>
      <c r="C2571" s="1">
        <v>525274</v>
      </c>
      <c r="D2571" s="1">
        <v>727</v>
      </c>
      <c r="E2571" s="2">
        <v>-0.34743372848734699</v>
      </c>
      <c r="F2571" s="2">
        <v>2.3793175753738401E-2</v>
      </c>
    </row>
    <row r="2572" spans="1:6">
      <c r="A2572" s="1" t="s">
        <v>688</v>
      </c>
      <c r="B2572" s="1">
        <v>252109</v>
      </c>
      <c r="C2572" s="1">
        <v>252138</v>
      </c>
      <c r="D2572" s="1">
        <v>30</v>
      </c>
      <c r="E2572" s="2">
        <v>0.27941783941362602</v>
      </c>
      <c r="F2572" s="2">
        <v>2.3806880710684201E-2</v>
      </c>
    </row>
    <row r="2573" spans="1:6">
      <c r="A2573" s="1" t="s">
        <v>1539</v>
      </c>
      <c r="B2573" s="1">
        <v>65520</v>
      </c>
      <c r="C2573" s="1">
        <v>66509</v>
      </c>
      <c r="D2573" s="1">
        <v>990</v>
      </c>
      <c r="E2573" s="2">
        <v>-0.26510779502665699</v>
      </c>
      <c r="F2573" s="2">
        <v>2.38123626934626E-2</v>
      </c>
    </row>
    <row r="2574" spans="1:6">
      <c r="A2574" s="1" t="s">
        <v>588</v>
      </c>
      <c r="B2574" s="1">
        <v>53240</v>
      </c>
      <c r="C2574" s="1">
        <v>54242</v>
      </c>
      <c r="D2574" s="1">
        <v>1003</v>
      </c>
      <c r="E2574" s="2">
        <v>0.32557985529310002</v>
      </c>
      <c r="F2574" s="2">
        <v>2.38137331891572E-2</v>
      </c>
    </row>
    <row r="2575" spans="1:6">
      <c r="A2575" s="1" t="s">
        <v>1031</v>
      </c>
      <c r="B2575" s="1">
        <v>274185</v>
      </c>
      <c r="C2575" s="1">
        <v>274502</v>
      </c>
      <c r="D2575" s="1">
        <v>318</v>
      </c>
      <c r="E2575" s="2">
        <v>0.13891818259809</v>
      </c>
      <c r="F2575" s="2">
        <v>2.3815103684851801E-2</v>
      </c>
    </row>
    <row r="2576" spans="1:6">
      <c r="A2576" s="1" t="s">
        <v>1677</v>
      </c>
      <c r="B2576" s="1">
        <v>35196</v>
      </c>
      <c r="C2576" s="1">
        <v>35331</v>
      </c>
      <c r="D2576" s="1">
        <v>136</v>
      </c>
      <c r="E2576" s="2">
        <v>-0.215083532929365</v>
      </c>
      <c r="F2576" s="2">
        <v>2.3838402111659801E-2</v>
      </c>
    </row>
    <row r="2577" spans="1:6">
      <c r="A2577" s="1" t="s">
        <v>1174</v>
      </c>
      <c r="B2577" s="1">
        <v>71727</v>
      </c>
      <c r="C2577" s="1">
        <v>71814</v>
      </c>
      <c r="D2577" s="1">
        <v>88</v>
      </c>
      <c r="E2577" s="2">
        <v>-0.31159942797024198</v>
      </c>
      <c r="F2577" s="2">
        <v>2.3849366077216501E-2</v>
      </c>
    </row>
    <row r="2578" spans="1:6">
      <c r="A2578" s="1" t="s">
        <v>71</v>
      </c>
      <c r="B2578" s="1">
        <v>736861</v>
      </c>
      <c r="C2578" s="1">
        <v>737496</v>
      </c>
      <c r="D2578" s="1">
        <v>636</v>
      </c>
      <c r="E2578" s="2">
        <v>0.353039813837495</v>
      </c>
      <c r="F2578" s="2">
        <v>2.3854848059994799E-2</v>
      </c>
    </row>
    <row r="2579" spans="1:6">
      <c r="A2579" s="1" t="s">
        <v>545</v>
      </c>
      <c r="B2579" s="1">
        <v>301704</v>
      </c>
      <c r="C2579" s="1">
        <v>301902</v>
      </c>
      <c r="D2579" s="1">
        <v>199</v>
      </c>
      <c r="E2579" s="2">
        <v>0.34786286416673901</v>
      </c>
      <c r="F2579" s="2">
        <v>2.3856218555689399E-2</v>
      </c>
    </row>
    <row r="2580" spans="1:6">
      <c r="A2580" s="1" t="s">
        <v>2006</v>
      </c>
      <c r="B2580" s="1">
        <v>88555</v>
      </c>
      <c r="C2580" s="1">
        <v>88853</v>
      </c>
      <c r="D2580" s="1">
        <v>299</v>
      </c>
      <c r="E2580" s="2">
        <v>-0.31151676781501397</v>
      </c>
      <c r="F2580" s="2">
        <v>2.3861700538467801E-2</v>
      </c>
    </row>
    <row r="2581" spans="1:6">
      <c r="A2581" s="1" t="s">
        <v>682</v>
      </c>
      <c r="B2581" s="1">
        <v>141641</v>
      </c>
      <c r="C2581" s="1">
        <v>141797</v>
      </c>
      <c r="D2581" s="1">
        <v>157</v>
      </c>
      <c r="E2581" s="2">
        <v>0.18056501420642601</v>
      </c>
      <c r="F2581" s="2">
        <v>2.3894592435137901E-2</v>
      </c>
    </row>
    <row r="2582" spans="1:6">
      <c r="A2582" s="1" t="s">
        <v>161</v>
      </c>
      <c r="B2582" s="1">
        <v>1847718</v>
      </c>
      <c r="C2582" s="1">
        <v>1847866</v>
      </c>
      <c r="D2582" s="1">
        <v>149</v>
      </c>
      <c r="E2582" s="2">
        <v>-0.23642913246967501</v>
      </c>
      <c r="F2582" s="2">
        <v>2.3898703922221601E-2</v>
      </c>
    </row>
    <row r="2583" spans="1:6">
      <c r="A2583" s="1" t="s">
        <v>1066</v>
      </c>
      <c r="B2583" s="1">
        <v>324162</v>
      </c>
      <c r="C2583" s="1">
        <v>324984</v>
      </c>
      <c r="D2583" s="1">
        <v>823</v>
      </c>
      <c r="E2583" s="2">
        <v>-0.343310362935908</v>
      </c>
      <c r="F2583" s="2">
        <v>2.3898703922221601E-2</v>
      </c>
    </row>
    <row r="2584" spans="1:6">
      <c r="A2584" s="1" t="s">
        <v>476</v>
      </c>
      <c r="B2584" s="1">
        <v>50202</v>
      </c>
      <c r="C2584" s="1">
        <v>50771</v>
      </c>
      <c r="D2584" s="1">
        <v>570</v>
      </c>
      <c r="E2584" s="2">
        <v>-0.45048421973069602</v>
      </c>
      <c r="F2584" s="2">
        <v>2.3901444913610799E-2</v>
      </c>
    </row>
    <row r="2585" spans="1:6">
      <c r="A2585" s="1" t="s">
        <v>24</v>
      </c>
      <c r="B2585" s="1">
        <v>225924</v>
      </c>
      <c r="C2585" s="1">
        <v>226140</v>
      </c>
      <c r="D2585" s="1">
        <v>217</v>
      </c>
      <c r="E2585" s="2">
        <v>0.241374208435122</v>
      </c>
      <c r="F2585" s="2">
        <v>2.3932966314586301E-2</v>
      </c>
    </row>
    <row r="2586" spans="1:6">
      <c r="A2586" s="1" t="s">
        <v>248</v>
      </c>
      <c r="B2586" s="1">
        <v>50533</v>
      </c>
      <c r="C2586" s="1">
        <v>50798</v>
      </c>
      <c r="D2586" s="1">
        <v>266</v>
      </c>
      <c r="E2586" s="2">
        <v>0.21957055178985799</v>
      </c>
      <c r="F2586" s="2">
        <v>2.3953523750005101E-2</v>
      </c>
    </row>
    <row r="2587" spans="1:6">
      <c r="A2587" s="1" t="s">
        <v>166</v>
      </c>
      <c r="B2587" s="1">
        <v>202095</v>
      </c>
      <c r="C2587" s="1">
        <v>202883</v>
      </c>
      <c r="D2587" s="1">
        <v>789</v>
      </c>
      <c r="E2587" s="2">
        <v>-0.34913264767299201</v>
      </c>
      <c r="F2587" s="2">
        <v>2.3956264741394302E-2</v>
      </c>
    </row>
    <row r="2588" spans="1:6">
      <c r="A2588" s="1" t="s">
        <v>1903</v>
      </c>
      <c r="B2588" s="1">
        <v>43252</v>
      </c>
      <c r="C2588" s="1">
        <v>44447</v>
      </c>
      <c r="D2588" s="1">
        <v>1196</v>
      </c>
      <c r="E2588" s="2">
        <v>0.25624898491557702</v>
      </c>
      <c r="F2588" s="2">
        <v>2.3957635237088899E-2</v>
      </c>
    </row>
    <row r="2589" spans="1:6">
      <c r="A2589" s="1" t="s">
        <v>1634</v>
      </c>
      <c r="B2589" s="1">
        <v>199204</v>
      </c>
      <c r="C2589" s="1">
        <v>201357</v>
      </c>
      <c r="D2589" s="1">
        <v>2154</v>
      </c>
      <c r="E2589" s="2">
        <v>0.25836110879707203</v>
      </c>
      <c r="F2589" s="2">
        <v>2.39603762284781E-2</v>
      </c>
    </row>
    <row r="2590" spans="1:6">
      <c r="A2590" s="1" t="s">
        <v>41</v>
      </c>
      <c r="B2590" s="1">
        <v>408064</v>
      </c>
      <c r="C2590" s="1">
        <v>409792</v>
      </c>
      <c r="D2590" s="1">
        <v>1729</v>
      </c>
      <c r="E2590" s="2">
        <v>-0.14430363264145199</v>
      </c>
      <c r="F2590" s="2">
        <v>2.3971340194034799E-2</v>
      </c>
    </row>
    <row r="2591" spans="1:6">
      <c r="A2591" s="1" t="s">
        <v>573</v>
      </c>
      <c r="B2591" s="1">
        <v>21586</v>
      </c>
      <c r="C2591" s="1">
        <v>21923</v>
      </c>
      <c r="D2591" s="1">
        <v>338</v>
      </c>
      <c r="E2591" s="2">
        <v>0.107640108468793</v>
      </c>
      <c r="F2591" s="2">
        <v>2.39836746552861E-2</v>
      </c>
    </row>
    <row r="2592" spans="1:6">
      <c r="A2592" s="1" t="s">
        <v>585</v>
      </c>
      <c r="B2592" s="1">
        <v>32474</v>
      </c>
      <c r="C2592" s="1">
        <v>33948</v>
      </c>
      <c r="D2592" s="1">
        <v>1475</v>
      </c>
      <c r="E2592" s="2">
        <v>0.249688141728828</v>
      </c>
      <c r="F2592" s="2">
        <v>2.39836746552861E-2</v>
      </c>
    </row>
    <row r="2593" spans="1:6">
      <c r="A2593" s="1" t="s">
        <v>209</v>
      </c>
      <c r="B2593" s="1">
        <v>302128</v>
      </c>
      <c r="C2593" s="1">
        <v>302306</v>
      </c>
      <c r="D2593" s="1">
        <v>179</v>
      </c>
      <c r="E2593" s="2">
        <v>-0.21358203834292899</v>
      </c>
      <c r="F2593" s="2">
        <v>2.39864156466752E-2</v>
      </c>
    </row>
    <row r="2594" spans="1:6">
      <c r="A2594" s="1" t="s">
        <v>301</v>
      </c>
      <c r="B2594" s="1">
        <v>255564</v>
      </c>
      <c r="C2594" s="1">
        <v>255588</v>
      </c>
      <c r="D2594" s="1">
        <v>25</v>
      </c>
      <c r="E2594" s="2">
        <v>0.246366127855528</v>
      </c>
      <c r="F2594" s="2">
        <v>2.4015196056261599E-2</v>
      </c>
    </row>
    <row r="2595" spans="1:6">
      <c r="A2595" s="1" t="s">
        <v>234</v>
      </c>
      <c r="B2595" s="1">
        <v>471972</v>
      </c>
      <c r="C2595" s="1">
        <v>472787</v>
      </c>
      <c r="D2595" s="1">
        <v>816</v>
      </c>
      <c r="E2595" s="2">
        <v>0.29810849758063201</v>
      </c>
      <c r="F2595" s="2">
        <v>2.4016566551956199E-2</v>
      </c>
    </row>
    <row r="2596" spans="1:6">
      <c r="A2596" s="1" t="s">
        <v>1840</v>
      </c>
      <c r="B2596" s="1">
        <v>218608</v>
      </c>
      <c r="C2596" s="1">
        <v>218951</v>
      </c>
      <c r="D2596" s="1">
        <v>344</v>
      </c>
      <c r="E2596" s="2">
        <v>-0.34249205292704699</v>
      </c>
      <c r="F2596" s="2">
        <v>2.4026160021818298E-2</v>
      </c>
    </row>
    <row r="2597" spans="1:6">
      <c r="A2597" s="1" t="s">
        <v>401</v>
      </c>
      <c r="B2597" s="1">
        <v>84002</v>
      </c>
      <c r="C2597" s="1">
        <v>86324</v>
      </c>
      <c r="D2597" s="1">
        <v>2323</v>
      </c>
      <c r="E2597" s="2">
        <v>-0.310416731273361</v>
      </c>
      <c r="F2597" s="2">
        <v>2.40521994400155E-2</v>
      </c>
    </row>
    <row r="2598" spans="1:6">
      <c r="A2598" s="1" t="s">
        <v>75</v>
      </c>
      <c r="B2598" s="1">
        <v>324169</v>
      </c>
      <c r="C2598" s="1">
        <v>324321</v>
      </c>
      <c r="D2598" s="1">
        <v>153</v>
      </c>
      <c r="E2598" s="2">
        <v>-0.29319035749379202</v>
      </c>
      <c r="F2598" s="2">
        <v>2.4071386379739702E-2</v>
      </c>
    </row>
    <row r="2599" spans="1:6">
      <c r="A2599" s="1" t="s">
        <v>2007</v>
      </c>
      <c r="B2599" s="1">
        <v>23196</v>
      </c>
      <c r="C2599" s="1">
        <v>23242</v>
      </c>
      <c r="D2599" s="1">
        <v>47</v>
      </c>
      <c r="E2599" s="2">
        <v>-0.194551627236205</v>
      </c>
      <c r="F2599" s="2">
        <v>2.4076868362518E-2</v>
      </c>
    </row>
    <row r="2600" spans="1:6">
      <c r="A2600" s="1" t="s">
        <v>230</v>
      </c>
      <c r="B2600" s="1">
        <v>113115</v>
      </c>
      <c r="C2600" s="1">
        <v>114068</v>
      </c>
      <c r="D2600" s="1">
        <v>954</v>
      </c>
      <c r="E2600" s="2">
        <v>-0.24744773559108199</v>
      </c>
      <c r="F2600" s="2">
        <v>2.40892028237693E-2</v>
      </c>
    </row>
    <row r="2601" spans="1:6">
      <c r="A2601" s="1" t="s">
        <v>96</v>
      </c>
      <c r="B2601" s="1">
        <v>53626</v>
      </c>
      <c r="C2601" s="1">
        <v>54619</v>
      </c>
      <c r="D2601" s="1">
        <v>994</v>
      </c>
      <c r="E2601" s="2">
        <v>0.155656719387023</v>
      </c>
      <c r="F2601" s="2">
        <v>2.4093314310853101E-2</v>
      </c>
    </row>
    <row r="2602" spans="1:6">
      <c r="A2602" s="1" t="s">
        <v>330</v>
      </c>
      <c r="B2602" s="1">
        <v>38624</v>
      </c>
      <c r="C2602" s="1">
        <v>38878</v>
      </c>
      <c r="D2602" s="1">
        <v>255</v>
      </c>
      <c r="E2602" s="2">
        <v>-0.109742490065422</v>
      </c>
      <c r="F2602" s="2">
        <v>2.4097425797936899E-2</v>
      </c>
    </row>
    <row r="2603" spans="1:6">
      <c r="A2603" s="1" t="s">
        <v>441</v>
      </c>
      <c r="B2603" s="1">
        <v>661587</v>
      </c>
      <c r="C2603" s="1">
        <v>661717</v>
      </c>
      <c r="D2603" s="1">
        <v>131</v>
      </c>
      <c r="E2603" s="2">
        <v>0.308023376541605</v>
      </c>
      <c r="F2603" s="2">
        <v>2.4097425797936899E-2</v>
      </c>
    </row>
    <row r="2604" spans="1:6">
      <c r="A2604" s="1" t="s">
        <v>51</v>
      </c>
      <c r="B2604" s="1">
        <v>65653</v>
      </c>
      <c r="C2604" s="1">
        <v>72266</v>
      </c>
      <c r="D2604" s="1">
        <v>6614</v>
      </c>
      <c r="E2604" s="2">
        <v>-0.14842238671559699</v>
      </c>
      <c r="F2604" s="2">
        <v>2.4109760259188099E-2</v>
      </c>
    </row>
    <row r="2605" spans="1:6">
      <c r="A2605" s="1" t="s">
        <v>1050</v>
      </c>
      <c r="B2605" s="1">
        <v>701054</v>
      </c>
      <c r="C2605" s="1">
        <v>701912</v>
      </c>
      <c r="D2605" s="1">
        <v>859</v>
      </c>
      <c r="E2605" s="2">
        <v>-0.212672089717858</v>
      </c>
      <c r="F2605" s="2">
        <v>2.41125012505773E-2</v>
      </c>
    </row>
    <row r="2606" spans="1:6">
      <c r="A2606" s="1" t="s">
        <v>209</v>
      </c>
      <c r="B2606" s="1">
        <v>240021</v>
      </c>
      <c r="C2606" s="1">
        <v>240691</v>
      </c>
      <c r="D2606" s="1">
        <v>671</v>
      </c>
      <c r="E2606" s="2">
        <v>-0.339040512807121</v>
      </c>
      <c r="F2606" s="2">
        <v>2.4146763642942E-2</v>
      </c>
    </row>
    <row r="2607" spans="1:6">
      <c r="A2607" s="1" t="s">
        <v>1088</v>
      </c>
      <c r="B2607" s="1">
        <v>89111</v>
      </c>
      <c r="C2607" s="1">
        <v>90277</v>
      </c>
      <c r="D2607" s="1">
        <v>1167</v>
      </c>
      <c r="E2607" s="2">
        <v>-0.23438100244552501</v>
      </c>
      <c r="F2607" s="2">
        <v>2.4156357112804099E-2</v>
      </c>
    </row>
    <row r="2608" spans="1:6">
      <c r="A2608" s="1" t="s">
        <v>1496</v>
      </c>
      <c r="B2608" s="1">
        <v>21186</v>
      </c>
      <c r="C2608" s="1">
        <v>21286</v>
      </c>
      <c r="D2608" s="1">
        <v>101</v>
      </c>
      <c r="E2608" s="2">
        <v>-0.36289190996924298</v>
      </c>
      <c r="F2608" s="2">
        <v>2.4156357112804099E-2</v>
      </c>
    </row>
    <row r="2609" spans="1:6">
      <c r="A2609" s="1" t="s">
        <v>888</v>
      </c>
      <c r="B2609" s="1">
        <v>87717</v>
      </c>
      <c r="C2609" s="1">
        <v>88566</v>
      </c>
      <c r="D2609" s="1">
        <v>850</v>
      </c>
      <c r="E2609" s="2">
        <v>-0.27882495887544101</v>
      </c>
      <c r="F2609" s="2">
        <v>2.4156357112804099E-2</v>
      </c>
    </row>
    <row r="2610" spans="1:6">
      <c r="A2610" s="1" t="s">
        <v>616</v>
      </c>
      <c r="B2610" s="1">
        <v>119849</v>
      </c>
      <c r="C2610" s="1">
        <v>123847</v>
      </c>
      <c r="D2610" s="1">
        <v>3999</v>
      </c>
      <c r="E2610" s="2">
        <v>-0.124059693324056</v>
      </c>
      <c r="F2610" s="2">
        <v>2.4156357112804099E-2</v>
      </c>
    </row>
    <row r="2611" spans="1:6">
      <c r="A2611" s="1" t="s">
        <v>325</v>
      </c>
      <c r="B2611" s="1">
        <v>394660</v>
      </c>
      <c r="C2611" s="1">
        <v>394734</v>
      </c>
      <c r="D2611" s="1">
        <v>75</v>
      </c>
      <c r="E2611" s="2">
        <v>-0.31921945264996099</v>
      </c>
      <c r="F2611" s="2">
        <v>2.4171432565444601E-2</v>
      </c>
    </row>
    <row r="2612" spans="1:6">
      <c r="A2612" s="1" t="s">
        <v>70</v>
      </c>
      <c r="B2612" s="1">
        <v>313008</v>
      </c>
      <c r="C2612" s="1">
        <v>313965</v>
      </c>
      <c r="D2612" s="1">
        <v>958</v>
      </c>
      <c r="E2612" s="2">
        <v>-0.23267800925892099</v>
      </c>
      <c r="F2612" s="2">
        <v>2.4174173556833801E-2</v>
      </c>
    </row>
    <row r="2613" spans="1:6">
      <c r="A2613" s="1" t="s">
        <v>74</v>
      </c>
      <c r="B2613" s="1">
        <v>6174</v>
      </c>
      <c r="C2613" s="1">
        <v>6282</v>
      </c>
      <c r="D2613" s="1">
        <v>109</v>
      </c>
      <c r="E2613" s="2">
        <v>0.13876120866671901</v>
      </c>
      <c r="F2613" s="2">
        <v>2.4189249009474199E-2</v>
      </c>
    </row>
    <row r="2614" spans="1:6">
      <c r="A2614" s="1" t="s">
        <v>352</v>
      </c>
      <c r="B2614" s="1">
        <v>163323</v>
      </c>
      <c r="C2614" s="1">
        <v>163760</v>
      </c>
      <c r="D2614" s="1">
        <v>438</v>
      </c>
      <c r="E2614" s="2">
        <v>0.26730087690533499</v>
      </c>
      <c r="F2614" s="2">
        <v>2.4196101487947201E-2</v>
      </c>
    </row>
    <row r="2615" spans="1:6">
      <c r="A2615" s="1" t="s">
        <v>1064</v>
      </c>
      <c r="B2615" s="1">
        <v>104432</v>
      </c>
      <c r="C2615" s="1">
        <v>104556</v>
      </c>
      <c r="D2615" s="1">
        <v>125</v>
      </c>
      <c r="E2615" s="2">
        <v>-0.221045090832792</v>
      </c>
      <c r="F2615" s="2">
        <v>2.4239957350174E-2</v>
      </c>
    </row>
    <row r="2616" spans="1:6">
      <c r="A2616" s="1" t="s">
        <v>306</v>
      </c>
      <c r="B2616" s="1">
        <v>237378</v>
      </c>
      <c r="C2616" s="1">
        <v>237928</v>
      </c>
      <c r="D2616" s="1">
        <v>551</v>
      </c>
      <c r="E2616" s="2">
        <v>0.32204922370114097</v>
      </c>
      <c r="F2616" s="2">
        <v>2.4244068837257701E-2</v>
      </c>
    </row>
    <row r="2617" spans="1:6">
      <c r="A2617" s="1" t="s">
        <v>160</v>
      </c>
      <c r="B2617" s="1">
        <v>693662</v>
      </c>
      <c r="C2617" s="1">
        <v>695735</v>
      </c>
      <c r="D2617" s="1">
        <v>2074</v>
      </c>
      <c r="E2617" s="2">
        <v>-0.18531495381615901</v>
      </c>
      <c r="F2617" s="2">
        <v>2.4256403298509002E-2</v>
      </c>
    </row>
    <row r="2618" spans="1:6">
      <c r="A2618" s="1" t="s">
        <v>93</v>
      </c>
      <c r="B2618" s="1">
        <v>455918</v>
      </c>
      <c r="C2618" s="1">
        <v>457326</v>
      </c>
      <c r="D2618" s="1">
        <v>1409</v>
      </c>
      <c r="E2618" s="2">
        <v>0.145689148686408</v>
      </c>
      <c r="F2618" s="2">
        <v>2.42838132124008E-2</v>
      </c>
    </row>
    <row r="2619" spans="1:6">
      <c r="A2619" s="1" t="s">
        <v>961</v>
      </c>
      <c r="B2619" s="1">
        <v>228278</v>
      </c>
      <c r="C2619" s="1">
        <v>232092</v>
      </c>
      <c r="D2619" s="1">
        <v>3815</v>
      </c>
      <c r="E2619" s="2">
        <v>-0.234287956629847</v>
      </c>
      <c r="F2619" s="2">
        <v>2.4287924699484601E-2</v>
      </c>
    </row>
    <row r="2620" spans="1:6">
      <c r="A2620" s="1" t="s">
        <v>536</v>
      </c>
      <c r="B2620" s="1">
        <v>498757</v>
      </c>
      <c r="C2620" s="1">
        <v>498861</v>
      </c>
      <c r="D2620" s="1">
        <v>105</v>
      </c>
      <c r="E2620" s="2">
        <v>0.32616579340269097</v>
      </c>
      <c r="F2620" s="2">
        <v>2.43084821349034E-2</v>
      </c>
    </row>
    <row r="2621" spans="1:6">
      <c r="A2621" s="1" t="s">
        <v>1054</v>
      </c>
      <c r="B2621" s="1">
        <v>33693</v>
      </c>
      <c r="C2621" s="1">
        <v>34062</v>
      </c>
      <c r="D2621" s="1">
        <v>370</v>
      </c>
      <c r="E2621" s="2">
        <v>-0.27547154353353598</v>
      </c>
      <c r="F2621" s="2">
        <v>2.43180756047655E-2</v>
      </c>
    </row>
    <row r="2622" spans="1:6">
      <c r="A2622" s="1" t="s">
        <v>965</v>
      </c>
      <c r="B2622" s="1">
        <v>6773</v>
      </c>
      <c r="C2622" s="1">
        <v>7655</v>
      </c>
      <c r="D2622" s="1">
        <v>883</v>
      </c>
      <c r="E2622" s="2">
        <v>-0.23586329041883899</v>
      </c>
      <c r="F2622" s="2">
        <v>2.43180756047655E-2</v>
      </c>
    </row>
    <row r="2623" spans="1:6">
      <c r="A2623" s="1" t="s">
        <v>2008</v>
      </c>
      <c r="B2623" s="1">
        <v>176</v>
      </c>
      <c r="C2623" s="1">
        <v>448</v>
      </c>
      <c r="D2623" s="1">
        <v>273</v>
      </c>
      <c r="E2623" s="2">
        <v>-0.387417758106954</v>
      </c>
      <c r="F2623" s="2">
        <v>2.4333151057406001E-2</v>
      </c>
    </row>
    <row r="2624" spans="1:6">
      <c r="A2624" s="1" t="s">
        <v>2009</v>
      </c>
      <c r="B2624" s="1">
        <v>1739</v>
      </c>
      <c r="C2624" s="1">
        <v>1992</v>
      </c>
      <c r="D2624" s="1">
        <v>254</v>
      </c>
      <c r="E2624" s="2">
        <v>-0.18954554865662199</v>
      </c>
      <c r="F2624" s="2">
        <v>2.4333151057406001E-2</v>
      </c>
    </row>
    <row r="2625" spans="1:6">
      <c r="A2625" s="1" t="s">
        <v>1998</v>
      </c>
      <c r="B2625" s="1">
        <v>136298</v>
      </c>
      <c r="C2625" s="1">
        <v>136734</v>
      </c>
      <c r="D2625" s="1">
        <v>437</v>
      </c>
      <c r="E2625" s="2">
        <v>0.128492330429439</v>
      </c>
      <c r="F2625" s="2">
        <v>2.4337262544489702E-2</v>
      </c>
    </row>
    <row r="2626" spans="1:6">
      <c r="A2626" s="1" t="s">
        <v>888</v>
      </c>
      <c r="B2626" s="1">
        <v>31575</v>
      </c>
      <c r="C2626" s="1">
        <v>31723</v>
      </c>
      <c r="D2626" s="1">
        <v>149</v>
      </c>
      <c r="E2626" s="2">
        <v>0.22444339634320801</v>
      </c>
      <c r="F2626" s="2">
        <v>2.4337262544489702E-2</v>
      </c>
    </row>
    <row r="2627" spans="1:6">
      <c r="A2627" s="1" t="s">
        <v>744</v>
      </c>
      <c r="B2627" s="1">
        <v>166565</v>
      </c>
      <c r="C2627" s="1">
        <v>167593</v>
      </c>
      <c r="D2627" s="1">
        <v>1029</v>
      </c>
      <c r="E2627" s="2">
        <v>-0.45099932540458698</v>
      </c>
      <c r="F2627" s="2">
        <v>2.4340003535878899E-2</v>
      </c>
    </row>
    <row r="2628" spans="1:6">
      <c r="A2628" s="1" t="s">
        <v>590</v>
      </c>
      <c r="B2628" s="1">
        <v>7534</v>
      </c>
      <c r="C2628" s="1">
        <v>8388</v>
      </c>
      <c r="D2628" s="1">
        <v>855</v>
      </c>
      <c r="E2628" s="2">
        <v>-0.33896586063970402</v>
      </c>
      <c r="F2628" s="2">
        <v>2.4340003535878899E-2</v>
      </c>
    </row>
    <row r="2629" spans="1:6">
      <c r="A2629" s="1" t="s">
        <v>926</v>
      </c>
      <c r="B2629" s="1">
        <v>539442</v>
      </c>
      <c r="C2629" s="1">
        <v>539524</v>
      </c>
      <c r="D2629" s="1">
        <v>83</v>
      </c>
      <c r="E2629" s="2">
        <v>-0.18064867140487201</v>
      </c>
      <c r="F2629" s="2">
        <v>2.43427445272681E-2</v>
      </c>
    </row>
    <row r="2630" spans="1:6">
      <c r="A2630" s="1" t="s">
        <v>971</v>
      </c>
      <c r="B2630" s="1">
        <v>339551</v>
      </c>
      <c r="C2630" s="1">
        <v>340541</v>
      </c>
      <c r="D2630" s="1">
        <v>991</v>
      </c>
      <c r="E2630" s="2">
        <v>-0.28043971977202897</v>
      </c>
      <c r="F2630" s="2">
        <v>2.43427445272681E-2</v>
      </c>
    </row>
    <row r="2631" spans="1:6">
      <c r="A2631" s="1" t="s">
        <v>1785</v>
      </c>
      <c r="B2631" s="1">
        <v>334964</v>
      </c>
      <c r="C2631" s="1">
        <v>335750</v>
      </c>
      <c r="D2631" s="1">
        <v>787</v>
      </c>
      <c r="E2631" s="2">
        <v>-0.24198141004017501</v>
      </c>
      <c r="F2631" s="2">
        <v>2.4359190475603101E-2</v>
      </c>
    </row>
    <row r="2632" spans="1:6">
      <c r="A2632" s="1" t="s">
        <v>1006</v>
      </c>
      <c r="B2632" s="1">
        <v>306359</v>
      </c>
      <c r="C2632" s="1">
        <v>306888</v>
      </c>
      <c r="D2632" s="1">
        <v>530</v>
      </c>
      <c r="E2632" s="2">
        <v>-0.336019249192401</v>
      </c>
      <c r="F2632" s="2">
        <v>2.4363301962686899E-2</v>
      </c>
    </row>
    <row r="2633" spans="1:6">
      <c r="A2633" s="1" t="s">
        <v>2010</v>
      </c>
      <c r="B2633" s="1">
        <v>34412</v>
      </c>
      <c r="C2633" s="1">
        <v>34669</v>
      </c>
      <c r="D2633" s="1">
        <v>258</v>
      </c>
      <c r="E2633" s="2">
        <v>-0.44533541182749697</v>
      </c>
      <c r="F2633" s="2">
        <v>2.4371524936854402E-2</v>
      </c>
    </row>
    <row r="2634" spans="1:6">
      <c r="A2634" s="1" t="s">
        <v>1781</v>
      </c>
      <c r="B2634" s="1">
        <v>65542</v>
      </c>
      <c r="C2634" s="1">
        <v>66054</v>
      </c>
      <c r="D2634" s="1">
        <v>513</v>
      </c>
      <c r="E2634" s="2">
        <v>0.201376195853747</v>
      </c>
      <c r="F2634" s="2">
        <v>2.4374265928243599E-2</v>
      </c>
    </row>
    <row r="2635" spans="1:6">
      <c r="A2635" s="1" t="s">
        <v>878</v>
      </c>
      <c r="B2635" s="1">
        <v>238747</v>
      </c>
      <c r="C2635" s="1">
        <v>238846</v>
      </c>
      <c r="D2635" s="1">
        <v>100</v>
      </c>
      <c r="E2635" s="2">
        <v>-0.188339883399223</v>
      </c>
      <c r="F2635" s="2">
        <v>2.4397564355051599E-2</v>
      </c>
    </row>
    <row r="2636" spans="1:6">
      <c r="A2636" s="1" t="s">
        <v>1289</v>
      </c>
      <c r="B2636" s="1">
        <v>116677</v>
      </c>
      <c r="C2636" s="1">
        <v>117634</v>
      </c>
      <c r="D2636" s="1">
        <v>958</v>
      </c>
      <c r="E2636" s="2">
        <v>0.121189539120912</v>
      </c>
      <c r="F2636" s="2">
        <v>2.4397564355051599E-2</v>
      </c>
    </row>
    <row r="2637" spans="1:6">
      <c r="A2637" s="1" t="s">
        <v>126</v>
      </c>
      <c r="B2637" s="1">
        <v>577</v>
      </c>
      <c r="C2637" s="1">
        <v>934</v>
      </c>
      <c r="D2637" s="1">
        <v>358</v>
      </c>
      <c r="E2637" s="2">
        <v>-0.213560459558501</v>
      </c>
      <c r="F2637" s="2">
        <v>2.4427715260332501E-2</v>
      </c>
    </row>
    <row r="2638" spans="1:6">
      <c r="A2638" s="1" t="s">
        <v>833</v>
      </c>
      <c r="B2638" s="1">
        <v>31611</v>
      </c>
      <c r="C2638" s="1">
        <v>31873</v>
      </c>
      <c r="D2638" s="1">
        <v>263</v>
      </c>
      <c r="E2638" s="2">
        <v>0.25327263261340499</v>
      </c>
      <c r="F2638" s="2">
        <v>2.4427715260332501E-2</v>
      </c>
    </row>
    <row r="2639" spans="1:6">
      <c r="A2639" s="1" t="s">
        <v>832</v>
      </c>
      <c r="B2639" s="1">
        <v>74273</v>
      </c>
      <c r="C2639" s="1">
        <v>74946</v>
      </c>
      <c r="D2639" s="1">
        <v>674</v>
      </c>
      <c r="E2639" s="2">
        <v>0.23800904658709299</v>
      </c>
      <c r="F2639" s="2">
        <v>2.4431826747416299E-2</v>
      </c>
    </row>
    <row r="2640" spans="1:6">
      <c r="A2640" s="1" t="s">
        <v>1801</v>
      </c>
      <c r="B2640" s="1">
        <v>180249</v>
      </c>
      <c r="C2640" s="1">
        <v>180396</v>
      </c>
      <c r="D2640" s="1">
        <v>148</v>
      </c>
      <c r="E2640" s="2">
        <v>0.30063569701639498</v>
      </c>
      <c r="F2640" s="2">
        <v>2.4431826747416299E-2</v>
      </c>
    </row>
    <row r="2641" spans="1:6">
      <c r="A2641" s="1" t="s">
        <v>783</v>
      </c>
      <c r="B2641" s="1">
        <v>338476</v>
      </c>
      <c r="C2641" s="1">
        <v>338739</v>
      </c>
      <c r="D2641" s="1">
        <v>264</v>
      </c>
      <c r="E2641" s="2">
        <v>0.176335983897181</v>
      </c>
      <c r="F2641" s="2">
        <v>2.44331972431109E-2</v>
      </c>
    </row>
    <row r="2642" spans="1:6">
      <c r="A2642" s="1" t="s">
        <v>91</v>
      </c>
      <c r="B2642" s="1">
        <v>357694</v>
      </c>
      <c r="C2642" s="1">
        <v>358423</v>
      </c>
      <c r="D2642" s="1">
        <v>730</v>
      </c>
      <c r="E2642" s="2">
        <v>-0.217718361604649</v>
      </c>
      <c r="F2642" s="2">
        <v>2.44455317043622E-2</v>
      </c>
    </row>
    <row r="2643" spans="1:6">
      <c r="A2643" s="1" t="s">
        <v>790</v>
      </c>
      <c r="B2643" s="1">
        <v>207121</v>
      </c>
      <c r="C2643" s="1">
        <v>207217</v>
      </c>
      <c r="D2643" s="1">
        <v>97</v>
      </c>
      <c r="E2643" s="2">
        <v>0.28414210982413801</v>
      </c>
      <c r="F2643" s="2">
        <v>2.44469022000567E-2</v>
      </c>
    </row>
    <row r="2644" spans="1:6">
      <c r="A2644" s="1" t="s">
        <v>402</v>
      </c>
      <c r="B2644" s="1">
        <v>220578</v>
      </c>
      <c r="C2644" s="1">
        <v>223799</v>
      </c>
      <c r="D2644" s="1">
        <v>3222</v>
      </c>
      <c r="E2644" s="2">
        <v>-0.168414461459405</v>
      </c>
      <c r="F2644" s="2">
        <v>2.4453754678529699E-2</v>
      </c>
    </row>
    <row r="2645" spans="1:6">
      <c r="A2645" s="1" t="s">
        <v>57</v>
      </c>
      <c r="B2645" s="1">
        <v>97257</v>
      </c>
      <c r="C2645" s="1">
        <v>97412</v>
      </c>
      <c r="D2645" s="1">
        <v>156</v>
      </c>
      <c r="E2645" s="2">
        <v>0.19649461885844</v>
      </c>
      <c r="F2645" s="2">
        <v>2.4461977652697201E-2</v>
      </c>
    </row>
    <row r="2646" spans="1:6">
      <c r="A2646" s="1" t="s">
        <v>1029</v>
      </c>
      <c r="B2646" s="1">
        <v>321555</v>
      </c>
      <c r="C2646" s="1">
        <v>323826</v>
      </c>
      <c r="D2646" s="1">
        <v>2272</v>
      </c>
      <c r="E2646" s="2">
        <v>-0.229451086183417</v>
      </c>
      <c r="F2646" s="2">
        <v>2.4490758062283499E-2</v>
      </c>
    </row>
    <row r="2647" spans="1:6">
      <c r="A2647" s="1" t="s">
        <v>1813</v>
      </c>
      <c r="B2647" s="1">
        <v>1055</v>
      </c>
      <c r="C2647" s="1">
        <v>1181</v>
      </c>
      <c r="D2647" s="1">
        <v>127</v>
      </c>
      <c r="E2647" s="2">
        <v>0.289883093892017</v>
      </c>
      <c r="F2647" s="2">
        <v>2.4514056489091499E-2</v>
      </c>
    </row>
    <row r="2648" spans="1:6">
      <c r="A2648" s="1" t="s">
        <v>2011</v>
      </c>
      <c r="B2648" s="1">
        <v>3349</v>
      </c>
      <c r="C2648" s="1">
        <v>3483</v>
      </c>
      <c r="D2648" s="1">
        <v>135</v>
      </c>
      <c r="E2648" s="2">
        <v>0.271915148139942</v>
      </c>
      <c r="F2648" s="2">
        <v>2.4514056489091499E-2</v>
      </c>
    </row>
    <row r="2649" spans="1:6">
      <c r="A2649" s="1" t="s">
        <v>739</v>
      </c>
      <c r="B2649" s="1">
        <v>429158</v>
      </c>
      <c r="C2649" s="1">
        <v>429272</v>
      </c>
      <c r="D2649" s="1">
        <v>115</v>
      </c>
      <c r="E2649" s="2">
        <v>0.40285658729768398</v>
      </c>
      <c r="F2649" s="2">
        <v>2.4534613924510399E-2</v>
      </c>
    </row>
    <row r="2650" spans="1:6">
      <c r="A2650" s="1" t="s">
        <v>489</v>
      </c>
      <c r="B2650" s="1">
        <v>682590</v>
      </c>
      <c r="C2650" s="1">
        <v>683090</v>
      </c>
      <c r="D2650" s="1">
        <v>501</v>
      </c>
      <c r="E2650" s="2">
        <v>0.14427370986228699</v>
      </c>
      <c r="F2650" s="2">
        <v>2.45496893771508E-2</v>
      </c>
    </row>
    <row r="2651" spans="1:6">
      <c r="A2651" s="1" t="s">
        <v>161</v>
      </c>
      <c r="B2651" s="1">
        <v>436988</v>
      </c>
      <c r="C2651" s="1">
        <v>437942</v>
      </c>
      <c r="D2651" s="1">
        <v>955</v>
      </c>
      <c r="E2651" s="2">
        <v>-0.33131329711245799</v>
      </c>
      <c r="F2651" s="2">
        <v>2.45743582996534E-2</v>
      </c>
    </row>
    <row r="2652" spans="1:6">
      <c r="A2652" s="1" t="s">
        <v>1191</v>
      </c>
      <c r="B2652" s="1">
        <v>343731</v>
      </c>
      <c r="C2652" s="1">
        <v>343811</v>
      </c>
      <c r="D2652" s="1">
        <v>81</v>
      </c>
      <c r="E2652" s="2">
        <v>0.30241691330088599</v>
      </c>
      <c r="F2652" s="2">
        <v>2.45743582996534E-2</v>
      </c>
    </row>
    <row r="2653" spans="1:6">
      <c r="A2653" s="1" t="s">
        <v>2005</v>
      </c>
      <c r="B2653" s="1">
        <v>314086</v>
      </c>
      <c r="C2653" s="1">
        <v>314608</v>
      </c>
      <c r="D2653" s="1">
        <v>523</v>
      </c>
      <c r="E2653" s="2">
        <v>-0.483469499681702</v>
      </c>
      <c r="F2653" s="2">
        <v>2.4577099291042601E-2</v>
      </c>
    </row>
    <row r="2654" spans="1:6">
      <c r="A2654" s="1" t="s">
        <v>1707</v>
      </c>
      <c r="B2654" s="1">
        <v>91346</v>
      </c>
      <c r="C2654" s="1">
        <v>91415</v>
      </c>
      <c r="D2654" s="1">
        <v>70</v>
      </c>
      <c r="E2654" s="2">
        <v>0.19475973002062699</v>
      </c>
      <c r="F2654" s="2">
        <v>2.4603138709239698E-2</v>
      </c>
    </row>
    <row r="2655" spans="1:6">
      <c r="A2655" s="1" t="s">
        <v>266</v>
      </c>
      <c r="B2655" s="1">
        <v>523808</v>
      </c>
      <c r="C2655" s="1">
        <v>524788</v>
      </c>
      <c r="D2655" s="1">
        <v>981</v>
      </c>
      <c r="E2655" s="2">
        <v>-0.19631847407717701</v>
      </c>
      <c r="F2655" s="2">
        <v>2.4626437136047698E-2</v>
      </c>
    </row>
    <row r="2656" spans="1:6">
      <c r="A2656" s="1" t="s">
        <v>95</v>
      </c>
      <c r="B2656" s="1">
        <v>11369</v>
      </c>
      <c r="C2656" s="1">
        <v>11456</v>
      </c>
      <c r="D2656" s="1">
        <v>88</v>
      </c>
      <c r="E2656" s="2">
        <v>0.18648773494155699</v>
      </c>
      <c r="F2656" s="2">
        <v>2.4626437136047698E-2</v>
      </c>
    </row>
    <row r="2657" spans="1:6">
      <c r="A2657" s="1" t="s">
        <v>971</v>
      </c>
      <c r="B2657" s="1">
        <v>412060</v>
      </c>
      <c r="C2657" s="1">
        <v>412273</v>
      </c>
      <c r="D2657" s="1">
        <v>214</v>
      </c>
      <c r="E2657" s="2">
        <v>-0.18734250195273899</v>
      </c>
      <c r="F2657" s="2">
        <v>2.4629178127436899E-2</v>
      </c>
    </row>
    <row r="2658" spans="1:6">
      <c r="A2658" s="1" t="s">
        <v>454</v>
      </c>
      <c r="B2658" s="1">
        <v>1469479</v>
      </c>
      <c r="C2658" s="1">
        <v>1470176</v>
      </c>
      <c r="D2658" s="1">
        <v>698</v>
      </c>
      <c r="E2658" s="2">
        <v>0.15930090561544899</v>
      </c>
      <c r="F2658" s="2">
        <v>2.4638771597298999E-2</v>
      </c>
    </row>
    <row r="2659" spans="1:6">
      <c r="A2659" s="1" t="s">
        <v>347</v>
      </c>
      <c r="B2659" s="1">
        <v>37611</v>
      </c>
      <c r="C2659" s="1">
        <v>39050</v>
      </c>
      <c r="D2659" s="1">
        <v>1440</v>
      </c>
      <c r="E2659" s="2">
        <v>-0.23453472484436599</v>
      </c>
      <c r="F2659" s="2">
        <v>2.4670292998274501E-2</v>
      </c>
    </row>
    <row r="2660" spans="1:6">
      <c r="A2660" s="1" t="s">
        <v>234</v>
      </c>
      <c r="B2660" s="1">
        <v>179908</v>
      </c>
      <c r="C2660" s="1">
        <v>180151</v>
      </c>
      <c r="D2660" s="1">
        <v>244</v>
      </c>
      <c r="E2660" s="2">
        <v>-0.36991490330952598</v>
      </c>
      <c r="F2660" s="2">
        <v>2.4670292998274501E-2</v>
      </c>
    </row>
    <row r="2661" spans="1:6">
      <c r="A2661" s="1" t="s">
        <v>309</v>
      </c>
      <c r="B2661" s="1">
        <v>178001</v>
      </c>
      <c r="C2661" s="1">
        <v>178382</v>
      </c>
      <c r="D2661" s="1">
        <v>382</v>
      </c>
      <c r="E2661" s="2">
        <v>-0.11819744500205</v>
      </c>
      <c r="F2661" s="2">
        <v>2.4692220929387901E-2</v>
      </c>
    </row>
    <row r="2662" spans="1:6">
      <c r="A2662" s="1" t="s">
        <v>867</v>
      </c>
      <c r="B2662" s="1">
        <v>327343</v>
      </c>
      <c r="C2662" s="1">
        <v>327672</v>
      </c>
      <c r="D2662" s="1">
        <v>330</v>
      </c>
      <c r="E2662" s="2">
        <v>-0.15178366765005399</v>
      </c>
      <c r="F2662" s="2">
        <v>2.4697702912166299E-2</v>
      </c>
    </row>
    <row r="2663" spans="1:6">
      <c r="A2663" s="1" t="s">
        <v>145</v>
      </c>
      <c r="B2663" s="1">
        <v>417610</v>
      </c>
      <c r="C2663" s="1">
        <v>418765</v>
      </c>
      <c r="D2663" s="1">
        <v>1156</v>
      </c>
      <c r="E2663" s="2">
        <v>8.7234918928153701E-2</v>
      </c>
      <c r="F2663" s="2">
        <v>2.4715519356195901E-2</v>
      </c>
    </row>
    <row r="2664" spans="1:6">
      <c r="A2664" s="1" t="s">
        <v>161</v>
      </c>
      <c r="B2664" s="1">
        <v>852354</v>
      </c>
      <c r="C2664" s="1">
        <v>853405</v>
      </c>
      <c r="D2664" s="1">
        <v>1052</v>
      </c>
      <c r="E2664" s="2">
        <v>-0.23639498654518601</v>
      </c>
      <c r="F2664" s="2">
        <v>2.4718260347585098E-2</v>
      </c>
    </row>
    <row r="2665" spans="1:6">
      <c r="A2665" s="1" t="s">
        <v>75</v>
      </c>
      <c r="B2665" s="1">
        <v>448201</v>
      </c>
      <c r="C2665" s="1">
        <v>450774</v>
      </c>
      <c r="D2665" s="1">
        <v>2574</v>
      </c>
      <c r="E2665" s="2">
        <v>-0.170997203561677</v>
      </c>
      <c r="F2665" s="2">
        <v>2.4726483321752601E-2</v>
      </c>
    </row>
    <row r="2666" spans="1:6">
      <c r="A2666" s="1" t="s">
        <v>526</v>
      </c>
      <c r="B2666" s="1">
        <v>54898</v>
      </c>
      <c r="C2666" s="1">
        <v>55772</v>
      </c>
      <c r="D2666" s="1">
        <v>875</v>
      </c>
      <c r="E2666" s="2">
        <v>-0.24918385537532201</v>
      </c>
      <c r="F2666" s="2">
        <v>2.4726483321752601E-2</v>
      </c>
    </row>
    <row r="2667" spans="1:6">
      <c r="A2667" s="1" t="s">
        <v>544</v>
      </c>
      <c r="B2667" s="1">
        <v>659134</v>
      </c>
      <c r="C2667" s="1">
        <v>660173</v>
      </c>
      <c r="D2667" s="1">
        <v>1040</v>
      </c>
      <c r="E2667" s="2">
        <v>0.22891979034135501</v>
      </c>
      <c r="F2667" s="2">
        <v>2.47333358002256E-2</v>
      </c>
    </row>
    <row r="2668" spans="1:6">
      <c r="A2668" s="1" t="s">
        <v>1240</v>
      </c>
      <c r="B2668" s="1">
        <v>91773</v>
      </c>
      <c r="C2668" s="1">
        <v>92586</v>
      </c>
      <c r="D2668" s="1">
        <v>814</v>
      </c>
      <c r="E2668" s="2">
        <v>0.27574411398216497</v>
      </c>
      <c r="F2668" s="2">
        <v>2.4741558774393099E-2</v>
      </c>
    </row>
    <row r="2669" spans="1:6">
      <c r="A2669" s="1" t="s">
        <v>234</v>
      </c>
      <c r="B2669" s="1">
        <v>945924</v>
      </c>
      <c r="C2669" s="1">
        <v>946994</v>
      </c>
      <c r="D2669" s="1">
        <v>1071</v>
      </c>
      <c r="E2669" s="2">
        <v>-0.383724645425704</v>
      </c>
      <c r="F2669" s="2">
        <v>2.4759375218422801E-2</v>
      </c>
    </row>
    <row r="2670" spans="1:6">
      <c r="A2670" s="1" t="s">
        <v>614</v>
      </c>
      <c r="B2670" s="1">
        <v>67293</v>
      </c>
      <c r="C2670" s="1">
        <v>68987</v>
      </c>
      <c r="D2670" s="1">
        <v>1695</v>
      </c>
      <c r="E2670" s="2">
        <v>0.22746157982255899</v>
      </c>
      <c r="F2670" s="2">
        <v>2.4771709679674001E-2</v>
      </c>
    </row>
    <row r="2671" spans="1:6">
      <c r="A2671" s="1" t="s">
        <v>929</v>
      </c>
      <c r="B2671" s="1">
        <v>142502</v>
      </c>
      <c r="C2671" s="1">
        <v>143352</v>
      </c>
      <c r="D2671" s="1">
        <v>851</v>
      </c>
      <c r="E2671" s="2">
        <v>0.33228743942905498</v>
      </c>
      <c r="F2671" s="2">
        <v>2.4775821166757798E-2</v>
      </c>
    </row>
    <row r="2672" spans="1:6">
      <c r="A2672" s="1" t="s">
        <v>1119</v>
      </c>
      <c r="B2672" s="1">
        <v>119941</v>
      </c>
      <c r="C2672" s="1">
        <v>124021</v>
      </c>
      <c r="D2672" s="1">
        <v>4081</v>
      </c>
      <c r="E2672" s="2">
        <v>-0.211017366237163</v>
      </c>
      <c r="F2672" s="2">
        <v>2.4775821166757798E-2</v>
      </c>
    </row>
    <row r="2673" spans="1:6">
      <c r="A2673" s="1" t="s">
        <v>434</v>
      </c>
      <c r="B2673" s="1">
        <v>75208</v>
      </c>
      <c r="C2673" s="1">
        <v>76124</v>
      </c>
      <c r="D2673" s="1">
        <v>917</v>
      </c>
      <c r="E2673" s="2">
        <v>-0.54487174101825397</v>
      </c>
      <c r="F2673" s="2">
        <v>2.47826736452307E-2</v>
      </c>
    </row>
    <row r="2674" spans="1:6">
      <c r="A2674" s="1" t="s">
        <v>1906</v>
      </c>
      <c r="B2674" s="1">
        <v>42672</v>
      </c>
      <c r="C2674" s="1">
        <v>43127</v>
      </c>
      <c r="D2674" s="1">
        <v>456</v>
      </c>
      <c r="E2674" s="2">
        <v>0.14898182934338799</v>
      </c>
      <c r="F2674" s="2">
        <v>2.47908966193983E-2</v>
      </c>
    </row>
    <row r="2675" spans="1:6">
      <c r="A2675" s="1" t="s">
        <v>472</v>
      </c>
      <c r="B2675" s="1">
        <v>330613</v>
      </c>
      <c r="C2675" s="1">
        <v>330991</v>
      </c>
      <c r="D2675" s="1">
        <v>379</v>
      </c>
      <c r="E2675" s="2">
        <v>-0.41940306147241802</v>
      </c>
      <c r="F2675" s="2">
        <v>2.4795008106482001E-2</v>
      </c>
    </row>
    <row r="2676" spans="1:6">
      <c r="A2676" s="1" t="s">
        <v>2012</v>
      </c>
      <c r="B2676" s="1">
        <v>13198</v>
      </c>
      <c r="C2676" s="1">
        <v>13271</v>
      </c>
      <c r="D2676" s="1">
        <v>74</v>
      </c>
      <c r="E2676" s="2">
        <v>0.30166919865518699</v>
      </c>
      <c r="F2676" s="2">
        <v>2.4811454054817099E-2</v>
      </c>
    </row>
    <row r="2677" spans="1:6">
      <c r="A2677" s="1" t="s">
        <v>1003</v>
      </c>
      <c r="B2677" s="1">
        <v>384818</v>
      </c>
      <c r="C2677" s="1">
        <v>386590</v>
      </c>
      <c r="D2677" s="1">
        <v>1773</v>
      </c>
      <c r="E2677" s="2">
        <v>-0.26737091072144298</v>
      </c>
      <c r="F2677" s="2">
        <v>2.48155655419009E-2</v>
      </c>
    </row>
    <row r="2678" spans="1:6">
      <c r="A2678" s="1" t="s">
        <v>1010</v>
      </c>
      <c r="B2678" s="1">
        <v>31659</v>
      </c>
      <c r="C2678" s="1">
        <v>31867</v>
      </c>
      <c r="D2678" s="1">
        <v>209</v>
      </c>
      <c r="E2678" s="2">
        <v>0.208723830414418</v>
      </c>
      <c r="F2678" s="2">
        <v>2.4821047524679202E-2</v>
      </c>
    </row>
    <row r="2679" spans="1:6">
      <c r="A2679" s="1" t="s">
        <v>684</v>
      </c>
      <c r="B2679" s="1">
        <v>158132</v>
      </c>
      <c r="C2679" s="1">
        <v>158325</v>
      </c>
      <c r="D2679" s="1">
        <v>194</v>
      </c>
      <c r="E2679" s="2">
        <v>0.45101797266667099</v>
      </c>
      <c r="F2679" s="2">
        <v>2.4825159011763E-2</v>
      </c>
    </row>
    <row r="2680" spans="1:6">
      <c r="A2680" s="1" t="s">
        <v>1613</v>
      </c>
      <c r="B2680" s="1">
        <v>65415</v>
      </c>
      <c r="C2680" s="1">
        <v>66338</v>
      </c>
      <c r="D2680" s="1">
        <v>924</v>
      </c>
      <c r="E2680" s="2">
        <v>-0.27158077286725302</v>
      </c>
      <c r="F2680" s="2">
        <v>2.4825159011763E-2</v>
      </c>
    </row>
    <row r="2681" spans="1:6">
      <c r="A2681" s="1" t="s">
        <v>753</v>
      </c>
      <c r="B2681" s="1">
        <v>215263</v>
      </c>
      <c r="C2681" s="1">
        <v>216384</v>
      </c>
      <c r="D2681" s="1">
        <v>1122</v>
      </c>
      <c r="E2681" s="2">
        <v>0.166790014985086</v>
      </c>
      <c r="F2681" s="2">
        <v>2.4830640994541301E-2</v>
      </c>
    </row>
    <row r="2682" spans="1:6">
      <c r="A2682" s="1" t="s">
        <v>2013</v>
      </c>
      <c r="B2682" s="1">
        <v>8727</v>
      </c>
      <c r="C2682" s="1">
        <v>10850</v>
      </c>
      <c r="D2682" s="1">
        <v>2124</v>
      </c>
      <c r="E2682" s="2">
        <v>0.14332610535988799</v>
      </c>
      <c r="F2682" s="2">
        <v>2.4844345951487198E-2</v>
      </c>
    </row>
    <row r="2683" spans="1:6">
      <c r="A2683" s="1" t="s">
        <v>340</v>
      </c>
      <c r="B2683" s="1">
        <v>500798</v>
      </c>
      <c r="C2683" s="1">
        <v>501013</v>
      </c>
      <c r="D2683" s="1">
        <v>216</v>
      </c>
      <c r="E2683" s="2">
        <v>-0.35984599443207199</v>
      </c>
      <c r="F2683" s="2">
        <v>2.4852568925654701E-2</v>
      </c>
    </row>
    <row r="2684" spans="1:6">
      <c r="A2684" s="1" t="s">
        <v>1840</v>
      </c>
      <c r="B2684" s="1">
        <v>65886</v>
      </c>
      <c r="C2684" s="1">
        <v>66406</v>
      </c>
      <c r="D2684" s="1">
        <v>521</v>
      </c>
      <c r="E2684" s="2">
        <v>0.22511375964937899</v>
      </c>
      <c r="F2684" s="2">
        <v>2.48607918998222E-2</v>
      </c>
    </row>
    <row r="2685" spans="1:6">
      <c r="A2685" s="1" t="s">
        <v>161</v>
      </c>
      <c r="B2685" s="1">
        <v>1112954</v>
      </c>
      <c r="C2685" s="1">
        <v>1113759</v>
      </c>
      <c r="D2685" s="1">
        <v>806</v>
      </c>
      <c r="E2685" s="2">
        <v>0.126867002230795</v>
      </c>
      <c r="F2685" s="2">
        <v>2.48607918998222E-2</v>
      </c>
    </row>
    <row r="2686" spans="1:6">
      <c r="A2686" s="1" t="s">
        <v>248</v>
      </c>
      <c r="B2686" s="1">
        <v>59395</v>
      </c>
      <c r="C2686" s="1">
        <v>60368</v>
      </c>
      <c r="D2686" s="1">
        <v>974</v>
      </c>
      <c r="E2686" s="2">
        <v>0.227024777320707</v>
      </c>
      <c r="F2686" s="2">
        <v>2.48607918998222E-2</v>
      </c>
    </row>
    <row r="2687" spans="1:6">
      <c r="A2687" s="1" t="s">
        <v>374</v>
      </c>
      <c r="B2687" s="1">
        <v>362140</v>
      </c>
      <c r="C2687" s="1">
        <v>362381</v>
      </c>
      <c r="D2687" s="1">
        <v>242</v>
      </c>
      <c r="E2687" s="2">
        <v>-0.179057870884301</v>
      </c>
      <c r="F2687" s="2">
        <v>2.48621623955168E-2</v>
      </c>
    </row>
    <row r="2688" spans="1:6">
      <c r="A2688" s="1" t="s">
        <v>35</v>
      </c>
      <c r="B2688" s="1">
        <v>380737</v>
      </c>
      <c r="C2688" s="1">
        <v>392314</v>
      </c>
      <c r="D2688" s="1">
        <v>11578</v>
      </c>
      <c r="E2688" s="2">
        <v>-0.12337245740321</v>
      </c>
      <c r="F2688" s="2">
        <v>2.4870385369684399E-2</v>
      </c>
    </row>
    <row r="2689" spans="1:6">
      <c r="A2689" s="1" t="s">
        <v>272</v>
      </c>
      <c r="B2689" s="1">
        <v>98960</v>
      </c>
      <c r="C2689" s="1">
        <v>99829</v>
      </c>
      <c r="D2689" s="1">
        <v>870</v>
      </c>
      <c r="E2689" s="2">
        <v>-0.33241743373833199</v>
      </c>
      <c r="F2689" s="2">
        <v>2.4870385369684399E-2</v>
      </c>
    </row>
    <row r="2690" spans="1:6">
      <c r="A2690" s="1" t="s">
        <v>923</v>
      </c>
      <c r="B2690" s="1">
        <v>572404</v>
      </c>
      <c r="C2690" s="1">
        <v>572696</v>
      </c>
      <c r="D2690" s="1">
        <v>293</v>
      </c>
      <c r="E2690" s="2">
        <v>-0.28846283496394798</v>
      </c>
      <c r="F2690" s="2">
        <v>2.4875867352462701E-2</v>
      </c>
    </row>
    <row r="2691" spans="1:6">
      <c r="A2691" s="1" t="s">
        <v>143</v>
      </c>
      <c r="B2691" s="1">
        <v>436890</v>
      </c>
      <c r="C2691" s="1">
        <v>437920</v>
      </c>
      <c r="D2691" s="1">
        <v>1031</v>
      </c>
      <c r="E2691" s="2">
        <v>-0.33111033911384502</v>
      </c>
      <c r="F2691" s="2">
        <v>2.4877237848157301E-2</v>
      </c>
    </row>
    <row r="2692" spans="1:6">
      <c r="A2692" s="1" t="s">
        <v>877</v>
      </c>
      <c r="B2692" s="1">
        <v>772751</v>
      </c>
      <c r="C2692" s="1">
        <v>773141</v>
      </c>
      <c r="D2692" s="1">
        <v>391</v>
      </c>
      <c r="E2692" s="2">
        <v>0.13751692611574301</v>
      </c>
      <c r="F2692" s="2">
        <v>2.4900536274965301E-2</v>
      </c>
    </row>
    <row r="2693" spans="1:6">
      <c r="A2693" s="1" t="s">
        <v>1045</v>
      </c>
      <c r="B2693" s="1">
        <v>62466</v>
      </c>
      <c r="C2693" s="1">
        <v>62764</v>
      </c>
      <c r="D2693" s="1">
        <v>299</v>
      </c>
      <c r="E2693" s="2">
        <v>0.14116505981178301</v>
      </c>
      <c r="F2693" s="2">
        <v>2.4903277266354499E-2</v>
      </c>
    </row>
    <row r="2694" spans="1:6">
      <c r="A2694" s="1" t="s">
        <v>1744</v>
      </c>
      <c r="B2694" s="1">
        <v>284152</v>
      </c>
      <c r="C2694" s="1">
        <v>285217</v>
      </c>
      <c r="D2694" s="1">
        <v>1066</v>
      </c>
      <c r="E2694" s="2">
        <v>-0.37773071013707099</v>
      </c>
      <c r="F2694" s="2">
        <v>2.4903277266354499E-2</v>
      </c>
    </row>
    <row r="2695" spans="1:6">
      <c r="A2695" s="1" t="s">
        <v>93</v>
      </c>
      <c r="B2695" s="1">
        <v>646046</v>
      </c>
      <c r="C2695" s="1">
        <v>647002</v>
      </c>
      <c r="D2695" s="1">
        <v>957</v>
      </c>
      <c r="E2695" s="2">
        <v>-0.30871941696529198</v>
      </c>
      <c r="F2695" s="2">
        <v>2.4906018257743599E-2</v>
      </c>
    </row>
    <row r="2696" spans="1:6">
      <c r="A2696" s="1" t="s">
        <v>33</v>
      </c>
      <c r="B2696" s="1">
        <v>36887</v>
      </c>
      <c r="C2696" s="1">
        <v>37584</v>
      </c>
      <c r="D2696" s="1">
        <v>698</v>
      </c>
      <c r="E2696" s="2">
        <v>-0.25406907962308101</v>
      </c>
      <c r="F2696" s="2">
        <v>2.4923834701773302E-2</v>
      </c>
    </row>
    <row r="2697" spans="1:6">
      <c r="A2697" s="1" t="s">
        <v>147</v>
      </c>
      <c r="B2697" s="1">
        <v>19313</v>
      </c>
      <c r="C2697" s="1">
        <v>19833</v>
      </c>
      <c r="D2697" s="1">
        <v>521</v>
      </c>
      <c r="E2697" s="2">
        <v>-0.137556367630608</v>
      </c>
      <c r="F2697" s="2">
        <v>2.4933428171635401E-2</v>
      </c>
    </row>
    <row r="2698" spans="1:6">
      <c r="A2698" s="1" t="s">
        <v>435</v>
      </c>
      <c r="B2698" s="1">
        <v>429831</v>
      </c>
      <c r="C2698" s="1">
        <v>431692</v>
      </c>
      <c r="D2698" s="1">
        <v>1862</v>
      </c>
      <c r="E2698" s="2">
        <v>0.181685438761304</v>
      </c>
      <c r="F2698" s="2">
        <v>2.49416511458029E-2</v>
      </c>
    </row>
    <row r="2699" spans="1:6">
      <c r="A2699" s="1" t="s">
        <v>1194</v>
      </c>
      <c r="B2699" s="1">
        <v>96545</v>
      </c>
      <c r="C2699" s="1">
        <v>96877</v>
      </c>
      <c r="D2699" s="1">
        <v>333</v>
      </c>
      <c r="E2699" s="2">
        <v>0.164888638929612</v>
      </c>
      <c r="F2699" s="2">
        <v>2.49416511458029E-2</v>
      </c>
    </row>
    <row r="2700" spans="1:6">
      <c r="A2700" s="1" t="s">
        <v>2014</v>
      </c>
      <c r="B2700" s="1">
        <v>172894</v>
      </c>
      <c r="C2700" s="1">
        <v>173924</v>
      </c>
      <c r="D2700" s="1">
        <v>1031</v>
      </c>
      <c r="E2700" s="2">
        <v>0.22105604787178901</v>
      </c>
      <c r="F2700" s="2">
        <v>2.49430216414975E-2</v>
      </c>
    </row>
    <row r="2701" spans="1:6">
      <c r="A2701" s="1" t="s">
        <v>523</v>
      </c>
      <c r="B2701" s="1">
        <v>59379</v>
      </c>
      <c r="C2701" s="1">
        <v>60833</v>
      </c>
      <c r="D2701" s="1">
        <v>1455</v>
      </c>
      <c r="E2701" s="2">
        <v>-0.194479501590168</v>
      </c>
      <c r="F2701" s="2">
        <v>2.4948503624275899E-2</v>
      </c>
    </row>
    <row r="2702" spans="1:6">
      <c r="A2702" s="1" t="s">
        <v>857</v>
      </c>
      <c r="B2702" s="1">
        <v>30993</v>
      </c>
      <c r="C2702" s="1">
        <v>32748</v>
      </c>
      <c r="D2702" s="1">
        <v>1756</v>
      </c>
      <c r="E2702" s="2">
        <v>-0.37109903695524799</v>
      </c>
      <c r="F2702" s="2">
        <v>2.4959467589832598E-2</v>
      </c>
    </row>
    <row r="2703" spans="1:6">
      <c r="A2703" s="1" t="s">
        <v>1218</v>
      </c>
      <c r="B2703" s="1">
        <v>105546</v>
      </c>
      <c r="C2703" s="1">
        <v>108408</v>
      </c>
      <c r="D2703" s="1">
        <v>2863</v>
      </c>
      <c r="E2703" s="2">
        <v>0.11496641643653201</v>
      </c>
      <c r="F2703" s="2">
        <v>2.4959467589832598E-2</v>
      </c>
    </row>
    <row r="2704" spans="1:6">
      <c r="A2704" s="1" t="s">
        <v>311</v>
      </c>
      <c r="B2704" s="1">
        <v>154369</v>
      </c>
      <c r="C2704" s="1">
        <v>154516</v>
      </c>
      <c r="D2704" s="1">
        <v>148</v>
      </c>
      <c r="E2704" s="2">
        <v>0.25512725586982798</v>
      </c>
      <c r="F2704" s="2">
        <v>2.49663200683055E-2</v>
      </c>
    </row>
    <row r="2705" spans="1:6">
      <c r="A2705" s="1" t="s">
        <v>683</v>
      </c>
      <c r="B2705" s="1">
        <v>576541</v>
      </c>
      <c r="C2705" s="1">
        <v>576708</v>
      </c>
      <c r="D2705" s="1">
        <v>168</v>
      </c>
      <c r="E2705" s="2">
        <v>-0.34898353912201702</v>
      </c>
      <c r="F2705" s="2">
        <v>2.4971802051083899E-2</v>
      </c>
    </row>
    <row r="2706" spans="1:6">
      <c r="A2706" s="1" t="s">
        <v>1834</v>
      </c>
      <c r="B2706" s="1">
        <v>21659</v>
      </c>
      <c r="C2706" s="1">
        <v>22301</v>
      </c>
      <c r="D2706" s="1">
        <v>643</v>
      </c>
      <c r="E2706" s="2">
        <v>-0.17853161878261001</v>
      </c>
      <c r="F2706" s="2">
        <v>2.4974543042472999E-2</v>
      </c>
    </row>
    <row r="2707" spans="1:6">
      <c r="A2707" s="1" t="s">
        <v>957</v>
      </c>
      <c r="B2707" s="1">
        <v>31636</v>
      </c>
      <c r="C2707" s="1">
        <v>31743</v>
      </c>
      <c r="D2707" s="1">
        <v>108</v>
      </c>
      <c r="E2707" s="2">
        <v>-0.22591850099299601</v>
      </c>
      <c r="F2707" s="2">
        <v>2.49759135381676E-2</v>
      </c>
    </row>
    <row r="2708" spans="1:6">
      <c r="A2708" s="1" t="s">
        <v>2015</v>
      </c>
      <c r="B2708" s="1">
        <v>62015</v>
      </c>
      <c r="C2708" s="1">
        <v>62313</v>
      </c>
      <c r="D2708" s="1">
        <v>299</v>
      </c>
      <c r="E2708" s="2">
        <v>0.24757773363497901</v>
      </c>
      <c r="F2708" s="2">
        <v>2.4984136512335098E-2</v>
      </c>
    </row>
    <row r="2709" spans="1:6">
      <c r="A2709" s="1" t="s">
        <v>895</v>
      </c>
      <c r="B2709" s="1">
        <v>69368</v>
      </c>
      <c r="C2709" s="1">
        <v>69758</v>
      </c>
      <c r="D2709" s="1">
        <v>391</v>
      </c>
      <c r="E2709" s="2">
        <v>-0.13579141910680001</v>
      </c>
      <c r="F2709" s="2">
        <v>2.4996470973586399E-2</v>
      </c>
    </row>
    <row r="2710" spans="1:6">
      <c r="A2710" s="1" t="s">
        <v>96</v>
      </c>
      <c r="B2710" s="1">
        <v>724884</v>
      </c>
      <c r="C2710" s="1">
        <v>725451</v>
      </c>
      <c r="D2710" s="1">
        <v>568</v>
      </c>
      <c r="E2710" s="2">
        <v>-0.14516725925468299</v>
      </c>
      <c r="F2710" s="2">
        <v>2.5006064443448599E-2</v>
      </c>
    </row>
    <row r="2711" spans="1:6">
      <c r="A2711" s="1" t="s">
        <v>27</v>
      </c>
      <c r="B2711" s="1">
        <v>748190</v>
      </c>
      <c r="C2711" s="1">
        <v>748818</v>
      </c>
      <c r="D2711" s="1">
        <v>629</v>
      </c>
      <c r="E2711" s="2">
        <v>0.28857360956710498</v>
      </c>
      <c r="F2711" s="2">
        <v>2.50225103917836E-2</v>
      </c>
    </row>
    <row r="2712" spans="1:6">
      <c r="A2712" s="1" t="s">
        <v>257</v>
      </c>
      <c r="B2712" s="1">
        <v>65101</v>
      </c>
      <c r="C2712" s="1">
        <v>66023</v>
      </c>
      <c r="D2712" s="1">
        <v>923</v>
      </c>
      <c r="E2712" s="2">
        <v>0.25912296767659199</v>
      </c>
      <c r="F2712" s="2">
        <v>2.5027992374561998E-2</v>
      </c>
    </row>
    <row r="2713" spans="1:6">
      <c r="A2713" s="1" t="s">
        <v>971</v>
      </c>
      <c r="B2713" s="1">
        <v>206527</v>
      </c>
      <c r="C2713" s="1">
        <v>206958</v>
      </c>
      <c r="D2713" s="1">
        <v>432</v>
      </c>
      <c r="E2713" s="2">
        <v>0.40123285984792401</v>
      </c>
      <c r="F2713" s="2">
        <v>2.5027992374561998E-2</v>
      </c>
    </row>
    <row r="2714" spans="1:6">
      <c r="A2714" s="1" t="s">
        <v>11</v>
      </c>
      <c r="B2714" s="1">
        <v>298195</v>
      </c>
      <c r="C2714" s="1">
        <v>298927</v>
      </c>
      <c r="D2714" s="1">
        <v>733</v>
      </c>
      <c r="E2714" s="2">
        <v>-0.40796068388843498</v>
      </c>
      <c r="F2714" s="2">
        <v>2.5037585844424101E-2</v>
      </c>
    </row>
    <row r="2715" spans="1:6">
      <c r="A2715" s="1" t="s">
        <v>2016</v>
      </c>
      <c r="B2715" s="1">
        <v>1869</v>
      </c>
      <c r="C2715" s="1">
        <v>2269</v>
      </c>
      <c r="D2715" s="1">
        <v>401</v>
      </c>
      <c r="E2715" s="2">
        <v>-0.19692213902963401</v>
      </c>
      <c r="F2715" s="2">
        <v>2.5041697331507799E-2</v>
      </c>
    </row>
    <row r="2716" spans="1:6">
      <c r="A2716" s="1" t="s">
        <v>110</v>
      </c>
      <c r="B2716" s="1">
        <v>276155</v>
      </c>
      <c r="C2716" s="1">
        <v>276608</v>
      </c>
      <c r="D2716" s="1">
        <v>454</v>
      </c>
      <c r="E2716" s="2">
        <v>-0.32096909167138998</v>
      </c>
      <c r="F2716" s="2">
        <v>2.5048549809980801E-2</v>
      </c>
    </row>
    <row r="2717" spans="1:6">
      <c r="A2717" s="1" t="s">
        <v>320</v>
      </c>
      <c r="B2717" s="1">
        <v>25834</v>
      </c>
      <c r="C2717" s="1">
        <v>25943</v>
      </c>
      <c r="D2717" s="1">
        <v>110</v>
      </c>
      <c r="E2717" s="2">
        <v>-0.29828932776845202</v>
      </c>
      <c r="F2717" s="2">
        <v>2.5051290801369901E-2</v>
      </c>
    </row>
    <row r="2718" spans="1:6">
      <c r="A2718" s="1" t="s">
        <v>71</v>
      </c>
      <c r="B2718" s="1">
        <v>279219</v>
      </c>
      <c r="C2718" s="1">
        <v>279494</v>
      </c>
      <c r="D2718" s="1">
        <v>276</v>
      </c>
      <c r="E2718" s="2">
        <v>-0.18325158265173699</v>
      </c>
      <c r="F2718" s="2">
        <v>2.50567727841483E-2</v>
      </c>
    </row>
    <row r="2719" spans="1:6">
      <c r="A2719" s="1" t="s">
        <v>1006</v>
      </c>
      <c r="B2719" s="1">
        <v>66791</v>
      </c>
      <c r="C2719" s="1">
        <v>67404</v>
      </c>
      <c r="D2719" s="1">
        <v>614</v>
      </c>
      <c r="E2719" s="2">
        <v>-0.21310095909816301</v>
      </c>
      <c r="F2719" s="2">
        <v>2.5110222116237198E-2</v>
      </c>
    </row>
    <row r="2720" spans="1:6">
      <c r="A2720" s="1" t="s">
        <v>296</v>
      </c>
      <c r="B2720" s="1">
        <v>58535</v>
      </c>
      <c r="C2720" s="1">
        <v>62910</v>
      </c>
      <c r="D2720" s="1">
        <v>4376</v>
      </c>
      <c r="E2720" s="2">
        <v>-0.17883327081801001</v>
      </c>
      <c r="F2720" s="2">
        <v>2.5112963107626399E-2</v>
      </c>
    </row>
    <row r="2721" spans="1:6">
      <c r="A2721" s="1" t="s">
        <v>1067</v>
      </c>
      <c r="B2721" s="1">
        <v>394372</v>
      </c>
      <c r="C2721" s="1">
        <v>394960</v>
      </c>
      <c r="D2721" s="1">
        <v>589</v>
      </c>
      <c r="E2721" s="2">
        <v>0.122344757441811</v>
      </c>
      <c r="F2721" s="2">
        <v>2.5112963107626399E-2</v>
      </c>
    </row>
    <row r="2722" spans="1:6">
      <c r="A2722" s="1" t="s">
        <v>1147</v>
      </c>
      <c r="B2722" s="1">
        <v>63741</v>
      </c>
      <c r="C2722" s="1">
        <v>64163</v>
      </c>
      <c r="D2722" s="1">
        <v>423</v>
      </c>
      <c r="E2722" s="2">
        <v>-0.30995415899326101</v>
      </c>
      <c r="F2722" s="2">
        <v>2.5128038560266901E-2</v>
      </c>
    </row>
    <row r="2723" spans="1:6">
      <c r="A2723" s="1" t="s">
        <v>1089</v>
      </c>
      <c r="B2723" s="1">
        <v>479757</v>
      </c>
      <c r="C2723" s="1">
        <v>480802</v>
      </c>
      <c r="D2723" s="1">
        <v>1046</v>
      </c>
      <c r="E2723" s="2">
        <v>-0.26346730946179098</v>
      </c>
      <c r="F2723" s="2">
        <v>2.5140373021518201E-2</v>
      </c>
    </row>
    <row r="2724" spans="1:6">
      <c r="A2724" s="1" t="s">
        <v>1704</v>
      </c>
      <c r="B2724" s="1">
        <v>19752</v>
      </c>
      <c r="C2724" s="1">
        <v>19857</v>
      </c>
      <c r="D2724" s="1">
        <v>106</v>
      </c>
      <c r="E2724" s="2">
        <v>1.1343753383802899</v>
      </c>
      <c r="F2724" s="2">
        <v>2.51485959956857E-2</v>
      </c>
    </row>
    <row r="2725" spans="1:6">
      <c r="A2725" s="1" t="s">
        <v>530</v>
      </c>
      <c r="B2725" s="1">
        <v>378624</v>
      </c>
      <c r="C2725" s="1">
        <v>379885</v>
      </c>
      <c r="D2725" s="1">
        <v>1262</v>
      </c>
      <c r="E2725" s="2">
        <v>0.28072670999751997</v>
      </c>
      <c r="F2725" s="2">
        <v>2.5152707482769401E-2</v>
      </c>
    </row>
    <row r="2726" spans="1:6">
      <c r="A2726" s="1" t="s">
        <v>883</v>
      </c>
      <c r="B2726" s="1">
        <v>213352</v>
      </c>
      <c r="C2726" s="1">
        <v>213419</v>
      </c>
      <c r="D2726" s="1">
        <v>68</v>
      </c>
      <c r="E2726" s="2">
        <v>0.32187241198934102</v>
      </c>
      <c r="F2726" s="2">
        <v>2.51718944224937E-2</v>
      </c>
    </row>
    <row r="2727" spans="1:6">
      <c r="A2727" s="1" t="s">
        <v>501</v>
      </c>
      <c r="B2727" s="1">
        <v>736985</v>
      </c>
      <c r="C2727" s="1">
        <v>737161</v>
      </c>
      <c r="D2727" s="1">
        <v>177</v>
      </c>
      <c r="E2727" s="2">
        <v>-0.14700979652048601</v>
      </c>
      <c r="F2727" s="2">
        <v>2.51718944224937E-2</v>
      </c>
    </row>
    <row r="2728" spans="1:6">
      <c r="A2728" s="1" t="s">
        <v>1615</v>
      </c>
      <c r="B2728" s="1">
        <v>72391</v>
      </c>
      <c r="C2728" s="1">
        <v>72835</v>
      </c>
      <c r="D2728" s="1">
        <v>445</v>
      </c>
      <c r="E2728" s="2">
        <v>0.31368509213675999</v>
      </c>
      <c r="F2728" s="2">
        <v>2.51732649181883E-2</v>
      </c>
    </row>
    <row r="2729" spans="1:6">
      <c r="A2729" s="1" t="s">
        <v>441</v>
      </c>
      <c r="B2729" s="1">
        <v>371266</v>
      </c>
      <c r="C2729" s="1">
        <v>375282</v>
      </c>
      <c r="D2729" s="1">
        <v>4017</v>
      </c>
      <c r="E2729" s="2">
        <v>-0.18657316334218699</v>
      </c>
      <c r="F2729" s="2">
        <v>2.5177376405272001E-2</v>
      </c>
    </row>
    <row r="2730" spans="1:6">
      <c r="A2730" s="1" t="s">
        <v>334</v>
      </c>
      <c r="B2730" s="1">
        <v>143862</v>
      </c>
      <c r="C2730" s="1">
        <v>144264</v>
      </c>
      <c r="D2730" s="1">
        <v>403</v>
      </c>
      <c r="E2730" s="2">
        <v>0.11768490741765</v>
      </c>
      <c r="F2730" s="2">
        <v>2.5202045327774598E-2</v>
      </c>
    </row>
    <row r="2731" spans="1:6">
      <c r="A2731" s="1" t="s">
        <v>14</v>
      </c>
      <c r="B2731" s="1">
        <v>33182</v>
      </c>
      <c r="C2731" s="1">
        <v>33545</v>
      </c>
      <c r="D2731" s="1">
        <v>364</v>
      </c>
      <c r="E2731" s="2">
        <v>0.23232880439859199</v>
      </c>
      <c r="F2731" s="2">
        <v>2.5215750284720499E-2</v>
      </c>
    </row>
    <row r="2732" spans="1:6">
      <c r="A2732" s="1" t="s">
        <v>960</v>
      </c>
      <c r="B2732" s="1">
        <v>47906</v>
      </c>
      <c r="C2732" s="1">
        <v>48557</v>
      </c>
      <c r="D2732" s="1">
        <v>652</v>
      </c>
      <c r="E2732" s="2">
        <v>-0.25429512728118198</v>
      </c>
      <c r="F2732" s="2">
        <v>2.52308257373609E-2</v>
      </c>
    </row>
    <row r="2733" spans="1:6">
      <c r="A2733" s="1" t="s">
        <v>1064</v>
      </c>
      <c r="B2733" s="1">
        <v>139111</v>
      </c>
      <c r="C2733" s="1">
        <v>139220</v>
      </c>
      <c r="D2733" s="1">
        <v>110</v>
      </c>
      <c r="E2733" s="2">
        <v>0.400498026332684</v>
      </c>
      <c r="F2733" s="2">
        <v>2.52541241641689E-2</v>
      </c>
    </row>
    <row r="2734" spans="1:6">
      <c r="A2734" s="1" t="s">
        <v>234</v>
      </c>
      <c r="B2734" s="1">
        <v>52960</v>
      </c>
      <c r="C2734" s="1">
        <v>53024</v>
      </c>
      <c r="D2734" s="1">
        <v>65</v>
      </c>
      <c r="E2734" s="2">
        <v>0.28947374100081602</v>
      </c>
      <c r="F2734" s="2">
        <v>2.52746815995878E-2</v>
      </c>
    </row>
    <row r="2735" spans="1:6">
      <c r="A2735" s="1" t="s">
        <v>1419</v>
      </c>
      <c r="B2735" s="1">
        <v>463905</v>
      </c>
      <c r="C2735" s="1">
        <v>464301</v>
      </c>
      <c r="D2735" s="1">
        <v>397</v>
      </c>
      <c r="E2735" s="2">
        <v>-0.12727537831635899</v>
      </c>
      <c r="F2735" s="2">
        <v>2.5281534078060702E-2</v>
      </c>
    </row>
    <row r="2736" spans="1:6">
      <c r="A2736" s="1" t="s">
        <v>325</v>
      </c>
      <c r="B2736" s="1">
        <v>441828</v>
      </c>
      <c r="C2736" s="1">
        <v>442257</v>
      </c>
      <c r="D2736" s="1">
        <v>430</v>
      </c>
      <c r="E2736" s="2">
        <v>0.113392732289561</v>
      </c>
      <c r="F2736" s="2">
        <v>2.5295239035006599E-2</v>
      </c>
    </row>
    <row r="2737" spans="1:6">
      <c r="A2737" s="1" t="s">
        <v>857</v>
      </c>
      <c r="B2737" s="1">
        <v>39436</v>
      </c>
      <c r="C2737" s="1">
        <v>40134</v>
      </c>
      <c r="D2737" s="1">
        <v>699</v>
      </c>
      <c r="E2737" s="2">
        <v>0.27748633247791199</v>
      </c>
      <c r="F2737" s="2">
        <v>2.52993505220903E-2</v>
      </c>
    </row>
    <row r="2738" spans="1:6">
      <c r="A2738" s="1" t="s">
        <v>166</v>
      </c>
      <c r="B2738" s="1">
        <v>397736</v>
      </c>
      <c r="C2738" s="1">
        <v>398283</v>
      </c>
      <c r="D2738" s="1">
        <v>548</v>
      </c>
      <c r="E2738" s="2">
        <v>0.422007228518889</v>
      </c>
      <c r="F2738" s="2">
        <v>2.53226489488983E-2</v>
      </c>
    </row>
    <row r="2739" spans="1:6">
      <c r="A2739" s="1" t="s">
        <v>1045</v>
      </c>
      <c r="B2739" s="1">
        <v>251878</v>
      </c>
      <c r="C2739" s="1">
        <v>252043</v>
      </c>
      <c r="D2739" s="1">
        <v>166</v>
      </c>
      <c r="E2739" s="2">
        <v>-0.30822262561492603</v>
      </c>
      <c r="F2739" s="2">
        <v>2.5356911341263E-2</v>
      </c>
    </row>
    <row r="2740" spans="1:6">
      <c r="A2740" s="1" t="s">
        <v>431</v>
      </c>
      <c r="B2740" s="1">
        <v>189177</v>
      </c>
      <c r="C2740" s="1">
        <v>191659</v>
      </c>
      <c r="D2740" s="1">
        <v>2483</v>
      </c>
      <c r="E2740" s="2">
        <v>-0.154959279264508</v>
      </c>
      <c r="F2740" s="2">
        <v>2.5356911341263E-2</v>
      </c>
    </row>
    <row r="2741" spans="1:6">
      <c r="A2741" s="1" t="s">
        <v>266</v>
      </c>
      <c r="B2741" s="1">
        <v>426480</v>
      </c>
      <c r="C2741" s="1">
        <v>427868</v>
      </c>
      <c r="D2741" s="1">
        <v>1389</v>
      </c>
      <c r="E2741" s="2">
        <v>-0.16531848151973999</v>
      </c>
      <c r="F2741" s="2">
        <v>2.5376098280987299E-2</v>
      </c>
    </row>
    <row r="2742" spans="1:6">
      <c r="A2742" s="1" t="s">
        <v>1309</v>
      </c>
      <c r="B2742" s="1">
        <v>61747</v>
      </c>
      <c r="C2742" s="1">
        <v>62373</v>
      </c>
      <c r="D2742" s="1">
        <v>627</v>
      </c>
      <c r="E2742" s="2">
        <v>0.238550607007082</v>
      </c>
      <c r="F2742" s="2">
        <v>2.53925442293223E-2</v>
      </c>
    </row>
    <row r="2743" spans="1:6">
      <c r="A2743" s="1" t="s">
        <v>239</v>
      </c>
      <c r="B2743" s="1">
        <v>403624</v>
      </c>
      <c r="C2743" s="1">
        <v>407095</v>
      </c>
      <c r="D2743" s="1">
        <v>3472</v>
      </c>
      <c r="E2743" s="2">
        <v>-0.17930860586050501</v>
      </c>
      <c r="F2743" s="2">
        <v>2.5400767203489799E-2</v>
      </c>
    </row>
    <row r="2744" spans="1:6">
      <c r="A2744" s="1" t="s">
        <v>2017</v>
      </c>
      <c r="B2744" s="1">
        <v>12757</v>
      </c>
      <c r="C2744" s="1">
        <v>12885</v>
      </c>
      <c r="D2744" s="1">
        <v>129</v>
      </c>
      <c r="E2744" s="2">
        <v>-0.275006638667875</v>
      </c>
      <c r="F2744" s="2">
        <v>2.5403508194879E-2</v>
      </c>
    </row>
    <row r="2745" spans="1:6">
      <c r="A2745" s="1" t="s">
        <v>320</v>
      </c>
      <c r="B2745" s="1">
        <v>39245</v>
      </c>
      <c r="C2745" s="1">
        <v>40414</v>
      </c>
      <c r="D2745" s="1">
        <v>1170</v>
      </c>
      <c r="E2745" s="2">
        <v>-0.34316985954722601</v>
      </c>
      <c r="F2745" s="2">
        <v>2.5408990177657399E-2</v>
      </c>
    </row>
    <row r="2746" spans="1:6">
      <c r="A2746" s="1" t="s">
        <v>184</v>
      </c>
      <c r="B2746" s="1">
        <v>140187</v>
      </c>
      <c r="C2746" s="1">
        <v>141259</v>
      </c>
      <c r="D2746" s="1">
        <v>1073</v>
      </c>
      <c r="E2746" s="2">
        <v>0.23612433252075701</v>
      </c>
      <c r="F2746" s="2">
        <v>2.5413101664741099E-2</v>
      </c>
    </row>
    <row r="2747" spans="1:6">
      <c r="A2747" s="1" t="s">
        <v>960</v>
      </c>
      <c r="B2747" s="1">
        <v>355484</v>
      </c>
      <c r="C2747" s="1">
        <v>355736</v>
      </c>
      <c r="D2747" s="1">
        <v>253</v>
      </c>
      <c r="E2747" s="2">
        <v>0.31140009994999701</v>
      </c>
      <c r="F2747" s="2">
        <v>2.5422695134603199E-2</v>
      </c>
    </row>
    <row r="2748" spans="1:6">
      <c r="A2748" s="1" t="s">
        <v>1067</v>
      </c>
      <c r="B2748" s="1">
        <v>88761</v>
      </c>
      <c r="C2748" s="1">
        <v>89059</v>
      </c>
      <c r="D2748" s="1">
        <v>299</v>
      </c>
      <c r="E2748" s="2">
        <v>-0.323309336508595</v>
      </c>
      <c r="F2748" s="2">
        <v>2.5422695134603199E-2</v>
      </c>
    </row>
    <row r="2749" spans="1:6">
      <c r="A2749" s="1" t="s">
        <v>543</v>
      </c>
      <c r="B2749" s="1">
        <v>273139</v>
      </c>
      <c r="C2749" s="1">
        <v>274034</v>
      </c>
      <c r="D2749" s="1">
        <v>896</v>
      </c>
      <c r="E2749" s="2">
        <v>-0.173380155612018</v>
      </c>
      <c r="F2749" s="2">
        <v>2.5422695134603199E-2</v>
      </c>
    </row>
    <row r="2750" spans="1:6">
      <c r="A2750" s="1" t="s">
        <v>237</v>
      </c>
      <c r="B2750" s="1">
        <v>233762</v>
      </c>
      <c r="C2750" s="1">
        <v>234392</v>
      </c>
      <c r="D2750" s="1">
        <v>631</v>
      </c>
      <c r="E2750" s="2">
        <v>-0.179318896726578</v>
      </c>
      <c r="F2750" s="2">
        <v>2.5455587031273302E-2</v>
      </c>
    </row>
    <row r="2751" spans="1:6">
      <c r="A2751" s="1" t="s">
        <v>32</v>
      </c>
      <c r="B2751" s="1">
        <v>202211</v>
      </c>
      <c r="C2751" s="1">
        <v>204526</v>
      </c>
      <c r="D2751" s="1">
        <v>2316</v>
      </c>
      <c r="E2751" s="2">
        <v>-0.32065481132736201</v>
      </c>
      <c r="F2751" s="2">
        <v>2.5469291988219199E-2</v>
      </c>
    </row>
    <row r="2752" spans="1:6">
      <c r="A2752" s="1" t="s">
        <v>597</v>
      </c>
      <c r="B2752" s="1">
        <v>91375</v>
      </c>
      <c r="C2752" s="1">
        <v>92415</v>
      </c>
      <c r="D2752" s="1">
        <v>1041</v>
      </c>
      <c r="E2752" s="2">
        <v>-0.1365918452147</v>
      </c>
      <c r="F2752" s="2">
        <v>2.5522741320308101E-2</v>
      </c>
    </row>
    <row r="2753" spans="1:6">
      <c r="A2753" s="1" t="s">
        <v>1897</v>
      </c>
      <c r="B2753" s="1">
        <v>75462</v>
      </c>
      <c r="C2753" s="1">
        <v>78273</v>
      </c>
      <c r="D2753" s="1">
        <v>2812</v>
      </c>
      <c r="E2753" s="2">
        <v>-0.20168083536569101</v>
      </c>
      <c r="F2753" s="2">
        <v>2.5547410242810702E-2</v>
      </c>
    </row>
    <row r="2754" spans="1:6">
      <c r="A2754" s="1" t="s">
        <v>655</v>
      </c>
      <c r="B2754" s="1">
        <v>175957</v>
      </c>
      <c r="C2754" s="1">
        <v>176844</v>
      </c>
      <c r="D2754" s="1">
        <v>888</v>
      </c>
      <c r="E2754" s="2">
        <v>-0.28022832931053898</v>
      </c>
      <c r="F2754" s="2">
        <v>2.5555633216978201E-2</v>
      </c>
    </row>
    <row r="2755" spans="1:6">
      <c r="A2755" s="1" t="s">
        <v>264</v>
      </c>
      <c r="B2755" s="1">
        <v>1806460</v>
      </c>
      <c r="C2755" s="1">
        <v>1806673</v>
      </c>
      <c r="D2755" s="1">
        <v>214</v>
      </c>
      <c r="E2755" s="2">
        <v>0.18429509544879699</v>
      </c>
      <c r="F2755" s="2">
        <v>2.5555633216978201E-2</v>
      </c>
    </row>
    <row r="2756" spans="1:6">
      <c r="A2756" s="1" t="s">
        <v>1135</v>
      </c>
      <c r="B2756" s="1">
        <v>92503</v>
      </c>
      <c r="C2756" s="1">
        <v>92636</v>
      </c>
      <c r="D2756" s="1">
        <v>134</v>
      </c>
      <c r="E2756" s="2">
        <v>0.22733130367680099</v>
      </c>
      <c r="F2756" s="2">
        <v>2.5561115199756599E-2</v>
      </c>
    </row>
    <row r="2757" spans="1:6">
      <c r="A2757" s="1" t="s">
        <v>711</v>
      </c>
      <c r="B2757" s="1">
        <v>5281</v>
      </c>
      <c r="C2757" s="1">
        <v>6254</v>
      </c>
      <c r="D2757" s="1">
        <v>974</v>
      </c>
      <c r="E2757" s="2">
        <v>-0.36791092003534898</v>
      </c>
      <c r="F2757" s="2">
        <v>2.55652266868404E-2</v>
      </c>
    </row>
    <row r="2758" spans="1:6">
      <c r="A2758" s="1" t="s">
        <v>377</v>
      </c>
      <c r="B2758" s="1">
        <v>151530</v>
      </c>
      <c r="C2758" s="1">
        <v>152065</v>
      </c>
      <c r="D2758" s="1">
        <v>536</v>
      </c>
      <c r="E2758" s="2">
        <v>0.20234927424941801</v>
      </c>
      <c r="F2758" s="2">
        <v>2.55748201567025E-2</v>
      </c>
    </row>
    <row r="2759" spans="1:6">
      <c r="A2759" s="1" t="s">
        <v>318</v>
      </c>
      <c r="B2759" s="1">
        <v>340129</v>
      </c>
      <c r="C2759" s="1">
        <v>340773</v>
      </c>
      <c r="D2759" s="1">
        <v>645</v>
      </c>
      <c r="E2759" s="2">
        <v>-0.297814495073431</v>
      </c>
      <c r="F2759" s="2">
        <v>2.5596748087815899E-2</v>
      </c>
    </row>
    <row r="2760" spans="1:6">
      <c r="A2760" s="1" t="s">
        <v>1257</v>
      </c>
      <c r="B2760" s="1">
        <v>53217</v>
      </c>
      <c r="C2760" s="1">
        <v>53357</v>
      </c>
      <c r="D2760" s="1">
        <v>141</v>
      </c>
      <c r="E2760" s="2">
        <v>-0.254191383928147</v>
      </c>
      <c r="F2760" s="2">
        <v>2.56090825490672E-2</v>
      </c>
    </row>
    <row r="2761" spans="1:6">
      <c r="A2761" s="1" t="s">
        <v>1137</v>
      </c>
      <c r="B2761" s="1">
        <v>34475</v>
      </c>
      <c r="C2761" s="1">
        <v>35618</v>
      </c>
      <c r="D2761" s="1">
        <v>1144</v>
      </c>
      <c r="E2761" s="2">
        <v>-0.27070920137130799</v>
      </c>
      <c r="F2761" s="2">
        <v>2.56118235404563E-2</v>
      </c>
    </row>
    <row r="2762" spans="1:6">
      <c r="A2762" s="1" t="s">
        <v>223</v>
      </c>
      <c r="B2762" s="1">
        <v>67152</v>
      </c>
      <c r="C2762" s="1">
        <v>67490</v>
      </c>
      <c r="D2762" s="1">
        <v>339</v>
      </c>
      <c r="E2762" s="2">
        <v>-0.20805325877474301</v>
      </c>
      <c r="F2762" s="2">
        <v>2.5618676018929299E-2</v>
      </c>
    </row>
    <row r="2763" spans="1:6">
      <c r="A2763" s="1" t="s">
        <v>724</v>
      </c>
      <c r="B2763" s="1">
        <v>92145</v>
      </c>
      <c r="C2763" s="1">
        <v>93030</v>
      </c>
      <c r="D2763" s="1">
        <v>886</v>
      </c>
      <c r="E2763" s="2">
        <v>-0.31962567179437701</v>
      </c>
      <c r="F2763" s="2">
        <v>2.5618676018929299E-2</v>
      </c>
    </row>
    <row r="2764" spans="1:6">
      <c r="A2764" s="1" t="s">
        <v>45</v>
      </c>
      <c r="B2764" s="1">
        <v>251722</v>
      </c>
      <c r="C2764" s="1">
        <v>251965</v>
      </c>
      <c r="D2764" s="1">
        <v>244</v>
      </c>
      <c r="E2764" s="2">
        <v>0.319637535880338</v>
      </c>
      <c r="F2764" s="2">
        <v>2.56200465146239E-2</v>
      </c>
    </row>
    <row r="2765" spans="1:6">
      <c r="A2765" s="1" t="s">
        <v>786</v>
      </c>
      <c r="B2765" s="1">
        <v>46944</v>
      </c>
      <c r="C2765" s="1">
        <v>47067</v>
      </c>
      <c r="D2765" s="1">
        <v>124</v>
      </c>
      <c r="E2765" s="2">
        <v>0.26187152100410899</v>
      </c>
      <c r="F2765" s="2">
        <v>2.56200465146239E-2</v>
      </c>
    </row>
    <row r="2766" spans="1:6">
      <c r="A2766" s="1" t="s">
        <v>362</v>
      </c>
      <c r="B2766" s="1">
        <v>336091</v>
      </c>
      <c r="C2766" s="1">
        <v>336208</v>
      </c>
      <c r="D2766" s="1">
        <v>118</v>
      </c>
      <c r="E2766" s="2">
        <v>-0.21596581049677199</v>
      </c>
      <c r="F2766" s="2">
        <v>2.56200465146239E-2</v>
      </c>
    </row>
    <row r="2767" spans="1:6">
      <c r="A2767" s="1" t="s">
        <v>847</v>
      </c>
      <c r="B2767" s="1">
        <v>119208</v>
      </c>
      <c r="C2767" s="1">
        <v>119322</v>
      </c>
      <c r="D2767" s="1">
        <v>115</v>
      </c>
      <c r="E2767" s="2">
        <v>0.11543599707913101</v>
      </c>
      <c r="F2767" s="2">
        <v>2.5625528497402201E-2</v>
      </c>
    </row>
    <row r="2768" spans="1:6">
      <c r="A2768" s="1" t="s">
        <v>49</v>
      </c>
      <c r="B2768" s="1">
        <v>994398</v>
      </c>
      <c r="C2768" s="1">
        <v>995385</v>
      </c>
      <c r="D2768" s="1">
        <v>988</v>
      </c>
      <c r="E2768" s="2">
        <v>0.19300839185527699</v>
      </c>
      <c r="F2768" s="2">
        <v>2.5625528497402201E-2</v>
      </c>
    </row>
    <row r="2769" spans="1:6">
      <c r="A2769" s="1" t="s">
        <v>1127</v>
      </c>
      <c r="B2769" s="1">
        <v>912407</v>
      </c>
      <c r="C2769" s="1">
        <v>912879</v>
      </c>
      <c r="D2769" s="1">
        <v>473</v>
      </c>
      <c r="E2769" s="2">
        <v>9.6293664427636996E-2</v>
      </c>
      <c r="F2769" s="2">
        <v>2.5631010480180599E-2</v>
      </c>
    </row>
    <row r="2770" spans="1:6">
      <c r="A2770" s="1" t="s">
        <v>1496</v>
      </c>
      <c r="B2770" s="1">
        <v>222380</v>
      </c>
      <c r="C2770" s="1">
        <v>222744</v>
      </c>
      <c r="D2770" s="1">
        <v>365</v>
      </c>
      <c r="E2770" s="2">
        <v>-0.188874710592077</v>
      </c>
      <c r="F2770" s="2">
        <v>2.5636492462958901E-2</v>
      </c>
    </row>
    <row r="2771" spans="1:6">
      <c r="A2771" s="1" t="s">
        <v>882</v>
      </c>
      <c r="B2771" s="1">
        <v>246394</v>
      </c>
      <c r="C2771" s="1">
        <v>246684</v>
      </c>
      <c r="D2771" s="1">
        <v>291</v>
      </c>
      <c r="E2771" s="2">
        <v>0.26832723066106701</v>
      </c>
      <c r="F2771" s="2">
        <v>2.5640603950042699E-2</v>
      </c>
    </row>
    <row r="2772" spans="1:6">
      <c r="A2772" s="1" t="s">
        <v>987</v>
      </c>
      <c r="B2772" s="1">
        <v>371867</v>
      </c>
      <c r="C2772" s="1">
        <v>375045</v>
      </c>
      <c r="D2772" s="1">
        <v>3179</v>
      </c>
      <c r="E2772" s="2">
        <v>-0.18598719282423201</v>
      </c>
      <c r="F2772" s="2">
        <v>2.5662531881156098E-2</v>
      </c>
    </row>
    <row r="2773" spans="1:6">
      <c r="A2773" s="1" t="s">
        <v>65</v>
      </c>
      <c r="B2773" s="1">
        <v>132313</v>
      </c>
      <c r="C2773" s="1">
        <v>133194</v>
      </c>
      <c r="D2773" s="1">
        <v>882</v>
      </c>
      <c r="E2773" s="2">
        <v>0.25279172484805201</v>
      </c>
      <c r="F2773" s="2">
        <v>2.5665272872545299E-2</v>
      </c>
    </row>
    <row r="2774" spans="1:6">
      <c r="A2774" s="1" t="s">
        <v>86</v>
      </c>
      <c r="B2774" s="1">
        <v>651932</v>
      </c>
      <c r="C2774" s="1">
        <v>652767</v>
      </c>
      <c r="D2774" s="1">
        <v>836</v>
      </c>
      <c r="E2774" s="2">
        <v>-0.34110754811368899</v>
      </c>
      <c r="F2774" s="2">
        <v>2.56666433682399E-2</v>
      </c>
    </row>
    <row r="2775" spans="1:6">
      <c r="A2775" s="1" t="s">
        <v>850</v>
      </c>
      <c r="B2775" s="1">
        <v>372427</v>
      </c>
      <c r="C2775" s="1">
        <v>373148</v>
      </c>
      <c r="D2775" s="1">
        <v>722</v>
      </c>
      <c r="E2775" s="2">
        <v>-0.38951702631646101</v>
      </c>
      <c r="F2775" s="2">
        <v>2.5669384359629E-2</v>
      </c>
    </row>
    <row r="2776" spans="1:6">
      <c r="A2776" s="1" t="s">
        <v>2018</v>
      </c>
      <c r="B2776" s="1">
        <v>1164</v>
      </c>
      <c r="C2776" s="1">
        <v>1305</v>
      </c>
      <c r="D2776" s="1">
        <v>142</v>
      </c>
      <c r="E2776" s="2">
        <v>0.42522133687903901</v>
      </c>
      <c r="F2776" s="2">
        <v>2.5684459812269501E-2</v>
      </c>
    </row>
    <row r="2777" spans="1:6">
      <c r="A2777" s="1" t="s">
        <v>245</v>
      </c>
      <c r="B2777" s="1">
        <v>393614</v>
      </c>
      <c r="C2777" s="1">
        <v>394045</v>
      </c>
      <c r="D2777" s="1">
        <v>432</v>
      </c>
      <c r="E2777" s="2">
        <v>0.16841258936154899</v>
      </c>
      <c r="F2777" s="2">
        <v>2.5717351708939601E-2</v>
      </c>
    </row>
    <row r="2778" spans="1:6">
      <c r="A2778" s="1" t="s">
        <v>1250</v>
      </c>
      <c r="B2778" s="1">
        <v>409634</v>
      </c>
      <c r="C2778" s="1">
        <v>410149</v>
      </c>
      <c r="D2778" s="1">
        <v>516</v>
      </c>
      <c r="E2778" s="2">
        <v>-0.30930361221288499</v>
      </c>
      <c r="F2778" s="2">
        <v>2.5724204187412499E-2</v>
      </c>
    </row>
    <row r="2779" spans="1:6">
      <c r="A2779" s="1" t="s">
        <v>688</v>
      </c>
      <c r="B2779" s="1">
        <v>124311</v>
      </c>
      <c r="C2779" s="1">
        <v>124827</v>
      </c>
      <c r="D2779" s="1">
        <v>517</v>
      </c>
      <c r="E2779" s="2">
        <v>-0.319950473274631</v>
      </c>
      <c r="F2779" s="2">
        <v>2.57502436056097E-2</v>
      </c>
    </row>
    <row r="2780" spans="1:6">
      <c r="A2780" s="1" t="s">
        <v>1613</v>
      </c>
      <c r="B2780" s="1">
        <v>55961</v>
      </c>
      <c r="C2780" s="1">
        <v>56738</v>
      </c>
      <c r="D2780" s="1">
        <v>778</v>
      </c>
      <c r="E2780" s="2">
        <v>-0.29664790407803299</v>
      </c>
      <c r="F2780" s="2">
        <v>2.5754355092693498E-2</v>
      </c>
    </row>
    <row r="2781" spans="1:6">
      <c r="A2781" s="1" t="s">
        <v>209</v>
      </c>
      <c r="B2781" s="1">
        <v>568590</v>
      </c>
      <c r="C2781" s="1">
        <v>568779</v>
      </c>
      <c r="D2781" s="1">
        <v>190</v>
      </c>
      <c r="E2781" s="2">
        <v>-0.18145380232459599</v>
      </c>
      <c r="F2781" s="2">
        <v>2.5799581450614902E-2</v>
      </c>
    </row>
    <row r="2782" spans="1:6">
      <c r="A2782" s="1" t="s">
        <v>787</v>
      </c>
      <c r="B2782" s="1">
        <v>86543</v>
      </c>
      <c r="C2782" s="1">
        <v>86706</v>
      </c>
      <c r="D2782" s="1">
        <v>164</v>
      </c>
      <c r="E2782" s="2">
        <v>-0.35679619465018297</v>
      </c>
      <c r="F2782" s="2">
        <v>2.5811915911866198E-2</v>
      </c>
    </row>
    <row r="2783" spans="1:6">
      <c r="A2783" s="1" t="s">
        <v>1048</v>
      </c>
      <c r="B2783" s="1">
        <v>118799</v>
      </c>
      <c r="C2783" s="1">
        <v>119311</v>
      </c>
      <c r="D2783" s="1">
        <v>513</v>
      </c>
      <c r="E2783" s="2">
        <v>-0.232171784281515</v>
      </c>
      <c r="F2783" s="2">
        <v>2.5839325825757899E-2</v>
      </c>
    </row>
    <row r="2784" spans="1:6">
      <c r="A2784" s="1" t="s">
        <v>2019</v>
      </c>
      <c r="B2784" s="1">
        <v>10961</v>
      </c>
      <c r="C2784" s="1">
        <v>12235</v>
      </c>
      <c r="D2784" s="1">
        <v>1275</v>
      </c>
      <c r="E2784" s="2">
        <v>-0.242097854742615</v>
      </c>
      <c r="F2784" s="2">
        <v>2.58420668171471E-2</v>
      </c>
    </row>
    <row r="2785" spans="1:6">
      <c r="A2785" s="1" t="s">
        <v>877</v>
      </c>
      <c r="B2785" s="1">
        <v>60135</v>
      </c>
      <c r="C2785" s="1">
        <v>61423</v>
      </c>
      <c r="D2785" s="1">
        <v>1289</v>
      </c>
      <c r="E2785" s="2">
        <v>-0.23404460283143899</v>
      </c>
      <c r="F2785" s="2">
        <v>2.5848919295619999E-2</v>
      </c>
    </row>
    <row r="2786" spans="1:6">
      <c r="A2786" s="1" t="s">
        <v>302</v>
      </c>
      <c r="B2786" s="1">
        <v>474393</v>
      </c>
      <c r="C2786" s="1">
        <v>474996</v>
      </c>
      <c r="D2786" s="1">
        <v>604</v>
      </c>
      <c r="E2786" s="2">
        <v>-0.217502436464722</v>
      </c>
      <c r="F2786" s="2">
        <v>2.5858512765482101E-2</v>
      </c>
    </row>
    <row r="2787" spans="1:6">
      <c r="A2787" s="1" t="s">
        <v>491</v>
      </c>
      <c r="B2787" s="1">
        <v>174200</v>
      </c>
      <c r="C2787" s="1">
        <v>175174</v>
      </c>
      <c r="D2787" s="1">
        <v>975</v>
      </c>
      <c r="E2787" s="2">
        <v>-0.110998790882989</v>
      </c>
      <c r="F2787" s="2">
        <v>2.58639947482605E-2</v>
      </c>
    </row>
    <row r="2788" spans="1:6">
      <c r="A2788" s="1" t="s">
        <v>869</v>
      </c>
      <c r="B2788" s="1">
        <v>347092</v>
      </c>
      <c r="C2788" s="1">
        <v>347867</v>
      </c>
      <c r="D2788" s="1">
        <v>776</v>
      </c>
      <c r="E2788" s="2">
        <v>0.31178267296677198</v>
      </c>
      <c r="F2788" s="2">
        <v>2.5879070200901001E-2</v>
      </c>
    </row>
    <row r="2789" spans="1:6">
      <c r="A2789" s="1" t="s">
        <v>1318</v>
      </c>
      <c r="B2789" s="1">
        <v>286029</v>
      </c>
      <c r="C2789" s="1">
        <v>288225</v>
      </c>
      <c r="D2789" s="1">
        <v>2197</v>
      </c>
      <c r="E2789" s="2">
        <v>-0.18736871280712999</v>
      </c>
      <c r="F2789" s="2">
        <v>2.58872931750685E-2</v>
      </c>
    </row>
    <row r="2790" spans="1:6">
      <c r="A2790" s="1" t="s">
        <v>1218</v>
      </c>
      <c r="B2790" s="1">
        <v>343441</v>
      </c>
      <c r="C2790" s="1">
        <v>343633</v>
      </c>
      <c r="D2790" s="1">
        <v>193</v>
      </c>
      <c r="E2790" s="2">
        <v>0.201216611331205</v>
      </c>
      <c r="F2790" s="2">
        <v>2.5918814576043999E-2</v>
      </c>
    </row>
    <row r="2791" spans="1:6">
      <c r="A2791" s="1" t="s">
        <v>97</v>
      </c>
      <c r="B2791" s="1">
        <v>653914</v>
      </c>
      <c r="C2791" s="1">
        <v>654003</v>
      </c>
      <c r="D2791" s="1">
        <v>90</v>
      </c>
      <c r="E2791" s="2">
        <v>-0.280290042810456</v>
      </c>
      <c r="F2791" s="2">
        <v>2.5938001515768201E-2</v>
      </c>
    </row>
    <row r="2792" spans="1:6">
      <c r="A2792" s="1" t="s">
        <v>359</v>
      </c>
      <c r="B2792" s="1">
        <v>81946</v>
      </c>
      <c r="C2792" s="1">
        <v>82854</v>
      </c>
      <c r="D2792" s="1">
        <v>909</v>
      </c>
      <c r="E2792" s="2">
        <v>-0.35833063812079102</v>
      </c>
      <c r="F2792" s="2">
        <v>2.5948965481324901E-2</v>
      </c>
    </row>
    <row r="2793" spans="1:6">
      <c r="A2793" s="1" t="s">
        <v>266</v>
      </c>
      <c r="B2793" s="1">
        <v>245947</v>
      </c>
      <c r="C2793" s="1">
        <v>246496</v>
      </c>
      <c r="D2793" s="1">
        <v>550</v>
      </c>
      <c r="E2793" s="2">
        <v>0.121578736148267</v>
      </c>
      <c r="F2793" s="2">
        <v>2.59900803521626E-2</v>
      </c>
    </row>
    <row r="2794" spans="1:6">
      <c r="A2794" s="1" t="s">
        <v>287</v>
      </c>
      <c r="B2794" s="1">
        <v>191115</v>
      </c>
      <c r="C2794" s="1">
        <v>191214</v>
      </c>
      <c r="D2794" s="1">
        <v>100</v>
      </c>
      <c r="E2794" s="2">
        <v>-0.11606534725793299</v>
      </c>
      <c r="F2794" s="2">
        <v>2.5994191839246301E-2</v>
      </c>
    </row>
    <row r="2795" spans="1:6">
      <c r="A2795" s="1" t="s">
        <v>2020</v>
      </c>
      <c r="B2795" s="1">
        <v>1435</v>
      </c>
      <c r="C2795" s="1">
        <v>1802</v>
      </c>
      <c r="D2795" s="1">
        <v>368</v>
      </c>
      <c r="E2795" s="2">
        <v>0.153896184034058</v>
      </c>
      <c r="F2795" s="2">
        <v>2.6003785309108501E-2</v>
      </c>
    </row>
    <row r="2796" spans="1:6">
      <c r="A2796" s="1" t="s">
        <v>1201</v>
      </c>
      <c r="B2796" s="1">
        <v>354355</v>
      </c>
      <c r="C2796" s="1">
        <v>355049</v>
      </c>
      <c r="D2796" s="1">
        <v>695</v>
      </c>
      <c r="E2796" s="2">
        <v>0.28734888515854101</v>
      </c>
      <c r="F2796" s="2">
        <v>2.6007896796192202E-2</v>
      </c>
    </row>
    <row r="2797" spans="1:6">
      <c r="A2797" s="1" t="s">
        <v>1647</v>
      </c>
      <c r="B2797" s="1">
        <v>73375</v>
      </c>
      <c r="C2797" s="1">
        <v>73635</v>
      </c>
      <c r="D2797" s="1">
        <v>261</v>
      </c>
      <c r="E2797" s="2">
        <v>-0.33228650435791801</v>
      </c>
      <c r="F2797" s="2">
        <v>2.6031195223000202E-2</v>
      </c>
    </row>
    <row r="2798" spans="1:6">
      <c r="A2798" s="1" t="s">
        <v>382</v>
      </c>
      <c r="B2798" s="1">
        <v>619091</v>
      </c>
      <c r="C2798" s="1">
        <v>619320</v>
      </c>
      <c r="D2798" s="1">
        <v>230</v>
      </c>
      <c r="E2798" s="2">
        <v>-0.27334290844904002</v>
      </c>
      <c r="F2798" s="2">
        <v>2.6031195223000202E-2</v>
      </c>
    </row>
    <row r="2799" spans="1:6">
      <c r="A2799" s="1" t="s">
        <v>930</v>
      </c>
      <c r="B2799" s="1">
        <v>134870</v>
      </c>
      <c r="C2799" s="1">
        <v>135296</v>
      </c>
      <c r="D2799" s="1">
        <v>427</v>
      </c>
      <c r="E2799" s="2">
        <v>0.20314371986688301</v>
      </c>
      <c r="F2799" s="2">
        <v>2.60380477014731E-2</v>
      </c>
    </row>
    <row r="2800" spans="1:6">
      <c r="A2800" s="1" t="s">
        <v>43</v>
      </c>
      <c r="B2800" s="1">
        <v>318147</v>
      </c>
      <c r="C2800" s="1">
        <v>318592</v>
      </c>
      <c r="D2800" s="1">
        <v>446</v>
      </c>
      <c r="E2800" s="2">
        <v>-0.26996436736769602</v>
      </c>
      <c r="F2800" s="2">
        <v>2.6042159188556901E-2</v>
      </c>
    </row>
    <row r="2801" spans="1:6">
      <c r="A2801" s="1" t="s">
        <v>742</v>
      </c>
      <c r="B2801" s="1">
        <v>193129</v>
      </c>
      <c r="C2801" s="1">
        <v>194313</v>
      </c>
      <c r="D2801" s="1">
        <v>1185</v>
      </c>
      <c r="E2801" s="2">
        <v>0.25535978069266502</v>
      </c>
      <c r="F2801" s="2">
        <v>2.6064087119670301E-2</v>
      </c>
    </row>
    <row r="2802" spans="1:6">
      <c r="A2802" s="1" t="s">
        <v>671</v>
      </c>
      <c r="B2802" s="1">
        <v>979238</v>
      </c>
      <c r="C2802" s="1">
        <v>979422</v>
      </c>
      <c r="D2802" s="1">
        <v>185</v>
      </c>
      <c r="E2802" s="2">
        <v>0.172723930338263</v>
      </c>
      <c r="F2802" s="2">
        <v>2.6075051085227001E-2</v>
      </c>
    </row>
    <row r="2803" spans="1:6">
      <c r="A2803" s="1" t="s">
        <v>1550</v>
      </c>
      <c r="B2803" s="1">
        <v>36457</v>
      </c>
      <c r="C2803" s="1">
        <v>36798</v>
      </c>
      <c r="D2803" s="1">
        <v>342</v>
      </c>
      <c r="E2803" s="2">
        <v>0.117597041007552</v>
      </c>
      <c r="F2803" s="2">
        <v>2.60846445550891E-2</v>
      </c>
    </row>
    <row r="2804" spans="1:6">
      <c r="A2804" s="1" t="s">
        <v>484</v>
      </c>
      <c r="B2804" s="1">
        <v>363435</v>
      </c>
      <c r="C2804" s="1">
        <v>367858</v>
      </c>
      <c r="D2804" s="1">
        <v>4424</v>
      </c>
      <c r="E2804" s="2">
        <v>-0.178998929793526</v>
      </c>
      <c r="F2804" s="2">
        <v>2.6086015050783701E-2</v>
      </c>
    </row>
    <row r="2805" spans="1:6">
      <c r="A2805" s="1" t="s">
        <v>89</v>
      </c>
      <c r="B2805" s="1">
        <v>205680</v>
      </c>
      <c r="C2805" s="1">
        <v>205937</v>
      </c>
      <c r="D2805" s="1">
        <v>258</v>
      </c>
      <c r="E2805" s="2">
        <v>0.32560221457267702</v>
      </c>
      <c r="F2805" s="2">
        <v>2.60942380249512E-2</v>
      </c>
    </row>
    <row r="2806" spans="1:6">
      <c r="A2806" s="1" t="s">
        <v>121</v>
      </c>
      <c r="B2806" s="1">
        <v>319433</v>
      </c>
      <c r="C2806" s="1">
        <v>320015</v>
      </c>
      <c r="D2806" s="1">
        <v>583</v>
      </c>
      <c r="E2806" s="2">
        <v>-0.19047714127891499</v>
      </c>
      <c r="F2806" s="2">
        <v>2.6109313477591701E-2</v>
      </c>
    </row>
    <row r="2807" spans="1:6">
      <c r="A2807" s="1" t="s">
        <v>498</v>
      </c>
      <c r="B2807" s="1">
        <v>144941</v>
      </c>
      <c r="C2807" s="1">
        <v>145175</v>
      </c>
      <c r="D2807" s="1">
        <v>235</v>
      </c>
      <c r="E2807" s="2">
        <v>0.307703020224876</v>
      </c>
      <c r="F2807" s="2">
        <v>2.6113424964675499E-2</v>
      </c>
    </row>
    <row r="2808" spans="1:6">
      <c r="A2808" s="1" t="s">
        <v>131</v>
      </c>
      <c r="B2808" s="1">
        <v>214584</v>
      </c>
      <c r="C2808" s="1">
        <v>214711</v>
      </c>
      <c r="D2808" s="1">
        <v>128</v>
      </c>
      <c r="E2808" s="2">
        <v>0.384612401921264</v>
      </c>
      <c r="F2808" s="2">
        <v>2.61175364517592E-2</v>
      </c>
    </row>
    <row r="2809" spans="1:6">
      <c r="A2809" s="1" t="s">
        <v>330</v>
      </c>
      <c r="B2809" s="1">
        <v>38192</v>
      </c>
      <c r="C2809" s="1">
        <v>38420</v>
      </c>
      <c r="D2809" s="1">
        <v>229</v>
      </c>
      <c r="E2809" s="2">
        <v>0.12647768877917101</v>
      </c>
      <c r="F2809" s="2">
        <v>2.6133982400094301E-2</v>
      </c>
    </row>
    <row r="2810" spans="1:6">
      <c r="A2810" s="1" t="s">
        <v>2021</v>
      </c>
      <c r="B2810" s="1">
        <v>8648</v>
      </c>
      <c r="C2810" s="1">
        <v>9178</v>
      </c>
      <c r="D2810" s="1">
        <v>531</v>
      </c>
      <c r="E2810" s="2">
        <v>0.28223320054396001</v>
      </c>
      <c r="F2810" s="2">
        <v>2.6133982400094301E-2</v>
      </c>
    </row>
    <row r="2811" spans="1:6">
      <c r="A2811" s="1" t="s">
        <v>353</v>
      </c>
      <c r="B2811" s="1">
        <v>148342</v>
      </c>
      <c r="C2811" s="1">
        <v>149077</v>
      </c>
      <c r="D2811" s="1">
        <v>736</v>
      </c>
      <c r="E2811" s="2">
        <v>0.17397588335203601</v>
      </c>
      <c r="F2811" s="2">
        <v>2.6133982400094301E-2</v>
      </c>
    </row>
    <row r="2812" spans="1:6">
      <c r="A2812" s="1" t="s">
        <v>713</v>
      </c>
      <c r="B2812" s="1">
        <v>54756</v>
      </c>
      <c r="C2812" s="1">
        <v>55088</v>
      </c>
      <c r="D2812" s="1">
        <v>333</v>
      </c>
      <c r="E2812" s="2">
        <v>-0.13325944283965099</v>
      </c>
      <c r="F2812" s="2">
        <v>2.6143575869956401E-2</v>
      </c>
    </row>
    <row r="2813" spans="1:6">
      <c r="A2813" s="1" t="s">
        <v>228</v>
      </c>
      <c r="B2813" s="1">
        <v>552010</v>
      </c>
      <c r="C2813" s="1">
        <v>552574</v>
      </c>
      <c r="D2813" s="1">
        <v>565</v>
      </c>
      <c r="E2813" s="2">
        <v>-0.160492247189467</v>
      </c>
      <c r="F2813" s="2">
        <v>2.6158651322596899E-2</v>
      </c>
    </row>
    <row r="2814" spans="1:6">
      <c r="A2814" s="1" t="s">
        <v>2022</v>
      </c>
      <c r="B2814" s="1">
        <v>72912</v>
      </c>
      <c r="C2814" s="1">
        <v>72959</v>
      </c>
      <c r="D2814" s="1">
        <v>48</v>
      </c>
      <c r="E2814" s="2">
        <v>0.41467059399978801</v>
      </c>
      <c r="F2814" s="2">
        <v>2.6188802227877801E-2</v>
      </c>
    </row>
    <row r="2815" spans="1:6">
      <c r="A2815" s="1" t="s">
        <v>1814</v>
      </c>
      <c r="B2815" s="1">
        <v>199190</v>
      </c>
      <c r="C2815" s="1">
        <v>199722</v>
      </c>
      <c r="D2815" s="1">
        <v>533</v>
      </c>
      <c r="E2815" s="2">
        <v>0.146531848902447</v>
      </c>
      <c r="F2815" s="2">
        <v>2.6201136689129101E-2</v>
      </c>
    </row>
    <row r="2816" spans="1:6">
      <c r="A2816" s="1" t="s">
        <v>671</v>
      </c>
      <c r="B2816" s="1">
        <v>669734</v>
      </c>
      <c r="C2816" s="1">
        <v>670371</v>
      </c>
      <c r="D2816" s="1">
        <v>638</v>
      </c>
      <c r="E2816" s="2">
        <v>-0.23338939450903801</v>
      </c>
      <c r="F2816" s="2">
        <v>2.6206618671907399E-2</v>
      </c>
    </row>
    <row r="2817" spans="1:6">
      <c r="A2817" s="1" t="s">
        <v>2023</v>
      </c>
      <c r="B2817" s="1">
        <v>1216</v>
      </c>
      <c r="C2817" s="1">
        <v>1360</v>
      </c>
      <c r="D2817" s="1">
        <v>145</v>
      </c>
      <c r="E2817" s="2">
        <v>-0.134674260086038</v>
      </c>
      <c r="F2817" s="2">
        <v>2.6207989167601999E-2</v>
      </c>
    </row>
    <row r="2818" spans="1:6">
      <c r="A2818" s="1" t="s">
        <v>2024</v>
      </c>
      <c r="B2818" s="1">
        <v>60737</v>
      </c>
      <c r="C2818" s="1">
        <v>60879</v>
      </c>
      <c r="D2818" s="1">
        <v>143</v>
      </c>
      <c r="E2818" s="2">
        <v>-0.184543931312142</v>
      </c>
      <c r="F2818" s="2">
        <v>2.62203236288533E-2</v>
      </c>
    </row>
    <row r="2819" spans="1:6">
      <c r="A2819" s="1" t="s">
        <v>43</v>
      </c>
      <c r="B2819" s="1">
        <v>192748</v>
      </c>
      <c r="C2819" s="1">
        <v>193405</v>
      </c>
      <c r="D2819" s="1">
        <v>658</v>
      </c>
      <c r="E2819" s="2">
        <v>0.13652933779184501</v>
      </c>
      <c r="F2819" s="2">
        <v>2.6235399081493801E-2</v>
      </c>
    </row>
    <row r="2820" spans="1:6">
      <c r="A2820" s="1" t="s">
        <v>2025</v>
      </c>
      <c r="B2820" s="1">
        <v>79771</v>
      </c>
      <c r="C2820" s="1">
        <v>79912</v>
      </c>
      <c r="D2820" s="1">
        <v>142</v>
      </c>
      <c r="E2820" s="2">
        <v>0.117772555702076</v>
      </c>
      <c r="F2820" s="2">
        <v>2.6236769577188401E-2</v>
      </c>
    </row>
    <row r="2821" spans="1:6">
      <c r="A2821" s="1" t="s">
        <v>935</v>
      </c>
      <c r="B2821" s="1">
        <v>252629</v>
      </c>
      <c r="C2821" s="1">
        <v>253258</v>
      </c>
      <c r="D2821" s="1">
        <v>630</v>
      </c>
      <c r="E2821" s="2">
        <v>-0.57663969160154205</v>
      </c>
      <c r="F2821" s="2">
        <v>2.6277884448026E-2</v>
      </c>
    </row>
    <row r="2822" spans="1:6">
      <c r="A2822" s="1" t="s">
        <v>266</v>
      </c>
      <c r="B2822" s="1">
        <v>531997</v>
      </c>
      <c r="C2822" s="1">
        <v>532328</v>
      </c>
      <c r="D2822" s="1">
        <v>332</v>
      </c>
      <c r="E2822" s="2">
        <v>0.10668633976179499</v>
      </c>
      <c r="F2822" s="2">
        <v>2.6280625439415201E-2</v>
      </c>
    </row>
    <row r="2823" spans="1:6">
      <c r="A2823" s="1" t="s">
        <v>1053</v>
      </c>
      <c r="B2823" s="1">
        <v>190677</v>
      </c>
      <c r="C2823" s="1">
        <v>191720</v>
      </c>
      <c r="D2823" s="1">
        <v>1044</v>
      </c>
      <c r="E2823" s="2">
        <v>-0.41005265225665299</v>
      </c>
      <c r="F2823" s="2">
        <v>2.6303923866223201E-2</v>
      </c>
    </row>
    <row r="2824" spans="1:6">
      <c r="A2824" s="1" t="s">
        <v>960</v>
      </c>
      <c r="B2824" s="1">
        <v>161793</v>
      </c>
      <c r="C2824" s="1">
        <v>162183</v>
      </c>
      <c r="D2824" s="1">
        <v>391</v>
      </c>
      <c r="E2824" s="2">
        <v>0.113023765695989</v>
      </c>
      <c r="F2824" s="2">
        <v>2.6303923866223201E-2</v>
      </c>
    </row>
    <row r="2825" spans="1:6">
      <c r="A2825" s="1" t="s">
        <v>98</v>
      </c>
      <c r="B2825" s="1">
        <v>23070</v>
      </c>
      <c r="C2825" s="1">
        <v>24262</v>
      </c>
      <c r="D2825" s="1">
        <v>1193</v>
      </c>
      <c r="E2825" s="2">
        <v>-0.271966350242066</v>
      </c>
      <c r="F2825" s="2">
        <v>2.6309405849001499E-2</v>
      </c>
    </row>
    <row r="2826" spans="1:6">
      <c r="A2826" s="1" t="s">
        <v>320</v>
      </c>
      <c r="B2826" s="1">
        <v>651281</v>
      </c>
      <c r="C2826" s="1">
        <v>652737</v>
      </c>
      <c r="D2826" s="1">
        <v>1457</v>
      </c>
      <c r="E2826" s="2">
        <v>0.22635701064625699</v>
      </c>
      <c r="F2826" s="2">
        <v>2.6318999318863601E-2</v>
      </c>
    </row>
    <row r="2827" spans="1:6">
      <c r="A2827" s="1" t="s">
        <v>111</v>
      </c>
      <c r="B2827" s="1">
        <v>561954</v>
      </c>
      <c r="C2827" s="1">
        <v>562149</v>
      </c>
      <c r="D2827" s="1">
        <v>196</v>
      </c>
      <c r="E2827" s="2">
        <v>-0.208995397482725</v>
      </c>
      <c r="F2827" s="2">
        <v>2.6329963284420301E-2</v>
      </c>
    </row>
    <row r="2828" spans="1:6">
      <c r="A2828" s="1" t="s">
        <v>2026</v>
      </c>
      <c r="B2828" s="1">
        <v>275873</v>
      </c>
      <c r="C2828" s="1">
        <v>276126</v>
      </c>
      <c r="D2828" s="1">
        <v>254</v>
      </c>
      <c r="E2828" s="2">
        <v>0.35790363281722898</v>
      </c>
      <c r="F2828" s="2">
        <v>2.6329963284420301E-2</v>
      </c>
    </row>
    <row r="2829" spans="1:6">
      <c r="A2829" s="1" t="s">
        <v>2027</v>
      </c>
      <c r="B2829" s="1">
        <v>176</v>
      </c>
      <c r="C2829" s="1">
        <v>367</v>
      </c>
      <c r="D2829" s="1">
        <v>192</v>
      </c>
      <c r="E2829" s="2">
        <v>-0.258135703420169</v>
      </c>
      <c r="F2829" s="2">
        <v>2.6338186258587901E-2</v>
      </c>
    </row>
    <row r="2830" spans="1:6">
      <c r="A2830" s="1" t="s">
        <v>971</v>
      </c>
      <c r="B2830" s="1">
        <v>595221</v>
      </c>
      <c r="C2830" s="1">
        <v>597026</v>
      </c>
      <c r="D2830" s="1">
        <v>1806</v>
      </c>
      <c r="E2830" s="2">
        <v>-0.54854764761812502</v>
      </c>
      <c r="F2830" s="2">
        <v>2.6338186258587901E-2</v>
      </c>
    </row>
    <row r="2831" spans="1:6">
      <c r="A2831" s="1" t="s">
        <v>197</v>
      </c>
      <c r="B2831" s="1">
        <v>79866</v>
      </c>
      <c r="C2831" s="1">
        <v>80712</v>
      </c>
      <c r="D2831" s="1">
        <v>847</v>
      </c>
      <c r="E2831" s="2">
        <v>-0.45117501213078598</v>
      </c>
      <c r="F2831" s="2">
        <v>2.6339556754282501E-2</v>
      </c>
    </row>
    <row r="2832" spans="1:6">
      <c r="A2832" s="1" t="s">
        <v>2028</v>
      </c>
      <c r="B2832" s="1">
        <v>86714</v>
      </c>
      <c r="C2832" s="1">
        <v>87409</v>
      </c>
      <c r="D2832" s="1">
        <v>696</v>
      </c>
      <c r="E2832" s="2">
        <v>0.16547188433489099</v>
      </c>
      <c r="F2832" s="2">
        <v>2.6345038737060799E-2</v>
      </c>
    </row>
    <row r="2833" spans="1:6">
      <c r="A2833" s="1" t="s">
        <v>683</v>
      </c>
      <c r="B2833" s="1">
        <v>119045</v>
      </c>
      <c r="C2833" s="1">
        <v>119928</v>
      </c>
      <c r="D2833" s="1">
        <v>884</v>
      </c>
      <c r="E2833" s="2">
        <v>0.19356638483802199</v>
      </c>
      <c r="F2833" s="2">
        <v>2.6368337163868799E-2</v>
      </c>
    </row>
    <row r="2834" spans="1:6">
      <c r="A2834" s="1" t="s">
        <v>1050</v>
      </c>
      <c r="B2834" s="1">
        <v>411002</v>
      </c>
      <c r="C2834" s="1">
        <v>411682</v>
      </c>
      <c r="D2834" s="1">
        <v>681</v>
      </c>
      <c r="E2834" s="2">
        <v>-0.20115562237750401</v>
      </c>
      <c r="F2834" s="2">
        <v>2.6368337163868799E-2</v>
      </c>
    </row>
    <row r="2835" spans="1:6">
      <c r="A2835" s="1" t="s">
        <v>1763</v>
      </c>
      <c r="B2835" s="1">
        <v>159821</v>
      </c>
      <c r="C2835" s="1">
        <v>160235</v>
      </c>
      <c r="D2835" s="1">
        <v>415</v>
      </c>
      <c r="E2835" s="2">
        <v>-0.15407791618948499</v>
      </c>
      <c r="F2835" s="2">
        <v>2.6398488069149701E-2</v>
      </c>
    </row>
    <row r="2836" spans="1:6">
      <c r="A2836" s="1" t="s">
        <v>1605</v>
      </c>
      <c r="B2836" s="1">
        <v>48068</v>
      </c>
      <c r="C2836" s="1">
        <v>48508</v>
      </c>
      <c r="D2836" s="1">
        <v>441</v>
      </c>
      <c r="E2836" s="2">
        <v>0.29647153668370002</v>
      </c>
      <c r="F2836" s="2">
        <v>2.6417675008874E-2</v>
      </c>
    </row>
    <row r="2837" spans="1:6">
      <c r="A2837" s="1" t="s">
        <v>759</v>
      </c>
      <c r="B2837" s="1">
        <v>340096</v>
      </c>
      <c r="C2837" s="1">
        <v>340487</v>
      </c>
      <c r="D2837" s="1">
        <v>392</v>
      </c>
      <c r="E2837" s="2">
        <v>-0.32567298916610898</v>
      </c>
      <c r="F2837" s="2">
        <v>2.6449196409849499E-2</v>
      </c>
    </row>
    <row r="2838" spans="1:6">
      <c r="A2838" s="1" t="s">
        <v>403</v>
      </c>
      <c r="B2838" s="1">
        <v>210960</v>
      </c>
      <c r="C2838" s="1">
        <v>211009</v>
      </c>
      <c r="D2838" s="1">
        <v>50</v>
      </c>
      <c r="E2838" s="2">
        <v>0.67659363633248004</v>
      </c>
      <c r="F2838" s="2">
        <v>2.64533078969332E-2</v>
      </c>
    </row>
    <row r="2839" spans="1:6">
      <c r="A2839" s="1" t="s">
        <v>35</v>
      </c>
      <c r="B2839" s="1">
        <v>413478</v>
      </c>
      <c r="C2839" s="1">
        <v>421623</v>
      </c>
      <c r="D2839" s="1">
        <v>8146</v>
      </c>
      <c r="E2839" s="2">
        <v>-0.15282733878854099</v>
      </c>
      <c r="F2839" s="2">
        <v>2.6457419384017002E-2</v>
      </c>
    </row>
    <row r="2840" spans="1:6">
      <c r="A2840" s="1" t="s">
        <v>683</v>
      </c>
      <c r="B2840" s="1">
        <v>924433</v>
      </c>
      <c r="C2840" s="1">
        <v>925048</v>
      </c>
      <c r="D2840" s="1">
        <v>616</v>
      </c>
      <c r="E2840" s="2">
        <v>-0.13362440597995001</v>
      </c>
      <c r="F2840" s="2">
        <v>2.6458789879711599E-2</v>
      </c>
    </row>
    <row r="2841" spans="1:6">
      <c r="A2841" s="1" t="s">
        <v>2029</v>
      </c>
      <c r="B2841" s="1">
        <v>171680</v>
      </c>
      <c r="C2841" s="1">
        <v>172421</v>
      </c>
      <c r="D2841" s="1">
        <v>742</v>
      </c>
      <c r="E2841" s="2">
        <v>-0.16901547921801599</v>
      </c>
      <c r="F2841" s="2">
        <v>2.64752358280466E-2</v>
      </c>
    </row>
    <row r="2842" spans="1:6">
      <c r="A2842" s="1" t="s">
        <v>2030</v>
      </c>
      <c r="B2842" s="1">
        <v>25235</v>
      </c>
      <c r="C2842" s="1">
        <v>26005</v>
      </c>
      <c r="D2842" s="1">
        <v>771</v>
      </c>
      <c r="E2842" s="2">
        <v>-7.4356568009882204E-2</v>
      </c>
      <c r="F2842" s="2">
        <v>2.6493052272076299E-2</v>
      </c>
    </row>
    <row r="2843" spans="1:6">
      <c r="A2843" s="1" t="s">
        <v>3</v>
      </c>
      <c r="B2843" s="1">
        <v>126315</v>
      </c>
      <c r="C2843" s="1">
        <v>126566</v>
      </c>
      <c r="D2843" s="1">
        <v>252</v>
      </c>
      <c r="E2843" s="2">
        <v>-0.40493907061029399</v>
      </c>
      <c r="F2843" s="2">
        <v>2.64971637591601E-2</v>
      </c>
    </row>
    <row r="2844" spans="1:6">
      <c r="A2844" s="1" t="s">
        <v>52</v>
      </c>
      <c r="B2844" s="1">
        <v>1266687</v>
      </c>
      <c r="C2844" s="1">
        <v>1266810</v>
      </c>
      <c r="D2844" s="1">
        <v>124</v>
      </c>
      <c r="E2844" s="2">
        <v>-0.22259392236234701</v>
      </c>
      <c r="F2844" s="2">
        <v>2.6523203177357201E-2</v>
      </c>
    </row>
    <row r="2845" spans="1:6">
      <c r="A2845" s="1" t="s">
        <v>1176</v>
      </c>
      <c r="B2845" s="1">
        <v>258824</v>
      </c>
      <c r="C2845" s="1">
        <v>259497</v>
      </c>
      <c r="D2845" s="1">
        <v>674</v>
      </c>
      <c r="E2845" s="2">
        <v>0.18130774558420901</v>
      </c>
      <c r="F2845" s="2">
        <v>2.6524573673051801E-2</v>
      </c>
    </row>
    <row r="2846" spans="1:6">
      <c r="A2846" s="1" t="s">
        <v>460</v>
      </c>
      <c r="B2846" s="1">
        <v>91133</v>
      </c>
      <c r="C2846" s="1">
        <v>91370</v>
      </c>
      <c r="D2846" s="1">
        <v>238</v>
      </c>
      <c r="E2846" s="2">
        <v>0.21586892500050101</v>
      </c>
      <c r="F2846" s="2">
        <v>2.65533540826382E-2</v>
      </c>
    </row>
    <row r="2847" spans="1:6">
      <c r="A2847" s="1" t="s">
        <v>951</v>
      </c>
      <c r="B2847" s="1">
        <v>875117</v>
      </c>
      <c r="C2847" s="1">
        <v>875981</v>
      </c>
      <c r="D2847" s="1">
        <v>865</v>
      </c>
      <c r="E2847" s="2">
        <v>-0.34857218435676401</v>
      </c>
      <c r="F2847" s="2">
        <v>2.65793935008353E-2</v>
      </c>
    </row>
    <row r="2848" spans="1:6">
      <c r="A2848" s="1" t="s">
        <v>579</v>
      </c>
      <c r="B2848" s="1">
        <v>428072</v>
      </c>
      <c r="C2848" s="1">
        <v>428557</v>
      </c>
      <c r="D2848" s="1">
        <v>486</v>
      </c>
      <c r="E2848" s="2">
        <v>-0.112511070966877</v>
      </c>
      <c r="F2848" s="2">
        <v>2.6582134492224501E-2</v>
      </c>
    </row>
    <row r="2849" spans="1:6">
      <c r="A2849" s="1" t="s">
        <v>423</v>
      </c>
      <c r="B2849" s="1">
        <v>40463</v>
      </c>
      <c r="C2849" s="1">
        <v>40751</v>
      </c>
      <c r="D2849" s="1">
        <v>289</v>
      </c>
      <c r="E2849" s="2">
        <v>-0.17556075452987199</v>
      </c>
      <c r="F2849" s="2">
        <v>2.6617767380283801E-2</v>
      </c>
    </row>
    <row r="2850" spans="1:6">
      <c r="A2850" s="1" t="s">
        <v>44</v>
      </c>
      <c r="B2850" s="1">
        <v>187463</v>
      </c>
      <c r="C2850" s="1">
        <v>187862</v>
      </c>
      <c r="D2850" s="1">
        <v>400</v>
      </c>
      <c r="E2850" s="2">
        <v>-0.37991856175375499</v>
      </c>
      <c r="F2850" s="2">
        <v>2.6628731345840501E-2</v>
      </c>
    </row>
    <row r="2851" spans="1:6">
      <c r="A2851" s="1" t="s">
        <v>2031</v>
      </c>
      <c r="B2851" s="1">
        <v>2749</v>
      </c>
      <c r="C2851" s="1">
        <v>3436</v>
      </c>
      <c r="D2851" s="1">
        <v>688</v>
      </c>
      <c r="E2851" s="2">
        <v>-0.25423822148241099</v>
      </c>
      <c r="F2851" s="2">
        <v>2.6631472337229699E-2</v>
      </c>
    </row>
    <row r="2852" spans="1:6">
      <c r="A2852" s="1" t="s">
        <v>179</v>
      </c>
      <c r="B2852" s="1">
        <v>78671</v>
      </c>
      <c r="C2852" s="1">
        <v>79274</v>
      </c>
      <c r="D2852" s="1">
        <v>604</v>
      </c>
      <c r="E2852" s="2">
        <v>-0.13059087567557201</v>
      </c>
      <c r="F2852" s="2">
        <v>2.66479182855647E-2</v>
      </c>
    </row>
    <row r="2853" spans="1:6">
      <c r="A2853" s="1" t="s">
        <v>242</v>
      </c>
      <c r="B2853" s="1">
        <v>177020</v>
      </c>
      <c r="C2853" s="1">
        <v>177326</v>
      </c>
      <c r="D2853" s="1">
        <v>307</v>
      </c>
      <c r="E2853" s="2">
        <v>0.16840001000117399</v>
      </c>
      <c r="F2853" s="2">
        <v>2.6660252746816E-2</v>
      </c>
    </row>
    <row r="2854" spans="1:6">
      <c r="A2854" s="1" t="s">
        <v>923</v>
      </c>
      <c r="B2854" s="1">
        <v>296398</v>
      </c>
      <c r="C2854" s="1">
        <v>299438</v>
      </c>
      <c r="D2854" s="1">
        <v>3041</v>
      </c>
      <c r="E2854" s="2">
        <v>0.25899864793269201</v>
      </c>
      <c r="F2854" s="2">
        <v>2.6665734729594302E-2</v>
      </c>
    </row>
    <row r="2855" spans="1:6">
      <c r="A2855" s="1" t="s">
        <v>1318</v>
      </c>
      <c r="B2855" s="1">
        <v>221662</v>
      </c>
      <c r="C2855" s="1">
        <v>222969</v>
      </c>
      <c r="D2855" s="1">
        <v>1308</v>
      </c>
      <c r="E2855" s="2">
        <v>0.282047077562116</v>
      </c>
      <c r="F2855" s="2">
        <v>2.6665734729594302E-2</v>
      </c>
    </row>
    <row r="2856" spans="1:6">
      <c r="A2856" s="1" t="s">
        <v>635</v>
      </c>
      <c r="B2856" s="1">
        <v>252196</v>
      </c>
      <c r="C2856" s="1">
        <v>252586</v>
      </c>
      <c r="D2856" s="1">
        <v>391</v>
      </c>
      <c r="E2856" s="2">
        <v>-0.330017040392033</v>
      </c>
      <c r="F2856" s="2">
        <v>2.6701367617653599E-2</v>
      </c>
    </row>
    <row r="2857" spans="1:6">
      <c r="A2857" s="1" t="s">
        <v>758</v>
      </c>
      <c r="B2857" s="1">
        <v>225905</v>
      </c>
      <c r="C2857" s="1">
        <v>226080</v>
      </c>
      <c r="D2857" s="1">
        <v>176</v>
      </c>
      <c r="E2857" s="2">
        <v>-0.34101710903080801</v>
      </c>
      <c r="F2857" s="2">
        <v>2.6713702078904899E-2</v>
      </c>
    </row>
    <row r="2858" spans="1:6">
      <c r="A2858" s="1" t="s">
        <v>97</v>
      </c>
      <c r="B2858" s="1">
        <v>586725</v>
      </c>
      <c r="C2858" s="1">
        <v>589753</v>
      </c>
      <c r="D2858" s="1">
        <v>3029</v>
      </c>
      <c r="E2858" s="2">
        <v>0.35710556825832601</v>
      </c>
      <c r="F2858" s="2">
        <v>2.6713702078904899E-2</v>
      </c>
    </row>
    <row r="2859" spans="1:6">
      <c r="A2859" s="1" t="s">
        <v>823</v>
      </c>
      <c r="B2859" s="1">
        <v>211709</v>
      </c>
      <c r="C2859" s="1">
        <v>212314</v>
      </c>
      <c r="D2859" s="1">
        <v>606</v>
      </c>
      <c r="E2859" s="2">
        <v>-0.202431097346189</v>
      </c>
      <c r="F2859" s="2">
        <v>2.6721925053072401E-2</v>
      </c>
    </row>
    <row r="2860" spans="1:6">
      <c r="A2860" s="1" t="s">
        <v>502</v>
      </c>
      <c r="B2860" s="1">
        <v>1493</v>
      </c>
      <c r="C2860" s="1">
        <v>1925</v>
      </c>
      <c r="D2860" s="1">
        <v>433</v>
      </c>
      <c r="E2860" s="2">
        <v>0.48910960007571203</v>
      </c>
      <c r="F2860" s="2">
        <v>2.6732889018629101E-2</v>
      </c>
    </row>
    <row r="2861" spans="1:6">
      <c r="A2861" s="1" t="s">
        <v>2032</v>
      </c>
      <c r="B2861" s="1">
        <v>59965</v>
      </c>
      <c r="C2861" s="1">
        <v>59993</v>
      </c>
      <c r="D2861" s="1">
        <v>29</v>
      </c>
      <c r="E2861" s="2">
        <v>-0.37106172086684802</v>
      </c>
      <c r="F2861" s="2">
        <v>2.6746593975574998E-2</v>
      </c>
    </row>
    <row r="2862" spans="1:6">
      <c r="A2862" s="1" t="s">
        <v>253</v>
      </c>
      <c r="B2862" s="1">
        <v>346404</v>
      </c>
      <c r="C2862" s="1">
        <v>346683</v>
      </c>
      <c r="D2862" s="1">
        <v>280</v>
      </c>
      <c r="E2862" s="2">
        <v>0.24617642726383501</v>
      </c>
      <c r="F2862" s="2">
        <v>2.67520759583534E-2</v>
      </c>
    </row>
    <row r="2863" spans="1:6">
      <c r="A2863" s="1" t="s">
        <v>493</v>
      </c>
      <c r="B2863" s="1">
        <v>43098</v>
      </c>
      <c r="C2863" s="1">
        <v>43553</v>
      </c>
      <c r="D2863" s="1">
        <v>456</v>
      </c>
      <c r="E2863" s="2">
        <v>-0.42166869974139298</v>
      </c>
      <c r="F2863" s="2">
        <v>2.6768521906688401E-2</v>
      </c>
    </row>
    <row r="2864" spans="1:6">
      <c r="A2864" s="1" t="s">
        <v>98</v>
      </c>
      <c r="B2864" s="1">
        <v>384841</v>
      </c>
      <c r="C2864" s="1">
        <v>388105</v>
      </c>
      <c r="D2864" s="1">
        <v>3265</v>
      </c>
      <c r="E2864" s="2">
        <v>-0.18178644698398599</v>
      </c>
      <c r="F2864" s="2">
        <v>2.6793190829190999E-2</v>
      </c>
    </row>
    <row r="2865" spans="1:6">
      <c r="A2865" s="1" t="s">
        <v>319</v>
      </c>
      <c r="B2865" s="1">
        <v>375653</v>
      </c>
      <c r="C2865" s="1">
        <v>377543</v>
      </c>
      <c r="D2865" s="1">
        <v>1891</v>
      </c>
      <c r="E2865" s="2">
        <v>0.331424246954167</v>
      </c>
      <c r="F2865" s="2">
        <v>2.6793190829190999E-2</v>
      </c>
    </row>
    <row r="2866" spans="1:6">
      <c r="A2866" s="1" t="s">
        <v>1856</v>
      </c>
      <c r="B2866" s="1">
        <v>159981</v>
      </c>
      <c r="C2866" s="1">
        <v>160119</v>
      </c>
      <c r="D2866" s="1">
        <v>139</v>
      </c>
      <c r="E2866" s="2">
        <v>0.26380128632121902</v>
      </c>
      <c r="F2866" s="2">
        <v>2.6815118760304402E-2</v>
      </c>
    </row>
    <row r="2867" spans="1:6">
      <c r="A2867" s="1" t="s">
        <v>71</v>
      </c>
      <c r="B2867" s="1">
        <v>150324</v>
      </c>
      <c r="C2867" s="1">
        <v>151174</v>
      </c>
      <c r="D2867" s="1">
        <v>851</v>
      </c>
      <c r="E2867" s="2">
        <v>-0.25388667519909403</v>
      </c>
      <c r="F2867" s="2">
        <v>2.6823341734471901E-2</v>
      </c>
    </row>
    <row r="2868" spans="1:6">
      <c r="A2868" s="1" t="s">
        <v>97</v>
      </c>
      <c r="B2868" s="1">
        <v>598433</v>
      </c>
      <c r="C2868" s="1">
        <v>598603</v>
      </c>
      <c r="D2868" s="1">
        <v>171</v>
      </c>
      <c r="E2868" s="2">
        <v>-0.154650506927063</v>
      </c>
      <c r="F2868" s="2">
        <v>2.68685680923933E-2</v>
      </c>
    </row>
    <row r="2869" spans="1:6">
      <c r="A2869" s="1" t="s">
        <v>926</v>
      </c>
      <c r="B2869" s="1">
        <v>952518</v>
      </c>
      <c r="C2869" s="1">
        <v>955391</v>
      </c>
      <c r="D2869" s="1">
        <v>2874</v>
      </c>
      <c r="E2869" s="2">
        <v>0.14846224839752001</v>
      </c>
      <c r="F2869" s="2">
        <v>2.6874050075171699E-2</v>
      </c>
    </row>
    <row r="2870" spans="1:6">
      <c r="A2870" s="1" t="s">
        <v>776</v>
      </c>
      <c r="B2870" s="1">
        <v>433429</v>
      </c>
      <c r="C2870" s="1">
        <v>433924</v>
      </c>
      <c r="D2870" s="1">
        <v>496</v>
      </c>
      <c r="E2870" s="2">
        <v>-0.28723682036468901</v>
      </c>
      <c r="F2870" s="2">
        <v>2.6880902553644601E-2</v>
      </c>
    </row>
    <row r="2871" spans="1:6">
      <c r="A2871" s="1" t="s">
        <v>385</v>
      </c>
      <c r="B2871" s="1">
        <v>27563</v>
      </c>
      <c r="C2871" s="1">
        <v>29365</v>
      </c>
      <c r="D2871" s="1">
        <v>1803</v>
      </c>
      <c r="E2871" s="2">
        <v>-0.22595828201498</v>
      </c>
      <c r="F2871" s="2">
        <v>2.68904960235067E-2</v>
      </c>
    </row>
    <row r="2872" spans="1:6">
      <c r="A2872" s="1" t="s">
        <v>325</v>
      </c>
      <c r="B2872" s="1">
        <v>618485</v>
      </c>
      <c r="C2872" s="1">
        <v>618765</v>
      </c>
      <c r="D2872" s="1">
        <v>281</v>
      </c>
      <c r="E2872" s="2">
        <v>0.24317139961995701</v>
      </c>
      <c r="F2872" s="2">
        <v>2.69014599890634E-2</v>
      </c>
    </row>
    <row r="2873" spans="1:6">
      <c r="A2873" s="1" t="s">
        <v>1647</v>
      </c>
      <c r="B2873" s="1">
        <v>119165</v>
      </c>
      <c r="C2873" s="1">
        <v>124474</v>
      </c>
      <c r="D2873" s="1">
        <v>5310</v>
      </c>
      <c r="E2873" s="2">
        <v>-0.15707145635566999</v>
      </c>
      <c r="F2873" s="2">
        <v>2.69014599890634E-2</v>
      </c>
    </row>
    <row r="2874" spans="1:6">
      <c r="A2874" s="1" t="s">
        <v>1062</v>
      </c>
      <c r="B2874" s="1">
        <v>209032</v>
      </c>
      <c r="C2874" s="1">
        <v>209331</v>
      </c>
      <c r="D2874" s="1">
        <v>300</v>
      </c>
      <c r="E2874" s="2">
        <v>-0.222993860679009</v>
      </c>
      <c r="F2874" s="2">
        <v>2.6916535441703901E-2</v>
      </c>
    </row>
    <row r="2875" spans="1:6">
      <c r="A2875" s="1" t="s">
        <v>1380</v>
      </c>
      <c r="B2875" s="1">
        <v>381643</v>
      </c>
      <c r="C2875" s="1">
        <v>382820</v>
      </c>
      <c r="D2875" s="1">
        <v>1178</v>
      </c>
      <c r="E2875" s="2">
        <v>-0.283002351117636</v>
      </c>
      <c r="F2875" s="2">
        <v>2.69480568426794E-2</v>
      </c>
    </row>
    <row r="2876" spans="1:6">
      <c r="A2876" s="1" t="s">
        <v>220</v>
      </c>
      <c r="B2876" s="1">
        <v>680921</v>
      </c>
      <c r="C2876" s="1">
        <v>681676</v>
      </c>
      <c r="D2876" s="1">
        <v>756</v>
      </c>
      <c r="E2876" s="2">
        <v>-0.31733864950721802</v>
      </c>
      <c r="F2876" s="2">
        <v>2.6990542209211699E-2</v>
      </c>
    </row>
    <row r="2877" spans="1:6">
      <c r="A2877" s="1" t="s">
        <v>965</v>
      </c>
      <c r="B2877" s="1">
        <v>47579</v>
      </c>
      <c r="C2877" s="1">
        <v>50456</v>
      </c>
      <c r="D2877" s="1">
        <v>2878</v>
      </c>
      <c r="E2877" s="2">
        <v>-0.29263067054207098</v>
      </c>
      <c r="F2877" s="2">
        <v>2.6996024191990001E-2</v>
      </c>
    </row>
    <row r="2878" spans="1:6">
      <c r="A2878" s="1" t="s">
        <v>886</v>
      </c>
      <c r="B2878" s="1">
        <v>215380</v>
      </c>
      <c r="C2878" s="1">
        <v>216491</v>
      </c>
      <c r="D2878" s="1">
        <v>1112</v>
      </c>
      <c r="E2878" s="2">
        <v>-0.34983068932904998</v>
      </c>
      <c r="F2878" s="2">
        <v>2.7038509558522199E-2</v>
      </c>
    </row>
    <row r="2879" spans="1:6">
      <c r="A2879" s="1" t="s">
        <v>740</v>
      </c>
      <c r="B2879" s="1">
        <v>349725</v>
      </c>
      <c r="C2879" s="1">
        <v>350423</v>
      </c>
      <c r="D2879" s="1">
        <v>699</v>
      </c>
      <c r="E2879" s="2">
        <v>0.166271062834074</v>
      </c>
      <c r="F2879" s="2">
        <v>2.7046732532689698E-2</v>
      </c>
    </row>
    <row r="2880" spans="1:6">
      <c r="A2880" s="1" t="s">
        <v>1572</v>
      </c>
      <c r="B2880" s="1">
        <v>67407</v>
      </c>
      <c r="C2880" s="1">
        <v>67470</v>
      </c>
      <c r="D2880" s="1">
        <v>64</v>
      </c>
      <c r="E2880" s="2">
        <v>0.45590090652874798</v>
      </c>
      <c r="F2880" s="2">
        <v>2.7070030959497698E-2</v>
      </c>
    </row>
    <row r="2881" spans="1:6">
      <c r="A2881" s="1" t="s">
        <v>995</v>
      </c>
      <c r="B2881" s="1">
        <v>151790</v>
      </c>
      <c r="C2881" s="1">
        <v>155339</v>
      </c>
      <c r="D2881" s="1">
        <v>3550</v>
      </c>
      <c r="E2881" s="2">
        <v>0.192341342573153</v>
      </c>
      <c r="F2881" s="2">
        <v>2.7078253933665301E-2</v>
      </c>
    </row>
    <row r="2882" spans="1:6">
      <c r="A2882" s="1" t="s">
        <v>2015</v>
      </c>
      <c r="B2882" s="1">
        <v>32664</v>
      </c>
      <c r="C2882" s="1">
        <v>32784</v>
      </c>
      <c r="D2882" s="1">
        <v>121</v>
      </c>
      <c r="E2882" s="2">
        <v>-0.21544122626752801</v>
      </c>
      <c r="F2882" s="2">
        <v>2.7098811369084101E-2</v>
      </c>
    </row>
    <row r="2883" spans="1:6">
      <c r="A2883" s="1" t="s">
        <v>9</v>
      </c>
      <c r="B2883" s="1">
        <v>476745</v>
      </c>
      <c r="C2883" s="1">
        <v>478726</v>
      </c>
      <c r="D2883" s="1">
        <v>1982</v>
      </c>
      <c r="E2883" s="2">
        <v>-0.19063889972258299</v>
      </c>
      <c r="F2883" s="2">
        <v>2.7104293351862398E-2</v>
      </c>
    </row>
    <row r="2884" spans="1:6">
      <c r="A2884" s="1" t="s">
        <v>847</v>
      </c>
      <c r="B2884" s="1">
        <v>29531</v>
      </c>
      <c r="C2884" s="1">
        <v>29732</v>
      </c>
      <c r="D2884" s="1">
        <v>202</v>
      </c>
      <c r="E2884" s="2">
        <v>-0.25722905877302499</v>
      </c>
      <c r="F2884" s="2">
        <v>2.7112516326030001E-2</v>
      </c>
    </row>
    <row r="2885" spans="1:6">
      <c r="A2885" s="1" t="s">
        <v>1425</v>
      </c>
      <c r="B2885" s="1">
        <v>6227</v>
      </c>
      <c r="C2885" s="1">
        <v>7590</v>
      </c>
      <c r="D2885" s="1">
        <v>1364</v>
      </c>
      <c r="E2885" s="2">
        <v>-0.21637269290442401</v>
      </c>
      <c r="F2885" s="2">
        <v>2.71207393001975E-2</v>
      </c>
    </row>
    <row r="2886" spans="1:6">
      <c r="A2886" s="1" t="s">
        <v>438</v>
      </c>
      <c r="B2886" s="1">
        <v>437838</v>
      </c>
      <c r="C2886" s="1">
        <v>438023</v>
      </c>
      <c r="D2886" s="1">
        <v>186</v>
      </c>
      <c r="E2886" s="2">
        <v>0.29617330979940798</v>
      </c>
      <c r="F2886" s="2">
        <v>2.7141296735616299E-2</v>
      </c>
    </row>
    <row r="2887" spans="1:6">
      <c r="A2887" s="1" t="s">
        <v>401</v>
      </c>
      <c r="B2887" s="1">
        <v>90892</v>
      </c>
      <c r="C2887" s="1">
        <v>91101</v>
      </c>
      <c r="D2887" s="1">
        <v>210</v>
      </c>
      <c r="E2887" s="2">
        <v>0.207621095182352</v>
      </c>
      <c r="F2887" s="2">
        <v>2.7163224666729699E-2</v>
      </c>
    </row>
    <row r="2888" spans="1:6">
      <c r="A2888" s="1" t="s">
        <v>281</v>
      </c>
      <c r="B2888" s="1">
        <v>212366</v>
      </c>
      <c r="C2888" s="1">
        <v>212985</v>
      </c>
      <c r="D2888" s="1">
        <v>620</v>
      </c>
      <c r="E2888" s="2">
        <v>0.188384508920109</v>
      </c>
      <c r="F2888" s="2">
        <v>2.7179670615064801E-2</v>
      </c>
    </row>
    <row r="2889" spans="1:6">
      <c r="A2889" s="1" t="s">
        <v>2033</v>
      </c>
      <c r="B2889" s="1">
        <v>5986</v>
      </c>
      <c r="C2889" s="1">
        <v>9985</v>
      </c>
      <c r="D2889" s="1">
        <v>4000</v>
      </c>
      <c r="E2889" s="2">
        <v>-0.178732363966841</v>
      </c>
      <c r="F2889" s="2">
        <v>2.7186523093537699E-2</v>
      </c>
    </row>
    <row r="2890" spans="1:6">
      <c r="A2890" s="1" t="s">
        <v>562</v>
      </c>
      <c r="B2890" s="1">
        <v>115801</v>
      </c>
      <c r="C2890" s="1">
        <v>117037</v>
      </c>
      <c r="D2890" s="1">
        <v>1237</v>
      </c>
      <c r="E2890" s="2">
        <v>-0.25171699173508</v>
      </c>
      <c r="F2890" s="2">
        <v>2.71892640849269E-2</v>
      </c>
    </row>
    <row r="2891" spans="1:6">
      <c r="A2891" s="1" t="s">
        <v>2034</v>
      </c>
      <c r="B2891" s="1">
        <v>42448</v>
      </c>
      <c r="C2891" s="1">
        <v>43544</v>
      </c>
      <c r="D2891" s="1">
        <v>1097</v>
      </c>
      <c r="E2891" s="2">
        <v>-0.431104372199129</v>
      </c>
      <c r="F2891" s="2">
        <v>2.7198857554788999E-2</v>
      </c>
    </row>
    <row r="2892" spans="1:6">
      <c r="A2892" s="1" t="s">
        <v>530</v>
      </c>
      <c r="B2892" s="1">
        <v>233664</v>
      </c>
      <c r="C2892" s="1">
        <v>234168</v>
      </c>
      <c r="D2892" s="1">
        <v>505</v>
      </c>
      <c r="E2892" s="2">
        <v>0.19875440083844301</v>
      </c>
      <c r="F2892" s="2">
        <v>2.7215303503124001E-2</v>
      </c>
    </row>
    <row r="2893" spans="1:6">
      <c r="A2893" s="1" t="s">
        <v>816</v>
      </c>
      <c r="B2893" s="1">
        <v>165687</v>
      </c>
      <c r="C2893" s="1">
        <v>166344</v>
      </c>
      <c r="D2893" s="1">
        <v>658</v>
      </c>
      <c r="E2893" s="2">
        <v>-0.40139205700448399</v>
      </c>
      <c r="F2893" s="2">
        <v>2.72262674686807E-2</v>
      </c>
    </row>
    <row r="2894" spans="1:6">
      <c r="A2894" s="1" t="s">
        <v>2035</v>
      </c>
      <c r="B2894" s="1">
        <v>73634</v>
      </c>
      <c r="C2894" s="1">
        <v>74368</v>
      </c>
      <c r="D2894" s="1">
        <v>735</v>
      </c>
      <c r="E2894" s="2">
        <v>-0.28550508606512598</v>
      </c>
      <c r="F2894" s="2">
        <v>2.7227637964375301E-2</v>
      </c>
    </row>
    <row r="2895" spans="1:6">
      <c r="A2895" s="1" t="s">
        <v>283</v>
      </c>
      <c r="B2895" s="1">
        <v>537126</v>
      </c>
      <c r="C2895" s="1">
        <v>537773</v>
      </c>
      <c r="D2895" s="1">
        <v>648</v>
      </c>
      <c r="E2895" s="2">
        <v>-0.17708485819292</v>
      </c>
      <c r="F2895" s="2">
        <v>2.72344904428483E-2</v>
      </c>
    </row>
    <row r="2896" spans="1:6">
      <c r="A2896" s="1" t="s">
        <v>101</v>
      </c>
      <c r="B2896" s="1">
        <v>431220</v>
      </c>
      <c r="C2896" s="1">
        <v>431400</v>
      </c>
      <c r="D2896" s="1">
        <v>181</v>
      </c>
      <c r="E2896" s="2">
        <v>0.491670249361297</v>
      </c>
      <c r="F2896" s="2">
        <v>2.7241342921321202E-2</v>
      </c>
    </row>
    <row r="2897" spans="1:6">
      <c r="A2897" s="1" t="s">
        <v>1356</v>
      </c>
      <c r="B2897" s="1">
        <v>327960</v>
      </c>
      <c r="C2897" s="1">
        <v>328037</v>
      </c>
      <c r="D2897" s="1">
        <v>78</v>
      </c>
      <c r="E2897" s="2">
        <v>0.24567007472913199</v>
      </c>
      <c r="F2897" s="2">
        <v>2.72495658954887E-2</v>
      </c>
    </row>
    <row r="2898" spans="1:6">
      <c r="A2898" s="1" t="s">
        <v>811</v>
      </c>
      <c r="B2898" s="1">
        <v>70532</v>
      </c>
      <c r="C2898" s="1">
        <v>70777</v>
      </c>
      <c r="D2898" s="1">
        <v>246</v>
      </c>
      <c r="E2898" s="2">
        <v>-0.33246759814730098</v>
      </c>
      <c r="F2898" s="2">
        <v>2.7252306886877901E-2</v>
      </c>
    </row>
    <row r="2899" spans="1:6">
      <c r="A2899" s="1" t="s">
        <v>630</v>
      </c>
      <c r="B2899" s="1">
        <v>715214</v>
      </c>
      <c r="C2899" s="1">
        <v>717146</v>
      </c>
      <c r="D2899" s="1">
        <v>1933</v>
      </c>
      <c r="E2899" s="2">
        <v>-0.35420684200610703</v>
      </c>
      <c r="F2899" s="2">
        <v>2.72577888696563E-2</v>
      </c>
    </row>
    <row r="2900" spans="1:6">
      <c r="A2900" s="1" t="s">
        <v>1182</v>
      </c>
      <c r="B2900" s="1">
        <v>347220</v>
      </c>
      <c r="C2900" s="1">
        <v>348056</v>
      </c>
      <c r="D2900" s="1">
        <v>837</v>
      </c>
      <c r="E2900" s="2">
        <v>0.23933091002930401</v>
      </c>
      <c r="F2900" s="2">
        <v>2.7263270852434601E-2</v>
      </c>
    </row>
    <row r="2901" spans="1:6">
      <c r="A2901" s="1" t="s">
        <v>1056</v>
      </c>
      <c r="B2901" s="1">
        <v>148313</v>
      </c>
      <c r="C2901" s="1">
        <v>149109</v>
      </c>
      <c r="D2901" s="1">
        <v>797</v>
      </c>
      <c r="E2901" s="2">
        <v>-0.27822862084406702</v>
      </c>
      <c r="F2901" s="2">
        <v>2.7263270852434601E-2</v>
      </c>
    </row>
    <row r="2902" spans="1:6">
      <c r="A2902" s="1" t="s">
        <v>730</v>
      </c>
      <c r="B2902" s="1">
        <v>202368</v>
      </c>
      <c r="C2902" s="1">
        <v>202695</v>
      </c>
      <c r="D2902" s="1">
        <v>328</v>
      </c>
      <c r="E2902" s="2">
        <v>0.18089717830031199</v>
      </c>
      <c r="F2902" s="2">
        <v>2.7274234817991301E-2</v>
      </c>
    </row>
    <row r="2903" spans="1:6">
      <c r="A2903" s="1" t="s">
        <v>1177</v>
      </c>
      <c r="B2903" s="1">
        <v>19931</v>
      </c>
      <c r="C2903" s="1">
        <v>20483</v>
      </c>
      <c r="D2903" s="1">
        <v>553</v>
      </c>
      <c r="E2903" s="2">
        <v>-0.182954408449748</v>
      </c>
      <c r="F2903" s="2">
        <v>2.7276975809380499E-2</v>
      </c>
    </row>
    <row r="2904" spans="1:6">
      <c r="A2904" s="1" t="s">
        <v>521</v>
      </c>
      <c r="B2904" s="1">
        <v>157894</v>
      </c>
      <c r="C2904" s="1">
        <v>158025</v>
      </c>
      <c r="D2904" s="1">
        <v>132</v>
      </c>
      <c r="E2904" s="2">
        <v>0.33530307075487598</v>
      </c>
      <c r="F2904" s="2">
        <v>2.72838282878534E-2</v>
      </c>
    </row>
    <row r="2905" spans="1:6">
      <c r="A2905" s="1" t="s">
        <v>2036</v>
      </c>
      <c r="B2905" s="1">
        <v>911</v>
      </c>
      <c r="C2905" s="1">
        <v>1277</v>
      </c>
      <c r="D2905" s="1">
        <v>367</v>
      </c>
      <c r="E2905" s="2">
        <v>-0.35768995029374601</v>
      </c>
      <c r="F2905" s="2">
        <v>2.72934217577155E-2</v>
      </c>
    </row>
    <row r="2906" spans="1:6">
      <c r="A2906" s="1" t="s">
        <v>2037</v>
      </c>
      <c r="B2906" s="1">
        <v>23032</v>
      </c>
      <c r="C2906" s="1">
        <v>24185</v>
      </c>
      <c r="D2906" s="1">
        <v>1154</v>
      </c>
      <c r="E2906" s="2">
        <v>-0.52117901257521304</v>
      </c>
      <c r="F2906" s="2">
        <v>2.73030152275777E-2</v>
      </c>
    </row>
    <row r="2907" spans="1:6">
      <c r="A2907" s="1" t="s">
        <v>358</v>
      </c>
      <c r="B2907" s="1">
        <v>87652</v>
      </c>
      <c r="C2907" s="1">
        <v>88780</v>
      </c>
      <c r="D2907" s="1">
        <v>1129</v>
      </c>
      <c r="E2907" s="2">
        <v>0.28702980273536999</v>
      </c>
      <c r="F2907" s="2">
        <v>2.73030152275777E-2</v>
      </c>
    </row>
    <row r="2908" spans="1:6">
      <c r="A2908" s="1" t="s">
        <v>1117</v>
      </c>
      <c r="B2908" s="1">
        <v>2628</v>
      </c>
      <c r="C2908" s="1">
        <v>2793</v>
      </c>
      <c r="D2908" s="1">
        <v>166</v>
      </c>
      <c r="E2908" s="2">
        <v>0.30241097270964401</v>
      </c>
      <c r="F2908" s="2">
        <v>2.73167201845235E-2</v>
      </c>
    </row>
    <row r="2909" spans="1:6">
      <c r="A2909" s="1" t="s">
        <v>2038</v>
      </c>
      <c r="B2909" s="1">
        <v>22147</v>
      </c>
      <c r="C2909" s="1">
        <v>22261</v>
      </c>
      <c r="D2909" s="1">
        <v>115</v>
      </c>
      <c r="E2909" s="2">
        <v>-0.29952139492536001</v>
      </c>
      <c r="F2909" s="2">
        <v>2.7324943158691099E-2</v>
      </c>
    </row>
    <row r="2910" spans="1:6">
      <c r="A2910" s="1" t="s">
        <v>610</v>
      </c>
      <c r="B2910" s="1">
        <v>61554</v>
      </c>
      <c r="C2910" s="1">
        <v>61896</v>
      </c>
      <c r="D2910" s="1">
        <v>343</v>
      </c>
      <c r="E2910" s="2">
        <v>-0.24867540778564401</v>
      </c>
      <c r="F2910" s="2">
        <v>2.7338648115636899E-2</v>
      </c>
    </row>
    <row r="2911" spans="1:6">
      <c r="A2911" s="1" t="s">
        <v>52</v>
      </c>
      <c r="B2911" s="1">
        <v>919990</v>
      </c>
      <c r="C2911" s="1">
        <v>920163</v>
      </c>
      <c r="D2911" s="1">
        <v>174</v>
      </c>
      <c r="E2911" s="2">
        <v>-0.20756690775455899</v>
      </c>
      <c r="F2911" s="2">
        <v>2.73523530725828E-2</v>
      </c>
    </row>
    <row r="2912" spans="1:6">
      <c r="A2912" s="1" t="s">
        <v>442</v>
      </c>
      <c r="B2912" s="1">
        <v>208681</v>
      </c>
      <c r="C2912" s="1">
        <v>208854</v>
      </c>
      <c r="D2912" s="1">
        <v>174</v>
      </c>
      <c r="E2912" s="2">
        <v>0.29350562433889699</v>
      </c>
      <c r="F2912" s="2">
        <v>2.73742810036962E-2</v>
      </c>
    </row>
    <row r="2913" spans="1:6">
      <c r="A2913" s="1" t="s">
        <v>1655</v>
      </c>
      <c r="B2913" s="1">
        <v>31656</v>
      </c>
      <c r="C2913" s="1">
        <v>31695</v>
      </c>
      <c r="D2913" s="1">
        <v>40</v>
      </c>
      <c r="E2913" s="2">
        <v>-0.186464935125287</v>
      </c>
      <c r="F2913" s="2">
        <v>2.7377021995085401E-2</v>
      </c>
    </row>
    <row r="2914" spans="1:6">
      <c r="A2914" s="1" t="s">
        <v>431</v>
      </c>
      <c r="B2914" s="1">
        <v>108970</v>
      </c>
      <c r="C2914" s="1">
        <v>109122</v>
      </c>
      <c r="D2914" s="1">
        <v>153</v>
      </c>
      <c r="E2914" s="2">
        <v>-0.35862348494222002</v>
      </c>
      <c r="F2914" s="2">
        <v>2.7394838439114999E-2</v>
      </c>
    </row>
    <row r="2915" spans="1:6">
      <c r="A2915" s="1" t="s">
        <v>1006</v>
      </c>
      <c r="B2915" s="1">
        <v>407134</v>
      </c>
      <c r="C2915" s="1">
        <v>407599</v>
      </c>
      <c r="D2915" s="1">
        <v>466</v>
      </c>
      <c r="E2915" s="2">
        <v>0.108108187574616</v>
      </c>
      <c r="F2915" s="2">
        <v>2.7429100831479699E-2</v>
      </c>
    </row>
    <row r="2916" spans="1:6">
      <c r="A2916" s="1" t="s">
        <v>1067</v>
      </c>
      <c r="B2916" s="1">
        <v>311416</v>
      </c>
      <c r="C2916" s="1">
        <v>311674</v>
      </c>
      <c r="D2916" s="1">
        <v>259</v>
      </c>
      <c r="E2916" s="2">
        <v>0.50745359461032502</v>
      </c>
      <c r="F2916" s="2">
        <v>2.7464733719538999E-2</v>
      </c>
    </row>
    <row r="2917" spans="1:6">
      <c r="A2917" s="1" t="s">
        <v>520</v>
      </c>
      <c r="B2917" s="1">
        <v>529411</v>
      </c>
      <c r="C2917" s="1">
        <v>529636</v>
      </c>
      <c r="D2917" s="1">
        <v>226</v>
      </c>
      <c r="E2917" s="2">
        <v>-0.44378908607427597</v>
      </c>
      <c r="F2917" s="2">
        <v>2.74784386764849E-2</v>
      </c>
    </row>
    <row r="2918" spans="1:6">
      <c r="A2918" s="1" t="s">
        <v>2001</v>
      </c>
      <c r="B2918" s="1">
        <v>176668</v>
      </c>
      <c r="C2918" s="1">
        <v>177462</v>
      </c>
      <c r="D2918" s="1">
        <v>795</v>
      </c>
      <c r="E2918" s="2">
        <v>-0.222588201752486</v>
      </c>
      <c r="F2918" s="2">
        <v>2.74894026420416E-2</v>
      </c>
    </row>
    <row r="2919" spans="1:6">
      <c r="A2919" s="1" t="s">
        <v>82</v>
      </c>
      <c r="B2919" s="1">
        <v>266542</v>
      </c>
      <c r="C2919" s="1">
        <v>270753</v>
      </c>
      <c r="D2919" s="1">
        <v>4212</v>
      </c>
      <c r="E2919" s="2">
        <v>-0.13748278430897701</v>
      </c>
      <c r="F2919" s="2">
        <v>2.7492143633430801E-2</v>
      </c>
    </row>
    <row r="2920" spans="1:6">
      <c r="A2920" s="1" t="s">
        <v>100</v>
      </c>
      <c r="B2920" s="1">
        <v>108670</v>
      </c>
      <c r="C2920" s="1">
        <v>108746</v>
      </c>
      <c r="D2920" s="1">
        <v>77</v>
      </c>
      <c r="E2920" s="2">
        <v>-0.18060745170912401</v>
      </c>
      <c r="F2920" s="2">
        <v>2.7498996111903699E-2</v>
      </c>
    </row>
    <row r="2921" spans="1:6">
      <c r="A2921" s="1" t="s">
        <v>251</v>
      </c>
      <c r="B2921" s="1">
        <v>60673</v>
      </c>
      <c r="C2921" s="1">
        <v>61739</v>
      </c>
      <c r="D2921" s="1">
        <v>1067</v>
      </c>
      <c r="E2921" s="2">
        <v>-0.161312270419842</v>
      </c>
      <c r="F2921" s="2">
        <v>2.7519553547322499E-2</v>
      </c>
    </row>
    <row r="2922" spans="1:6">
      <c r="A2922" s="1" t="s">
        <v>456</v>
      </c>
      <c r="B2922" s="1">
        <v>185166</v>
      </c>
      <c r="C2922" s="1">
        <v>185700</v>
      </c>
      <c r="D2922" s="1">
        <v>535</v>
      </c>
      <c r="E2922" s="2">
        <v>0.27639399007559501</v>
      </c>
      <c r="F2922" s="2">
        <v>2.7531888008573799E-2</v>
      </c>
    </row>
    <row r="2923" spans="1:6">
      <c r="A2923" s="1" t="s">
        <v>832</v>
      </c>
      <c r="B2923" s="1">
        <v>128605</v>
      </c>
      <c r="C2923" s="1">
        <v>129203</v>
      </c>
      <c r="D2923" s="1">
        <v>599</v>
      </c>
      <c r="E2923" s="2">
        <v>0.23886213089859301</v>
      </c>
      <c r="F2923" s="2">
        <v>2.7560668418160201E-2</v>
      </c>
    </row>
    <row r="2924" spans="1:6">
      <c r="A2924" s="1" t="s">
        <v>442</v>
      </c>
      <c r="B2924" s="1">
        <v>244958</v>
      </c>
      <c r="C2924" s="1">
        <v>245066</v>
      </c>
      <c r="D2924" s="1">
        <v>109</v>
      </c>
      <c r="E2924" s="2">
        <v>-0.61615383828262504</v>
      </c>
      <c r="F2924" s="2">
        <v>2.7562038913854801E-2</v>
      </c>
    </row>
    <row r="2925" spans="1:6">
      <c r="A2925" s="1" t="s">
        <v>950</v>
      </c>
      <c r="B2925" s="1">
        <v>211431</v>
      </c>
      <c r="C2925" s="1">
        <v>211593</v>
      </c>
      <c r="D2925" s="1">
        <v>163</v>
      </c>
      <c r="E2925" s="2">
        <v>-0.241528667755353</v>
      </c>
      <c r="F2925" s="2">
        <v>2.7574373375106001E-2</v>
      </c>
    </row>
    <row r="2926" spans="1:6">
      <c r="A2926" s="1" t="s">
        <v>1236</v>
      </c>
      <c r="B2926" s="1">
        <v>31786</v>
      </c>
      <c r="C2926" s="1">
        <v>32417</v>
      </c>
      <c r="D2926" s="1">
        <v>632</v>
      </c>
      <c r="E2926" s="2">
        <v>0.231612294467853</v>
      </c>
      <c r="F2926" s="2">
        <v>2.7574373375106001E-2</v>
      </c>
    </row>
    <row r="2927" spans="1:6">
      <c r="A2927" s="1" t="s">
        <v>321</v>
      </c>
      <c r="B2927" s="1">
        <v>269142</v>
      </c>
      <c r="C2927" s="1">
        <v>269265</v>
      </c>
      <c r="D2927" s="1">
        <v>124</v>
      </c>
      <c r="E2927" s="2">
        <v>-0.41218201068955801</v>
      </c>
      <c r="F2927" s="2">
        <v>2.7578484862189799E-2</v>
      </c>
    </row>
    <row r="2928" spans="1:6">
      <c r="A2928" s="1" t="s">
        <v>383</v>
      </c>
      <c r="B2928" s="1">
        <v>258016</v>
      </c>
      <c r="C2928" s="1">
        <v>258207</v>
      </c>
      <c r="D2928" s="1">
        <v>192</v>
      </c>
      <c r="E2928" s="2">
        <v>-0.57666099268492799</v>
      </c>
      <c r="F2928" s="2">
        <v>2.75798553578844E-2</v>
      </c>
    </row>
    <row r="2929" spans="1:6">
      <c r="A2929" s="1" t="s">
        <v>976</v>
      </c>
      <c r="B2929" s="1">
        <v>80055</v>
      </c>
      <c r="C2929" s="1">
        <v>81132</v>
      </c>
      <c r="D2929" s="1">
        <v>1078</v>
      </c>
      <c r="E2929" s="2">
        <v>-0.31219575611534101</v>
      </c>
      <c r="F2929" s="2">
        <v>2.7589448827746499E-2</v>
      </c>
    </row>
    <row r="2930" spans="1:6">
      <c r="A2930" s="1" t="s">
        <v>478</v>
      </c>
      <c r="B2930" s="1">
        <v>56141</v>
      </c>
      <c r="C2930" s="1">
        <v>56939</v>
      </c>
      <c r="D2930" s="1">
        <v>799</v>
      </c>
      <c r="E2930" s="2">
        <v>-0.39492952604134002</v>
      </c>
      <c r="F2930" s="2">
        <v>2.75935603148303E-2</v>
      </c>
    </row>
    <row r="2931" spans="1:6">
      <c r="A2931" s="1" t="s">
        <v>266</v>
      </c>
      <c r="B2931" s="1">
        <v>1205029</v>
      </c>
      <c r="C2931" s="1">
        <v>1205809</v>
      </c>
      <c r="D2931" s="1">
        <v>781</v>
      </c>
      <c r="E2931" s="2">
        <v>-0.15838380509097499</v>
      </c>
      <c r="F2931" s="2">
        <v>2.7622340724416598E-2</v>
      </c>
    </row>
    <row r="2932" spans="1:6">
      <c r="A2932" s="1" t="s">
        <v>1640</v>
      </c>
      <c r="B2932" s="1">
        <v>220555</v>
      </c>
      <c r="C2932" s="1">
        <v>221650</v>
      </c>
      <c r="D2932" s="1">
        <v>1096</v>
      </c>
      <c r="E2932" s="2">
        <v>-0.26580273943425398</v>
      </c>
      <c r="F2932" s="2">
        <v>2.7630563698584101E-2</v>
      </c>
    </row>
    <row r="2933" spans="1:6">
      <c r="A2933" s="1" t="s">
        <v>117</v>
      </c>
      <c r="B2933" s="1">
        <v>20971</v>
      </c>
      <c r="C2933" s="1">
        <v>21601</v>
      </c>
      <c r="D2933" s="1">
        <v>631</v>
      </c>
      <c r="E2933" s="2">
        <v>0.18737358107780699</v>
      </c>
      <c r="F2933" s="2">
        <v>2.7630563698584101E-2</v>
      </c>
    </row>
    <row r="2934" spans="1:6">
      <c r="A2934" s="1" t="s">
        <v>1619</v>
      </c>
      <c r="B2934" s="1">
        <v>108851</v>
      </c>
      <c r="C2934" s="1">
        <v>109006</v>
      </c>
      <c r="D2934" s="1">
        <v>156</v>
      </c>
      <c r="E2934" s="2">
        <v>0.23193843471725301</v>
      </c>
      <c r="F2934" s="2">
        <v>2.7656603116781302E-2</v>
      </c>
    </row>
    <row r="2935" spans="1:6">
      <c r="A2935" s="1" t="s">
        <v>662</v>
      </c>
      <c r="B2935" s="1">
        <v>334931</v>
      </c>
      <c r="C2935" s="1">
        <v>336093</v>
      </c>
      <c r="D2935" s="1">
        <v>1163</v>
      </c>
      <c r="E2935" s="2">
        <v>0.182845459155281</v>
      </c>
      <c r="F2935" s="2">
        <v>2.7667567082338002E-2</v>
      </c>
    </row>
    <row r="2936" spans="1:6">
      <c r="A2936" s="1" t="s">
        <v>268</v>
      </c>
      <c r="B2936" s="1">
        <v>61646</v>
      </c>
      <c r="C2936" s="1">
        <v>63275</v>
      </c>
      <c r="D2936" s="1">
        <v>1630</v>
      </c>
      <c r="E2936" s="2">
        <v>0.30208488707509301</v>
      </c>
      <c r="F2936" s="2">
        <v>2.7667567082338002E-2</v>
      </c>
    </row>
    <row r="2937" spans="1:6">
      <c r="A2937" s="1" t="s">
        <v>478</v>
      </c>
      <c r="B2937" s="1">
        <v>36057</v>
      </c>
      <c r="C2937" s="1">
        <v>36282</v>
      </c>
      <c r="D2937" s="1">
        <v>226</v>
      </c>
      <c r="E2937" s="2">
        <v>0.37896018219838601</v>
      </c>
      <c r="F2937" s="2">
        <v>2.7670308073727199E-2</v>
      </c>
    </row>
    <row r="2938" spans="1:6">
      <c r="A2938" s="1" t="s">
        <v>559</v>
      </c>
      <c r="B2938" s="1">
        <v>324333</v>
      </c>
      <c r="C2938" s="1">
        <v>325823</v>
      </c>
      <c r="D2938" s="1">
        <v>1491</v>
      </c>
      <c r="E2938" s="2">
        <v>0.35693243287710902</v>
      </c>
      <c r="F2938" s="2">
        <v>2.76716785694218E-2</v>
      </c>
    </row>
    <row r="2939" spans="1:6">
      <c r="A2939" s="1" t="s">
        <v>279</v>
      </c>
      <c r="B2939" s="1">
        <v>15025</v>
      </c>
      <c r="C2939" s="1">
        <v>18224</v>
      </c>
      <c r="D2939" s="1">
        <v>3200</v>
      </c>
      <c r="E2939" s="2">
        <v>-0.16085508955733699</v>
      </c>
      <c r="F2939" s="2">
        <v>2.7703199970397299E-2</v>
      </c>
    </row>
    <row r="2940" spans="1:6">
      <c r="A2940" s="1" t="s">
        <v>1064</v>
      </c>
      <c r="B2940" s="1">
        <v>82064</v>
      </c>
      <c r="C2940" s="1">
        <v>82681</v>
      </c>
      <c r="D2940" s="1">
        <v>618</v>
      </c>
      <c r="E2940" s="2">
        <v>-0.42548391913442801</v>
      </c>
      <c r="F2940" s="2">
        <v>2.77073114574811E-2</v>
      </c>
    </row>
    <row r="2941" spans="1:6">
      <c r="A2941" s="1" t="s">
        <v>328</v>
      </c>
      <c r="B2941" s="1">
        <v>119061</v>
      </c>
      <c r="C2941" s="1">
        <v>120121</v>
      </c>
      <c r="D2941" s="1">
        <v>1061</v>
      </c>
      <c r="E2941" s="2">
        <v>-0.175106846215038</v>
      </c>
      <c r="F2941" s="2">
        <v>2.77196459187323E-2</v>
      </c>
    </row>
    <row r="2942" spans="1:6">
      <c r="A2942" s="1" t="s">
        <v>328</v>
      </c>
      <c r="B2942" s="1">
        <v>113554</v>
      </c>
      <c r="C2942" s="1">
        <v>113651</v>
      </c>
      <c r="D2942" s="1">
        <v>98</v>
      </c>
      <c r="E2942" s="2">
        <v>0.53574227218113701</v>
      </c>
      <c r="F2942" s="2">
        <v>2.77676132680429E-2</v>
      </c>
    </row>
    <row r="2943" spans="1:6">
      <c r="A2943" s="1" t="s">
        <v>712</v>
      </c>
      <c r="B2943" s="1">
        <v>10380</v>
      </c>
      <c r="C2943" s="1">
        <v>10561</v>
      </c>
      <c r="D2943" s="1">
        <v>182</v>
      </c>
      <c r="E2943" s="2">
        <v>0.28324590209122802</v>
      </c>
      <c r="F2943" s="2">
        <v>2.7775836242210399E-2</v>
      </c>
    </row>
    <row r="2944" spans="1:6">
      <c r="A2944" s="1" t="s">
        <v>439</v>
      </c>
      <c r="B2944" s="1">
        <v>374266</v>
      </c>
      <c r="C2944" s="1">
        <v>375431</v>
      </c>
      <c r="D2944" s="1">
        <v>1166</v>
      </c>
      <c r="E2944" s="2">
        <v>-0.35864189421496101</v>
      </c>
      <c r="F2944" s="2">
        <v>2.77881707034617E-2</v>
      </c>
    </row>
    <row r="2945" spans="1:6">
      <c r="A2945" s="1" t="s">
        <v>2039</v>
      </c>
      <c r="B2945" s="1">
        <v>733</v>
      </c>
      <c r="C2945" s="1">
        <v>1913</v>
      </c>
      <c r="D2945" s="1">
        <v>1181</v>
      </c>
      <c r="E2945" s="2">
        <v>-6.9165463560089194E-2</v>
      </c>
      <c r="F2945" s="2">
        <v>2.77895411991563E-2</v>
      </c>
    </row>
    <row r="2946" spans="1:6">
      <c r="A2946" s="1" t="s">
        <v>592</v>
      </c>
      <c r="B2946" s="1">
        <v>710284</v>
      </c>
      <c r="C2946" s="1">
        <v>710816</v>
      </c>
      <c r="D2946" s="1">
        <v>533</v>
      </c>
      <c r="E2946" s="2">
        <v>0.46374094351773798</v>
      </c>
      <c r="F2946" s="2">
        <v>2.7816951113048102E-2</v>
      </c>
    </row>
    <row r="2947" spans="1:6">
      <c r="A2947" s="1" t="s">
        <v>88</v>
      </c>
      <c r="B2947" s="1">
        <v>559270</v>
      </c>
      <c r="C2947" s="1">
        <v>559666</v>
      </c>
      <c r="D2947" s="1">
        <v>397</v>
      </c>
      <c r="E2947" s="2">
        <v>0.26130913190110999</v>
      </c>
      <c r="F2947" s="2">
        <v>2.7823803591521E-2</v>
      </c>
    </row>
    <row r="2948" spans="1:6">
      <c r="A2948" s="1" t="s">
        <v>1390</v>
      </c>
      <c r="B2948" s="1">
        <v>4659</v>
      </c>
      <c r="C2948" s="1">
        <v>4958</v>
      </c>
      <c r="D2948" s="1">
        <v>300</v>
      </c>
      <c r="E2948" s="2">
        <v>-0.26220660020012498</v>
      </c>
      <c r="F2948" s="2">
        <v>2.7823803591521E-2</v>
      </c>
    </row>
    <row r="2949" spans="1:6">
      <c r="A2949" s="1" t="s">
        <v>822</v>
      </c>
      <c r="B2949" s="1">
        <v>183062</v>
      </c>
      <c r="C2949" s="1">
        <v>184955</v>
      </c>
      <c r="D2949" s="1">
        <v>1894</v>
      </c>
      <c r="E2949" s="2">
        <v>0.206639192656006</v>
      </c>
      <c r="F2949" s="2">
        <v>2.7837508548466901E-2</v>
      </c>
    </row>
    <row r="2950" spans="1:6">
      <c r="A2950" s="1" t="s">
        <v>501</v>
      </c>
      <c r="B2950" s="1">
        <v>267176</v>
      </c>
      <c r="C2950" s="1">
        <v>267501</v>
      </c>
      <c r="D2950" s="1">
        <v>326</v>
      </c>
      <c r="E2950" s="2">
        <v>-0.31201414257870602</v>
      </c>
      <c r="F2950" s="2">
        <v>2.7851213505412802E-2</v>
      </c>
    </row>
    <row r="2951" spans="1:6">
      <c r="A2951" s="1" t="s">
        <v>832</v>
      </c>
      <c r="B2951" s="1">
        <v>149807</v>
      </c>
      <c r="C2951" s="1">
        <v>149940</v>
      </c>
      <c r="D2951" s="1">
        <v>134</v>
      </c>
      <c r="E2951" s="2">
        <v>0.37323840157465399</v>
      </c>
      <c r="F2951" s="2">
        <v>2.78580659838857E-2</v>
      </c>
    </row>
    <row r="2952" spans="1:6">
      <c r="A2952" s="1" t="s">
        <v>1113</v>
      </c>
      <c r="B2952" s="1">
        <v>152184</v>
      </c>
      <c r="C2952" s="1">
        <v>152244</v>
      </c>
      <c r="D2952" s="1">
        <v>61</v>
      </c>
      <c r="E2952" s="2">
        <v>-0.35074161901311202</v>
      </c>
      <c r="F2952" s="2">
        <v>2.7864918462358699E-2</v>
      </c>
    </row>
    <row r="2953" spans="1:6">
      <c r="A2953" s="1" t="s">
        <v>2040</v>
      </c>
      <c r="B2953" s="1">
        <v>51283</v>
      </c>
      <c r="C2953" s="1">
        <v>52331</v>
      </c>
      <c r="D2953" s="1">
        <v>1049</v>
      </c>
      <c r="E2953" s="2">
        <v>-0.11704464733049701</v>
      </c>
      <c r="F2953" s="2">
        <v>2.7866288958053199E-2</v>
      </c>
    </row>
    <row r="2954" spans="1:6">
      <c r="A2954" s="1" t="s">
        <v>1617</v>
      </c>
      <c r="B2954" s="1">
        <v>199170</v>
      </c>
      <c r="C2954" s="1">
        <v>199428</v>
      </c>
      <c r="D2954" s="1">
        <v>259</v>
      </c>
      <c r="E2954" s="2">
        <v>0.26106384643966601</v>
      </c>
      <c r="F2954" s="2">
        <v>2.7885475897777501E-2</v>
      </c>
    </row>
    <row r="2955" spans="1:6">
      <c r="A2955" s="1" t="s">
        <v>586</v>
      </c>
      <c r="B2955" s="1">
        <v>351162</v>
      </c>
      <c r="C2955" s="1">
        <v>352131</v>
      </c>
      <c r="D2955" s="1">
        <v>970</v>
      </c>
      <c r="E2955" s="2">
        <v>0.37877270817783398</v>
      </c>
      <c r="F2955" s="2">
        <v>2.78923283762504E-2</v>
      </c>
    </row>
    <row r="2956" spans="1:6">
      <c r="A2956" s="1" t="s">
        <v>571</v>
      </c>
      <c r="B2956" s="1">
        <v>932494</v>
      </c>
      <c r="C2956" s="1">
        <v>933024</v>
      </c>
      <c r="D2956" s="1">
        <v>531</v>
      </c>
      <c r="E2956" s="2">
        <v>-0.13377998044102299</v>
      </c>
      <c r="F2956" s="2">
        <v>2.79608531609798E-2</v>
      </c>
    </row>
    <row r="2957" spans="1:6">
      <c r="A2957" s="1" t="s">
        <v>812</v>
      </c>
      <c r="B2957" s="1">
        <v>41295</v>
      </c>
      <c r="C2957" s="1">
        <v>43783</v>
      </c>
      <c r="D2957" s="1">
        <v>2489</v>
      </c>
      <c r="E2957" s="2">
        <v>-0.21394116051034001</v>
      </c>
      <c r="F2957" s="2">
        <v>2.7970446630841899E-2</v>
      </c>
    </row>
    <row r="2958" spans="1:6">
      <c r="A2958" s="1" t="s">
        <v>1395</v>
      </c>
      <c r="B2958" s="1">
        <v>34631</v>
      </c>
      <c r="C2958" s="1">
        <v>35217</v>
      </c>
      <c r="D2958" s="1">
        <v>587</v>
      </c>
      <c r="E2958" s="2">
        <v>0.54932995810443497</v>
      </c>
      <c r="F2958" s="2">
        <v>2.79718171265365E-2</v>
      </c>
    </row>
    <row r="2959" spans="1:6">
      <c r="A2959" s="1" t="s">
        <v>1307</v>
      </c>
      <c r="B2959" s="1">
        <v>447583</v>
      </c>
      <c r="C2959" s="1">
        <v>448900</v>
      </c>
      <c r="D2959" s="1">
        <v>1318</v>
      </c>
      <c r="E2959" s="2">
        <v>-0.249120850507833</v>
      </c>
      <c r="F2959" s="2">
        <v>2.7978669605009401E-2</v>
      </c>
    </row>
    <row r="2960" spans="1:6">
      <c r="A2960" s="1" t="s">
        <v>259</v>
      </c>
      <c r="B2960" s="1">
        <v>1238860</v>
      </c>
      <c r="C2960" s="1">
        <v>1239301</v>
      </c>
      <c r="D2960" s="1">
        <v>442</v>
      </c>
      <c r="E2960" s="2">
        <v>-0.36656265749952299</v>
      </c>
      <c r="F2960" s="2">
        <v>2.80197844758471E-2</v>
      </c>
    </row>
    <row r="2961" spans="1:6">
      <c r="A2961" s="1" t="s">
        <v>1062</v>
      </c>
      <c r="B2961" s="1">
        <v>180120</v>
      </c>
      <c r="C2961" s="1">
        <v>180342</v>
      </c>
      <c r="D2961" s="1">
        <v>223</v>
      </c>
      <c r="E2961" s="2">
        <v>-0.49845362931522202</v>
      </c>
      <c r="F2961" s="2">
        <v>2.80197844758471E-2</v>
      </c>
    </row>
    <row r="2962" spans="1:6">
      <c r="A2962" s="1" t="s">
        <v>2041</v>
      </c>
      <c r="B2962" s="1">
        <v>22905</v>
      </c>
      <c r="C2962" s="1">
        <v>23752</v>
      </c>
      <c r="D2962" s="1">
        <v>848</v>
      </c>
      <c r="E2962" s="2">
        <v>-0.33910350418740798</v>
      </c>
      <c r="F2962" s="2">
        <v>2.8032118937098401E-2</v>
      </c>
    </row>
    <row r="2963" spans="1:6">
      <c r="A2963" s="1" t="s">
        <v>23</v>
      </c>
      <c r="B2963" s="1">
        <v>971561</v>
      </c>
      <c r="C2963" s="1">
        <v>971845</v>
      </c>
      <c r="D2963" s="1">
        <v>285</v>
      </c>
      <c r="E2963" s="2">
        <v>-0.28546775918101702</v>
      </c>
      <c r="F2963" s="2">
        <v>2.80636403380739E-2</v>
      </c>
    </row>
    <row r="2964" spans="1:6">
      <c r="A2964" s="1" t="s">
        <v>1060</v>
      </c>
      <c r="B2964" s="1">
        <v>351385</v>
      </c>
      <c r="C2964" s="1">
        <v>351993</v>
      </c>
      <c r="D2964" s="1">
        <v>609</v>
      </c>
      <c r="E2964" s="2">
        <v>0.26756787085826</v>
      </c>
      <c r="F2964" s="2">
        <v>2.80650108337685E-2</v>
      </c>
    </row>
    <row r="2965" spans="1:6">
      <c r="A2965" s="1" t="s">
        <v>217</v>
      </c>
      <c r="B2965" s="1">
        <v>291509</v>
      </c>
      <c r="C2965" s="1">
        <v>295645</v>
      </c>
      <c r="D2965" s="1">
        <v>4137</v>
      </c>
      <c r="E2965" s="2">
        <v>0.219506300739508</v>
      </c>
      <c r="F2965" s="2">
        <v>2.80650108337685E-2</v>
      </c>
    </row>
    <row r="2966" spans="1:6">
      <c r="A2966" s="1" t="s">
        <v>518</v>
      </c>
      <c r="B2966" s="1">
        <v>333099</v>
      </c>
      <c r="C2966" s="1">
        <v>333809</v>
      </c>
      <c r="D2966" s="1">
        <v>711</v>
      </c>
      <c r="E2966" s="2">
        <v>-0.21354957988810999</v>
      </c>
      <c r="F2966" s="2">
        <v>2.80650108337685E-2</v>
      </c>
    </row>
    <row r="2967" spans="1:6">
      <c r="A2967" s="1" t="s">
        <v>709</v>
      </c>
      <c r="B2967" s="1">
        <v>33813</v>
      </c>
      <c r="C2967" s="1">
        <v>33951</v>
      </c>
      <c r="D2967" s="1">
        <v>139</v>
      </c>
      <c r="E2967" s="2">
        <v>-0.24402975878956501</v>
      </c>
      <c r="F2967" s="2">
        <v>2.80677518251576E-2</v>
      </c>
    </row>
    <row r="2968" spans="1:6">
      <c r="A2968" s="1" t="s">
        <v>1380</v>
      </c>
      <c r="B2968" s="1">
        <v>160822</v>
      </c>
      <c r="C2968" s="1">
        <v>161243</v>
      </c>
      <c r="D2968" s="1">
        <v>422</v>
      </c>
      <c r="E2968" s="2">
        <v>0.11865107700850901</v>
      </c>
      <c r="F2968" s="2">
        <v>2.8081456782103501E-2</v>
      </c>
    </row>
    <row r="2969" spans="1:6">
      <c r="A2969" s="1" t="s">
        <v>23</v>
      </c>
      <c r="B2969" s="1">
        <v>1251406</v>
      </c>
      <c r="C2969" s="1">
        <v>1252360</v>
      </c>
      <c r="D2969" s="1">
        <v>955</v>
      </c>
      <c r="E2969" s="2">
        <v>-0.26628290901447799</v>
      </c>
      <c r="F2969" s="2">
        <v>2.8107496200300699E-2</v>
      </c>
    </row>
    <row r="2970" spans="1:6">
      <c r="A2970" s="1" t="s">
        <v>823</v>
      </c>
      <c r="B2970" s="1">
        <v>328965</v>
      </c>
      <c r="C2970" s="1">
        <v>330786</v>
      </c>
      <c r="D2970" s="1">
        <v>1822</v>
      </c>
      <c r="E2970" s="2">
        <v>0.17806265442258701</v>
      </c>
      <c r="F2970" s="2">
        <v>2.8108866695995299E-2</v>
      </c>
    </row>
    <row r="2971" spans="1:6">
      <c r="A2971" s="1" t="s">
        <v>708</v>
      </c>
      <c r="B2971" s="1">
        <v>73800</v>
      </c>
      <c r="C2971" s="1">
        <v>73859</v>
      </c>
      <c r="D2971" s="1">
        <v>60</v>
      </c>
      <c r="E2971" s="2">
        <v>0.430307743328457</v>
      </c>
      <c r="F2971" s="2">
        <v>2.8108866695995299E-2</v>
      </c>
    </row>
    <row r="2972" spans="1:6">
      <c r="A2972" s="1" t="s">
        <v>155</v>
      </c>
      <c r="B2972" s="1">
        <v>231020</v>
      </c>
      <c r="C2972" s="1">
        <v>231115</v>
      </c>
      <c r="D2972" s="1">
        <v>96</v>
      </c>
      <c r="E2972" s="2">
        <v>0.45713107671203801</v>
      </c>
      <c r="F2972" s="2">
        <v>2.8117089670162802E-2</v>
      </c>
    </row>
    <row r="2973" spans="1:6">
      <c r="A2973" s="1" t="s">
        <v>486</v>
      </c>
      <c r="B2973" s="1">
        <v>341468</v>
      </c>
      <c r="C2973" s="1">
        <v>343211</v>
      </c>
      <c r="D2973" s="1">
        <v>1744</v>
      </c>
      <c r="E2973" s="2">
        <v>0.222986800987516</v>
      </c>
      <c r="F2973" s="2">
        <v>2.8132165122803299E-2</v>
      </c>
    </row>
    <row r="2974" spans="1:6">
      <c r="A2974" s="1" t="s">
        <v>1798</v>
      </c>
      <c r="B2974" s="1">
        <v>1461</v>
      </c>
      <c r="C2974" s="1">
        <v>2806</v>
      </c>
      <c r="D2974" s="1">
        <v>1346</v>
      </c>
      <c r="E2974" s="2">
        <v>-0.210599915009404</v>
      </c>
      <c r="F2974" s="2">
        <v>2.8151352062527502E-2</v>
      </c>
    </row>
    <row r="2975" spans="1:6">
      <c r="A2975" s="1" t="s">
        <v>950</v>
      </c>
      <c r="B2975" s="1">
        <v>514399</v>
      </c>
      <c r="C2975" s="1">
        <v>516062</v>
      </c>
      <c r="D2975" s="1">
        <v>1664</v>
      </c>
      <c r="E2975" s="2">
        <v>0.52275916935670796</v>
      </c>
      <c r="F2975" s="2">
        <v>2.8154093053916699E-2</v>
      </c>
    </row>
    <row r="2976" spans="1:6">
      <c r="A2976" s="1" t="s">
        <v>1460</v>
      </c>
      <c r="B2976" s="1">
        <v>140729</v>
      </c>
      <c r="C2976" s="1">
        <v>141071</v>
      </c>
      <c r="D2976" s="1">
        <v>343</v>
      </c>
      <c r="E2976" s="2">
        <v>0.32376742933470898</v>
      </c>
      <c r="F2976" s="2">
        <v>2.8162316028084201E-2</v>
      </c>
    </row>
    <row r="2977" spans="1:6">
      <c r="A2977" s="1" t="s">
        <v>1914</v>
      </c>
      <c r="B2977" s="1">
        <v>132407</v>
      </c>
      <c r="C2977" s="1">
        <v>133814</v>
      </c>
      <c r="D2977" s="1">
        <v>1408</v>
      </c>
      <c r="E2977" s="2">
        <v>-0.13771309062408199</v>
      </c>
      <c r="F2977" s="2">
        <v>2.8167798010862499E-2</v>
      </c>
    </row>
    <row r="2978" spans="1:6">
      <c r="A2978" s="1" t="s">
        <v>693</v>
      </c>
      <c r="B2978" s="1">
        <v>604923</v>
      </c>
      <c r="C2978" s="1">
        <v>605798</v>
      </c>
      <c r="D2978" s="1">
        <v>876</v>
      </c>
      <c r="E2978" s="2">
        <v>-0.38585312071580302</v>
      </c>
      <c r="F2978" s="2">
        <v>2.8167798010862499E-2</v>
      </c>
    </row>
    <row r="2979" spans="1:6">
      <c r="A2979" s="1" t="s">
        <v>942</v>
      </c>
      <c r="B2979" s="1">
        <v>80706</v>
      </c>
      <c r="C2979" s="1">
        <v>80820</v>
      </c>
      <c r="D2979" s="1">
        <v>115</v>
      </c>
      <c r="E2979" s="2">
        <v>-0.389210074944977</v>
      </c>
      <c r="F2979" s="2">
        <v>2.8184243959197601E-2</v>
      </c>
    </row>
    <row r="2980" spans="1:6">
      <c r="A2980" s="1" t="s">
        <v>950</v>
      </c>
      <c r="B2980" s="1">
        <v>419021</v>
      </c>
      <c r="C2980" s="1">
        <v>419400</v>
      </c>
      <c r="D2980" s="1">
        <v>380</v>
      </c>
      <c r="E2980" s="2">
        <v>0.170112980599675</v>
      </c>
      <c r="F2980" s="2">
        <v>2.81924669333651E-2</v>
      </c>
    </row>
    <row r="2981" spans="1:6">
      <c r="A2981" s="1" t="s">
        <v>249</v>
      </c>
      <c r="B2981" s="1">
        <v>351576</v>
      </c>
      <c r="C2981" s="1">
        <v>351727</v>
      </c>
      <c r="D2981" s="1">
        <v>152</v>
      </c>
      <c r="E2981" s="2">
        <v>-0.49139270644731597</v>
      </c>
      <c r="F2981" s="2">
        <v>2.8195207924754301E-2</v>
      </c>
    </row>
    <row r="2982" spans="1:6">
      <c r="A2982" s="1" t="s">
        <v>867</v>
      </c>
      <c r="B2982" s="1">
        <v>363702</v>
      </c>
      <c r="C2982" s="1">
        <v>364246</v>
      </c>
      <c r="D2982" s="1">
        <v>545</v>
      </c>
      <c r="E2982" s="2">
        <v>0.33604422888938701</v>
      </c>
      <c r="F2982" s="2">
        <v>2.8213024368783899E-2</v>
      </c>
    </row>
    <row r="2983" spans="1:6">
      <c r="A2983" s="1" t="s">
        <v>1840</v>
      </c>
      <c r="B2983" s="1">
        <v>81817</v>
      </c>
      <c r="C2983" s="1">
        <v>81926</v>
      </c>
      <c r="D2983" s="1">
        <v>110</v>
      </c>
      <c r="E2983" s="2">
        <v>-0.25694044931177501</v>
      </c>
      <c r="F2983" s="2">
        <v>2.8214394864478499E-2</v>
      </c>
    </row>
    <row r="2984" spans="1:6">
      <c r="A2984" s="1" t="s">
        <v>129</v>
      </c>
      <c r="B2984" s="1">
        <v>499796</v>
      </c>
      <c r="C2984" s="1">
        <v>500135</v>
      </c>
      <c r="D2984" s="1">
        <v>340</v>
      </c>
      <c r="E2984" s="2">
        <v>-0.44176475137244398</v>
      </c>
      <c r="F2984" s="2">
        <v>2.8222617838646099E-2</v>
      </c>
    </row>
    <row r="2985" spans="1:6">
      <c r="A2985" s="1" t="s">
        <v>89</v>
      </c>
      <c r="B2985" s="1">
        <v>340530</v>
      </c>
      <c r="C2985" s="1">
        <v>340983</v>
      </c>
      <c r="D2985" s="1">
        <v>454</v>
      </c>
      <c r="E2985" s="2">
        <v>0.31702071543261801</v>
      </c>
      <c r="F2985" s="2">
        <v>2.8241804778370301E-2</v>
      </c>
    </row>
    <row r="2986" spans="1:6">
      <c r="A2986" s="1" t="s">
        <v>908</v>
      </c>
      <c r="B2986" s="1">
        <v>4806</v>
      </c>
      <c r="C2986" s="1">
        <v>5226</v>
      </c>
      <c r="D2986" s="1">
        <v>421</v>
      </c>
      <c r="E2986" s="2">
        <v>0.275871070487819</v>
      </c>
      <c r="F2986" s="2">
        <v>2.8259621222399899E-2</v>
      </c>
    </row>
    <row r="2987" spans="1:6">
      <c r="A2987" s="1" t="s">
        <v>1489</v>
      </c>
      <c r="B2987" s="1">
        <v>74595</v>
      </c>
      <c r="C2987" s="1">
        <v>75076</v>
      </c>
      <c r="D2987" s="1">
        <v>482</v>
      </c>
      <c r="E2987" s="2">
        <v>-0.17159540201630399</v>
      </c>
      <c r="F2987" s="2">
        <v>2.8263732709483701E-2</v>
      </c>
    </row>
    <row r="2988" spans="1:6">
      <c r="A2988" s="1" t="s">
        <v>441</v>
      </c>
      <c r="B2988" s="1">
        <v>494815</v>
      </c>
      <c r="C2988" s="1">
        <v>495265</v>
      </c>
      <c r="D2988" s="1">
        <v>451</v>
      </c>
      <c r="E2988" s="2">
        <v>-0.230269560931849</v>
      </c>
      <c r="F2988" s="2">
        <v>2.8270585187956599E-2</v>
      </c>
    </row>
    <row r="2989" spans="1:6">
      <c r="A2989" s="1" t="s">
        <v>532</v>
      </c>
      <c r="B2989" s="1">
        <v>32727</v>
      </c>
      <c r="C2989" s="1">
        <v>33710</v>
      </c>
      <c r="D2989" s="1">
        <v>984</v>
      </c>
      <c r="E2989" s="2">
        <v>-0.42397546209869702</v>
      </c>
      <c r="F2989" s="2">
        <v>2.8276067170735001E-2</v>
      </c>
    </row>
    <row r="2990" spans="1:6">
      <c r="A2990" s="1" t="s">
        <v>579</v>
      </c>
      <c r="B2990" s="1">
        <v>648968</v>
      </c>
      <c r="C2990" s="1">
        <v>649635</v>
      </c>
      <c r="D2990" s="1">
        <v>668</v>
      </c>
      <c r="E2990" s="2">
        <v>0.48574202510847803</v>
      </c>
      <c r="F2990" s="2">
        <v>2.8278808162124199E-2</v>
      </c>
    </row>
    <row r="2991" spans="1:6">
      <c r="A2991" s="1" t="s">
        <v>382</v>
      </c>
      <c r="B2991" s="1">
        <v>593486</v>
      </c>
      <c r="C2991" s="1">
        <v>594268</v>
      </c>
      <c r="D2991" s="1">
        <v>783</v>
      </c>
      <c r="E2991" s="2">
        <v>-0.30316001859571501</v>
      </c>
      <c r="F2991" s="2">
        <v>2.82966246061538E-2</v>
      </c>
    </row>
    <row r="2992" spans="1:6">
      <c r="A2992" s="1" t="s">
        <v>234</v>
      </c>
      <c r="B2992" s="1">
        <v>507683</v>
      </c>
      <c r="C2992" s="1">
        <v>508554</v>
      </c>
      <c r="D2992" s="1">
        <v>872</v>
      </c>
      <c r="E2992" s="2">
        <v>-0.27910539257317202</v>
      </c>
      <c r="F2992" s="2">
        <v>2.82966246061538E-2</v>
      </c>
    </row>
    <row r="2993" spans="1:6">
      <c r="A2993" s="1" t="s">
        <v>2042</v>
      </c>
      <c r="B2993" s="1">
        <v>3968</v>
      </c>
      <c r="C2993" s="1">
        <v>4399</v>
      </c>
      <c r="D2993" s="1">
        <v>432</v>
      </c>
      <c r="E2993" s="2">
        <v>-0.17597645849725299</v>
      </c>
      <c r="F2993" s="2">
        <v>2.8326775511434699E-2</v>
      </c>
    </row>
    <row r="2994" spans="1:6">
      <c r="A2994" s="1" t="s">
        <v>73</v>
      </c>
      <c r="B2994" s="1">
        <v>282519</v>
      </c>
      <c r="C2994" s="1">
        <v>283074</v>
      </c>
      <c r="D2994" s="1">
        <v>556</v>
      </c>
      <c r="E2994" s="2">
        <v>-0.120618721612387</v>
      </c>
      <c r="F2994" s="2">
        <v>2.8333627989907701E-2</v>
      </c>
    </row>
    <row r="2995" spans="1:6">
      <c r="A2995" s="1" t="s">
        <v>1020</v>
      </c>
      <c r="B2995" s="1">
        <v>31268</v>
      </c>
      <c r="C2995" s="1">
        <v>31478</v>
      </c>
      <c r="D2995" s="1">
        <v>211</v>
      </c>
      <c r="E2995" s="2">
        <v>-0.25513866171770699</v>
      </c>
      <c r="F2995" s="2">
        <v>2.8336368981296801E-2</v>
      </c>
    </row>
    <row r="2996" spans="1:6">
      <c r="A2996" s="1" t="s">
        <v>79</v>
      </c>
      <c r="B2996" s="1">
        <v>152405</v>
      </c>
      <c r="C2996" s="1">
        <v>154863</v>
      </c>
      <c r="D2996" s="1">
        <v>2459</v>
      </c>
      <c r="E2996" s="2">
        <v>-0.246177222139073</v>
      </c>
      <c r="F2996" s="2">
        <v>2.8355555921021101E-2</v>
      </c>
    </row>
    <row r="2997" spans="1:6">
      <c r="A2997" s="1" t="s">
        <v>1052</v>
      </c>
      <c r="B2997" s="1">
        <v>58199</v>
      </c>
      <c r="C2997" s="1">
        <v>58368</v>
      </c>
      <c r="D2997" s="1">
        <v>170</v>
      </c>
      <c r="E2997" s="2">
        <v>-0.33352081444034698</v>
      </c>
      <c r="F2997" s="2">
        <v>2.8355555921021101E-2</v>
      </c>
    </row>
    <row r="2998" spans="1:6">
      <c r="A2998" s="1" t="s">
        <v>454</v>
      </c>
      <c r="B2998" s="1">
        <v>1069285</v>
      </c>
      <c r="C2998" s="1">
        <v>1069378</v>
      </c>
      <c r="D2998" s="1">
        <v>94</v>
      </c>
      <c r="E2998" s="2">
        <v>0.32579403121932199</v>
      </c>
      <c r="F2998" s="2">
        <v>2.8356926416715701E-2</v>
      </c>
    </row>
    <row r="2999" spans="1:6">
      <c r="A2999" s="1" t="s">
        <v>301</v>
      </c>
      <c r="B2999" s="1">
        <v>160182</v>
      </c>
      <c r="C2999" s="1">
        <v>161270</v>
      </c>
      <c r="D2999" s="1">
        <v>1089</v>
      </c>
      <c r="E2999" s="2">
        <v>0.14139877428563799</v>
      </c>
      <c r="F2999" s="2">
        <v>2.8373372365050699E-2</v>
      </c>
    </row>
    <row r="3000" spans="1:6">
      <c r="A3000" s="1" t="s">
        <v>1365</v>
      </c>
      <c r="B3000" s="1">
        <v>409975</v>
      </c>
      <c r="C3000" s="1">
        <v>410473</v>
      </c>
      <c r="D3000" s="1">
        <v>499</v>
      </c>
      <c r="E3000" s="2">
        <v>0.19133557652028399</v>
      </c>
      <c r="F3000" s="2">
        <v>2.8378854347829101E-2</v>
      </c>
    </row>
    <row r="3001" spans="1:6">
      <c r="A3001" s="1" t="s">
        <v>1380</v>
      </c>
      <c r="B3001" s="1">
        <v>324444</v>
      </c>
      <c r="C3001" s="1">
        <v>325613</v>
      </c>
      <c r="D3001" s="1">
        <v>1170</v>
      </c>
      <c r="E3001" s="2">
        <v>-0.39721115793519401</v>
      </c>
      <c r="F3001" s="2">
        <v>2.8382965834912802E-2</v>
      </c>
    </row>
    <row r="3002" spans="1:6">
      <c r="A3002" s="1" t="s">
        <v>2043</v>
      </c>
      <c r="B3002" s="1">
        <v>27457</v>
      </c>
      <c r="C3002" s="1">
        <v>27930</v>
      </c>
      <c r="D3002" s="1">
        <v>474</v>
      </c>
      <c r="E3002" s="2">
        <v>0.34225550020603901</v>
      </c>
      <c r="F3002" s="2">
        <v>2.8384336330607399E-2</v>
      </c>
    </row>
    <row r="3003" spans="1:6">
      <c r="A3003" s="1" t="s">
        <v>33</v>
      </c>
      <c r="B3003" s="1">
        <v>5932</v>
      </c>
      <c r="C3003" s="1">
        <v>6646</v>
      </c>
      <c r="D3003" s="1">
        <v>715</v>
      </c>
      <c r="E3003" s="2">
        <v>-0.16957845457312901</v>
      </c>
      <c r="F3003" s="2">
        <v>2.8419969218666699E-2</v>
      </c>
    </row>
    <row r="3004" spans="1:6">
      <c r="A3004" s="1" t="s">
        <v>325</v>
      </c>
      <c r="B3004" s="1">
        <v>623500</v>
      </c>
      <c r="C3004" s="1">
        <v>624088</v>
      </c>
      <c r="D3004" s="1">
        <v>589</v>
      </c>
      <c r="E3004" s="2">
        <v>0.194876247098245</v>
      </c>
      <c r="F3004" s="2">
        <v>2.84336741756126E-2</v>
      </c>
    </row>
    <row r="3005" spans="1:6">
      <c r="A3005" s="1" t="s">
        <v>234</v>
      </c>
      <c r="B3005" s="1">
        <v>1089288</v>
      </c>
      <c r="C3005" s="1">
        <v>1089451</v>
      </c>
      <c r="D3005" s="1">
        <v>164</v>
      </c>
      <c r="E3005" s="2">
        <v>0.29908679248984599</v>
      </c>
      <c r="F3005" s="2">
        <v>2.8485753012006901E-2</v>
      </c>
    </row>
    <row r="3006" spans="1:6">
      <c r="A3006" s="1" t="s">
        <v>2044</v>
      </c>
      <c r="B3006" s="1">
        <v>201040</v>
      </c>
      <c r="C3006" s="1">
        <v>201574</v>
      </c>
      <c r="D3006" s="1">
        <v>535</v>
      </c>
      <c r="E3006" s="2">
        <v>0.13419559121604799</v>
      </c>
      <c r="F3006" s="2">
        <v>2.84926054904799E-2</v>
      </c>
    </row>
    <row r="3007" spans="1:6">
      <c r="A3007" s="1" t="s">
        <v>156</v>
      </c>
      <c r="B3007" s="1">
        <v>914561</v>
      </c>
      <c r="C3007" s="1">
        <v>915706</v>
      </c>
      <c r="D3007" s="1">
        <v>1146</v>
      </c>
      <c r="E3007" s="2">
        <v>0.14525326886984399</v>
      </c>
      <c r="F3007" s="2">
        <v>2.84926054904799E-2</v>
      </c>
    </row>
    <row r="3008" spans="1:6">
      <c r="A3008" s="1" t="s">
        <v>370</v>
      </c>
      <c r="B3008" s="1">
        <v>62143</v>
      </c>
      <c r="C3008" s="1">
        <v>63252</v>
      </c>
      <c r="D3008" s="1">
        <v>1110</v>
      </c>
      <c r="E3008" s="2">
        <v>-0.24573133123933699</v>
      </c>
      <c r="F3008" s="2">
        <v>2.8495346481869001E-2</v>
      </c>
    </row>
    <row r="3009" spans="1:6">
      <c r="A3009" s="1" t="s">
        <v>1584</v>
      </c>
      <c r="B3009" s="1">
        <v>29963</v>
      </c>
      <c r="C3009" s="1">
        <v>30185</v>
      </c>
      <c r="D3009" s="1">
        <v>223</v>
      </c>
      <c r="E3009" s="2">
        <v>-0.23747856259462199</v>
      </c>
      <c r="F3009" s="2">
        <v>2.8500828464647399E-2</v>
      </c>
    </row>
    <row r="3010" spans="1:6">
      <c r="A3010" s="1" t="s">
        <v>703</v>
      </c>
      <c r="B3010" s="1">
        <v>63344</v>
      </c>
      <c r="C3010" s="1">
        <v>63440</v>
      </c>
      <c r="D3010" s="1">
        <v>97</v>
      </c>
      <c r="E3010" s="2">
        <v>-0.56989650298285099</v>
      </c>
      <c r="F3010" s="2">
        <v>2.8506310447425701E-2</v>
      </c>
    </row>
    <row r="3011" spans="1:6">
      <c r="A3011" s="1" t="s">
        <v>1416</v>
      </c>
      <c r="B3011" s="1">
        <v>43417</v>
      </c>
      <c r="C3011" s="1">
        <v>45577</v>
      </c>
      <c r="D3011" s="1">
        <v>2161</v>
      </c>
      <c r="E3011" s="2">
        <v>0.177456358520446</v>
      </c>
      <c r="F3011" s="2">
        <v>2.8511792430204099E-2</v>
      </c>
    </row>
    <row r="3012" spans="1:6">
      <c r="A3012" s="1" t="s">
        <v>228</v>
      </c>
      <c r="B3012" s="1">
        <v>467293</v>
      </c>
      <c r="C3012" s="1">
        <v>467815</v>
      </c>
      <c r="D3012" s="1">
        <v>523</v>
      </c>
      <c r="E3012" s="2">
        <v>-0.15083295487409801</v>
      </c>
      <c r="F3012" s="2">
        <v>2.8530979369928301E-2</v>
      </c>
    </row>
    <row r="3013" spans="1:6">
      <c r="A3013" s="1" t="s">
        <v>250</v>
      </c>
      <c r="B3013" s="1">
        <v>166643</v>
      </c>
      <c r="C3013" s="1">
        <v>166887</v>
      </c>
      <c r="D3013" s="1">
        <v>245</v>
      </c>
      <c r="E3013" s="2">
        <v>0.259436816482846</v>
      </c>
      <c r="F3013" s="2">
        <v>2.8532349865622898E-2</v>
      </c>
    </row>
    <row r="3014" spans="1:6">
      <c r="A3014" s="1" t="s">
        <v>483</v>
      </c>
      <c r="B3014" s="1">
        <v>189196</v>
      </c>
      <c r="C3014" s="1">
        <v>190465</v>
      </c>
      <c r="D3014" s="1">
        <v>1270</v>
      </c>
      <c r="E3014" s="2">
        <v>0.24883497120637099</v>
      </c>
      <c r="F3014" s="2">
        <v>2.8541943335485001E-2</v>
      </c>
    </row>
    <row r="3015" spans="1:6">
      <c r="A3015" s="1" t="s">
        <v>843</v>
      </c>
      <c r="B3015" s="1">
        <v>209739</v>
      </c>
      <c r="C3015" s="1">
        <v>210480</v>
      </c>
      <c r="D3015" s="1">
        <v>742</v>
      </c>
      <c r="E3015" s="2">
        <v>0.28028329816251402</v>
      </c>
      <c r="F3015" s="2">
        <v>2.8548795813958E-2</v>
      </c>
    </row>
    <row r="3016" spans="1:6">
      <c r="A3016" s="1" t="s">
        <v>978</v>
      </c>
      <c r="B3016" s="1">
        <v>336060</v>
      </c>
      <c r="C3016" s="1">
        <v>337741</v>
      </c>
      <c r="D3016" s="1">
        <v>1682</v>
      </c>
      <c r="E3016" s="2">
        <v>-0.24665345879915501</v>
      </c>
      <c r="F3016" s="2">
        <v>2.8558389283820099E-2</v>
      </c>
    </row>
    <row r="3017" spans="1:6">
      <c r="A3017" s="1" t="s">
        <v>442</v>
      </c>
      <c r="B3017" s="1">
        <v>929711</v>
      </c>
      <c r="C3017" s="1">
        <v>930017</v>
      </c>
      <c r="D3017" s="1">
        <v>307</v>
      </c>
      <c r="E3017" s="2">
        <v>-0.16413181841527799</v>
      </c>
      <c r="F3017" s="2">
        <v>2.85611302752092E-2</v>
      </c>
    </row>
    <row r="3018" spans="1:6">
      <c r="A3018" s="1" t="s">
        <v>473</v>
      </c>
      <c r="B3018" s="1">
        <v>857740</v>
      </c>
      <c r="C3018" s="1">
        <v>858926</v>
      </c>
      <c r="D3018" s="1">
        <v>1187</v>
      </c>
      <c r="E3018" s="2">
        <v>-0.30122282634768499</v>
      </c>
      <c r="F3018" s="2">
        <v>2.8567982753682199E-2</v>
      </c>
    </row>
    <row r="3019" spans="1:6">
      <c r="A3019" s="1" t="s">
        <v>81</v>
      </c>
      <c r="B3019" s="1">
        <v>315664</v>
      </c>
      <c r="C3019" s="1">
        <v>317361</v>
      </c>
      <c r="D3019" s="1">
        <v>1698</v>
      </c>
      <c r="E3019" s="2">
        <v>0.16883300578892599</v>
      </c>
      <c r="F3019" s="2">
        <v>2.8567982753682199E-2</v>
      </c>
    </row>
    <row r="3020" spans="1:6">
      <c r="A3020" s="1" t="s">
        <v>444</v>
      </c>
      <c r="B3020" s="1">
        <v>155138</v>
      </c>
      <c r="C3020" s="1">
        <v>155819</v>
      </c>
      <c r="D3020" s="1">
        <v>682</v>
      </c>
      <c r="E3020" s="2">
        <v>-0.10105420956518001</v>
      </c>
      <c r="F3020" s="2">
        <v>2.85720942407659E-2</v>
      </c>
    </row>
    <row r="3021" spans="1:6">
      <c r="A3021" s="1" t="s">
        <v>807</v>
      </c>
      <c r="B3021" s="1">
        <v>469158</v>
      </c>
      <c r="C3021" s="1">
        <v>469262</v>
      </c>
      <c r="D3021" s="1">
        <v>105</v>
      </c>
      <c r="E3021" s="2">
        <v>0.28598334208951398</v>
      </c>
      <c r="F3021" s="2">
        <v>2.85720942407659E-2</v>
      </c>
    </row>
    <row r="3022" spans="1:6">
      <c r="A3022" s="1" t="s">
        <v>411</v>
      </c>
      <c r="B3022" s="1">
        <v>23897</v>
      </c>
      <c r="C3022" s="1">
        <v>24690</v>
      </c>
      <c r="D3022" s="1">
        <v>794</v>
      </c>
      <c r="E3022" s="2">
        <v>0.39220886393010901</v>
      </c>
      <c r="F3022" s="2">
        <v>2.85734647364605E-2</v>
      </c>
    </row>
    <row r="3023" spans="1:6">
      <c r="A3023" s="1" t="s">
        <v>95</v>
      </c>
      <c r="B3023" s="1">
        <v>38696</v>
      </c>
      <c r="C3023" s="1">
        <v>38888</v>
      </c>
      <c r="D3023" s="1">
        <v>193</v>
      </c>
      <c r="E3023" s="2">
        <v>-0.111537162384457</v>
      </c>
      <c r="F3023" s="2">
        <v>2.8594022171879299E-2</v>
      </c>
    </row>
    <row r="3024" spans="1:6">
      <c r="A3024" s="1" t="s">
        <v>238</v>
      </c>
      <c r="B3024" s="1">
        <v>1337669</v>
      </c>
      <c r="C3024" s="1">
        <v>1338770</v>
      </c>
      <c r="D3024" s="1">
        <v>1102</v>
      </c>
      <c r="E3024" s="2">
        <v>-0.27325177694534503</v>
      </c>
      <c r="F3024" s="2">
        <v>2.8611838615909001E-2</v>
      </c>
    </row>
    <row r="3025" spans="1:6">
      <c r="A3025" s="1" t="s">
        <v>1841</v>
      </c>
      <c r="B3025" s="1">
        <v>147433</v>
      </c>
      <c r="C3025" s="1">
        <v>147610</v>
      </c>
      <c r="D3025" s="1">
        <v>178</v>
      </c>
      <c r="E3025" s="2">
        <v>-0.236643597996398</v>
      </c>
      <c r="F3025" s="2">
        <v>2.8611838615909001E-2</v>
      </c>
    </row>
    <row r="3026" spans="1:6">
      <c r="A3026" s="1" t="s">
        <v>333</v>
      </c>
      <c r="B3026" s="1">
        <v>141612</v>
      </c>
      <c r="C3026" s="1">
        <v>141948</v>
      </c>
      <c r="D3026" s="1">
        <v>337</v>
      </c>
      <c r="E3026" s="2">
        <v>0.127363932250844</v>
      </c>
      <c r="F3026" s="2">
        <v>2.86310255556332E-2</v>
      </c>
    </row>
    <row r="3027" spans="1:6">
      <c r="A3027" s="1" t="s">
        <v>70</v>
      </c>
      <c r="B3027" s="1">
        <v>468909</v>
      </c>
      <c r="C3027" s="1">
        <v>471620</v>
      </c>
      <c r="D3027" s="1">
        <v>2712</v>
      </c>
      <c r="E3027" s="2">
        <v>0.240509968509629</v>
      </c>
      <c r="F3027" s="2">
        <v>2.86433600168845E-2</v>
      </c>
    </row>
    <row r="3028" spans="1:6">
      <c r="A3028" s="1" t="s">
        <v>465</v>
      </c>
      <c r="B3028" s="1">
        <v>282621</v>
      </c>
      <c r="C3028" s="1">
        <v>283273</v>
      </c>
      <c r="D3028" s="1">
        <v>653</v>
      </c>
      <c r="E3028" s="2">
        <v>0.16902932507115301</v>
      </c>
      <c r="F3028" s="2">
        <v>2.8655694478135801E-2</v>
      </c>
    </row>
    <row r="3029" spans="1:6">
      <c r="A3029" s="1" t="s">
        <v>1046</v>
      </c>
      <c r="B3029" s="1">
        <v>168829</v>
      </c>
      <c r="C3029" s="1">
        <v>169020</v>
      </c>
      <c r="D3029" s="1">
        <v>192</v>
      </c>
      <c r="E3029" s="2">
        <v>-0.42244538846959101</v>
      </c>
      <c r="F3029" s="2">
        <v>2.8672140426470899E-2</v>
      </c>
    </row>
    <row r="3030" spans="1:6">
      <c r="A3030" s="1" t="s">
        <v>656</v>
      </c>
      <c r="B3030" s="1">
        <v>658164</v>
      </c>
      <c r="C3030" s="1">
        <v>658715</v>
      </c>
      <c r="D3030" s="1">
        <v>552</v>
      </c>
      <c r="E3030" s="2">
        <v>-0.25727506447201598</v>
      </c>
      <c r="F3030" s="2">
        <v>2.8695438853278799E-2</v>
      </c>
    </row>
    <row r="3031" spans="1:6">
      <c r="A3031" s="1" t="s">
        <v>465</v>
      </c>
      <c r="B3031" s="1">
        <v>322922</v>
      </c>
      <c r="C3031" s="1">
        <v>323810</v>
      </c>
      <c r="D3031" s="1">
        <v>889</v>
      </c>
      <c r="E3031" s="2">
        <v>0.190724870500946</v>
      </c>
      <c r="F3031" s="2">
        <v>2.8696809348973399E-2</v>
      </c>
    </row>
    <row r="3032" spans="1:6">
      <c r="A3032" s="1" t="s">
        <v>601</v>
      </c>
      <c r="B3032" s="1">
        <v>336290</v>
      </c>
      <c r="C3032" s="1">
        <v>337634</v>
      </c>
      <c r="D3032" s="1">
        <v>1345</v>
      </c>
      <c r="E3032" s="2">
        <v>0.36486799833766798</v>
      </c>
      <c r="F3032" s="2">
        <v>2.8696809348973399E-2</v>
      </c>
    </row>
    <row r="3033" spans="1:6">
      <c r="A3033" s="1" t="s">
        <v>192</v>
      </c>
      <c r="B3033" s="1">
        <v>20592</v>
      </c>
      <c r="C3033" s="1">
        <v>20731</v>
      </c>
      <c r="D3033" s="1">
        <v>140</v>
      </c>
      <c r="E3033" s="2">
        <v>-0.46475943411578502</v>
      </c>
      <c r="F3033" s="2">
        <v>2.8709143810224699E-2</v>
      </c>
    </row>
    <row r="3034" spans="1:6">
      <c r="A3034" s="1" t="s">
        <v>1960</v>
      </c>
      <c r="B3034" s="1">
        <v>91073</v>
      </c>
      <c r="C3034" s="1">
        <v>91597</v>
      </c>
      <c r="D3034" s="1">
        <v>525</v>
      </c>
      <c r="E3034" s="2">
        <v>-0.227195531972851</v>
      </c>
      <c r="F3034" s="2">
        <v>2.87228487671706E-2</v>
      </c>
    </row>
    <row r="3035" spans="1:6">
      <c r="A3035" s="1" t="s">
        <v>158</v>
      </c>
      <c r="B3035" s="1">
        <v>1303965</v>
      </c>
      <c r="C3035" s="1">
        <v>1305962</v>
      </c>
      <c r="D3035" s="1">
        <v>1998</v>
      </c>
      <c r="E3035" s="2">
        <v>0.287706248054103</v>
      </c>
      <c r="F3035" s="2">
        <v>2.8724219262865201E-2</v>
      </c>
    </row>
    <row r="3036" spans="1:6">
      <c r="A3036" s="1" t="s">
        <v>484</v>
      </c>
      <c r="B3036" s="1">
        <v>369024</v>
      </c>
      <c r="C3036" s="1">
        <v>370028</v>
      </c>
      <c r="D3036" s="1">
        <v>1005</v>
      </c>
      <c r="E3036" s="2">
        <v>-0.26769729928061398</v>
      </c>
      <c r="F3036" s="2">
        <v>2.8724219262865201E-2</v>
      </c>
    </row>
    <row r="3037" spans="1:6">
      <c r="A3037" s="1" t="s">
        <v>2045</v>
      </c>
      <c r="B3037" s="1">
        <v>31386</v>
      </c>
      <c r="C3037" s="1">
        <v>31498</v>
      </c>
      <c r="D3037" s="1">
        <v>113</v>
      </c>
      <c r="E3037" s="2">
        <v>-0.32525288624390097</v>
      </c>
      <c r="F3037" s="2">
        <v>2.8740665211200202E-2</v>
      </c>
    </row>
    <row r="3038" spans="1:6">
      <c r="A3038" s="1" t="s">
        <v>242</v>
      </c>
      <c r="B3038" s="1">
        <v>50534</v>
      </c>
      <c r="C3038" s="1">
        <v>51100</v>
      </c>
      <c r="D3038" s="1">
        <v>567</v>
      </c>
      <c r="E3038" s="2">
        <v>0.34925712021044503</v>
      </c>
      <c r="F3038" s="2">
        <v>2.8758481655229901E-2</v>
      </c>
    </row>
    <row r="3039" spans="1:6">
      <c r="A3039" s="1" t="s">
        <v>163</v>
      </c>
      <c r="B3039" s="1">
        <v>187214</v>
      </c>
      <c r="C3039" s="1">
        <v>188085</v>
      </c>
      <c r="D3039" s="1">
        <v>872</v>
      </c>
      <c r="E3039" s="2">
        <v>-0.43586253342905601</v>
      </c>
      <c r="F3039" s="2">
        <v>2.8759852150924501E-2</v>
      </c>
    </row>
    <row r="3040" spans="1:6">
      <c r="A3040" s="1" t="s">
        <v>243</v>
      </c>
      <c r="B3040" s="1">
        <v>387831</v>
      </c>
      <c r="C3040" s="1">
        <v>388139</v>
      </c>
      <c r="D3040" s="1">
        <v>309</v>
      </c>
      <c r="E3040" s="2">
        <v>-0.25047480073374401</v>
      </c>
      <c r="F3040" s="2">
        <v>2.8763963638008198E-2</v>
      </c>
    </row>
    <row r="3041" spans="1:6">
      <c r="A3041" s="1" t="s">
        <v>2046</v>
      </c>
      <c r="B3041" s="1">
        <v>423</v>
      </c>
      <c r="C3041" s="1">
        <v>1870</v>
      </c>
      <c r="D3041" s="1">
        <v>1448</v>
      </c>
      <c r="E3041" s="2">
        <v>0.36070075033045201</v>
      </c>
      <c r="F3041" s="2">
        <v>2.8790003056205399E-2</v>
      </c>
    </row>
    <row r="3042" spans="1:6">
      <c r="A3042" s="1" t="s">
        <v>948</v>
      </c>
      <c r="B3042" s="1">
        <v>119687</v>
      </c>
      <c r="C3042" s="1">
        <v>120449</v>
      </c>
      <c r="D3042" s="1">
        <v>763</v>
      </c>
      <c r="E3042" s="2">
        <v>0.28553260714503897</v>
      </c>
      <c r="F3042" s="2">
        <v>2.8795485038983701E-2</v>
      </c>
    </row>
    <row r="3043" spans="1:6">
      <c r="A3043" s="1" t="s">
        <v>339</v>
      </c>
      <c r="B3043" s="1">
        <v>108045</v>
      </c>
      <c r="C3043" s="1">
        <v>108698</v>
      </c>
      <c r="D3043" s="1">
        <v>654</v>
      </c>
      <c r="E3043" s="2">
        <v>-0.41481044703422498</v>
      </c>
      <c r="F3043" s="2">
        <v>2.8833858918432199E-2</v>
      </c>
    </row>
    <row r="3044" spans="1:6">
      <c r="A3044" s="1" t="s">
        <v>143</v>
      </c>
      <c r="B3044" s="1">
        <v>305500</v>
      </c>
      <c r="C3044" s="1">
        <v>309248</v>
      </c>
      <c r="D3044" s="1">
        <v>3749</v>
      </c>
      <c r="E3044" s="2">
        <v>0.27352213674723502</v>
      </c>
      <c r="F3044" s="2">
        <v>2.88516753624618E-2</v>
      </c>
    </row>
    <row r="3045" spans="1:6">
      <c r="A3045" s="1" t="s">
        <v>402</v>
      </c>
      <c r="B3045" s="1">
        <v>204856</v>
      </c>
      <c r="C3045" s="1">
        <v>205712</v>
      </c>
      <c r="D3045" s="1">
        <v>857</v>
      </c>
      <c r="E3045" s="2">
        <v>0.40326907892193697</v>
      </c>
      <c r="F3045" s="2">
        <v>2.8873603293575301E-2</v>
      </c>
    </row>
    <row r="3046" spans="1:6">
      <c r="A3046" s="1" t="s">
        <v>190</v>
      </c>
      <c r="B3046" s="1">
        <v>106861</v>
      </c>
      <c r="C3046" s="1">
        <v>108503</v>
      </c>
      <c r="D3046" s="1">
        <v>1643</v>
      </c>
      <c r="E3046" s="2">
        <v>-0.26780897191887199</v>
      </c>
      <c r="F3046" s="2">
        <v>2.88859377548265E-2</v>
      </c>
    </row>
    <row r="3047" spans="1:6">
      <c r="A3047" s="1" t="s">
        <v>1003</v>
      </c>
      <c r="B3047" s="1">
        <v>285681</v>
      </c>
      <c r="C3047" s="1">
        <v>286680</v>
      </c>
      <c r="D3047" s="1">
        <v>1000</v>
      </c>
      <c r="E3047" s="2">
        <v>0.20304106449817899</v>
      </c>
      <c r="F3047" s="2">
        <v>2.88955312246887E-2</v>
      </c>
    </row>
    <row r="3048" spans="1:6">
      <c r="A3048" s="1" t="s">
        <v>397</v>
      </c>
      <c r="B3048" s="1">
        <v>86518</v>
      </c>
      <c r="C3048" s="1">
        <v>86576</v>
      </c>
      <c r="D3048" s="1">
        <v>59</v>
      </c>
      <c r="E3048" s="2">
        <v>0.46353412787804599</v>
      </c>
      <c r="F3048" s="2">
        <v>2.8927052625664199E-2</v>
      </c>
    </row>
    <row r="3049" spans="1:6">
      <c r="A3049" s="1" t="s">
        <v>259</v>
      </c>
      <c r="B3049" s="1">
        <v>1071782</v>
      </c>
      <c r="C3049" s="1">
        <v>1072644</v>
      </c>
      <c r="D3049" s="1">
        <v>863</v>
      </c>
      <c r="E3049" s="2">
        <v>-0.29226168658338397</v>
      </c>
      <c r="F3049" s="2">
        <v>2.89434985739992E-2</v>
      </c>
    </row>
    <row r="3050" spans="1:6">
      <c r="A3050" s="1" t="s">
        <v>1070</v>
      </c>
      <c r="B3050" s="1">
        <v>204542</v>
      </c>
      <c r="C3050" s="1">
        <v>204918</v>
      </c>
      <c r="D3050" s="1">
        <v>377</v>
      </c>
      <c r="E3050" s="2">
        <v>-0.30007101947622999</v>
      </c>
      <c r="F3050" s="2">
        <v>2.8950351052472199E-2</v>
      </c>
    </row>
    <row r="3051" spans="1:6">
      <c r="A3051" s="1" t="s">
        <v>556</v>
      </c>
      <c r="B3051" s="1">
        <v>711944</v>
      </c>
      <c r="C3051" s="1">
        <v>712386</v>
      </c>
      <c r="D3051" s="1">
        <v>443</v>
      </c>
      <c r="E3051" s="2">
        <v>0.39612245574563798</v>
      </c>
      <c r="F3051" s="2">
        <v>2.89544625395559E-2</v>
      </c>
    </row>
    <row r="3052" spans="1:6">
      <c r="A3052" s="1" t="s">
        <v>693</v>
      </c>
      <c r="B3052" s="1">
        <v>594360</v>
      </c>
      <c r="C3052" s="1">
        <v>595238</v>
      </c>
      <c r="D3052" s="1">
        <v>879</v>
      </c>
      <c r="E3052" s="2">
        <v>0.21466412873805599</v>
      </c>
      <c r="F3052" s="2">
        <v>2.9005170880255698E-2</v>
      </c>
    </row>
    <row r="3053" spans="1:6">
      <c r="A3053" s="1" t="s">
        <v>81</v>
      </c>
      <c r="B3053" s="1">
        <v>228693</v>
      </c>
      <c r="C3053" s="1">
        <v>232512</v>
      </c>
      <c r="D3053" s="1">
        <v>3820</v>
      </c>
      <c r="E3053" s="2">
        <v>-0.26568286525725099</v>
      </c>
      <c r="F3053" s="2">
        <v>2.9033951289842E-2</v>
      </c>
    </row>
    <row r="3054" spans="1:6">
      <c r="A3054" s="1" t="s">
        <v>138</v>
      </c>
      <c r="B3054" s="1">
        <v>320628</v>
      </c>
      <c r="C3054" s="1">
        <v>320760</v>
      </c>
      <c r="D3054" s="1">
        <v>133</v>
      </c>
      <c r="E3054" s="2">
        <v>-0.49465186916821502</v>
      </c>
      <c r="F3054" s="2">
        <v>2.9050397238177102E-2</v>
      </c>
    </row>
    <row r="3055" spans="1:6">
      <c r="A3055" s="1" t="s">
        <v>861</v>
      </c>
      <c r="B3055" s="1">
        <v>523202</v>
      </c>
      <c r="C3055" s="1">
        <v>523765</v>
      </c>
      <c r="D3055" s="1">
        <v>564</v>
      </c>
      <c r="E3055" s="2">
        <v>-0.21195355677698899</v>
      </c>
      <c r="F3055" s="2">
        <v>2.9053138229566299E-2</v>
      </c>
    </row>
    <row r="3056" spans="1:6">
      <c r="A3056" s="1" t="s">
        <v>230</v>
      </c>
      <c r="B3056" s="1">
        <v>474754</v>
      </c>
      <c r="C3056" s="1">
        <v>475697</v>
      </c>
      <c r="D3056" s="1">
        <v>944</v>
      </c>
      <c r="E3056" s="2">
        <v>-0.24185172567545901</v>
      </c>
      <c r="F3056" s="2">
        <v>2.9054508725260799E-2</v>
      </c>
    </row>
    <row r="3057" spans="1:6">
      <c r="A3057" s="1" t="s">
        <v>2047</v>
      </c>
      <c r="B3057" s="1">
        <v>40135</v>
      </c>
      <c r="C3057" s="1">
        <v>40532</v>
      </c>
      <c r="D3057" s="1">
        <v>398</v>
      </c>
      <c r="E3057" s="2">
        <v>-0.27164649835987098</v>
      </c>
      <c r="F3057" s="2">
        <v>2.9075066160679699E-2</v>
      </c>
    </row>
    <row r="3058" spans="1:6">
      <c r="A3058" s="1" t="s">
        <v>1258</v>
      </c>
      <c r="B3058" s="1">
        <v>204572</v>
      </c>
      <c r="C3058" s="1">
        <v>204854</v>
      </c>
      <c r="D3058" s="1">
        <v>283</v>
      </c>
      <c r="E3058" s="2">
        <v>-0.39652343873092799</v>
      </c>
      <c r="F3058" s="2">
        <v>2.9099735083182199E-2</v>
      </c>
    </row>
    <row r="3059" spans="1:6">
      <c r="A3059" s="1" t="s">
        <v>259</v>
      </c>
      <c r="B3059" s="1">
        <v>864082</v>
      </c>
      <c r="C3059" s="1">
        <v>864484</v>
      </c>
      <c r="D3059" s="1">
        <v>403</v>
      </c>
      <c r="E3059" s="2">
        <v>0.281511109610805</v>
      </c>
      <c r="F3059" s="2">
        <v>2.9110699048738899E-2</v>
      </c>
    </row>
    <row r="3060" spans="1:6">
      <c r="A3060" s="1" t="s">
        <v>333</v>
      </c>
      <c r="B3060" s="1">
        <v>495370</v>
      </c>
      <c r="C3060" s="1">
        <v>495799</v>
      </c>
      <c r="D3060" s="1">
        <v>430</v>
      </c>
      <c r="E3060" s="2">
        <v>0.33259118856348302</v>
      </c>
      <c r="F3060" s="2">
        <v>2.9112069544433499E-2</v>
      </c>
    </row>
    <row r="3061" spans="1:6">
      <c r="A3061" s="1" t="s">
        <v>1217</v>
      </c>
      <c r="B3061" s="1">
        <v>257011</v>
      </c>
      <c r="C3061" s="1">
        <v>257402</v>
      </c>
      <c r="D3061" s="1">
        <v>392</v>
      </c>
      <c r="E3061" s="2">
        <v>0.184583639169936</v>
      </c>
      <c r="F3061" s="2">
        <v>2.9132626979852298E-2</v>
      </c>
    </row>
    <row r="3062" spans="1:6">
      <c r="A3062" s="1" t="s">
        <v>109</v>
      </c>
      <c r="B3062" s="1">
        <v>54971</v>
      </c>
      <c r="C3062" s="1">
        <v>55947</v>
      </c>
      <c r="D3062" s="1">
        <v>977</v>
      </c>
      <c r="E3062" s="2">
        <v>-0.237134377197628</v>
      </c>
      <c r="F3062" s="2">
        <v>2.9132626979852298E-2</v>
      </c>
    </row>
    <row r="3063" spans="1:6">
      <c r="A3063" s="1" t="s">
        <v>2048</v>
      </c>
      <c r="B3063" s="1">
        <v>3001</v>
      </c>
      <c r="C3063" s="1">
        <v>4142</v>
      </c>
      <c r="D3063" s="1">
        <v>1142</v>
      </c>
      <c r="E3063" s="2">
        <v>0.192807806378689</v>
      </c>
      <c r="F3063" s="2">
        <v>2.9135367971241499E-2</v>
      </c>
    </row>
    <row r="3064" spans="1:6">
      <c r="A3064" s="1" t="s">
        <v>1127</v>
      </c>
      <c r="B3064" s="1">
        <v>545282</v>
      </c>
      <c r="C3064" s="1">
        <v>546058</v>
      </c>
      <c r="D3064" s="1">
        <v>777</v>
      </c>
      <c r="E3064" s="2">
        <v>0.17007339001267199</v>
      </c>
      <c r="F3064" s="2">
        <v>2.9150443423882001E-2</v>
      </c>
    </row>
    <row r="3065" spans="1:6">
      <c r="A3065" s="1" t="s">
        <v>23</v>
      </c>
      <c r="B3065" s="1">
        <v>710001</v>
      </c>
      <c r="C3065" s="1">
        <v>710459</v>
      </c>
      <c r="D3065" s="1">
        <v>459</v>
      </c>
      <c r="E3065" s="2">
        <v>0.28759160600127198</v>
      </c>
      <c r="F3065" s="2">
        <v>2.91833353205521E-2</v>
      </c>
    </row>
    <row r="3066" spans="1:6">
      <c r="A3066" s="1" t="s">
        <v>1007</v>
      </c>
      <c r="B3066" s="1">
        <v>57119</v>
      </c>
      <c r="C3066" s="1">
        <v>57792</v>
      </c>
      <c r="D3066" s="1">
        <v>674</v>
      </c>
      <c r="E3066" s="2">
        <v>0.20652863007383199</v>
      </c>
      <c r="F3066" s="2">
        <v>2.9187446807635901E-2</v>
      </c>
    </row>
    <row r="3067" spans="1:6">
      <c r="A3067" s="1" t="s">
        <v>133</v>
      </c>
      <c r="B3067" s="1">
        <v>97477</v>
      </c>
      <c r="C3067" s="1">
        <v>99055</v>
      </c>
      <c r="D3067" s="1">
        <v>1579</v>
      </c>
      <c r="E3067" s="2">
        <v>-0.234459939765611</v>
      </c>
      <c r="F3067" s="2">
        <v>2.9208004243054701E-2</v>
      </c>
    </row>
    <row r="3068" spans="1:6">
      <c r="A3068" s="1" t="s">
        <v>2049</v>
      </c>
      <c r="B3068" s="1">
        <v>827</v>
      </c>
      <c r="C3068" s="1">
        <v>2910</v>
      </c>
      <c r="D3068" s="1">
        <v>2084</v>
      </c>
      <c r="E3068" s="2">
        <v>-0.19434094258892801</v>
      </c>
      <c r="F3068" s="2">
        <v>2.92175977129168E-2</v>
      </c>
    </row>
    <row r="3069" spans="1:6">
      <c r="A3069" s="1" t="s">
        <v>504</v>
      </c>
      <c r="B3069" s="1">
        <v>276686</v>
      </c>
      <c r="C3069" s="1">
        <v>277380</v>
      </c>
      <c r="D3069" s="1">
        <v>695</v>
      </c>
      <c r="E3069" s="2">
        <v>-0.31124898209121399</v>
      </c>
      <c r="F3069" s="2">
        <v>2.92189682086114E-2</v>
      </c>
    </row>
    <row r="3070" spans="1:6">
      <c r="A3070" s="1" t="s">
        <v>1402</v>
      </c>
      <c r="B3070" s="1">
        <v>208254</v>
      </c>
      <c r="C3070" s="1">
        <v>208710</v>
      </c>
      <c r="D3070" s="1">
        <v>457</v>
      </c>
      <c r="E3070" s="2">
        <v>0.433333280249872</v>
      </c>
      <c r="F3070" s="2">
        <v>2.92299321741681E-2</v>
      </c>
    </row>
    <row r="3071" spans="1:6">
      <c r="A3071" s="1" t="s">
        <v>1639</v>
      </c>
      <c r="B3071" s="1">
        <v>103106</v>
      </c>
      <c r="C3071" s="1">
        <v>103604</v>
      </c>
      <c r="D3071" s="1">
        <v>499</v>
      </c>
      <c r="E3071" s="2">
        <v>-0.343598273752098</v>
      </c>
      <c r="F3071" s="2">
        <v>2.9236784652640999E-2</v>
      </c>
    </row>
    <row r="3072" spans="1:6">
      <c r="A3072" s="1" t="s">
        <v>673</v>
      </c>
      <c r="B3072" s="1">
        <v>50352</v>
      </c>
      <c r="C3072" s="1">
        <v>51656</v>
      </c>
      <c r="D3072" s="1">
        <v>1305</v>
      </c>
      <c r="E3072" s="2">
        <v>0.22097010795699701</v>
      </c>
      <c r="F3072" s="2">
        <v>2.9238155148335599E-2</v>
      </c>
    </row>
    <row r="3073" spans="1:6">
      <c r="A3073" s="1" t="s">
        <v>442</v>
      </c>
      <c r="B3073" s="1">
        <v>821007</v>
      </c>
      <c r="C3073" s="1">
        <v>821282</v>
      </c>
      <c r="D3073" s="1">
        <v>276</v>
      </c>
      <c r="E3073" s="2">
        <v>-0.24725989086640801</v>
      </c>
      <c r="F3073" s="2">
        <v>2.9246378122503101E-2</v>
      </c>
    </row>
    <row r="3074" spans="1:6">
      <c r="A3074" s="1" t="s">
        <v>153</v>
      </c>
      <c r="B3074" s="1">
        <v>71484</v>
      </c>
      <c r="C3074" s="1">
        <v>71653</v>
      </c>
      <c r="D3074" s="1">
        <v>170</v>
      </c>
      <c r="E3074" s="2">
        <v>0.143749448833526</v>
      </c>
      <c r="F3074" s="2">
        <v>2.9246378122503101E-2</v>
      </c>
    </row>
    <row r="3075" spans="1:6">
      <c r="A3075" s="1" t="s">
        <v>171</v>
      </c>
      <c r="B3075" s="1">
        <v>2778</v>
      </c>
      <c r="C3075" s="1">
        <v>2878</v>
      </c>
      <c r="D3075" s="1">
        <v>101</v>
      </c>
      <c r="E3075" s="2">
        <v>-0.31931069176890198</v>
      </c>
      <c r="F3075" s="2">
        <v>2.92518601052815E-2</v>
      </c>
    </row>
    <row r="3076" spans="1:6">
      <c r="A3076" s="1" t="s">
        <v>2050</v>
      </c>
      <c r="B3076" s="1">
        <v>57970</v>
      </c>
      <c r="C3076" s="1">
        <v>59684</v>
      </c>
      <c r="D3076" s="1">
        <v>1715</v>
      </c>
      <c r="E3076" s="2">
        <v>-0.288635440208519</v>
      </c>
      <c r="F3076" s="2">
        <v>2.9254601096670701E-2</v>
      </c>
    </row>
    <row r="3077" spans="1:6">
      <c r="A3077" s="1" t="s">
        <v>1353</v>
      </c>
      <c r="B3077" s="1">
        <v>228646</v>
      </c>
      <c r="C3077" s="1">
        <v>229352</v>
      </c>
      <c r="D3077" s="1">
        <v>707</v>
      </c>
      <c r="E3077" s="2">
        <v>0.282148940673978</v>
      </c>
      <c r="F3077" s="2">
        <v>2.9260083079448999E-2</v>
      </c>
    </row>
    <row r="3078" spans="1:6">
      <c r="A3078" s="1" t="s">
        <v>249</v>
      </c>
      <c r="B3078" s="1">
        <v>223624</v>
      </c>
      <c r="C3078" s="1">
        <v>223723</v>
      </c>
      <c r="D3078" s="1">
        <v>100</v>
      </c>
      <c r="E3078" s="2">
        <v>0.26411101015352101</v>
      </c>
      <c r="F3078" s="2">
        <v>2.9269676549311101E-2</v>
      </c>
    </row>
    <row r="3079" spans="1:6">
      <c r="A3079" s="1" t="s">
        <v>121</v>
      </c>
      <c r="B3079" s="1">
        <v>180620</v>
      </c>
      <c r="C3079" s="1">
        <v>184456</v>
      </c>
      <c r="D3079" s="1">
        <v>3837</v>
      </c>
      <c r="E3079" s="2">
        <v>-0.12746568534450001</v>
      </c>
      <c r="F3079" s="2">
        <v>2.9295715967508299E-2</v>
      </c>
    </row>
    <row r="3080" spans="1:6">
      <c r="A3080" s="1" t="s">
        <v>976</v>
      </c>
      <c r="B3080" s="1">
        <v>279878</v>
      </c>
      <c r="C3080" s="1">
        <v>280250</v>
      </c>
      <c r="D3080" s="1">
        <v>373</v>
      </c>
      <c r="E3080" s="2">
        <v>-0.36655474802848997</v>
      </c>
      <c r="F3080" s="2">
        <v>2.93011979502866E-2</v>
      </c>
    </row>
    <row r="3081" spans="1:6">
      <c r="A3081" s="1" t="s">
        <v>165</v>
      </c>
      <c r="B3081" s="1">
        <v>235247</v>
      </c>
      <c r="C3081" s="1">
        <v>235878</v>
      </c>
      <c r="D3081" s="1">
        <v>632</v>
      </c>
      <c r="E3081" s="2">
        <v>-0.29530964301120199</v>
      </c>
      <c r="F3081" s="2">
        <v>2.93107914201488E-2</v>
      </c>
    </row>
    <row r="3082" spans="1:6">
      <c r="A3082" s="1" t="s">
        <v>44</v>
      </c>
      <c r="B3082" s="1">
        <v>44592</v>
      </c>
      <c r="C3082" s="1">
        <v>45356</v>
      </c>
      <c r="D3082" s="1">
        <v>765</v>
      </c>
      <c r="E3082" s="2">
        <v>0.148889822976813</v>
      </c>
      <c r="F3082" s="2">
        <v>2.93313488555676E-2</v>
      </c>
    </row>
    <row r="3083" spans="1:6">
      <c r="A3083" s="1" t="s">
        <v>292</v>
      </c>
      <c r="B3083" s="1">
        <v>333826</v>
      </c>
      <c r="C3083" s="1">
        <v>333930</v>
      </c>
      <c r="D3083" s="1">
        <v>105</v>
      </c>
      <c r="E3083" s="2">
        <v>0.30909493681003702</v>
      </c>
      <c r="F3083" s="2">
        <v>2.93450538125134E-2</v>
      </c>
    </row>
    <row r="3084" spans="1:6">
      <c r="A3084" s="1" t="s">
        <v>138</v>
      </c>
      <c r="B3084" s="1">
        <v>747677</v>
      </c>
      <c r="C3084" s="1">
        <v>747873</v>
      </c>
      <c r="D3084" s="1">
        <v>197</v>
      </c>
      <c r="E3084" s="2">
        <v>0.311548689177294</v>
      </c>
      <c r="F3084" s="2">
        <v>2.9349165299597201E-2</v>
      </c>
    </row>
    <row r="3085" spans="1:6">
      <c r="A3085" s="1" t="s">
        <v>746</v>
      </c>
      <c r="B3085" s="1">
        <v>56329</v>
      </c>
      <c r="C3085" s="1">
        <v>56592</v>
      </c>
      <c r="D3085" s="1">
        <v>264</v>
      </c>
      <c r="E3085" s="2">
        <v>-0.20617394257398</v>
      </c>
      <c r="F3085" s="2">
        <v>2.9365611247932299E-2</v>
      </c>
    </row>
    <row r="3086" spans="1:6">
      <c r="A3086" s="1" t="s">
        <v>1946</v>
      </c>
      <c r="B3086" s="1">
        <v>50236</v>
      </c>
      <c r="C3086" s="1">
        <v>52098</v>
      </c>
      <c r="D3086" s="1">
        <v>1863</v>
      </c>
      <c r="E3086" s="2">
        <v>-0.118120631639059</v>
      </c>
      <c r="F3086" s="2">
        <v>2.9383427691961901E-2</v>
      </c>
    </row>
    <row r="3087" spans="1:6">
      <c r="A3087" s="1" t="s">
        <v>61</v>
      </c>
      <c r="B3087" s="1">
        <v>502584</v>
      </c>
      <c r="C3087" s="1">
        <v>504495</v>
      </c>
      <c r="D3087" s="1">
        <v>1912</v>
      </c>
      <c r="E3087" s="2">
        <v>-0.20209671470881199</v>
      </c>
      <c r="F3087" s="2">
        <v>2.9428654049883301E-2</v>
      </c>
    </row>
    <row r="3088" spans="1:6">
      <c r="A3088" s="1" t="s">
        <v>2051</v>
      </c>
      <c r="B3088" s="1">
        <v>17668</v>
      </c>
      <c r="C3088" s="1">
        <v>18102</v>
      </c>
      <c r="D3088" s="1">
        <v>435</v>
      </c>
      <c r="E3088" s="2">
        <v>-0.30685316552890501</v>
      </c>
      <c r="F3088" s="2">
        <v>2.9428654049883301E-2</v>
      </c>
    </row>
    <row r="3089" spans="1:6">
      <c r="A3089" s="1" t="s">
        <v>1577</v>
      </c>
      <c r="B3089" s="1">
        <v>196625</v>
      </c>
      <c r="C3089" s="1">
        <v>196767</v>
      </c>
      <c r="D3089" s="1">
        <v>143</v>
      </c>
      <c r="E3089" s="2">
        <v>-0.28106353600533202</v>
      </c>
      <c r="F3089" s="2">
        <v>2.9451952476691301E-2</v>
      </c>
    </row>
    <row r="3090" spans="1:6">
      <c r="A3090" s="1" t="s">
        <v>43</v>
      </c>
      <c r="B3090" s="1">
        <v>156375</v>
      </c>
      <c r="C3090" s="1">
        <v>158087</v>
      </c>
      <c r="D3090" s="1">
        <v>1713</v>
      </c>
      <c r="E3090" s="2">
        <v>-0.14315678217328101</v>
      </c>
      <c r="F3090" s="2">
        <v>2.9457434459469599E-2</v>
      </c>
    </row>
    <row r="3091" spans="1:6">
      <c r="A3091" s="1" t="s">
        <v>66</v>
      </c>
      <c r="B3091" s="1">
        <v>227196</v>
      </c>
      <c r="C3091" s="1">
        <v>227919</v>
      </c>
      <c r="D3091" s="1">
        <v>724</v>
      </c>
      <c r="E3091" s="2">
        <v>0.174932610326788</v>
      </c>
      <c r="F3091" s="2">
        <v>2.9457434459469599E-2</v>
      </c>
    </row>
    <row r="3092" spans="1:6">
      <c r="A3092" s="1" t="s">
        <v>418</v>
      </c>
      <c r="B3092" s="1">
        <v>36037</v>
      </c>
      <c r="C3092" s="1">
        <v>36796</v>
      </c>
      <c r="D3092" s="1">
        <v>760</v>
      </c>
      <c r="E3092" s="2">
        <v>0.16156911085290601</v>
      </c>
      <c r="F3092" s="2">
        <v>2.9458804955164199E-2</v>
      </c>
    </row>
    <row r="3093" spans="1:6">
      <c r="A3093" s="1" t="s">
        <v>17</v>
      </c>
      <c r="B3093" s="1">
        <v>31386</v>
      </c>
      <c r="C3093" s="1">
        <v>31421</v>
      </c>
      <c r="D3093" s="1">
        <v>36</v>
      </c>
      <c r="E3093" s="2">
        <v>-0.31268043145430202</v>
      </c>
      <c r="F3093" s="2">
        <v>2.9458804955164199E-2</v>
      </c>
    </row>
    <row r="3094" spans="1:6">
      <c r="A3094" s="1" t="s">
        <v>378</v>
      </c>
      <c r="B3094" s="1">
        <v>336316</v>
      </c>
      <c r="C3094" s="1">
        <v>337297</v>
      </c>
      <c r="D3094" s="1">
        <v>982</v>
      </c>
      <c r="E3094" s="2">
        <v>-0.33738826332112798</v>
      </c>
      <c r="F3094" s="2">
        <v>2.9458804955164199E-2</v>
      </c>
    </row>
    <row r="3095" spans="1:6">
      <c r="A3095" s="1" t="s">
        <v>399</v>
      </c>
      <c r="B3095" s="1">
        <v>43719</v>
      </c>
      <c r="C3095" s="1">
        <v>43828</v>
      </c>
      <c r="D3095" s="1">
        <v>110</v>
      </c>
      <c r="E3095" s="2">
        <v>0.342513220738141</v>
      </c>
      <c r="F3095" s="2">
        <v>2.9458804955164199E-2</v>
      </c>
    </row>
    <row r="3096" spans="1:6">
      <c r="A3096" s="1" t="s">
        <v>296</v>
      </c>
      <c r="B3096" s="1">
        <v>122496</v>
      </c>
      <c r="C3096" s="1">
        <v>123270</v>
      </c>
      <c r="D3096" s="1">
        <v>775</v>
      </c>
      <c r="E3096" s="2">
        <v>0.21393113108463599</v>
      </c>
      <c r="F3096" s="2">
        <v>2.94711394164155E-2</v>
      </c>
    </row>
    <row r="3097" spans="1:6">
      <c r="A3097" s="1" t="s">
        <v>118</v>
      </c>
      <c r="B3097" s="1">
        <v>506933</v>
      </c>
      <c r="C3097" s="1">
        <v>507360</v>
      </c>
      <c r="D3097" s="1">
        <v>428</v>
      </c>
      <c r="E3097" s="2">
        <v>0.19878232350691299</v>
      </c>
      <c r="F3097" s="2">
        <v>2.9491696851834299E-2</v>
      </c>
    </row>
    <row r="3098" spans="1:6">
      <c r="A3098" s="1" t="s">
        <v>255</v>
      </c>
      <c r="B3098" s="1">
        <v>238729</v>
      </c>
      <c r="C3098" s="1">
        <v>239325</v>
      </c>
      <c r="D3098" s="1">
        <v>597</v>
      </c>
      <c r="E3098" s="2">
        <v>-0.183892984859992</v>
      </c>
      <c r="F3098" s="2">
        <v>2.95067723044748E-2</v>
      </c>
    </row>
    <row r="3099" spans="1:6">
      <c r="A3099" s="1" t="s">
        <v>460</v>
      </c>
      <c r="B3099" s="1">
        <v>285669</v>
      </c>
      <c r="C3099" s="1">
        <v>286434</v>
      </c>
      <c r="D3099" s="1">
        <v>766</v>
      </c>
      <c r="E3099" s="2">
        <v>-0.28455948204798298</v>
      </c>
      <c r="F3099" s="2">
        <v>2.9525959244198999E-2</v>
      </c>
    </row>
    <row r="3100" spans="1:6">
      <c r="A3100" s="1" t="s">
        <v>431</v>
      </c>
      <c r="B3100" s="1">
        <v>524472</v>
      </c>
      <c r="C3100" s="1">
        <v>524710</v>
      </c>
      <c r="D3100" s="1">
        <v>239</v>
      </c>
      <c r="E3100" s="2">
        <v>-0.25938242478384099</v>
      </c>
      <c r="F3100" s="2">
        <v>2.95300707312828E-2</v>
      </c>
    </row>
    <row r="3101" spans="1:6">
      <c r="A3101" s="1" t="s">
        <v>304</v>
      </c>
      <c r="B3101" s="1">
        <v>190492</v>
      </c>
      <c r="C3101" s="1">
        <v>191509</v>
      </c>
      <c r="D3101" s="1">
        <v>1018</v>
      </c>
      <c r="E3101" s="2">
        <v>-0.247929962869959</v>
      </c>
      <c r="F3101" s="2">
        <v>2.95410346968395E-2</v>
      </c>
    </row>
    <row r="3102" spans="1:6">
      <c r="A3102" s="1" t="s">
        <v>669</v>
      </c>
      <c r="B3102" s="1">
        <v>85225</v>
      </c>
      <c r="C3102" s="1">
        <v>85550</v>
      </c>
      <c r="D3102" s="1">
        <v>326</v>
      </c>
      <c r="E3102" s="2">
        <v>-0.32217741388721299</v>
      </c>
      <c r="F3102" s="2">
        <v>2.9543775688228701E-2</v>
      </c>
    </row>
    <row r="3103" spans="1:6">
      <c r="A3103" s="1" t="s">
        <v>1046</v>
      </c>
      <c r="B3103" s="1">
        <v>380195</v>
      </c>
      <c r="C3103" s="1">
        <v>380522</v>
      </c>
      <c r="D3103" s="1">
        <v>328</v>
      </c>
      <c r="E3103" s="2">
        <v>-0.33257759884872601</v>
      </c>
      <c r="F3103" s="2">
        <v>2.9549257671006999E-2</v>
      </c>
    </row>
    <row r="3104" spans="1:6">
      <c r="A3104" s="1" t="s">
        <v>545</v>
      </c>
      <c r="B3104" s="1">
        <v>613583</v>
      </c>
      <c r="C3104" s="1">
        <v>616268</v>
      </c>
      <c r="D3104" s="1">
        <v>2686</v>
      </c>
      <c r="E3104" s="2">
        <v>0.16973211614762701</v>
      </c>
      <c r="F3104" s="2">
        <v>2.95752970892042E-2</v>
      </c>
    </row>
    <row r="3105" spans="1:6">
      <c r="A3105" s="1" t="s">
        <v>106</v>
      </c>
      <c r="B3105" s="1">
        <v>76772</v>
      </c>
      <c r="C3105" s="1">
        <v>76844</v>
      </c>
      <c r="D3105" s="1">
        <v>73</v>
      </c>
      <c r="E3105" s="2">
        <v>-0.32873123601582299</v>
      </c>
      <c r="F3105" s="2">
        <v>2.9580779071982501E-2</v>
      </c>
    </row>
    <row r="3106" spans="1:6">
      <c r="A3106" s="1" t="s">
        <v>877</v>
      </c>
      <c r="B3106" s="1">
        <v>102486</v>
      </c>
      <c r="C3106" s="1">
        <v>104102</v>
      </c>
      <c r="D3106" s="1">
        <v>1617</v>
      </c>
      <c r="E3106" s="2">
        <v>0.42175201873534801</v>
      </c>
      <c r="F3106" s="2">
        <v>2.9580779071982501E-2</v>
      </c>
    </row>
    <row r="3107" spans="1:6">
      <c r="A3107" s="1" t="s">
        <v>2016</v>
      </c>
      <c r="B3107" s="1">
        <v>401</v>
      </c>
      <c r="C3107" s="1">
        <v>555</v>
      </c>
      <c r="D3107" s="1">
        <v>155</v>
      </c>
      <c r="E3107" s="2">
        <v>-0.17406326950415499</v>
      </c>
      <c r="F3107" s="2">
        <v>2.9601336507401401E-2</v>
      </c>
    </row>
    <row r="3108" spans="1:6">
      <c r="A3108" s="1" t="s">
        <v>320</v>
      </c>
      <c r="B3108" s="1">
        <v>894229</v>
      </c>
      <c r="C3108" s="1">
        <v>894380</v>
      </c>
      <c r="D3108" s="1">
        <v>152</v>
      </c>
      <c r="E3108" s="2">
        <v>-0.503440775164399</v>
      </c>
      <c r="F3108" s="2">
        <v>2.9616411960041798E-2</v>
      </c>
    </row>
    <row r="3109" spans="1:6">
      <c r="A3109" s="1" t="s">
        <v>1466</v>
      </c>
      <c r="B3109" s="1">
        <v>49782</v>
      </c>
      <c r="C3109" s="1">
        <v>50153</v>
      </c>
      <c r="D3109" s="1">
        <v>372</v>
      </c>
      <c r="E3109" s="2">
        <v>0.126108994354347</v>
      </c>
      <c r="F3109" s="2">
        <v>2.9617782455736399E-2</v>
      </c>
    </row>
    <row r="3110" spans="1:6">
      <c r="A3110" s="1" t="s">
        <v>855</v>
      </c>
      <c r="B3110" s="1">
        <v>265655</v>
      </c>
      <c r="C3110" s="1">
        <v>266650</v>
      </c>
      <c r="D3110" s="1">
        <v>996</v>
      </c>
      <c r="E3110" s="2">
        <v>-0.28172036393343203</v>
      </c>
      <c r="F3110" s="2">
        <v>2.96205234471256E-2</v>
      </c>
    </row>
    <row r="3111" spans="1:6">
      <c r="A3111" s="1" t="s">
        <v>529</v>
      </c>
      <c r="B3111" s="1">
        <v>261312</v>
      </c>
      <c r="C3111" s="1">
        <v>262496</v>
      </c>
      <c r="D3111" s="1">
        <v>1185</v>
      </c>
      <c r="E3111" s="2">
        <v>-0.23945075116219799</v>
      </c>
      <c r="F3111" s="2">
        <v>2.9624634934209401E-2</v>
      </c>
    </row>
    <row r="3112" spans="1:6">
      <c r="A3112" s="1" t="s">
        <v>2052</v>
      </c>
      <c r="B3112" s="1">
        <v>61027</v>
      </c>
      <c r="C3112" s="1">
        <v>61747</v>
      </c>
      <c r="D3112" s="1">
        <v>721</v>
      </c>
      <c r="E3112" s="2">
        <v>-9.3873167453701306E-2</v>
      </c>
      <c r="F3112" s="2">
        <v>2.9626005429903901E-2</v>
      </c>
    </row>
    <row r="3113" spans="1:6">
      <c r="A3113" s="1" t="s">
        <v>683</v>
      </c>
      <c r="B3113" s="1">
        <v>795080</v>
      </c>
      <c r="C3113" s="1">
        <v>795383</v>
      </c>
      <c r="D3113" s="1">
        <v>304</v>
      </c>
      <c r="E3113" s="2">
        <v>-0.29043928985730999</v>
      </c>
      <c r="F3113" s="2">
        <v>2.9682195753382001E-2</v>
      </c>
    </row>
    <row r="3114" spans="1:6">
      <c r="A3114" s="1" t="s">
        <v>803</v>
      </c>
      <c r="B3114" s="1">
        <v>926123</v>
      </c>
      <c r="C3114" s="1">
        <v>926372</v>
      </c>
      <c r="D3114" s="1">
        <v>250</v>
      </c>
      <c r="E3114" s="2">
        <v>0.15865521623978199</v>
      </c>
      <c r="F3114" s="2">
        <v>2.9689048231855E-2</v>
      </c>
    </row>
    <row r="3115" spans="1:6">
      <c r="A3115" s="1" t="s">
        <v>690</v>
      </c>
      <c r="B3115" s="1">
        <v>41195</v>
      </c>
      <c r="C3115" s="1">
        <v>41774</v>
      </c>
      <c r="D3115" s="1">
        <v>580</v>
      </c>
      <c r="E3115" s="2">
        <v>0.46610733530125298</v>
      </c>
      <c r="F3115" s="2">
        <v>2.9695900710327901E-2</v>
      </c>
    </row>
    <row r="3116" spans="1:6">
      <c r="A3116" s="1" t="s">
        <v>2053</v>
      </c>
      <c r="B3116" s="1">
        <v>4690</v>
      </c>
      <c r="C3116" s="1">
        <v>5914</v>
      </c>
      <c r="D3116" s="1">
        <v>1225</v>
      </c>
      <c r="E3116" s="2">
        <v>0.27520803048779702</v>
      </c>
      <c r="F3116" s="2">
        <v>2.9706864675884601E-2</v>
      </c>
    </row>
    <row r="3117" spans="1:6">
      <c r="A3117" s="1" t="s">
        <v>38</v>
      </c>
      <c r="B3117" s="1">
        <v>501301</v>
      </c>
      <c r="C3117" s="1">
        <v>502344</v>
      </c>
      <c r="D3117" s="1">
        <v>1044</v>
      </c>
      <c r="E3117" s="2">
        <v>-0.26946532211764901</v>
      </c>
      <c r="F3117" s="2">
        <v>2.9712346658663E-2</v>
      </c>
    </row>
    <row r="3118" spans="1:6">
      <c r="A3118" s="1" t="s">
        <v>1665</v>
      </c>
      <c r="B3118" s="1">
        <v>423617</v>
      </c>
      <c r="C3118" s="1">
        <v>423921</v>
      </c>
      <c r="D3118" s="1">
        <v>305</v>
      </c>
      <c r="E3118" s="2">
        <v>0.26386541126045499</v>
      </c>
      <c r="F3118" s="2">
        <v>2.9735645085471E-2</v>
      </c>
    </row>
    <row r="3119" spans="1:6">
      <c r="A3119" s="1" t="s">
        <v>859</v>
      </c>
      <c r="B3119" s="1">
        <v>277675</v>
      </c>
      <c r="C3119" s="1">
        <v>277998</v>
      </c>
      <c r="D3119" s="1">
        <v>324</v>
      </c>
      <c r="E3119" s="2">
        <v>-0.305757082513956</v>
      </c>
      <c r="F3119" s="2">
        <v>2.9739756572554701E-2</v>
      </c>
    </row>
    <row r="3120" spans="1:6">
      <c r="A3120" s="1" t="s">
        <v>987</v>
      </c>
      <c r="B3120" s="1">
        <v>319396</v>
      </c>
      <c r="C3120" s="1">
        <v>319622</v>
      </c>
      <c r="D3120" s="1">
        <v>227</v>
      </c>
      <c r="E3120" s="2">
        <v>-0.39345714582260199</v>
      </c>
      <c r="F3120" s="2">
        <v>2.9764425495057301E-2</v>
      </c>
    </row>
    <row r="3121" spans="1:6">
      <c r="A3121" s="1" t="s">
        <v>427</v>
      </c>
      <c r="B3121" s="1">
        <v>151527</v>
      </c>
      <c r="C3121" s="1">
        <v>153224</v>
      </c>
      <c r="D3121" s="1">
        <v>1698</v>
      </c>
      <c r="E3121" s="2">
        <v>0.23872970269648799</v>
      </c>
      <c r="F3121" s="2">
        <v>2.97849829304761E-2</v>
      </c>
    </row>
    <row r="3122" spans="1:6">
      <c r="A3122" s="1" t="s">
        <v>1065</v>
      </c>
      <c r="B3122" s="1">
        <v>46866</v>
      </c>
      <c r="C3122" s="1">
        <v>46999</v>
      </c>
      <c r="D3122" s="1">
        <v>134</v>
      </c>
      <c r="E3122" s="2">
        <v>-0.295398693793683</v>
      </c>
      <c r="F3122" s="2">
        <v>2.9787723921865301E-2</v>
      </c>
    </row>
    <row r="3123" spans="1:6">
      <c r="A3123" s="1" t="s">
        <v>579</v>
      </c>
      <c r="B3123" s="1">
        <v>184292</v>
      </c>
      <c r="C3123" s="1">
        <v>185313</v>
      </c>
      <c r="D3123" s="1">
        <v>1022</v>
      </c>
      <c r="E3123" s="2">
        <v>-0.320023541573631</v>
      </c>
      <c r="F3123" s="2">
        <v>2.98041698702004E-2</v>
      </c>
    </row>
    <row r="3124" spans="1:6">
      <c r="A3124" s="1" t="s">
        <v>357</v>
      </c>
      <c r="B3124" s="1">
        <v>94851</v>
      </c>
      <c r="C3124" s="1">
        <v>95073</v>
      </c>
      <c r="D3124" s="1">
        <v>223</v>
      </c>
      <c r="E3124" s="2">
        <v>-0.26108746803854799</v>
      </c>
      <c r="F3124" s="2">
        <v>2.98041698702004E-2</v>
      </c>
    </row>
    <row r="3125" spans="1:6">
      <c r="A3125" s="1" t="s">
        <v>2022</v>
      </c>
      <c r="B3125" s="1">
        <v>26254</v>
      </c>
      <c r="C3125" s="1">
        <v>26432</v>
      </c>
      <c r="D3125" s="1">
        <v>179</v>
      </c>
      <c r="E3125" s="2">
        <v>0.276748071140546</v>
      </c>
      <c r="F3125" s="2">
        <v>2.98055403658949E-2</v>
      </c>
    </row>
    <row r="3126" spans="1:6">
      <c r="A3126" s="1" t="s">
        <v>1637</v>
      </c>
      <c r="B3126" s="1">
        <v>97572</v>
      </c>
      <c r="C3126" s="1">
        <v>100844</v>
      </c>
      <c r="D3126" s="1">
        <v>3273</v>
      </c>
      <c r="E3126" s="2">
        <v>0.14426119484265301</v>
      </c>
      <c r="F3126" s="2">
        <v>2.98055403658949E-2</v>
      </c>
    </row>
    <row r="3127" spans="1:6">
      <c r="A3127" s="1" t="s">
        <v>75</v>
      </c>
      <c r="B3127" s="1">
        <v>13251</v>
      </c>
      <c r="C3127" s="1">
        <v>13552</v>
      </c>
      <c r="D3127" s="1">
        <v>302</v>
      </c>
      <c r="E3127" s="2">
        <v>0.36703843251822099</v>
      </c>
      <c r="F3127" s="2">
        <v>2.9816504331451599E-2</v>
      </c>
    </row>
    <row r="3128" spans="1:6">
      <c r="A3128" s="1" t="s">
        <v>259</v>
      </c>
      <c r="B3128" s="1">
        <v>753421</v>
      </c>
      <c r="C3128" s="1">
        <v>753466</v>
      </c>
      <c r="D3128" s="1">
        <v>46</v>
      </c>
      <c r="E3128" s="2">
        <v>0.41071388110743101</v>
      </c>
      <c r="F3128" s="2">
        <v>2.98521372195109E-2</v>
      </c>
    </row>
    <row r="3129" spans="1:6">
      <c r="A3129" s="1" t="s">
        <v>266</v>
      </c>
      <c r="B3129" s="1">
        <v>893793</v>
      </c>
      <c r="C3129" s="1">
        <v>894144</v>
      </c>
      <c r="D3129" s="1">
        <v>352</v>
      </c>
      <c r="E3129" s="2">
        <v>-0.111222148086661</v>
      </c>
      <c r="F3129" s="2">
        <v>2.9861730689372999E-2</v>
      </c>
    </row>
    <row r="3130" spans="1:6">
      <c r="A3130" s="1" t="s">
        <v>507</v>
      </c>
      <c r="B3130" s="1">
        <v>328485</v>
      </c>
      <c r="C3130" s="1">
        <v>329210</v>
      </c>
      <c r="D3130" s="1">
        <v>726</v>
      </c>
      <c r="E3130" s="2">
        <v>-0.288634422289132</v>
      </c>
      <c r="F3130" s="2">
        <v>2.9867212672151401E-2</v>
      </c>
    </row>
    <row r="3131" spans="1:6">
      <c r="A3131" s="1" t="s">
        <v>1158</v>
      </c>
      <c r="B3131" s="1">
        <v>249497</v>
      </c>
      <c r="C3131" s="1">
        <v>249694</v>
      </c>
      <c r="D3131" s="1">
        <v>198</v>
      </c>
      <c r="E3131" s="2">
        <v>-0.44913969391979902</v>
      </c>
      <c r="F3131" s="2">
        <v>2.9869953663540599E-2</v>
      </c>
    </row>
    <row r="3132" spans="1:6">
      <c r="A3132" s="1" t="s">
        <v>362</v>
      </c>
      <c r="B3132" s="1">
        <v>703269</v>
      </c>
      <c r="C3132" s="1">
        <v>704589</v>
      </c>
      <c r="D3132" s="1">
        <v>1321</v>
      </c>
      <c r="E3132" s="2">
        <v>-0.19466145659666001</v>
      </c>
      <c r="F3132" s="2">
        <v>2.9883658620486399E-2</v>
      </c>
    </row>
    <row r="3133" spans="1:6">
      <c r="A3133" s="1" t="s">
        <v>826</v>
      </c>
      <c r="B3133" s="1">
        <v>157600</v>
      </c>
      <c r="C3133" s="1">
        <v>157875</v>
      </c>
      <c r="D3133" s="1">
        <v>276</v>
      </c>
      <c r="E3133" s="2">
        <v>0.19166100870179101</v>
      </c>
      <c r="F3133" s="2">
        <v>2.9895993081737699E-2</v>
      </c>
    </row>
    <row r="3134" spans="1:6">
      <c r="A3134" s="1" t="s">
        <v>50</v>
      </c>
      <c r="B3134" s="1">
        <v>206653</v>
      </c>
      <c r="C3134" s="1">
        <v>206849</v>
      </c>
      <c r="D3134" s="1">
        <v>197</v>
      </c>
      <c r="E3134" s="2">
        <v>-0.24048826748645</v>
      </c>
      <c r="F3134" s="2">
        <v>2.9917921012851099E-2</v>
      </c>
    </row>
    <row r="3135" spans="1:6">
      <c r="A3135" s="1" t="s">
        <v>234</v>
      </c>
      <c r="B3135" s="1">
        <v>493702</v>
      </c>
      <c r="C3135" s="1">
        <v>495106</v>
      </c>
      <c r="D3135" s="1">
        <v>1405</v>
      </c>
      <c r="E3135" s="2">
        <v>-0.28961820912172498</v>
      </c>
      <c r="F3135" s="2">
        <v>2.9926143987018702E-2</v>
      </c>
    </row>
    <row r="3136" spans="1:6">
      <c r="A3136" s="1" t="s">
        <v>137</v>
      </c>
      <c r="B3136" s="1">
        <v>37906</v>
      </c>
      <c r="C3136" s="1">
        <v>38188</v>
      </c>
      <c r="D3136" s="1">
        <v>283</v>
      </c>
      <c r="E3136" s="2">
        <v>-0.20120261239391901</v>
      </c>
      <c r="F3136" s="2">
        <v>2.9941219439659099E-2</v>
      </c>
    </row>
    <row r="3137" spans="1:6">
      <c r="A3137" s="1" t="s">
        <v>433</v>
      </c>
      <c r="B3137" s="1">
        <v>331508</v>
      </c>
      <c r="C3137" s="1">
        <v>331962</v>
      </c>
      <c r="D3137" s="1">
        <v>455</v>
      </c>
      <c r="E3137" s="2">
        <v>0.26056080251505997</v>
      </c>
      <c r="F3137" s="2">
        <v>2.99891867889697E-2</v>
      </c>
    </row>
    <row r="3138" spans="1:6">
      <c r="A3138" s="1" t="s">
        <v>73</v>
      </c>
      <c r="B3138" s="1">
        <v>194455</v>
      </c>
      <c r="C3138" s="1">
        <v>194627</v>
      </c>
      <c r="D3138" s="1">
        <v>173</v>
      </c>
      <c r="E3138" s="2">
        <v>-0.18743631216088999</v>
      </c>
      <c r="F3138" s="2">
        <v>2.9993298276053501E-2</v>
      </c>
    </row>
    <row r="3139" spans="1:6">
      <c r="A3139" s="1" t="s">
        <v>750</v>
      </c>
      <c r="B3139" s="1">
        <v>515588</v>
      </c>
      <c r="C3139" s="1">
        <v>515676</v>
      </c>
      <c r="D3139" s="1">
        <v>89</v>
      </c>
      <c r="E3139" s="2">
        <v>0.54168665442931496</v>
      </c>
      <c r="F3139" s="2">
        <v>2.9993298276053501E-2</v>
      </c>
    </row>
    <row r="3140" spans="1:6">
      <c r="A3140" s="1" t="s">
        <v>724</v>
      </c>
      <c r="B3140" s="1">
        <v>252683</v>
      </c>
      <c r="C3140" s="1">
        <v>253127</v>
      </c>
      <c r="D3140" s="1">
        <v>445</v>
      </c>
      <c r="E3140" s="2">
        <v>8.8789006293814796E-2</v>
      </c>
      <c r="F3140" s="2">
        <v>2.9998780258831799E-2</v>
      </c>
    </row>
    <row r="3141" spans="1:6">
      <c r="A3141" s="1" t="s">
        <v>2054</v>
      </c>
      <c r="B3141" s="1">
        <v>83623</v>
      </c>
      <c r="C3141" s="1">
        <v>84489</v>
      </c>
      <c r="D3141" s="1">
        <v>867</v>
      </c>
      <c r="E3141" s="2">
        <v>0.21836431504256501</v>
      </c>
      <c r="F3141" s="2">
        <v>3.00028917459156E-2</v>
      </c>
    </row>
    <row r="3142" spans="1:6">
      <c r="A3142" s="1" t="s">
        <v>651</v>
      </c>
      <c r="B3142" s="1">
        <v>118176</v>
      </c>
      <c r="C3142" s="1">
        <v>118345</v>
      </c>
      <c r="D3142" s="1">
        <v>170</v>
      </c>
      <c r="E3142" s="2">
        <v>0.20879065996996801</v>
      </c>
      <c r="F3142" s="2">
        <v>3.00028917459156E-2</v>
      </c>
    </row>
    <row r="3143" spans="1:6">
      <c r="A3143" s="1" t="s">
        <v>340</v>
      </c>
      <c r="B3143" s="1">
        <v>307718</v>
      </c>
      <c r="C3143" s="1">
        <v>308062</v>
      </c>
      <c r="D3143" s="1">
        <v>345</v>
      </c>
      <c r="E3143" s="2">
        <v>0.32207141948139101</v>
      </c>
      <c r="F3143" s="2">
        <v>3.0007003232999301E-2</v>
      </c>
    </row>
    <row r="3144" spans="1:6">
      <c r="A3144" s="1" t="s">
        <v>1109</v>
      </c>
      <c r="B3144" s="1">
        <v>85304</v>
      </c>
      <c r="C3144" s="1">
        <v>85486</v>
      </c>
      <c r="D3144" s="1">
        <v>183</v>
      </c>
      <c r="E3144" s="2">
        <v>-0.27588508548440199</v>
      </c>
      <c r="F3144" s="2">
        <v>3.0042636121058602E-2</v>
      </c>
    </row>
    <row r="3145" spans="1:6">
      <c r="A3145" s="1" t="s">
        <v>396</v>
      </c>
      <c r="B3145" s="1">
        <v>211676</v>
      </c>
      <c r="C3145" s="1">
        <v>211763</v>
      </c>
      <c r="D3145" s="1">
        <v>88</v>
      </c>
      <c r="E3145" s="2">
        <v>0.57587635181136898</v>
      </c>
      <c r="F3145" s="2">
        <v>3.0048118103837E-2</v>
      </c>
    </row>
    <row r="3146" spans="1:6">
      <c r="A3146" s="1" t="s">
        <v>1686</v>
      </c>
      <c r="B3146" s="1">
        <v>39909</v>
      </c>
      <c r="C3146" s="1">
        <v>40183</v>
      </c>
      <c r="D3146" s="1">
        <v>275</v>
      </c>
      <c r="E3146" s="2">
        <v>-0.19681278509159</v>
      </c>
      <c r="F3146" s="2">
        <v>3.0048118103837E-2</v>
      </c>
    </row>
    <row r="3147" spans="1:6">
      <c r="A3147" s="1" t="s">
        <v>1122</v>
      </c>
      <c r="B3147" s="1">
        <v>51714</v>
      </c>
      <c r="C3147" s="1">
        <v>52512</v>
      </c>
      <c r="D3147" s="1">
        <v>799</v>
      </c>
      <c r="E3147" s="2">
        <v>0.15841259238621799</v>
      </c>
      <c r="F3147" s="2">
        <v>3.0049488599531601E-2</v>
      </c>
    </row>
    <row r="3148" spans="1:6">
      <c r="A3148" s="1" t="s">
        <v>708</v>
      </c>
      <c r="B3148" s="1">
        <v>136573</v>
      </c>
      <c r="C3148" s="1">
        <v>136771</v>
      </c>
      <c r="D3148" s="1">
        <v>199</v>
      </c>
      <c r="E3148" s="2">
        <v>-0.49407336238944899</v>
      </c>
      <c r="F3148" s="2">
        <v>3.0054970582309899E-2</v>
      </c>
    </row>
    <row r="3149" spans="1:6">
      <c r="A3149" s="1" t="s">
        <v>1376</v>
      </c>
      <c r="B3149" s="1">
        <v>146707</v>
      </c>
      <c r="C3149" s="1">
        <v>147671</v>
      </c>
      <c r="D3149" s="1">
        <v>965</v>
      </c>
      <c r="E3149" s="2">
        <v>-0.28918529607447402</v>
      </c>
      <c r="F3149" s="2">
        <v>3.00590820693937E-2</v>
      </c>
    </row>
    <row r="3150" spans="1:6">
      <c r="A3150" s="1" t="s">
        <v>2055</v>
      </c>
      <c r="B3150" s="1">
        <v>46576</v>
      </c>
      <c r="C3150" s="1">
        <v>46909</v>
      </c>
      <c r="D3150" s="1">
        <v>334</v>
      </c>
      <c r="E3150" s="2">
        <v>0.31773723259547099</v>
      </c>
      <c r="F3150" s="2">
        <v>3.0083750991896301E-2</v>
      </c>
    </row>
    <row r="3151" spans="1:6">
      <c r="A3151" s="1" t="s">
        <v>1250</v>
      </c>
      <c r="B3151" s="1">
        <v>423983</v>
      </c>
      <c r="C3151" s="1">
        <v>424559</v>
      </c>
      <c r="D3151" s="1">
        <v>577</v>
      </c>
      <c r="E3151" s="2">
        <v>-0.25223607931145797</v>
      </c>
      <c r="F3151" s="2">
        <v>3.0091973966063799E-2</v>
      </c>
    </row>
    <row r="3152" spans="1:6">
      <c r="A3152" s="1" t="s">
        <v>1146</v>
      </c>
      <c r="B3152" s="1">
        <v>46488</v>
      </c>
      <c r="C3152" s="1">
        <v>47379</v>
      </c>
      <c r="D3152" s="1">
        <v>892</v>
      </c>
      <c r="E3152" s="2">
        <v>-0.24146290960588701</v>
      </c>
      <c r="F3152" s="2">
        <v>3.00933444617584E-2</v>
      </c>
    </row>
    <row r="3153" spans="1:6">
      <c r="A3153" s="1" t="s">
        <v>525</v>
      </c>
      <c r="B3153" s="1">
        <v>244577</v>
      </c>
      <c r="C3153" s="1">
        <v>245546</v>
      </c>
      <c r="D3153" s="1">
        <v>970</v>
      </c>
      <c r="E3153" s="2">
        <v>-0.17863579037760499</v>
      </c>
      <c r="F3153" s="2">
        <v>3.01152723928718E-2</v>
      </c>
    </row>
    <row r="3154" spans="1:6">
      <c r="A3154" s="1" t="s">
        <v>750</v>
      </c>
      <c r="B3154" s="1">
        <v>205014</v>
      </c>
      <c r="C3154" s="1">
        <v>205431</v>
      </c>
      <c r="D3154" s="1">
        <v>418</v>
      </c>
      <c r="E3154" s="2">
        <v>-0.37571131602653801</v>
      </c>
      <c r="F3154" s="2">
        <v>3.01509052809311E-2</v>
      </c>
    </row>
    <row r="3155" spans="1:6">
      <c r="A3155" s="1" t="s">
        <v>18</v>
      </c>
      <c r="B3155" s="1">
        <v>102648</v>
      </c>
      <c r="C3155" s="1">
        <v>102696</v>
      </c>
      <c r="D3155" s="1">
        <v>49</v>
      </c>
      <c r="E3155" s="2">
        <v>0.39664041886145901</v>
      </c>
      <c r="F3155" s="2">
        <v>3.0157757759403998E-2</v>
      </c>
    </row>
    <row r="3156" spans="1:6">
      <c r="A3156" s="1" t="s">
        <v>156</v>
      </c>
      <c r="B3156" s="1">
        <v>669370</v>
      </c>
      <c r="C3156" s="1">
        <v>669564</v>
      </c>
      <c r="D3156" s="1">
        <v>195</v>
      </c>
      <c r="E3156" s="2">
        <v>-0.39515800057356298</v>
      </c>
      <c r="F3156" s="2">
        <v>3.0171462716349899E-2</v>
      </c>
    </row>
    <row r="3157" spans="1:6">
      <c r="A3157" s="1" t="s">
        <v>428</v>
      </c>
      <c r="B3157" s="1">
        <v>90451</v>
      </c>
      <c r="C3157" s="1">
        <v>91119</v>
      </c>
      <c r="D3157" s="1">
        <v>669</v>
      </c>
      <c r="E3157" s="2">
        <v>0.142625900083591</v>
      </c>
      <c r="F3157" s="2">
        <v>3.01769446991282E-2</v>
      </c>
    </row>
    <row r="3158" spans="1:6">
      <c r="A3158" s="1" t="s">
        <v>1292</v>
      </c>
      <c r="B3158" s="1">
        <v>50588</v>
      </c>
      <c r="C3158" s="1">
        <v>50811</v>
      </c>
      <c r="D3158" s="1">
        <v>224</v>
      </c>
      <c r="E3158" s="2">
        <v>-0.229652726157106</v>
      </c>
      <c r="F3158" s="2">
        <v>3.01879086646849E-2</v>
      </c>
    </row>
    <row r="3159" spans="1:6">
      <c r="A3159" s="1" t="s">
        <v>637</v>
      </c>
      <c r="B3159" s="1">
        <v>26120</v>
      </c>
      <c r="C3159" s="1">
        <v>26313</v>
      </c>
      <c r="D3159" s="1">
        <v>194</v>
      </c>
      <c r="E3159" s="2">
        <v>0.25912535968038802</v>
      </c>
      <c r="F3159" s="2">
        <v>3.0190649656074101E-2</v>
      </c>
    </row>
    <row r="3160" spans="1:6">
      <c r="A3160" s="1" t="s">
        <v>2056</v>
      </c>
      <c r="B3160" s="1">
        <v>30680</v>
      </c>
      <c r="C3160" s="1">
        <v>30881</v>
      </c>
      <c r="D3160" s="1">
        <v>202</v>
      </c>
      <c r="E3160" s="2">
        <v>-0.23673076030099</v>
      </c>
      <c r="F3160" s="2">
        <v>3.0190649656074101E-2</v>
      </c>
    </row>
    <row r="3161" spans="1:6">
      <c r="A3161" s="1" t="s">
        <v>612</v>
      </c>
      <c r="B3161" s="1">
        <v>449026</v>
      </c>
      <c r="C3161" s="1">
        <v>449502</v>
      </c>
      <c r="D3161" s="1">
        <v>477</v>
      </c>
      <c r="E3161" s="2">
        <v>-0.29586289223832801</v>
      </c>
      <c r="F3161" s="2">
        <v>3.0190649656074101E-2</v>
      </c>
    </row>
    <row r="3162" spans="1:6">
      <c r="A3162" s="1" t="s">
        <v>629</v>
      </c>
      <c r="B3162" s="1">
        <v>366438</v>
      </c>
      <c r="C3162" s="1">
        <v>366934</v>
      </c>
      <c r="D3162" s="1">
        <v>497</v>
      </c>
      <c r="E3162" s="2">
        <v>0.12929129202537901</v>
      </c>
      <c r="F3162" s="2">
        <v>3.0200243125936201E-2</v>
      </c>
    </row>
    <row r="3163" spans="1:6">
      <c r="A3163" s="1" t="s">
        <v>387</v>
      </c>
      <c r="B3163" s="1">
        <v>539804</v>
      </c>
      <c r="C3163" s="1">
        <v>540060</v>
      </c>
      <c r="D3163" s="1">
        <v>257</v>
      </c>
      <c r="E3163" s="2">
        <v>0.37496261158778599</v>
      </c>
      <c r="F3163" s="2">
        <v>3.0213948082882101E-2</v>
      </c>
    </row>
    <row r="3164" spans="1:6">
      <c r="A3164" s="1" t="s">
        <v>346</v>
      </c>
      <c r="B3164" s="1">
        <v>203874</v>
      </c>
      <c r="C3164" s="1">
        <v>204879</v>
      </c>
      <c r="D3164" s="1">
        <v>1006</v>
      </c>
      <c r="E3164" s="2">
        <v>0.230952560973298</v>
      </c>
      <c r="F3164" s="2">
        <v>3.0219430065660399E-2</v>
      </c>
    </row>
    <row r="3165" spans="1:6">
      <c r="A3165" s="1" t="s">
        <v>695</v>
      </c>
      <c r="B3165" s="1">
        <v>261972</v>
      </c>
      <c r="C3165" s="1">
        <v>262923</v>
      </c>
      <c r="D3165" s="1">
        <v>952</v>
      </c>
      <c r="E3165" s="2">
        <v>-0.24953421269012799</v>
      </c>
      <c r="F3165" s="2">
        <v>3.02221710570496E-2</v>
      </c>
    </row>
    <row r="3166" spans="1:6">
      <c r="A3166" s="1" t="s">
        <v>172</v>
      </c>
      <c r="B3166" s="1">
        <v>502920</v>
      </c>
      <c r="C3166" s="1">
        <v>503514</v>
      </c>
      <c r="D3166" s="1">
        <v>595</v>
      </c>
      <c r="E3166" s="2">
        <v>-0.423619606364107</v>
      </c>
      <c r="F3166" s="2">
        <v>3.0227653039827999E-2</v>
      </c>
    </row>
    <row r="3167" spans="1:6">
      <c r="A3167" s="1" t="s">
        <v>1269</v>
      </c>
      <c r="B3167" s="1">
        <v>250184</v>
      </c>
      <c r="C3167" s="1">
        <v>250541</v>
      </c>
      <c r="D3167" s="1">
        <v>358</v>
      </c>
      <c r="E3167" s="2">
        <v>0.28060469449223102</v>
      </c>
      <c r="F3167" s="2">
        <v>3.02331350226063E-2</v>
      </c>
    </row>
    <row r="3168" spans="1:6">
      <c r="A3168" s="1" t="s">
        <v>1475</v>
      </c>
      <c r="B3168" s="1">
        <v>31510</v>
      </c>
      <c r="C3168" s="1">
        <v>32351</v>
      </c>
      <c r="D3168" s="1">
        <v>842</v>
      </c>
      <c r="E3168" s="2">
        <v>0.227873982462997</v>
      </c>
      <c r="F3168" s="2">
        <v>3.0239987501079299E-2</v>
      </c>
    </row>
    <row r="3169" spans="1:6">
      <c r="A3169" s="1" t="s">
        <v>1302</v>
      </c>
      <c r="B3169" s="1">
        <v>290651</v>
      </c>
      <c r="C3169" s="1">
        <v>290981</v>
      </c>
      <c r="D3169" s="1">
        <v>331</v>
      </c>
      <c r="E3169" s="2">
        <v>0.33780315425338497</v>
      </c>
      <c r="F3169" s="2">
        <v>3.02550629537197E-2</v>
      </c>
    </row>
    <row r="3170" spans="1:6">
      <c r="A3170" s="1" t="s">
        <v>431</v>
      </c>
      <c r="B3170" s="1">
        <v>369695</v>
      </c>
      <c r="C3170" s="1">
        <v>371450</v>
      </c>
      <c r="D3170" s="1">
        <v>1756</v>
      </c>
      <c r="E3170" s="2">
        <v>-0.185065829549521</v>
      </c>
      <c r="F3170" s="2">
        <v>3.02550629537197E-2</v>
      </c>
    </row>
    <row r="3171" spans="1:6">
      <c r="A3171" s="1" t="s">
        <v>592</v>
      </c>
      <c r="B3171" s="1">
        <v>282056</v>
      </c>
      <c r="C3171" s="1">
        <v>282185</v>
      </c>
      <c r="D3171" s="1">
        <v>130</v>
      </c>
      <c r="E3171" s="2">
        <v>0.38474657984288702</v>
      </c>
      <c r="F3171" s="2">
        <v>3.0259174440803501E-2</v>
      </c>
    </row>
    <row r="3172" spans="1:6">
      <c r="A3172" s="1" t="s">
        <v>695</v>
      </c>
      <c r="B3172" s="1">
        <v>371568</v>
      </c>
      <c r="C3172" s="1">
        <v>373313</v>
      </c>
      <c r="D3172" s="1">
        <v>1746</v>
      </c>
      <c r="E3172" s="2">
        <v>0.19767249552476901</v>
      </c>
      <c r="F3172" s="2">
        <v>3.0304400798724901E-2</v>
      </c>
    </row>
    <row r="3173" spans="1:6">
      <c r="A3173" s="1" t="s">
        <v>113</v>
      </c>
      <c r="B3173" s="1">
        <v>83406</v>
      </c>
      <c r="C3173" s="1">
        <v>84932</v>
      </c>
      <c r="D3173" s="1">
        <v>1527</v>
      </c>
      <c r="E3173" s="2">
        <v>0.100375411890609</v>
      </c>
      <c r="F3173" s="2">
        <v>3.0322217242754499E-2</v>
      </c>
    </row>
    <row r="3174" spans="1:6">
      <c r="A3174" s="1" t="s">
        <v>2057</v>
      </c>
      <c r="B3174" s="1">
        <v>65503</v>
      </c>
      <c r="C3174" s="1">
        <v>67177</v>
      </c>
      <c r="D3174" s="1">
        <v>1675</v>
      </c>
      <c r="E3174" s="2">
        <v>-0.23006413112031199</v>
      </c>
      <c r="F3174" s="2">
        <v>3.03235877384491E-2</v>
      </c>
    </row>
    <row r="3175" spans="1:6">
      <c r="A3175" s="1" t="s">
        <v>525</v>
      </c>
      <c r="B3175" s="1">
        <v>86419</v>
      </c>
      <c r="C3175" s="1">
        <v>88085</v>
      </c>
      <c r="D3175" s="1">
        <v>1667</v>
      </c>
      <c r="E3175" s="2">
        <v>-0.238660646843425</v>
      </c>
      <c r="F3175" s="2">
        <v>3.0327699225532901E-2</v>
      </c>
    </row>
    <row r="3176" spans="1:6">
      <c r="A3176" s="1" t="s">
        <v>290</v>
      </c>
      <c r="B3176" s="1">
        <v>179267</v>
      </c>
      <c r="C3176" s="1">
        <v>180052</v>
      </c>
      <c r="D3176" s="1">
        <v>786</v>
      </c>
      <c r="E3176" s="2">
        <v>-0.126225233288802</v>
      </c>
      <c r="F3176" s="2">
        <v>3.03359221997004E-2</v>
      </c>
    </row>
    <row r="3177" spans="1:6">
      <c r="A3177" s="1" t="s">
        <v>156</v>
      </c>
      <c r="B3177" s="1">
        <v>127579</v>
      </c>
      <c r="C3177" s="1">
        <v>127804</v>
      </c>
      <c r="D3177" s="1">
        <v>226</v>
      </c>
      <c r="E3177" s="2">
        <v>0.32768494165635498</v>
      </c>
      <c r="F3177" s="2">
        <v>3.0355109139424599E-2</v>
      </c>
    </row>
    <row r="3178" spans="1:6">
      <c r="A3178" s="1" t="s">
        <v>1608</v>
      </c>
      <c r="B3178" s="1">
        <v>313725</v>
      </c>
      <c r="C3178" s="1">
        <v>314306</v>
      </c>
      <c r="D3178" s="1">
        <v>582</v>
      </c>
      <c r="E3178" s="2">
        <v>-0.17151568040975901</v>
      </c>
      <c r="F3178" s="2">
        <v>3.0375666574843498E-2</v>
      </c>
    </row>
    <row r="3179" spans="1:6">
      <c r="A3179" s="1" t="s">
        <v>1519</v>
      </c>
      <c r="B3179" s="1">
        <v>75669</v>
      </c>
      <c r="C3179" s="1">
        <v>76266</v>
      </c>
      <c r="D3179" s="1">
        <v>598</v>
      </c>
      <c r="E3179" s="2">
        <v>0.31578520690628098</v>
      </c>
      <c r="F3179" s="2">
        <v>3.0398965001651401E-2</v>
      </c>
    </row>
    <row r="3180" spans="1:6">
      <c r="A3180" s="1" t="s">
        <v>86</v>
      </c>
      <c r="B3180" s="1">
        <v>227618</v>
      </c>
      <c r="C3180" s="1">
        <v>228569</v>
      </c>
      <c r="D3180" s="1">
        <v>952</v>
      </c>
      <c r="E3180" s="2">
        <v>0.106435754252177</v>
      </c>
      <c r="F3180" s="2">
        <v>3.0398965001651401E-2</v>
      </c>
    </row>
    <row r="3181" spans="1:6">
      <c r="A3181" s="1" t="s">
        <v>323</v>
      </c>
      <c r="B3181" s="1">
        <v>167854</v>
      </c>
      <c r="C3181" s="1">
        <v>168112</v>
      </c>
      <c r="D3181" s="1">
        <v>259</v>
      </c>
      <c r="E3181" s="2">
        <v>0.24403500993034799</v>
      </c>
      <c r="F3181" s="2">
        <v>3.0398965001651401E-2</v>
      </c>
    </row>
    <row r="3182" spans="1:6">
      <c r="A3182" s="1" t="s">
        <v>266</v>
      </c>
      <c r="B3182" s="1">
        <v>53621</v>
      </c>
      <c r="C3182" s="1">
        <v>53986</v>
      </c>
      <c r="D3182" s="1">
        <v>366</v>
      </c>
      <c r="E3182" s="2">
        <v>-0.168561771558493</v>
      </c>
      <c r="F3182" s="2">
        <v>3.04044469844298E-2</v>
      </c>
    </row>
    <row r="3183" spans="1:6">
      <c r="A3183" s="1" t="s">
        <v>403</v>
      </c>
      <c r="B3183" s="1">
        <v>89417</v>
      </c>
      <c r="C3183" s="1">
        <v>95339</v>
      </c>
      <c r="D3183" s="1">
        <v>5923</v>
      </c>
      <c r="E3183" s="2">
        <v>-0.21619995890693899</v>
      </c>
      <c r="F3183" s="2">
        <v>3.04277454112378E-2</v>
      </c>
    </row>
    <row r="3184" spans="1:6">
      <c r="A3184" s="1" t="s">
        <v>98</v>
      </c>
      <c r="B3184" s="1">
        <v>180582</v>
      </c>
      <c r="C3184" s="1">
        <v>180773</v>
      </c>
      <c r="D3184" s="1">
        <v>192</v>
      </c>
      <c r="E3184" s="2">
        <v>-0.27573562019062098</v>
      </c>
      <c r="F3184" s="2">
        <v>3.0431856898321601E-2</v>
      </c>
    </row>
    <row r="3185" spans="1:6">
      <c r="A3185" s="1" t="s">
        <v>1353</v>
      </c>
      <c r="B3185" s="1">
        <v>24218</v>
      </c>
      <c r="C3185" s="1">
        <v>24534</v>
      </c>
      <c r="D3185" s="1">
        <v>317</v>
      </c>
      <c r="E3185" s="2">
        <v>0.181414526877031</v>
      </c>
      <c r="F3185" s="2">
        <v>3.0437338881099899E-2</v>
      </c>
    </row>
    <row r="3186" spans="1:6">
      <c r="A3186" s="1" t="s">
        <v>705</v>
      </c>
      <c r="B3186" s="1">
        <v>206610</v>
      </c>
      <c r="C3186" s="1">
        <v>206754</v>
      </c>
      <c r="D3186" s="1">
        <v>145</v>
      </c>
      <c r="E3186" s="2">
        <v>-0.21281131389545199</v>
      </c>
      <c r="F3186" s="2">
        <v>3.0456525820824101E-2</v>
      </c>
    </row>
    <row r="3187" spans="1:6">
      <c r="A3187" s="1" t="s">
        <v>1451</v>
      </c>
      <c r="B3187" s="1">
        <v>46170</v>
      </c>
      <c r="C3187" s="1">
        <v>47988</v>
      </c>
      <c r="D3187" s="1">
        <v>1819</v>
      </c>
      <c r="E3187" s="2">
        <v>-0.40697534193176499</v>
      </c>
      <c r="F3187" s="2">
        <v>3.04620078036025E-2</v>
      </c>
    </row>
    <row r="3188" spans="1:6">
      <c r="A3188" s="1" t="s">
        <v>295</v>
      </c>
      <c r="B3188" s="1">
        <v>268</v>
      </c>
      <c r="C3188" s="1">
        <v>1210</v>
      </c>
      <c r="D3188" s="1">
        <v>943</v>
      </c>
      <c r="E3188" s="2">
        <v>-0.27486862296117298</v>
      </c>
      <c r="F3188" s="2">
        <v>3.0464748794991701E-2</v>
      </c>
    </row>
    <row r="3189" spans="1:6">
      <c r="A3189" s="1" t="s">
        <v>208</v>
      </c>
      <c r="B3189" s="1">
        <v>117793</v>
      </c>
      <c r="C3189" s="1">
        <v>118072</v>
      </c>
      <c r="D3189" s="1">
        <v>280</v>
      </c>
      <c r="E3189" s="2">
        <v>-0.248790625023804</v>
      </c>
      <c r="F3189" s="2">
        <v>3.0475712760548401E-2</v>
      </c>
    </row>
    <row r="3190" spans="1:6">
      <c r="A3190" s="1" t="s">
        <v>473</v>
      </c>
      <c r="B3190" s="1">
        <v>587471</v>
      </c>
      <c r="C3190" s="1">
        <v>587665</v>
      </c>
      <c r="D3190" s="1">
        <v>195</v>
      </c>
      <c r="E3190" s="2">
        <v>0.210663653419805</v>
      </c>
      <c r="F3190" s="2">
        <v>3.0482565239021299E-2</v>
      </c>
    </row>
    <row r="3191" spans="1:6">
      <c r="A3191" s="1" t="s">
        <v>1757</v>
      </c>
      <c r="B3191" s="1">
        <v>131814</v>
      </c>
      <c r="C3191" s="1">
        <v>131945</v>
      </c>
      <c r="D3191" s="1">
        <v>132</v>
      </c>
      <c r="E3191" s="2">
        <v>-0.245605180704663</v>
      </c>
      <c r="F3191" s="2">
        <v>3.0488047221799701E-2</v>
      </c>
    </row>
    <row r="3192" spans="1:6">
      <c r="A3192" s="1" t="s">
        <v>143</v>
      </c>
      <c r="B3192" s="1">
        <v>456865</v>
      </c>
      <c r="C3192" s="1">
        <v>457474</v>
      </c>
      <c r="D3192" s="1">
        <v>610</v>
      </c>
      <c r="E3192" s="2">
        <v>-0.27086417589676598</v>
      </c>
      <c r="F3192" s="2">
        <v>3.0489417717494201E-2</v>
      </c>
    </row>
    <row r="3193" spans="1:6">
      <c r="A3193" s="1" t="s">
        <v>2058</v>
      </c>
      <c r="B3193" s="1">
        <v>128108</v>
      </c>
      <c r="C3193" s="1">
        <v>128595</v>
      </c>
      <c r="D3193" s="1">
        <v>488</v>
      </c>
      <c r="E3193" s="2">
        <v>-0.30475245763027797</v>
      </c>
      <c r="F3193" s="2">
        <v>3.0490788213188801E-2</v>
      </c>
    </row>
    <row r="3194" spans="1:6">
      <c r="A3194" s="1" t="s">
        <v>540</v>
      </c>
      <c r="B3194" s="1">
        <v>166103</v>
      </c>
      <c r="C3194" s="1">
        <v>166324</v>
      </c>
      <c r="D3194" s="1">
        <v>222</v>
      </c>
      <c r="E3194" s="2">
        <v>0.458637168223549</v>
      </c>
      <c r="F3194" s="2">
        <v>3.0538755562499399E-2</v>
      </c>
    </row>
    <row r="3195" spans="1:6">
      <c r="A3195" s="1" t="s">
        <v>1697</v>
      </c>
      <c r="B3195" s="1">
        <v>12893</v>
      </c>
      <c r="C3195" s="1">
        <v>12983</v>
      </c>
      <c r="D3195" s="1">
        <v>91</v>
      </c>
      <c r="E3195" s="2">
        <v>-0.49889239517456102</v>
      </c>
      <c r="F3195" s="2">
        <v>3.0541496553888599E-2</v>
      </c>
    </row>
    <row r="3196" spans="1:6">
      <c r="A3196" s="1" t="s">
        <v>878</v>
      </c>
      <c r="B3196" s="1">
        <v>463713</v>
      </c>
      <c r="C3196" s="1">
        <v>464869</v>
      </c>
      <c r="D3196" s="1">
        <v>1157</v>
      </c>
      <c r="E3196" s="2">
        <v>0.223964349255657</v>
      </c>
      <c r="F3196" s="2">
        <v>3.0541496553888599E-2</v>
      </c>
    </row>
    <row r="3197" spans="1:6">
      <c r="A3197" s="1" t="s">
        <v>1608</v>
      </c>
      <c r="B3197" s="1">
        <v>156378</v>
      </c>
      <c r="C3197" s="1">
        <v>156733</v>
      </c>
      <c r="D3197" s="1">
        <v>356</v>
      </c>
      <c r="E3197" s="2">
        <v>0.220745957466631</v>
      </c>
      <c r="F3197" s="2">
        <v>3.05456080409723E-2</v>
      </c>
    </row>
    <row r="3198" spans="1:6">
      <c r="A3198" s="1" t="s">
        <v>747</v>
      </c>
      <c r="B3198" s="1">
        <v>401655</v>
      </c>
      <c r="C3198" s="1">
        <v>401905</v>
      </c>
      <c r="D3198" s="1">
        <v>251</v>
      </c>
      <c r="E3198" s="2">
        <v>-0.48680901703019802</v>
      </c>
      <c r="F3198" s="2">
        <v>3.0551090023750699E-2</v>
      </c>
    </row>
    <row r="3199" spans="1:6">
      <c r="A3199" s="1" t="s">
        <v>2059</v>
      </c>
      <c r="B3199" s="1">
        <v>102161</v>
      </c>
      <c r="C3199" s="1">
        <v>105456</v>
      </c>
      <c r="D3199" s="1">
        <v>3296</v>
      </c>
      <c r="E3199" s="2">
        <v>-0.25558480948934598</v>
      </c>
      <c r="F3199" s="2">
        <v>3.0562053989307399E-2</v>
      </c>
    </row>
    <row r="3200" spans="1:6">
      <c r="A3200" s="1" t="s">
        <v>2060</v>
      </c>
      <c r="B3200" s="1">
        <v>45278</v>
      </c>
      <c r="C3200" s="1">
        <v>45335</v>
      </c>
      <c r="D3200" s="1">
        <v>58</v>
      </c>
      <c r="E3200" s="2">
        <v>0.50959336840758196</v>
      </c>
      <c r="F3200" s="2">
        <v>3.0563424485001999E-2</v>
      </c>
    </row>
    <row r="3201" spans="1:6">
      <c r="A3201" s="1" t="s">
        <v>915</v>
      </c>
      <c r="B3201" s="1">
        <v>40191</v>
      </c>
      <c r="C3201" s="1">
        <v>42910</v>
      </c>
      <c r="D3201" s="1">
        <v>2720</v>
      </c>
      <c r="E3201" s="2">
        <v>-0.13476816883754</v>
      </c>
      <c r="F3201" s="2">
        <v>3.0570276963474901E-2</v>
      </c>
    </row>
    <row r="3202" spans="1:6">
      <c r="A3202" s="1" t="s">
        <v>1143</v>
      </c>
      <c r="B3202" s="1">
        <v>153710</v>
      </c>
      <c r="C3202" s="1">
        <v>153971</v>
      </c>
      <c r="D3202" s="1">
        <v>262</v>
      </c>
      <c r="E3202" s="2">
        <v>-0.21579259698775499</v>
      </c>
      <c r="F3202" s="2">
        <v>3.0605909851534201E-2</v>
      </c>
    </row>
    <row r="3203" spans="1:6">
      <c r="A3203" s="1" t="s">
        <v>1519</v>
      </c>
      <c r="B3203" s="1">
        <v>108197</v>
      </c>
      <c r="C3203" s="1">
        <v>108631</v>
      </c>
      <c r="D3203" s="1">
        <v>435</v>
      </c>
      <c r="E3203" s="2">
        <v>-0.461018422845765</v>
      </c>
      <c r="F3203" s="2">
        <v>3.0610021338617999E-2</v>
      </c>
    </row>
    <row r="3204" spans="1:6">
      <c r="A3204" s="1" t="s">
        <v>301</v>
      </c>
      <c r="B3204" s="1">
        <v>133342</v>
      </c>
      <c r="C3204" s="1">
        <v>135672</v>
      </c>
      <c r="D3204" s="1">
        <v>2331</v>
      </c>
      <c r="E3204" s="2">
        <v>0.19205091322887499</v>
      </c>
      <c r="F3204" s="2">
        <v>3.0620985304174699E-2</v>
      </c>
    </row>
    <row r="3205" spans="1:6">
      <c r="A3205" s="1" t="s">
        <v>2061</v>
      </c>
      <c r="B3205" s="1">
        <v>9210</v>
      </c>
      <c r="C3205" s="1">
        <v>9376</v>
      </c>
      <c r="D3205" s="1">
        <v>167</v>
      </c>
      <c r="E3205" s="2">
        <v>0.15997892875768299</v>
      </c>
      <c r="F3205" s="2">
        <v>3.06237262955638E-2</v>
      </c>
    </row>
    <row r="3206" spans="1:6">
      <c r="A3206" s="1" t="s">
        <v>346</v>
      </c>
      <c r="B3206" s="1">
        <v>331560</v>
      </c>
      <c r="C3206" s="1">
        <v>331801</v>
      </c>
      <c r="D3206" s="1">
        <v>242</v>
      </c>
      <c r="E3206" s="2">
        <v>0.35776204647230297</v>
      </c>
      <c r="F3206" s="2">
        <v>3.06237262955638E-2</v>
      </c>
    </row>
    <row r="3207" spans="1:6">
      <c r="A3207" s="1" t="s">
        <v>191</v>
      </c>
      <c r="B3207" s="1">
        <v>350481</v>
      </c>
      <c r="C3207" s="1">
        <v>351614</v>
      </c>
      <c r="D3207" s="1">
        <v>1134</v>
      </c>
      <c r="E3207" s="2">
        <v>-0.22054929726251199</v>
      </c>
      <c r="F3207" s="2">
        <v>3.06237262955638E-2</v>
      </c>
    </row>
    <row r="3208" spans="1:6">
      <c r="A3208" s="1" t="s">
        <v>2062</v>
      </c>
      <c r="B3208" s="1">
        <v>45948</v>
      </c>
      <c r="C3208" s="1">
        <v>46470</v>
      </c>
      <c r="D3208" s="1">
        <v>523</v>
      </c>
      <c r="E3208" s="2">
        <v>0.26355753325586601</v>
      </c>
      <c r="F3208" s="2">
        <v>3.06483952180664E-2</v>
      </c>
    </row>
    <row r="3209" spans="1:6">
      <c r="A3209" s="1" t="s">
        <v>949</v>
      </c>
      <c r="B3209" s="1">
        <v>522538</v>
      </c>
      <c r="C3209" s="1">
        <v>522682</v>
      </c>
      <c r="D3209" s="1">
        <v>145</v>
      </c>
      <c r="E3209" s="2">
        <v>-0.37486404403790202</v>
      </c>
      <c r="F3209" s="2">
        <v>3.0649765713761001E-2</v>
      </c>
    </row>
    <row r="3210" spans="1:6">
      <c r="A3210" s="1" t="s">
        <v>327</v>
      </c>
      <c r="B3210" s="1">
        <v>73327</v>
      </c>
      <c r="C3210" s="1">
        <v>73826</v>
      </c>
      <c r="D3210" s="1">
        <v>500</v>
      </c>
      <c r="E3210" s="2">
        <v>0.13923034718581101</v>
      </c>
      <c r="F3210" s="2">
        <v>3.0653877200844799E-2</v>
      </c>
    </row>
    <row r="3211" spans="1:6">
      <c r="A3211" s="1" t="s">
        <v>134</v>
      </c>
      <c r="B3211" s="1">
        <v>574680</v>
      </c>
      <c r="C3211" s="1">
        <v>575336</v>
      </c>
      <c r="D3211" s="1">
        <v>657</v>
      </c>
      <c r="E3211" s="2">
        <v>-0.24684826421412201</v>
      </c>
      <c r="F3211" s="2">
        <v>3.06607296793177E-2</v>
      </c>
    </row>
    <row r="3212" spans="1:6">
      <c r="A3212" s="1" t="s">
        <v>264</v>
      </c>
      <c r="B3212" s="1">
        <v>355133</v>
      </c>
      <c r="C3212" s="1">
        <v>355503</v>
      </c>
      <c r="D3212" s="1">
        <v>371</v>
      </c>
      <c r="E3212" s="2">
        <v>0.26043082265453998</v>
      </c>
      <c r="F3212" s="2">
        <v>3.0664841166401498E-2</v>
      </c>
    </row>
    <row r="3213" spans="1:6">
      <c r="A3213" s="1" t="s">
        <v>158</v>
      </c>
      <c r="B3213" s="1">
        <v>408244</v>
      </c>
      <c r="C3213" s="1">
        <v>408640</v>
      </c>
      <c r="D3213" s="1">
        <v>397</v>
      </c>
      <c r="E3213" s="2">
        <v>0.27100679164928698</v>
      </c>
      <c r="F3213" s="2">
        <v>3.0673064140569001E-2</v>
      </c>
    </row>
    <row r="3214" spans="1:6">
      <c r="A3214" s="1" t="s">
        <v>34</v>
      </c>
      <c r="B3214" s="1">
        <v>15416</v>
      </c>
      <c r="C3214" s="1">
        <v>16485</v>
      </c>
      <c r="D3214" s="1">
        <v>1070</v>
      </c>
      <c r="E3214" s="2">
        <v>0.31635367356916899</v>
      </c>
      <c r="F3214" s="2">
        <v>3.0673064140569001E-2</v>
      </c>
    </row>
    <row r="3215" spans="1:6">
      <c r="A3215" s="1" t="s">
        <v>186</v>
      </c>
      <c r="B3215" s="1">
        <v>110387</v>
      </c>
      <c r="C3215" s="1">
        <v>111200</v>
      </c>
      <c r="D3215" s="1">
        <v>814</v>
      </c>
      <c r="E3215" s="2">
        <v>0.33040273422684802</v>
      </c>
      <c r="F3215" s="2">
        <v>3.0677175627652799E-2</v>
      </c>
    </row>
    <row r="3216" spans="1:6">
      <c r="A3216" s="1" t="s">
        <v>820</v>
      </c>
      <c r="B3216" s="1">
        <v>423638</v>
      </c>
      <c r="C3216" s="1">
        <v>423873</v>
      </c>
      <c r="D3216" s="1">
        <v>236</v>
      </c>
      <c r="E3216" s="2">
        <v>0.363124742989062</v>
      </c>
      <c r="F3216" s="2">
        <v>3.0711438020017499E-2</v>
      </c>
    </row>
    <row r="3217" spans="1:6">
      <c r="A3217" s="1" t="s">
        <v>1380</v>
      </c>
      <c r="B3217" s="1">
        <v>431926</v>
      </c>
      <c r="C3217" s="1">
        <v>432571</v>
      </c>
      <c r="D3217" s="1">
        <v>646</v>
      </c>
      <c r="E3217" s="2">
        <v>0.18210218163359099</v>
      </c>
      <c r="F3217" s="2">
        <v>3.07169200027958E-2</v>
      </c>
    </row>
    <row r="3218" spans="1:6">
      <c r="A3218" s="1" t="s">
        <v>192</v>
      </c>
      <c r="B3218" s="1">
        <v>1043406</v>
      </c>
      <c r="C3218" s="1">
        <v>1044463</v>
      </c>
      <c r="D3218" s="1">
        <v>1058</v>
      </c>
      <c r="E3218" s="2">
        <v>-0.27708505722926702</v>
      </c>
      <c r="F3218" s="2">
        <v>3.0721031489879602E-2</v>
      </c>
    </row>
    <row r="3219" spans="1:6">
      <c r="A3219" s="1" t="s">
        <v>1190</v>
      </c>
      <c r="B3219" s="1">
        <v>414331</v>
      </c>
      <c r="C3219" s="1">
        <v>414894</v>
      </c>
      <c r="D3219" s="1">
        <v>564</v>
      </c>
      <c r="E3219" s="2">
        <v>0.302233780244134</v>
      </c>
      <c r="F3219" s="2">
        <v>3.0734736446825499E-2</v>
      </c>
    </row>
    <row r="3220" spans="1:6">
      <c r="A3220" s="1" t="s">
        <v>472</v>
      </c>
      <c r="B3220" s="1">
        <v>407266</v>
      </c>
      <c r="C3220" s="1">
        <v>410097</v>
      </c>
      <c r="D3220" s="1">
        <v>2832</v>
      </c>
      <c r="E3220" s="2">
        <v>-0.24122864078702599</v>
      </c>
      <c r="F3220" s="2">
        <v>3.0734736446825499E-2</v>
      </c>
    </row>
    <row r="3221" spans="1:6">
      <c r="A3221" s="1" t="s">
        <v>810</v>
      </c>
      <c r="B3221" s="1">
        <v>329636</v>
      </c>
      <c r="C3221" s="1">
        <v>329839</v>
      </c>
      <c r="D3221" s="1">
        <v>204</v>
      </c>
      <c r="E3221" s="2">
        <v>-0.38779030502532902</v>
      </c>
      <c r="F3221" s="2">
        <v>3.0736106942519999E-2</v>
      </c>
    </row>
    <row r="3222" spans="1:6">
      <c r="A3222" s="1" t="s">
        <v>556</v>
      </c>
      <c r="B3222" s="1">
        <v>80619</v>
      </c>
      <c r="C3222" s="1">
        <v>80888</v>
      </c>
      <c r="D3222" s="1">
        <v>270</v>
      </c>
      <c r="E3222" s="2">
        <v>-0.193309366709362</v>
      </c>
      <c r="F3222" s="2">
        <v>3.0748441403771299E-2</v>
      </c>
    </row>
    <row r="3223" spans="1:6">
      <c r="A3223" s="1" t="s">
        <v>39</v>
      </c>
      <c r="B3223" s="1">
        <v>416824</v>
      </c>
      <c r="C3223" s="1">
        <v>417335</v>
      </c>
      <c r="D3223" s="1">
        <v>512</v>
      </c>
      <c r="E3223" s="2">
        <v>-0.139043412393411</v>
      </c>
      <c r="F3223" s="2">
        <v>3.0790926770303501E-2</v>
      </c>
    </row>
    <row r="3224" spans="1:6">
      <c r="A3224" s="1" t="s">
        <v>1324</v>
      </c>
      <c r="B3224" s="1">
        <v>4552</v>
      </c>
      <c r="C3224" s="1">
        <v>8638</v>
      </c>
      <c r="D3224" s="1">
        <v>4087</v>
      </c>
      <c r="E3224" s="2">
        <v>0.25209803371135198</v>
      </c>
      <c r="F3224" s="2">
        <v>3.0812854701417002E-2</v>
      </c>
    </row>
    <row r="3225" spans="1:6">
      <c r="A3225" s="1" t="s">
        <v>888</v>
      </c>
      <c r="B3225" s="1">
        <v>503052</v>
      </c>
      <c r="C3225" s="1">
        <v>503340</v>
      </c>
      <c r="D3225" s="1">
        <v>289</v>
      </c>
      <c r="E3225" s="2">
        <v>0.43478205429739503</v>
      </c>
      <c r="F3225" s="2">
        <v>3.0816966188500699E-2</v>
      </c>
    </row>
    <row r="3226" spans="1:6">
      <c r="A3226" s="1" t="s">
        <v>1211</v>
      </c>
      <c r="B3226" s="1">
        <v>46826</v>
      </c>
      <c r="C3226" s="1">
        <v>47306</v>
      </c>
      <c r="D3226" s="1">
        <v>481</v>
      </c>
      <c r="E3226" s="2">
        <v>-0.420295541812992</v>
      </c>
      <c r="F3226" s="2">
        <v>3.0818336684195299E-2</v>
      </c>
    </row>
    <row r="3227" spans="1:6">
      <c r="A3227" s="1" t="s">
        <v>353</v>
      </c>
      <c r="B3227" s="1">
        <v>70283</v>
      </c>
      <c r="C3227" s="1">
        <v>70847</v>
      </c>
      <c r="D3227" s="1">
        <v>565</v>
      </c>
      <c r="E3227" s="2">
        <v>0.27272845654872002</v>
      </c>
      <c r="F3227" s="2">
        <v>3.0840264615308699E-2</v>
      </c>
    </row>
    <row r="3228" spans="1:6">
      <c r="A3228" s="1" t="s">
        <v>420</v>
      </c>
      <c r="B3228" s="1">
        <v>36118</v>
      </c>
      <c r="C3228" s="1">
        <v>36368</v>
      </c>
      <c r="D3228" s="1">
        <v>251</v>
      </c>
      <c r="E3228" s="2">
        <v>0.365293464641332</v>
      </c>
      <c r="F3228" s="2">
        <v>3.0851228580865399E-2</v>
      </c>
    </row>
    <row r="3229" spans="1:6">
      <c r="A3229" s="1" t="s">
        <v>486</v>
      </c>
      <c r="B3229" s="1">
        <v>524026</v>
      </c>
      <c r="C3229" s="1">
        <v>524412</v>
      </c>
      <c r="D3229" s="1">
        <v>387</v>
      </c>
      <c r="E3229" s="2">
        <v>-0.20821211831328601</v>
      </c>
      <c r="F3229" s="2">
        <v>3.0858081059338401E-2</v>
      </c>
    </row>
    <row r="3230" spans="1:6">
      <c r="A3230" s="1" t="s">
        <v>557</v>
      </c>
      <c r="B3230" s="1">
        <v>18741</v>
      </c>
      <c r="C3230" s="1">
        <v>18983</v>
      </c>
      <c r="D3230" s="1">
        <v>243</v>
      </c>
      <c r="E3230" s="2">
        <v>-0.21569707928867099</v>
      </c>
      <c r="F3230" s="2">
        <v>3.0862192546422099E-2</v>
      </c>
    </row>
    <row r="3231" spans="1:6">
      <c r="A3231" s="1" t="s">
        <v>932</v>
      </c>
      <c r="B3231" s="1">
        <v>31619</v>
      </c>
      <c r="C3231" s="1">
        <v>32118</v>
      </c>
      <c r="D3231" s="1">
        <v>500</v>
      </c>
      <c r="E3231" s="2">
        <v>0.41080372510201302</v>
      </c>
      <c r="F3231" s="2">
        <v>3.0870415520589601E-2</v>
      </c>
    </row>
    <row r="3232" spans="1:6">
      <c r="A3232" s="1" t="s">
        <v>51</v>
      </c>
      <c r="B3232" s="1">
        <v>48080</v>
      </c>
      <c r="C3232" s="1">
        <v>57633</v>
      </c>
      <c r="D3232" s="1">
        <v>9554</v>
      </c>
      <c r="E3232" s="2">
        <v>-0.14163927928362499</v>
      </c>
      <c r="F3232" s="2">
        <v>3.0884120477535498E-2</v>
      </c>
    </row>
    <row r="3233" spans="1:6">
      <c r="A3233" s="1" t="s">
        <v>442</v>
      </c>
      <c r="B3233" s="1">
        <v>169913</v>
      </c>
      <c r="C3233" s="1">
        <v>172875</v>
      </c>
      <c r="D3233" s="1">
        <v>2963</v>
      </c>
      <c r="E3233" s="2">
        <v>-0.21239972808262</v>
      </c>
      <c r="F3233" s="2">
        <v>3.0908789400038099E-2</v>
      </c>
    </row>
    <row r="3234" spans="1:6">
      <c r="A3234" s="1" t="s">
        <v>903</v>
      </c>
      <c r="B3234" s="1">
        <v>160983</v>
      </c>
      <c r="C3234" s="1">
        <v>161875</v>
      </c>
      <c r="D3234" s="1">
        <v>893</v>
      </c>
      <c r="E3234" s="2">
        <v>-0.44544616522832498</v>
      </c>
      <c r="F3234" s="2">
        <v>3.0910159895732699E-2</v>
      </c>
    </row>
    <row r="3235" spans="1:6">
      <c r="A3235" s="1" t="s">
        <v>707</v>
      </c>
      <c r="B3235" s="1">
        <v>196289</v>
      </c>
      <c r="C3235" s="1">
        <v>197107</v>
      </c>
      <c r="D3235" s="1">
        <v>819</v>
      </c>
      <c r="E3235" s="2">
        <v>0.38933814974305397</v>
      </c>
      <c r="F3235" s="2">
        <v>3.0918382869900202E-2</v>
      </c>
    </row>
    <row r="3236" spans="1:6">
      <c r="A3236" s="1" t="s">
        <v>1264</v>
      </c>
      <c r="B3236" s="1">
        <v>32014</v>
      </c>
      <c r="C3236" s="1">
        <v>32823</v>
      </c>
      <c r="D3236" s="1">
        <v>810</v>
      </c>
      <c r="E3236" s="2">
        <v>0.38218428285912998</v>
      </c>
      <c r="F3236" s="2">
        <v>3.0922494356984E-2</v>
      </c>
    </row>
    <row r="3237" spans="1:6">
      <c r="A3237" s="1" t="s">
        <v>719</v>
      </c>
      <c r="B3237" s="1">
        <v>240533</v>
      </c>
      <c r="C3237" s="1">
        <v>240783</v>
      </c>
      <c r="D3237" s="1">
        <v>251</v>
      </c>
      <c r="E3237" s="2">
        <v>0.29988693033443098</v>
      </c>
      <c r="F3237" s="2">
        <v>3.0945792783792E-2</v>
      </c>
    </row>
    <row r="3238" spans="1:6">
      <c r="A3238" s="1" t="s">
        <v>2063</v>
      </c>
      <c r="B3238" s="1">
        <v>3547</v>
      </c>
      <c r="C3238" s="1">
        <v>3634</v>
      </c>
      <c r="D3238" s="1">
        <v>88</v>
      </c>
      <c r="E3238" s="2">
        <v>0.359580271642848</v>
      </c>
      <c r="F3238" s="2">
        <v>3.0996501124491701E-2</v>
      </c>
    </row>
    <row r="3239" spans="1:6">
      <c r="A3239" s="1" t="s">
        <v>2064</v>
      </c>
      <c r="B3239" s="1">
        <v>36250</v>
      </c>
      <c r="C3239" s="1">
        <v>36738</v>
      </c>
      <c r="D3239" s="1">
        <v>489</v>
      </c>
      <c r="E3239" s="2">
        <v>0.165183924602501</v>
      </c>
      <c r="F3239" s="2">
        <v>3.1007465090048401E-2</v>
      </c>
    </row>
    <row r="3240" spans="1:6">
      <c r="A3240" s="1" t="s">
        <v>1116</v>
      </c>
      <c r="B3240" s="1">
        <v>90315</v>
      </c>
      <c r="C3240" s="1">
        <v>90784</v>
      </c>
      <c r="D3240" s="1">
        <v>470</v>
      </c>
      <c r="E3240" s="2">
        <v>-0.35129243059530602</v>
      </c>
      <c r="F3240" s="2">
        <v>3.1011576577132199E-2</v>
      </c>
    </row>
    <row r="3241" spans="1:6">
      <c r="A3241" s="1" t="s">
        <v>301</v>
      </c>
      <c r="B3241" s="1">
        <v>697861</v>
      </c>
      <c r="C3241" s="1">
        <v>699215</v>
      </c>
      <c r="D3241" s="1">
        <v>1355</v>
      </c>
      <c r="E3241" s="2">
        <v>-0.34703701379461199</v>
      </c>
      <c r="F3241" s="2">
        <v>3.1011576577132199E-2</v>
      </c>
    </row>
    <row r="3242" spans="1:6">
      <c r="A3242" s="1" t="s">
        <v>662</v>
      </c>
      <c r="B3242" s="1">
        <v>302223</v>
      </c>
      <c r="C3242" s="1">
        <v>302635</v>
      </c>
      <c r="D3242" s="1">
        <v>413</v>
      </c>
      <c r="E3242" s="2">
        <v>-0.14246822620860999</v>
      </c>
      <c r="F3242" s="2">
        <v>3.10143175685214E-2</v>
      </c>
    </row>
    <row r="3243" spans="1:6">
      <c r="A3243" s="1" t="s">
        <v>1921</v>
      </c>
      <c r="B3243" s="1">
        <v>15617</v>
      </c>
      <c r="C3243" s="1">
        <v>17788</v>
      </c>
      <c r="D3243" s="1">
        <v>2172</v>
      </c>
      <c r="E3243" s="2">
        <v>-0.19340367840091299</v>
      </c>
      <c r="F3243" s="2">
        <v>3.1021170046994302E-2</v>
      </c>
    </row>
    <row r="3244" spans="1:6">
      <c r="A3244" s="1" t="s">
        <v>175</v>
      </c>
      <c r="B3244" s="1">
        <v>263088</v>
      </c>
      <c r="C3244" s="1">
        <v>263429</v>
      </c>
      <c r="D3244" s="1">
        <v>342</v>
      </c>
      <c r="E3244" s="2">
        <v>0.31797401286321297</v>
      </c>
      <c r="F3244" s="2">
        <v>3.10280225254672E-2</v>
      </c>
    </row>
    <row r="3245" spans="1:6">
      <c r="A3245" s="1" t="s">
        <v>373</v>
      </c>
      <c r="B3245" s="1">
        <v>143449</v>
      </c>
      <c r="C3245" s="1">
        <v>143854</v>
      </c>
      <c r="D3245" s="1">
        <v>406</v>
      </c>
      <c r="E3245" s="2">
        <v>-0.118377576495639</v>
      </c>
      <c r="F3245" s="2">
        <v>3.10513209522752E-2</v>
      </c>
    </row>
    <row r="3246" spans="1:6">
      <c r="A3246" s="1" t="s">
        <v>2065</v>
      </c>
      <c r="B3246" s="1">
        <v>17537</v>
      </c>
      <c r="C3246" s="1">
        <v>19271</v>
      </c>
      <c r="D3246" s="1">
        <v>1735</v>
      </c>
      <c r="E3246" s="2">
        <v>-0.15513016368614099</v>
      </c>
      <c r="F3246" s="2">
        <v>3.10526914479698E-2</v>
      </c>
    </row>
    <row r="3247" spans="1:6">
      <c r="A3247" s="1" t="s">
        <v>708</v>
      </c>
      <c r="B3247" s="1">
        <v>613476</v>
      </c>
      <c r="C3247" s="1">
        <v>613908</v>
      </c>
      <c r="D3247" s="1">
        <v>433</v>
      </c>
      <c r="E3247" s="2">
        <v>0.109018915011003</v>
      </c>
      <c r="F3247" s="2">
        <v>3.10636554135265E-2</v>
      </c>
    </row>
    <row r="3248" spans="1:6">
      <c r="A3248" s="1" t="s">
        <v>243</v>
      </c>
      <c r="B3248" s="1">
        <v>897443</v>
      </c>
      <c r="C3248" s="1">
        <v>897669</v>
      </c>
      <c r="D3248" s="1">
        <v>227</v>
      </c>
      <c r="E3248" s="2">
        <v>-0.32815191728351001</v>
      </c>
      <c r="F3248" s="2">
        <v>3.1081471857556199E-2</v>
      </c>
    </row>
    <row r="3249" spans="1:6">
      <c r="A3249" s="1" t="s">
        <v>397</v>
      </c>
      <c r="B3249" s="1">
        <v>120442</v>
      </c>
      <c r="C3249" s="1">
        <v>121282</v>
      </c>
      <c r="D3249" s="1">
        <v>841</v>
      </c>
      <c r="E3249" s="2">
        <v>0.24758242126178101</v>
      </c>
      <c r="F3249" s="2">
        <v>3.1103399788669599E-2</v>
      </c>
    </row>
    <row r="3250" spans="1:6">
      <c r="A3250" s="1" t="s">
        <v>2066</v>
      </c>
      <c r="B3250" s="1">
        <v>184682</v>
      </c>
      <c r="C3250" s="1">
        <v>185667</v>
      </c>
      <c r="D3250" s="1">
        <v>986</v>
      </c>
      <c r="E3250" s="2">
        <v>-0.235459536907175</v>
      </c>
      <c r="F3250" s="2">
        <v>3.11075112757533E-2</v>
      </c>
    </row>
    <row r="3251" spans="1:6">
      <c r="A3251" s="1" t="s">
        <v>320</v>
      </c>
      <c r="B3251" s="1">
        <v>928487</v>
      </c>
      <c r="C3251" s="1">
        <v>928885</v>
      </c>
      <c r="D3251" s="1">
        <v>399</v>
      </c>
      <c r="E3251" s="2">
        <v>-8.8507044350288597E-2</v>
      </c>
      <c r="F3251" s="2">
        <v>3.1152737633674699E-2</v>
      </c>
    </row>
    <row r="3252" spans="1:6">
      <c r="A3252" s="1" t="s">
        <v>518</v>
      </c>
      <c r="B3252" s="1">
        <v>7169</v>
      </c>
      <c r="C3252" s="1">
        <v>7532</v>
      </c>
      <c r="D3252" s="1">
        <v>364</v>
      </c>
      <c r="E3252" s="2">
        <v>-0.147633038560012</v>
      </c>
      <c r="F3252" s="2">
        <v>3.12363378710446E-2</v>
      </c>
    </row>
    <row r="3253" spans="1:6">
      <c r="A3253" s="1" t="s">
        <v>1257</v>
      </c>
      <c r="B3253" s="1">
        <v>202778</v>
      </c>
      <c r="C3253" s="1">
        <v>204045</v>
      </c>
      <c r="D3253" s="1">
        <v>1268</v>
      </c>
      <c r="E3253" s="2">
        <v>-0.230519730670493</v>
      </c>
      <c r="F3253" s="2">
        <v>3.12459313409067E-2</v>
      </c>
    </row>
    <row r="3254" spans="1:6">
      <c r="A3254" s="1" t="s">
        <v>1597</v>
      </c>
      <c r="B3254" s="1">
        <v>30515</v>
      </c>
      <c r="C3254" s="1">
        <v>31707</v>
      </c>
      <c r="D3254" s="1">
        <v>1193</v>
      </c>
      <c r="E3254" s="2">
        <v>0.16536094657595299</v>
      </c>
      <c r="F3254" s="2">
        <v>3.12459313409067E-2</v>
      </c>
    </row>
    <row r="3255" spans="1:6">
      <c r="A3255" s="1" t="s">
        <v>569</v>
      </c>
      <c r="B3255" s="1">
        <v>64412</v>
      </c>
      <c r="C3255" s="1">
        <v>66690</v>
      </c>
      <c r="D3255" s="1">
        <v>2279</v>
      </c>
      <c r="E3255" s="2">
        <v>-9.9541539934329404E-2</v>
      </c>
      <c r="F3255" s="2">
        <v>3.1251413323685001E-2</v>
      </c>
    </row>
    <row r="3256" spans="1:6">
      <c r="A3256" s="1" t="s">
        <v>635</v>
      </c>
      <c r="B3256" s="1">
        <v>279090</v>
      </c>
      <c r="C3256" s="1">
        <v>279650</v>
      </c>
      <c r="D3256" s="1">
        <v>561</v>
      </c>
      <c r="E3256" s="2">
        <v>-0.158310547326004</v>
      </c>
      <c r="F3256" s="2">
        <v>3.1258265802158E-2</v>
      </c>
    </row>
    <row r="3257" spans="1:6">
      <c r="A3257" s="1" t="s">
        <v>172</v>
      </c>
      <c r="B3257" s="1">
        <v>259825</v>
      </c>
      <c r="C3257" s="1">
        <v>260179</v>
      </c>
      <c r="D3257" s="1">
        <v>355</v>
      </c>
      <c r="E3257" s="2">
        <v>-0.283456497929712</v>
      </c>
      <c r="F3257" s="2">
        <v>3.1258265802158E-2</v>
      </c>
    </row>
    <row r="3258" spans="1:6">
      <c r="A3258" s="1" t="s">
        <v>2067</v>
      </c>
      <c r="B3258" s="1">
        <v>16057</v>
      </c>
      <c r="C3258" s="1">
        <v>16108</v>
      </c>
      <c r="D3258" s="1">
        <v>52</v>
      </c>
      <c r="E3258" s="2">
        <v>0.27012651779829699</v>
      </c>
      <c r="F3258" s="2">
        <v>3.1282934724660601E-2</v>
      </c>
    </row>
    <row r="3259" spans="1:6">
      <c r="A3259" s="1" t="s">
        <v>914</v>
      </c>
      <c r="B3259" s="1">
        <v>40415</v>
      </c>
      <c r="C3259" s="1">
        <v>40931</v>
      </c>
      <c r="D3259" s="1">
        <v>517</v>
      </c>
      <c r="E3259" s="2">
        <v>-0.24896825967495001</v>
      </c>
      <c r="F3259" s="2">
        <v>3.1292528194522697E-2</v>
      </c>
    </row>
    <row r="3260" spans="1:6">
      <c r="A3260" s="1" t="s">
        <v>2068</v>
      </c>
      <c r="B3260" s="1">
        <v>27765</v>
      </c>
      <c r="C3260" s="1">
        <v>28282</v>
      </c>
      <c r="D3260" s="1">
        <v>518</v>
      </c>
      <c r="E3260" s="2">
        <v>0.11146758603074</v>
      </c>
      <c r="F3260" s="2">
        <v>3.1311715134246902E-2</v>
      </c>
    </row>
    <row r="3261" spans="1:6">
      <c r="A3261" s="1" t="s">
        <v>1356</v>
      </c>
      <c r="B3261" s="1">
        <v>132786</v>
      </c>
      <c r="C3261" s="1">
        <v>132842</v>
      </c>
      <c r="D3261" s="1">
        <v>57</v>
      </c>
      <c r="E3261" s="2">
        <v>0.43040423196861899</v>
      </c>
      <c r="F3261" s="2">
        <v>3.1311715134246902E-2</v>
      </c>
    </row>
    <row r="3262" spans="1:6">
      <c r="A3262" s="1" t="s">
        <v>687</v>
      </c>
      <c r="B3262" s="1">
        <v>297383</v>
      </c>
      <c r="C3262" s="1">
        <v>300149</v>
      </c>
      <c r="D3262" s="1">
        <v>2767</v>
      </c>
      <c r="E3262" s="2">
        <v>-0.145759449401795</v>
      </c>
      <c r="F3262" s="2">
        <v>3.1330902073971101E-2</v>
      </c>
    </row>
    <row r="3263" spans="1:6">
      <c r="A3263" s="1" t="s">
        <v>222</v>
      </c>
      <c r="B3263" s="1">
        <v>139574</v>
      </c>
      <c r="C3263" s="1">
        <v>140000</v>
      </c>
      <c r="D3263" s="1">
        <v>427</v>
      </c>
      <c r="E3263" s="2">
        <v>-0.100072598560472</v>
      </c>
      <c r="F3263" s="2">
        <v>3.1332272569665698E-2</v>
      </c>
    </row>
    <row r="3264" spans="1:6">
      <c r="A3264" s="1" t="s">
        <v>307</v>
      </c>
      <c r="B3264" s="1">
        <v>209927</v>
      </c>
      <c r="C3264" s="1">
        <v>211995</v>
      </c>
      <c r="D3264" s="1">
        <v>2069</v>
      </c>
      <c r="E3264" s="2">
        <v>-0.18633602475741801</v>
      </c>
      <c r="F3264" s="2">
        <v>3.1336384056749503E-2</v>
      </c>
    </row>
    <row r="3265" spans="1:6">
      <c r="A3265" s="1" t="s">
        <v>876</v>
      </c>
      <c r="B3265" s="1">
        <v>86574</v>
      </c>
      <c r="C3265" s="1">
        <v>89949</v>
      </c>
      <c r="D3265" s="1">
        <v>3376</v>
      </c>
      <c r="E3265" s="2">
        <v>-0.20002250348477599</v>
      </c>
      <c r="F3265" s="2">
        <v>3.1336384056749503E-2</v>
      </c>
    </row>
    <row r="3266" spans="1:6">
      <c r="A3266" s="1" t="s">
        <v>484</v>
      </c>
      <c r="B3266" s="1">
        <v>805480</v>
      </c>
      <c r="C3266" s="1">
        <v>806009</v>
      </c>
      <c r="D3266" s="1">
        <v>530</v>
      </c>
      <c r="E3266" s="2">
        <v>0.29086046297427898</v>
      </c>
      <c r="F3266" s="2">
        <v>3.1341866039527801E-2</v>
      </c>
    </row>
    <row r="3267" spans="1:6">
      <c r="A3267" s="1" t="s">
        <v>1742</v>
      </c>
      <c r="B3267" s="1">
        <v>81175</v>
      </c>
      <c r="C3267" s="1">
        <v>81444</v>
      </c>
      <c r="D3267" s="1">
        <v>270</v>
      </c>
      <c r="E3267" s="2">
        <v>-0.12624515860664801</v>
      </c>
      <c r="F3267" s="2">
        <v>3.1354200500779097E-2</v>
      </c>
    </row>
    <row r="3268" spans="1:6">
      <c r="A3268" s="1" t="s">
        <v>1632</v>
      </c>
      <c r="B3268" s="1">
        <v>153193</v>
      </c>
      <c r="C3268" s="1">
        <v>154702</v>
      </c>
      <c r="D3268" s="1">
        <v>1510</v>
      </c>
      <c r="E3268" s="2">
        <v>0.15056219646013599</v>
      </c>
      <c r="F3268" s="2">
        <v>3.13624234749467E-2</v>
      </c>
    </row>
    <row r="3269" spans="1:6">
      <c r="A3269" s="1" t="s">
        <v>217</v>
      </c>
      <c r="B3269" s="1">
        <v>592997</v>
      </c>
      <c r="C3269" s="1">
        <v>593180</v>
      </c>
      <c r="D3269" s="1">
        <v>184</v>
      </c>
      <c r="E3269" s="2">
        <v>0.31309029523097198</v>
      </c>
      <c r="F3269" s="2">
        <v>3.1378869423281698E-2</v>
      </c>
    </row>
    <row r="3270" spans="1:6">
      <c r="A3270" s="1" t="s">
        <v>455</v>
      </c>
      <c r="B3270" s="1">
        <v>297023</v>
      </c>
      <c r="C3270" s="1">
        <v>297581</v>
      </c>
      <c r="D3270" s="1">
        <v>559</v>
      </c>
      <c r="E3270" s="2">
        <v>0.216530540046694</v>
      </c>
      <c r="F3270" s="2">
        <v>3.1378869423281698E-2</v>
      </c>
    </row>
    <row r="3271" spans="1:6">
      <c r="A3271" s="1" t="s">
        <v>1261</v>
      </c>
      <c r="B3271" s="1">
        <v>200819</v>
      </c>
      <c r="C3271" s="1">
        <v>202828</v>
      </c>
      <c r="D3271" s="1">
        <v>2010</v>
      </c>
      <c r="E3271" s="2">
        <v>-0.30856208169024402</v>
      </c>
      <c r="F3271" s="2">
        <v>3.1391203884533002E-2</v>
      </c>
    </row>
    <row r="3272" spans="1:6">
      <c r="A3272" s="1" t="s">
        <v>637</v>
      </c>
      <c r="B3272" s="1">
        <v>48933</v>
      </c>
      <c r="C3272" s="1">
        <v>49249</v>
      </c>
      <c r="D3272" s="1">
        <v>317</v>
      </c>
      <c r="E3272" s="2">
        <v>-0.15805789222762001</v>
      </c>
      <c r="F3272" s="2">
        <v>3.1407649832868E-2</v>
      </c>
    </row>
    <row r="3273" spans="1:6">
      <c r="A3273" s="1" t="s">
        <v>811</v>
      </c>
      <c r="B3273" s="1">
        <v>99088</v>
      </c>
      <c r="C3273" s="1">
        <v>99147</v>
      </c>
      <c r="D3273" s="1">
        <v>60</v>
      </c>
      <c r="E3273" s="2">
        <v>-0.31810833261051102</v>
      </c>
      <c r="F3273" s="2">
        <v>3.1415872807035602E-2</v>
      </c>
    </row>
    <row r="3274" spans="1:6">
      <c r="A3274" s="1" t="s">
        <v>123</v>
      </c>
      <c r="B3274" s="1">
        <v>63665</v>
      </c>
      <c r="C3274" s="1">
        <v>64970</v>
      </c>
      <c r="D3274" s="1">
        <v>1306</v>
      </c>
      <c r="E3274" s="2">
        <v>-0.245083719420463</v>
      </c>
      <c r="F3274" s="2">
        <v>3.1417243302730199E-2</v>
      </c>
    </row>
    <row r="3275" spans="1:6">
      <c r="A3275" s="1" t="s">
        <v>1</v>
      </c>
      <c r="B3275" s="1">
        <v>42875</v>
      </c>
      <c r="C3275" s="1">
        <v>43719</v>
      </c>
      <c r="D3275" s="1">
        <v>845</v>
      </c>
      <c r="E3275" s="2">
        <v>-0.37180411069154201</v>
      </c>
      <c r="F3275" s="2">
        <v>3.1417243302730199E-2</v>
      </c>
    </row>
    <row r="3276" spans="1:6">
      <c r="A3276" s="1" t="s">
        <v>1025</v>
      </c>
      <c r="B3276" s="1">
        <v>113678</v>
      </c>
      <c r="C3276" s="1">
        <v>114591</v>
      </c>
      <c r="D3276" s="1">
        <v>914</v>
      </c>
      <c r="E3276" s="2">
        <v>-0.238763885983723</v>
      </c>
      <c r="F3276" s="2">
        <v>3.1417243302730199E-2</v>
      </c>
    </row>
    <row r="3277" spans="1:6">
      <c r="A3277" s="1" t="s">
        <v>1842</v>
      </c>
      <c r="B3277" s="1">
        <v>42203</v>
      </c>
      <c r="C3277" s="1">
        <v>42379</v>
      </c>
      <c r="D3277" s="1">
        <v>177</v>
      </c>
      <c r="E3277" s="2">
        <v>0.44262079582198799</v>
      </c>
      <c r="F3277" s="2">
        <v>3.1426836772592302E-2</v>
      </c>
    </row>
    <row r="3278" spans="1:6">
      <c r="A3278" s="1" t="s">
        <v>1143</v>
      </c>
      <c r="B3278" s="1">
        <v>4538</v>
      </c>
      <c r="C3278" s="1">
        <v>5693</v>
      </c>
      <c r="D3278" s="1">
        <v>1156</v>
      </c>
      <c r="E3278" s="2">
        <v>-0.37065075348905202</v>
      </c>
      <c r="F3278" s="2">
        <v>3.1433689251065197E-2</v>
      </c>
    </row>
    <row r="3279" spans="1:6">
      <c r="A3279" s="1" t="s">
        <v>707</v>
      </c>
      <c r="B3279" s="1">
        <v>169409</v>
      </c>
      <c r="C3279" s="1">
        <v>170062</v>
      </c>
      <c r="D3279" s="1">
        <v>654</v>
      </c>
      <c r="E3279" s="2">
        <v>-0.26283434344853601</v>
      </c>
      <c r="F3279" s="2">
        <v>3.1439171233843599E-2</v>
      </c>
    </row>
    <row r="3280" spans="1:6">
      <c r="A3280" s="1" t="s">
        <v>28</v>
      </c>
      <c r="B3280" s="1">
        <v>22322</v>
      </c>
      <c r="C3280" s="1">
        <v>22816</v>
      </c>
      <c r="D3280" s="1">
        <v>495</v>
      </c>
      <c r="E3280" s="2">
        <v>-0.52032118748325795</v>
      </c>
      <c r="F3280" s="2">
        <v>3.1446023712316501E-2</v>
      </c>
    </row>
    <row r="3281" spans="1:6">
      <c r="A3281" s="1" t="s">
        <v>740</v>
      </c>
      <c r="B3281" s="1">
        <v>53271</v>
      </c>
      <c r="C3281" s="1">
        <v>54470</v>
      </c>
      <c r="D3281" s="1">
        <v>1200</v>
      </c>
      <c r="E3281" s="2">
        <v>-0.16001815294493099</v>
      </c>
      <c r="F3281" s="2">
        <v>3.1462469660651603E-2</v>
      </c>
    </row>
    <row r="3282" spans="1:6">
      <c r="A3282" s="1" t="s">
        <v>971</v>
      </c>
      <c r="B3282" s="1">
        <v>524847</v>
      </c>
      <c r="C3282" s="1">
        <v>525043</v>
      </c>
      <c r="D3282" s="1">
        <v>197</v>
      </c>
      <c r="E3282" s="2">
        <v>0.58997116891837398</v>
      </c>
      <c r="F3282" s="2">
        <v>3.1493991061627098E-2</v>
      </c>
    </row>
    <row r="3283" spans="1:6">
      <c r="A3283" s="1" t="s">
        <v>658</v>
      </c>
      <c r="B3283" s="1">
        <v>142288</v>
      </c>
      <c r="C3283" s="1">
        <v>143381</v>
      </c>
      <c r="D3283" s="1">
        <v>1094</v>
      </c>
      <c r="E3283" s="2">
        <v>0.29251822440847303</v>
      </c>
      <c r="F3283" s="2">
        <v>3.1518659984129699E-2</v>
      </c>
    </row>
    <row r="3284" spans="1:6">
      <c r="A3284" s="1" t="s">
        <v>340</v>
      </c>
      <c r="B3284" s="1">
        <v>1149668</v>
      </c>
      <c r="C3284" s="1">
        <v>1157055</v>
      </c>
      <c r="D3284" s="1">
        <v>7388</v>
      </c>
      <c r="E3284" s="2">
        <v>-0.22612358209918401</v>
      </c>
      <c r="F3284" s="2">
        <v>3.1525512462602601E-2</v>
      </c>
    </row>
    <row r="3285" spans="1:6">
      <c r="A3285" s="1" t="s">
        <v>433</v>
      </c>
      <c r="B3285" s="1">
        <v>63305</v>
      </c>
      <c r="C3285" s="1">
        <v>63351</v>
      </c>
      <c r="D3285" s="1">
        <v>47</v>
      </c>
      <c r="E3285" s="2">
        <v>-0.33172697987641597</v>
      </c>
      <c r="F3285" s="2">
        <v>3.1530994445380899E-2</v>
      </c>
    </row>
    <row r="3286" spans="1:6">
      <c r="A3286" s="1" t="s">
        <v>154</v>
      </c>
      <c r="B3286" s="1">
        <v>525538</v>
      </c>
      <c r="C3286" s="1">
        <v>525847</v>
      </c>
      <c r="D3286" s="1">
        <v>310</v>
      </c>
      <c r="E3286" s="2">
        <v>0.28076219823401599</v>
      </c>
      <c r="F3286" s="2">
        <v>3.1540587915243098E-2</v>
      </c>
    </row>
    <row r="3287" spans="1:6">
      <c r="A3287" s="1" t="s">
        <v>1067</v>
      </c>
      <c r="B3287" s="1">
        <v>390409</v>
      </c>
      <c r="C3287" s="1">
        <v>390562</v>
      </c>
      <c r="D3287" s="1">
        <v>154</v>
      </c>
      <c r="E3287" s="2">
        <v>0.197260930638579</v>
      </c>
      <c r="F3287" s="2">
        <v>3.1552922376494402E-2</v>
      </c>
    </row>
    <row r="3288" spans="1:6">
      <c r="A3288" s="1" t="s">
        <v>641</v>
      </c>
      <c r="B3288" s="1">
        <v>835090</v>
      </c>
      <c r="C3288" s="1">
        <v>839845</v>
      </c>
      <c r="D3288" s="1">
        <v>4756</v>
      </c>
      <c r="E3288" s="2">
        <v>-0.22381235276543801</v>
      </c>
      <c r="F3288" s="2">
        <v>3.1595407743026598E-2</v>
      </c>
    </row>
    <row r="3289" spans="1:6">
      <c r="A3289" s="1" t="s">
        <v>350</v>
      </c>
      <c r="B3289" s="1">
        <v>111084</v>
      </c>
      <c r="C3289" s="1">
        <v>111232</v>
      </c>
      <c r="D3289" s="1">
        <v>149</v>
      </c>
      <c r="E3289" s="2">
        <v>0.15741560730753901</v>
      </c>
      <c r="F3289" s="2">
        <v>3.1596778238721202E-2</v>
      </c>
    </row>
    <row r="3290" spans="1:6">
      <c r="A3290" s="1" t="s">
        <v>197</v>
      </c>
      <c r="B3290" s="1">
        <v>30178</v>
      </c>
      <c r="C3290" s="1">
        <v>30468</v>
      </c>
      <c r="D3290" s="1">
        <v>291</v>
      </c>
      <c r="E3290" s="2">
        <v>-0.26504734362912002</v>
      </c>
      <c r="F3290" s="2">
        <v>3.1607742204277901E-2</v>
      </c>
    </row>
    <row r="3291" spans="1:6">
      <c r="A3291" s="1" t="s">
        <v>2069</v>
      </c>
      <c r="B3291" s="1">
        <v>3518</v>
      </c>
      <c r="C3291" s="1">
        <v>4631</v>
      </c>
      <c r="D3291" s="1">
        <v>1114</v>
      </c>
      <c r="E3291" s="2">
        <v>-0.25036933517376397</v>
      </c>
      <c r="F3291" s="2">
        <v>3.1617335674139997E-2</v>
      </c>
    </row>
    <row r="3292" spans="1:6">
      <c r="A3292" s="1" t="s">
        <v>49</v>
      </c>
      <c r="B3292" s="1">
        <v>787408</v>
      </c>
      <c r="C3292" s="1">
        <v>787509</v>
      </c>
      <c r="D3292" s="1">
        <v>102</v>
      </c>
      <c r="E3292" s="2">
        <v>0.224874158255252</v>
      </c>
      <c r="F3292" s="2">
        <v>3.1620076665529198E-2</v>
      </c>
    </row>
    <row r="3293" spans="1:6">
      <c r="A3293" s="1" t="s">
        <v>438</v>
      </c>
      <c r="B3293" s="1">
        <v>184976</v>
      </c>
      <c r="C3293" s="1">
        <v>187422</v>
      </c>
      <c r="D3293" s="1">
        <v>2447</v>
      </c>
      <c r="E3293" s="2">
        <v>-0.32158777383348103</v>
      </c>
      <c r="F3293" s="2">
        <v>3.1632411126780398E-2</v>
      </c>
    </row>
    <row r="3294" spans="1:6">
      <c r="A3294" s="1" t="s">
        <v>521</v>
      </c>
      <c r="B3294" s="1">
        <v>102278</v>
      </c>
      <c r="C3294" s="1">
        <v>102641</v>
      </c>
      <c r="D3294" s="1">
        <v>364</v>
      </c>
      <c r="E3294" s="2">
        <v>0.22747077965250301</v>
      </c>
      <c r="F3294" s="2">
        <v>3.1651598066504701E-2</v>
      </c>
    </row>
    <row r="3295" spans="1:6">
      <c r="A3295" s="1" t="s">
        <v>697</v>
      </c>
      <c r="B3295" s="1">
        <v>34529</v>
      </c>
      <c r="C3295" s="1">
        <v>35109</v>
      </c>
      <c r="D3295" s="1">
        <v>581</v>
      </c>
      <c r="E3295" s="2">
        <v>0.421256271703358</v>
      </c>
      <c r="F3295" s="2">
        <v>3.1654339057893902E-2</v>
      </c>
    </row>
    <row r="3296" spans="1:6">
      <c r="A3296" s="1" t="s">
        <v>31</v>
      </c>
      <c r="B3296" s="1">
        <v>54619</v>
      </c>
      <c r="C3296" s="1">
        <v>55223</v>
      </c>
      <c r="D3296" s="1">
        <v>605</v>
      </c>
      <c r="E3296" s="2">
        <v>-0.35368820808210999</v>
      </c>
      <c r="F3296" s="2">
        <v>3.1702306407204402E-2</v>
      </c>
    </row>
    <row r="3297" spans="1:6">
      <c r="A3297" s="1" t="s">
        <v>227</v>
      </c>
      <c r="B3297" s="1">
        <v>708682</v>
      </c>
      <c r="C3297" s="1">
        <v>709285</v>
      </c>
      <c r="D3297" s="1">
        <v>604</v>
      </c>
      <c r="E3297" s="2">
        <v>0.26345455046955302</v>
      </c>
      <c r="F3297" s="2">
        <v>3.1703676902898999E-2</v>
      </c>
    </row>
    <row r="3298" spans="1:6">
      <c r="A3298" s="1" t="s">
        <v>631</v>
      </c>
      <c r="B3298" s="1">
        <v>173899</v>
      </c>
      <c r="C3298" s="1">
        <v>174586</v>
      </c>
      <c r="D3298" s="1">
        <v>688</v>
      </c>
      <c r="E3298" s="2">
        <v>0.316959352251098</v>
      </c>
      <c r="F3298" s="2">
        <v>3.17064178942882E-2</v>
      </c>
    </row>
    <row r="3299" spans="1:6">
      <c r="A3299" s="1" t="s">
        <v>2070</v>
      </c>
      <c r="B3299" s="1">
        <v>1405</v>
      </c>
      <c r="C3299" s="1">
        <v>2728</v>
      </c>
      <c r="D3299" s="1">
        <v>1324</v>
      </c>
      <c r="E3299" s="2">
        <v>0.16836539702101</v>
      </c>
      <c r="F3299" s="2">
        <v>3.1718752355539503E-2</v>
      </c>
    </row>
    <row r="3300" spans="1:6">
      <c r="A3300" s="1" t="s">
        <v>2071</v>
      </c>
      <c r="B3300" s="1">
        <v>2383</v>
      </c>
      <c r="C3300" s="1">
        <v>4662</v>
      </c>
      <c r="D3300" s="1">
        <v>2280</v>
      </c>
      <c r="E3300" s="2">
        <v>-0.33956534769101898</v>
      </c>
      <c r="F3300" s="2">
        <v>3.1729716321096203E-2</v>
      </c>
    </row>
    <row r="3301" spans="1:6">
      <c r="A3301" s="1" t="s">
        <v>134</v>
      </c>
      <c r="B3301" s="1">
        <v>31658</v>
      </c>
      <c r="C3301" s="1">
        <v>33158</v>
      </c>
      <c r="D3301" s="1">
        <v>1501</v>
      </c>
      <c r="E3301" s="2">
        <v>-0.1225615501898</v>
      </c>
      <c r="F3301" s="2">
        <v>3.17310868167908E-2</v>
      </c>
    </row>
    <row r="3302" spans="1:6">
      <c r="A3302" s="1" t="s">
        <v>540</v>
      </c>
      <c r="B3302" s="1">
        <v>238486</v>
      </c>
      <c r="C3302" s="1">
        <v>238900</v>
      </c>
      <c r="D3302" s="1">
        <v>415</v>
      </c>
      <c r="E3302" s="2">
        <v>0.29976157048393498</v>
      </c>
      <c r="F3302" s="2">
        <v>3.1744791773736597E-2</v>
      </c>
    </row>
    <row r="3303" spans="1:6">
      <c r="A3303" s="1" t="s">
        <v>801</v>
      </c>
      <c r="B3303" s="1">
        <v>133074</v>
      </c>
      <c r="C3303" s="1">
        <v>134027</v>
      </c>
      <c r="D3303" s="1">
        <v>954</v>
      </c>
      <c r="E3303" s="2">
        <v>0.14726349656861201</v>
      </c>
      <c r="F3303" s="2">
        <v>3.1769460696239198E-2</v>
      </c>
    </row>
    <row r="3304" spans="1:6">
      <c r="A3304" s="1" t="s">
        <v>2072</v>
      </c>
      <c r="B3304" s="1">
        <v>97598</v>
      </c>
      <c r="C3304" s="1">
        <v>97665</v>
      </c>
      <c r="D3304" s="1">
        <v>68</v>
      </c>
      <c r="E3304" s="2">
        <v>0.27256833763591598</v>
      </c>
      <c r="F3304" s="2">
        <v>3.17749426790176E-2</v>
      </c>
    </row>
    <row r="3305" spans="1:6">
      <c r="A3305" s="1" t="s">
        <v>266</v>
      </c>
      <c r="B3305" s="1">
        <v>406671</v>
      </c>
      <c r="C3305" s="1">
        <v>407002</v>
      </c>
      <c r="D3305" s="1">
        <v>332</v>
      </c>
      <c r="E3305" s="2">
        <v>0.37536994084348102</v>
      </c>
      <c r="F3305" s="2">
        <v>3.17749426790176E-2</v>
      </c>
    </row>
    <row r="3306" spans="1:6">
      <c r="A3306" s="1" t="s">
        <v>1</v>
      </c>
      <c r="B3306" s="1">
        <v>118250</v>
      </c>
      <c r="C3306" s="1">
        <v>118624</v>
      </c>
      <c r="D3306" s="1">
        <v>375</v>
      </c>
      <c r="E3306" s="2">
        <v>-0.30174649509033702</v>
      </c>
      <c r="F3306" s="2">
        <v>3.17790541661013E-2</v>
      </c>
    </row>
    <row r="3307" spans="1:6">
      <c r="A3307" s="1" t="s">
        <v>2073</v>
      </c>
      <c r="B3307" s="1">
        <v>7827</v>
      </c>
      <c r="C3307" s="1">
        <v>7985</v>
      </c>
      <c r="D3307" s="1">
        <v>159</v>
      </c>
      <c r="E3307" s="2">
        <v>-0.50036348984560097</v>
      </c>
      <c r="F3307" s="2">
        <v>3.1781795157490501E-2</v>
      </c>
    </row>
    <row r="3308" spans="1:6">
      <c r="A3308" s="1" t="s">
        <v>233</v>
      </c>
      <c r="B3308" s="1">
        <v>62522</v>
      </c>
      <c r="C3308" s="1">
        <v>62833</v>
      </c>
      <c r="D3308" s="1">
        <v>312</v>
      </c>
      <c r="E3308" s="2">
        <v>-0.26569566601925598</v>
      </c>
      <c r="F3308" s="2">
        <v>3.1783165653185098E-2</v>
      </c>
    </row>
    <row r="3309" spans="1:6">
      <c r="A3309" s="1" t="s">
        <v>1407</v>
      </c>
      <c r="B3309" s="1">
        <v>36762</v>
      </c>
      <c r="C3309" s="1">
        <v>37270</v>
      </c>
      <c r="D3309" s="1">
        <v>509</v>
      </c>
      <c r="E3309" s="2">
        <v>0.39199682988483903</v>
      </c>
      <c r="F3309" s="2">
        <v>3.1796870610130999E-2</v>
      </c>
    </row>
    <row r="3310" spans="1:6">
      <c r="A3310" s="1" t="s">
        <v>327</v>
      </c>
      <c r="B3310" s="1">
        <v>31055</v>
      </c>
      <c r="C3310" s="1">
        <v>32272</v>
      </c>
      <c r="D3310" s="1">
        <v>1218</v>
      </c>
      <c r="E3310" s="2">
        <v>-0.21430064946351199</v>
      </c>
      <c r="F3310" s="2">
        <v>3.1818798541244399E-2</v>
      </c>
    </row>
    <row r="3311" spans="1:6">
      <c r="A3311" s="1" t="s">
        <v>438</v>
      </c>
      <c r="B3311" s="1">
        <v>842410</v>
      </c>
      <c r="C3311" s="1">
        <v>842553</v>
      </c>
      <c r="D3311" s="1">
        <v>144</v>
      </c>
      <c r="E3311" s="2">
        <v>-0.34083209710064</v>
      </c>
      <c r="F3311" s="2">
        <v>3.1820169036939003E-2</v>
      </c>
    </row>
    <row r="3312" spans="1:6">
      <c r="A3312" s="1" t="s">
        <v>394</v>
      </c>
      <c r="B3312" s="1">
        <v>98954</v>
      </c>
      <c r="C3312" s="1">
        <v>99308</v>
      </c>
      <c r="D3312" s="1">
        <v>355</v>
      </c>
      <c r="E3312" s="2">
        <v>0.55436326563474503</v>
      </c>
      <c r="F3312" s="2">
        <v>3.1833873993884799E-2</v>
      </c>
    </row>
    <row r="3313" spans="1:6">
      <c r="A3313" s="1" t="s">
        <v>521</v>
      </c>
      <c r="B3313" s="1">
        <v>239384</v>
      </c>
      <c r="C3313" s="1">
        <v>241386</v>
      </c>
      <c r="D3313" s="1">
        <v>2003</v>
      </c>
      <c r="E3313" s="2">
        <v>-0.282211107559316</v>
      </c>
      <c r="F3313" s="2">
        <v>3.1853060933609102E-2</v>
      </c>
    </row>
    <row r="3314" spans="1:6">
      <c r="A3314" s="1" t="s">
        <v>503</v>
      </c>
      <c r="B3314" s="1">
        <v>167516</v>
      </c>
      <c r="C3314" s="1">
        <v>168542</v>
      </c>
      <c r="D3314" s="1">
        <v>1027</v>
      </c>
      <c r="E3314" s="2">
        <v>0.409875410741395</v>
      </c>
      <c r="F3314" s="2">
        <v>3.1855801924998303E-2</v>
      </c>
    </row>
    <row r="3315" spans="1:6">
      <c r="A3315" s="1" t="s">
        <v>91</v>
      </c>
      <c r="B3315" s="1">
        <v>11722</v>
      </c>
      <c r="C3315" s="1">
        <v>11878</v>
      </c>
      <c r="D3315" s="1">
        <v>157</v>
      </c>
      <c r="E3315" s="2">
        <v>0.27505750985807498</v>
      </c>
      <c r="F3315" s="2">
        <v>3.1859913412081997E-2</v>
      </c>
    </row>
    <row r="3316" spans="1:6">
      <c r="A3316" s="1" t="s">
        <v>1017</v>
      </c>
      <c r="B3316" s="1">
        <v>31119</v>
      </c>
      <c r="C3316" s="1">
        <v>31255</v>
      </c>
      <c r="D3316" s="1">
        <v>137</v>
      </c>
      <c r="E3316" s="2">
        <v>-0.24132533543819801</v>
      </c>
      <c r="F3316" s="2">
        <v>3.1864024899165802E-2</v>
      </c>
    </row>
    <row r="3317" spans="1:6">
      <c r="A3317" s="1" t="s">
        <v>235</v>
      </c>
      <c r="B3317" s="1">
        <v>110403</v>
      </c>
      <c r="C3317" s="1">
        <v>111570</v>
      </c>
      <c r="D3317" s="1">
        <v>1168</v>
      </c>
      <c r="E3317" s="2">
        <v>-0.16217322305646001</v>
      </c>
      <c r="F3317" s="2">
        <v>3.1872247873333301E-2</v>
      </c>
    </row>
    <row r="3318" spans="1:6">
      <c r="A3318" s="1" t="s">
        <v>290</v>
      </c>
      <c r="B3318" s="1">
        <v>106209</v>
      </c>
      <c r="C3318" s="1">
        <v>106333</v>
      </c>
      <c r="D3318" s="1">
        <v>125</v>
      </c>
      <c r="E3318" s="2">
        <v>-0.21232561670032599</v>
      </c>
      <c r="F3318" s="2">
        <v>3.1874988864722502E-2</v>
      </c>
    </row>
    <row r="3319" spans="1:6">
      <c r="A3319" s="1" t="s">
        <v>662</v>
      </c>
      <c r="B3319" s="1">
        <v>223165</v>
      </c>
      <c r="C3319" s="1">
        <v>223326</v>
      </c>
      <c r="D3319" s="1">
        <v>162</v>
      </c>
      <c r="E3319" s="2">
        <v>0.30116503566568997</v>
      </c>
      <c r="F3319" s="2">
        <v>3.1890064317362903E-2</v>
      </c>
    </row>
    <row r="3320" spans="1:6">
      <c r="A3320" s="1" t="s">
        <v>869</v>
      </c>
      <c r="B3320" s="1">
        <v>319521</v>
      </c>
      <c r="C3320" s="1">
        <v>320175</v>
      </c>
      <c r="D3320" s="1">
        <v>655</v>
      </c>
      <c r="E3320" s="2">
        <v>0.28020119708103702</v>
      </c>
      <c r="F3320" s="2">
        <v>3.1898287291530499E-2</v>
      </c>
    </row>
    <row r="3321" spans="1:6">
      <c r="A3321" s="1" t="s">
        <v>441</v>
      </c>
      <c r="B3321" s="1">
        <v>490267</v>
      </c>
      <c r="C3321" s="1">
        <v>490596</v>
      </c>
      <c r="D3321" s="1">
        <v>330</v>
      </c>
      <c r="E3321" s="2">
        <v>-0.28594215812894402</v>
      </c>
      <c r="F3321" s="2">
        <v>3.1898287291530499E-2</v>
      </c>
    </row>
    <row r="3322" spans="1:6">
      <c r="A3322" s="1" t="s">
        <v>2074</v>
      </c>
      <c r="B3322" s="1">
        <v>6103</v>
      </c>
      <c r="C3322" s="1">
        <v>6707</v>
      </c>
      <c r="D3322" s="1">
        <v>605</v>
      </c>
      <c r="E3322" s="2">
        <v>-0.24076706337342499</v>
      </c>
      <c r="F3322" s="2">
        <v>3.1903769274308803E-2</v>
      </c>
    </row>
    <row r="3323" spans="1:6">
      <c r="A3323" s="1" t="s">
        <v>890</v>
      </c>
      <c r="B3323" s="1">
        <v>239065</v>
      </c>
      <c r="C3323" s="1">
        <v>240429</v>
      </c>
      <c r="D3323" s="1">
        <v>1365</v>
      </c>
      <c r="E3323" s="2">
        <v>-0.172035207506119</v>
      </c>
      <c r="F3323" s="2">
        <v>3.1903769274308803E-2</v>
      </c>
    </row>
    <row r="3324" spans="1:6">
      <c r="A3324" s="1" t="s">
        <v>451</v>
      </c>
      <c r="B3324" s="1">
        <v>677752</v>
      </c>
      <c r="C3324" s="1">
        <v>678471</v>
      </c>
      <c r="D3324" s="1">
        <v>720</v>
      </c>
      <c r="E3324" s="2">
        <v>-0.46789922237524201</v>
      </c>
      <c r="F3324" s="2">
        <v>3.19051397700034E-2</v>
      </c>
    </row>
    <row r="3325" spans="1:6">
      <c r="A3325" s="1" t="s">
        <v>867</v>
      </c>
      <c r="B3325" s="1">
        <v>406112</v>
      </c>
      <c r="C3325" s="1">
        <v>406256</v>
      </c>
      <c r="D3325" s="1">
        <v>145</v>
      </c>
      <c r="E3325" s="2">
        <v>0.44180796386536503</v>
      </c>
      <c r="F3325" s="2">
        <v>3.1906510265697997E-2</v>
      </c>
    </row>
    <row r="3326" spans="1:6">
      <c r="A3326" s="1" t="s">
        <v>1592</v>
      </c>
      <c r="B3326" s="1">
        <v>10509</v>
      </c>
      <c r="C3326" s="1">
        <v>10641</v>
      </c>
      <c r="D3326" s="1">
        <v>133</v>
      </c>
      <c r="E3326" s="2">
        <v>-0.39944074753582798</v>
      </c>
      <c r="F3326" s="2">
        <v>3.1911992248476399E-2</v>
      </c>
    </row>
    <row r="3327" spans="1:6">
      <c r="A3327" s="1" t="s">
        <v>45</v>
      </c>
      <c r="B3327" s="1">
        <v>538096</v>
      </c>
      <c r="C3327" s="1">
        <v>538991</v>
      </c>
      <c r="D3327" s="1">
        <v>896</v>
      </c>
      <c r="E3327" s="2">
        <v>-0.222978889613141</v>
      </c>
      <c r="F3327" s="2">
        <v>3.1933920179589799E-2</v>
      </c>
    </row>
    <row r="3328" spans="1:6">
      <c r="A3328" s="1" t="s">
        <v>52</v>
      </c>
      <c r="B3328" s="1">
        <v>110813</v>
      </c>
      <c r="C3328" s="1">
        <v>111369</v>
      </c>
      <c r="D3328" s="1">
        <v>557</v>
      </c>
      <c r="E3328" s="2">
        <v>-0.21532606854653499</v>
      </c>
      <c r="F3328" s="2">
        <v>3.1940772658062701E-2</v>
      </c>
    </row>
    <row r="3329" spans="1:6">
      <c r="A3329" s="1" t="s">
        <v>1689</v>
      </c>
      <c r="B3329" s="1">
        <v>66975</v>
      </c>
      <c r="C3329" s="1">
        <v>68101</v>
      </c>
      <c r="D3329" s="1">
        <v>1127</v>
      </c>
      <c r="E3329" s="2">
        <v>0.22287392668772199</v>
      </c>
      <c r="F3329" s="2">
        <v>3.1946254640840999E-2</v>
      </c>
    </row>
    <row r="3330" spans="1:6">
      <c r="A3330" s="1" t="s">
        <v>220</v>
      </c>
      <c r="B3330" s="1">
        <v>696338</v>
      </c>
      <c r="C3330" s="1">
        <v>702605</v>
      </c>
      <c r="D3330" s="1">
        <v>6268</v>
      </c>
      <c r="E3330" s="2">
        <v>-0.23171972363367799</v>
      </c>
      <c r="F3330" s="2">
        <v>3.1954477615008602E-2</v>
      </c>
    </row>
    <row r="3331" spans="1:6">
      <c r="A3331" s="1" t="s">
        <v>264</v>
      </c>
      <c r="B3331" s="1">
        <v>1299372</v>
      </c>
      <c r="C3331" s="1">
        <v>1300448</v>
      </c>
      <c r="D3331" s="1">
        <v>1077</v>
      </c>
      <c r="E3331" s="2">
        <v>0.14760349889215599</v>
      </c>
      <c r="F3331" s="2">
        <v>3.1970923563343599E-2</v>
      </c>
    </row>
    <row r="3332" spans="1:6">
      <c r="A3332" s="1" t="s">
        <v>803</v>
      </c>
      <c r="B3332" s="1">
        <v>383539</v>
      </c>
      <c r="C3332" s="1">
        <v>383668</v>
      </c>
      <c r="D3332" s="1">
        <v>130</v>
      </c>
      <c r="E3332" s="2">
        <v>0.240368996908852</v>
      </c>
      <c r="F3332" s="2">
        <v>3.1977776041816598E-2</v>
      </c>
    </row>
    <row r="3333" spans="1:6">
      <c r="A3333" s="1" t="s">
        <v>205</v>
      </c>
      <c r="B3333" s="1">
        <v>191518</v>
      </c>
      <c r="C3333" s="1">
        <v>191770</v>
      </c>
      <c r="D3333" s="1">
        <v>253</v>
      </c>
      <c r="E3333" s="2">
        <v>0.232240323852032</v>
      </c>
      <c r="F3333" s="2">
        <v>3.1981887528900299E-2</v>
      </c>
    </row>
    <row r="3334" spans="1:6">
      <c r="A3334" s="1" t="s">
        <v>116</v>
      </c>
      <c r="B3334" s="1">
        <v>284561</v>
      </c>
      <c r="C3334" s="1">
        <v>285297</v>
      </c>
      <c r="D3334" s="1">
        <v>737</v>
      </c>
      <c r="E3334" s="2">
        <v>-0.145237332167687</v>
      </c>
      <c r="F3334" s="2">
        <v>3.2025743391127098E-2</v>
      </c>
    </row>
    <row r="3335" spans="1:6">
      <c r="A3335" s="1" t="s">
        <v>1840</v>
      </c>
      <c r="B3335" s="1">
        <v>221583</v>
      </c>
      <c r="C3335" s="1">
        <v>222010</v>
      </c>
      <c r="D3335" s="1">
        <v>428</v>
      </c>
      <c r="E3335" s="2">
        <v>0.36406974520658802</v>
      </c>
      <c r="F3335" s="2">
        <v>3.2027113886821702E-2</v>
      </c>
    </row>
    <row r="3336" spans="1:6">
      <c r="A3336" s="1" t="s">
        <v>64</v>
      </c>
      <c r="B3336" s="1">
        <v>97381</v>
      </c>
      <c r="C3336" s="1">
        <v>98343</v>
      </c>
      <c r="D3336" s="1">
        <v>963</v>
      </c>
      <c r="E3336" s="2">
        <v>-0.18905155734102999</v>
      </c>
      <c r="F3336" s="2">
        <v>3.2028484382516299E-2</v>
      </c>
    </row>
    <row r="3337" spans="1:6">
      <c r="A3337" s="1" t="s">
        <v>464</v>
      </c>
      <c r="B3337" s="1">
        <v>171178</v>
      </c>
      <c r="C3337" s="1">
        <v>171306</v>
      </c>
      <c r="D3337" s="1">
        <v>129</v>
      </c>
      <c r="E3337" s="2">
        <v>-0.37925126459765701</v>
      </c>
      <c r="F3337" s="2">
        <v>3.2032595869600097E-2</v>
      </c>
    </row>
    <row r="3338" spans="1:6">
      <c r="A3338" s="1" t="s">
        <v>29</v>
      </c>
      <c r="B3338" s="1">
        <v>382295</v>
      </c>
      <c r="C3338" s="1">
        <v>385548</v>
      </c>
      <c r="D3338" s="1">
        <v>3254</v>
      </c>
      <c r="E3338" s="2">
        <v>-0.15679489769471899</v>
      </c>
      <c r="F3338" s="2">
        <v>3.2032595869600097E-2</v>
      </c>
    </row>
    <row r="3339" spans="1:6">
      <c r="A3339" s="1" t="s">
        <v>201</v>
      </c>
      <c r="B3339" s="1">
        <v>56618</v>
      </c>
      <c r="C3339" s="1">
        <v>56824</v>
      </c>
      <c r="D3339" s="1">
        <v>207</v>
      </c>
      <c r="E3339" s="2">
        <v>-0.15802653077492099</v>
      </c>
      <c r="F3339" s="2">
        <v>3.2035336860989201E-2</v>
      </c>
    </row>
    <row r="3340" spans="1:6">
      <c r="A3340" s="1" t="s">
        <v>2075</v>
      </c>
      <c r="B3340" s="1">
        <v>14279</v>
      </c>
      <c r="C3340" s="1">
        <v>14543</v>
      </c>
      <c r="D3340" s="1">
        <v>265</v>
      </c>
      <c r="E3340" s="2">
        <v>-0.32030187292831902</v>
      </c>
      <c r="F3340" s="2">
        <v>3.2043559835156797E-2</v>
      </c>
    </row>
    <row r="3341" spans="1:6">
      <c r="A3341" s="1" t="s">
        <v>132</v>
      </c>
      <c r="B3341" s="1">
        <v>115990</v>
      </c>
      <c r="C3341" s="1">
        <v>117124</v>
      </c>
      <c r="D3341" s="1">
        <v>1135</v>
      </c>
      <c r="E3341" s="2">
        <v>-0.18827003680115501</v>
      </c>
      <c r="F3341" s="2">
        <v>3.2044930330851401E-2</v>
      </c>
    </row>
    <row r="3342" spans="1:6">
      <c r="A3342" s="1" t="s">
        <v>93</v>
      </c>
      <c r="B3342" s="1">
        <v>644270</v>
      </c>
      <c r="C3342" s="1">
        <v>644334</v>
      </c>
      <c r="D3342" s="1">
        <v>65</v>
      </c>
      <c r="E3342" s="2">
        <v>-0.17149586891957</v>
      </c>
      <c r="F3342" s="2">
        <v>3.2062746774881003E-2</v>
      </c>
    </row>
    <row r="3343" spans="1:6">
      <c r="A3343" s="1" t="s">
        <v>71</v>
      </c>
      <c r="B3343" s="1">
        <v>990029</v>
      </c>
      <c r="C3343" s="1">
        <v>991756</v>
      </c>
      <c r="D3343" s="1">
        <v>1728</v>
      </c>
      <c r="E3343" s="2">
        <v>-0.21070981439026601</v>
      </c>
      <c r="F3343" s="2">
        <v>3.2087415697383603E-2</v>
      </c>
    </row>
    <row r="3344" spans="1:6">
      <c r="A3344" s="1" t="s">
        <v>1194</v>
      </c>
      <c r="B3344" s="1">
        <v>337930</v>
      </c>
      <c r="C3344" s="1">
        <v>339009</v>
      </c>
      <c r="D3344" s="1">
        <v>1080</v>
      </c>
      <c r="E3344" s="2">
        <v>-0.33748067977624102</v>
      </c>
      <c r="F3344" s="2">
        <v>3.2094268175856498E-2</v>
      </c>
    </row>
    <row r="3345" spans="1:6">
      <c r="A3345" s="1" t="s">
        <v>1000</v>
      </c>
      <c r="B3345" s="1">
        <v>62321</v>
      </c>
      <c r="C3345" s="1">
        <v>62454</v>
      </c>
      <c r="D3345" s="1">
        <v>134</v>
      </c>
      <c r="E3345" s="2">
        <v>0.206955535537901</v>
      </c>
      <c r="F3345" s="2">
        <v>3.2097009167245699E-2</v>
      </c>
    </row>
    <row r="3346" spans="1:6">
      <c r="A3346" s="1" t="s">
        <v>732</v>
      </c>
      <c r="B3346" s="1">
        <v>33061</v>
      </c>
      <c r="C3346" s="1">
        <v>33306</v>
      </c>
      <c r="D3346" s="1">
        <v>246</v>
      </c>
      <c r="E3346" s="2">
        <v>-0.29753368702247901</v>
      </c>
      <c r="F3346" s="2">
        <v>3.2118937098359099E-2</v>
      </c>
    </row>
    <row r="3347" spans="1:6">
      <c r="A3347" s="1" t="s">
        <v>462</v>
      </c>
      <c r="B3347" s="1">
        <v>306731</v>
      </c>
      <c r="C3347" s="1">
        <v>308009</v>
      </c>
      <c r="D3347" s="1">
        <v>1279</v>
      </c>
      <c r="E3347" s="2">
        <v>-0.32943700455647201</v>
      </c>
      <c r="F3347" s="2">
        <v>3.2120307594053703E-2</v>
      </c>
    </row>
    <row r="3348" spans="1:6">
      <c r="A3348" s="1" t="s">
        <v>1149</v>
      </c>
      <c r="B3348" s="1">
        <v>117839</v>
      </c>
      <c r="C3348" s="1">
        <v>118208</v>
      </c>
      <c r="D3348" s="1">
        <v>370</v>
      </c>
      <c r="E3348" s="2">
        <v>0.218462783831326</v>
      </c>
      <c r="F3348" s="2">
        <v>3.2120307594053703E-2</v>
      </c>
    </row>
    <row r="3349" spans="1:6">
      <c r="A3349" s="1" t="s">
        <v>1693</v>
      </c>
      <c r="B3349" s="1">
        <v>64863</v>
      </c>
      <c r="C3349" s="1">
        <v>66807</v>
      </c>
      <c r="D3349" s="1">
        <v>1945</v>
      </c>
      <c r="E3349" s="2">
        <v>0.285676504220088</v>
      </c>
      <c r="F3349" s="2">
        <v>3.2154569986418399E-2</v>
      </c>
    </row>
    <row r="3350" spans="1:6">
      <c r="A3350" s="1" t="s">
        <v>1089</v>
      </c>
      <c r="B3350" s="1">
        <v>220661</v>
      </c>
      <c r="C3350" s="1">
        <v>220856</v>
      </c>
      <c r="D3350" s="1">
        <v>196</v>
      </c>
      <c r="E3350" s="2">
        <v>-0.122746593228151</v>
      </c>
      <c r="F3350" s="2">
        <v>3.2162792960585898E-2</v>
      </c>
    </row>
    <row r="3351" spans="1:6">
      <c r="A3351" s="1" t="s">
        <v>1618</v>
      </c>
      <c r="B3351" s="1">
        <v>197461</v>
      </c>
      <c r="C3351" s="1">
        <v>197940</v>
      </c>
      <c r="D3351" s="1">
        <v>480</v>
      </c>
      <c r="E3351" s="2">
        <v>-0.28845773367670002</v>
      </c>
      <c r="F3351" s="2">
        <v>3.2181979900310097E-2</v>
      </c>
    </row>
    <row r="3352" spans="1:6">
      <c r="A3352" s="1" t="s">
        <v>1528</v>
      </c>
      <c r="B3352" s="1">
        <v>221527</v>
      </c>
      <c r="C3352" s="1">
        <v>222194</v>
      </c>
      <c r="D3352" s="1">
        <v>668</v>
      </c>
      <c r="E3352" s="2">
        <v>0.38403960415157801</v>
      </c>
      <c r="F3352" s="2">
        <v>3.2198425848645199E-2</v>
      </c>
    </row>
    <row r="3353" spans="1:6">
      <c r="A3353" s="1" t="s">
        <v>490</v>
      </c>
      <c r="B3353" s="1">
        <v>77640</v>
      </c>
      <c r="C3353" s="1">
        <v>77890</v>
      </c>
      <c r="D3353" s="1">
        <v>251</v>
      </c>
      <c r="E3353" s="2">
        <v>0.31175310833666497</v>
      </c>
      <c r="F3353" s="2">
        <v>3.2198425848645199E-2</v>
      </c>
    </row>
    <row r="3354" spans="1:6">
      <c r="A3354" s="1" t="s">
        <v>929</v>
      </c>
      <c r="B3354" s="1">
        <v>325441</v>
      </c>
      <c r="C3354" s="1">
        <v>325756</v>
      </c>
      <c r="D3354" s="1">
        <v>316</v>
      </c>
      <c r="E3354" s="2">
        <v>-0.234652763268134</v>
      </c>
      <c r="F3354" s="2">
        <v>3.2201166840034399E-2</v>
      </c>
    </row>
    <row r="3355" spans="1:6">
      <c r="A3355" s="1" t="s">
        <v>1525</v>
      </c>
      <c r="B3355" s="1">
        <v>75613</v>
      </c>
      <c r="C3355" s="1">
        <v>76307</v>
      </c>
      <c r="D3355" s="1">
        <v>695</v>
      </c>
      <c r="E3355" s="2">
        <v>-0.18675653646561</v>
      </c>
      <c r="F3355" s="2">
        <v>3.2212130805591099E-2</v>
      </c>
    </row>
    <row r="3356" spans="1:6">
      <c r="A3356" s="1" t="s">
        <v>39</v>
      </c>
      <c r="B3356" s="1">
        <v>120528</v>
      </c>
      <c r="C3356" s="1">
        <v>123507</v>
      </c>
      <c r="D3356" s="1">
        <v>2980</v>
      </c>
      <c r="E3356" s="2">
        <v>-0.22053034778959901</v>
      </c>
      <c r="F3356" s="2">
        <v>3.2224465266842403E-2</v>
      </c>
    </row>
    <row r="3357" spans="1:6">
      <c r="A3357" s="1" t="s">
        <v>117</v>
      </c>
      <c r="B3357" s="1">
        <v>65063</v>
      </c>
      <c r="C3357" s="1">
        <v>71107</v>
      </c>
      <c r="D3357" s="1">
        <v>6045</v>
      </c>
      <c r="E3357" s="2">
        <v>-0.156104725971216</v>
      </c>
      <c r="F3357" s="2">
        <v>3.2251875180734101E-2</v>
      </c>
    </row>
    <row r="3358" spans="1:6">
      <c r="A3358" s="1" t="s">
        <v>721</v>
      </c>
      <c r="B3358" s="1">
        <v>8058</v>
      </c>
      <c r="C3358" s="1">
        <v>10197</v>
      </c>
      <c r="D3358" s="1">
        <v>2140</v>
      </c>
      <c r="E3358" s="2">
        <v>0.25049975046827</v>
      </c>
      <c r="F3358" s="2">
        <v>3.2254616172123302E-2</v>
      </c>
    </row>
    <row r="3359" spans="1:6">
      <c r="A3359" s="1" t="s">
        <v>2076</v>
      </c>
      <c r="B3359" s="1">
        <v>132</v>
      </c>
      <c r="C3359" s="1">
        <v>314</v>
      </c>
      <c r="D3359" s="1">
        <v>183</v>
      </c>
      <c r="E3359" s="2">
        <v>0.14678682792509301</v>
      </c>
      <c r="F3359" s="2">
        <v>3.2254616172123302E-2</v>
      </c>
    </row>
    <row r="3360" spans="1:6">
      <c r="A3360" s="1" t="s">
        <v>2077</v>
      </c>
      <c r="B3360" s="1">
        <v>6114</v>
      </c>
      <c r="C3360" s="1">
        <v>6252</v>
      </c>
      <c r="D3360" s="1">
        <v>139</v>
      </c>
      <c r="E3360" s="2">
        <v>-0.21504300233561199</v>
      </c>
      <c r="F3360" s="2">
        <v>3.2257357163512503E-2</v>
      </c>
    </row>
    <row r="3361" spans="1:6">
      <c r="A3361" s="1" t="s">
        <v>840</v>
      </c>
      <c r="B3361" s="1">
        <v>409298</v>
      </c>
      <c r="C3361" s="1">
        <v>412573</v>
      </c>
      <c r="D3361" s="1">
        <v>3276</v>
      </c>
      <c r="E3361" s="2">
        <v>-0.16019176200535701</v>
      </c>
      <c r="F3361" s="2">
        <v>3.2272432616152903E-2</v>
      </c>
    </row>
    <row r="3362" spans="1:6">
      <c r="A3362" s="1" t="s">
        <v>1078</v>
      </c>
      <c r="B3362" s="1">
        <v>39496</v>
      </c>
      <c r="C3362" s="1">
        <v>40224</v>
      </c>
      <c r="D3362" s="1">
        <v>729</v>
      </c>
      <c r="E3362" s="2">
        <v>-8.5809405678589495E-2</v>
      </c>
      <c r="F3362" s="2">
        <v>3.2272432616152903E-2</v>
      </c>
    </row>
    <row r="3363" spans="1:6">
      <c r="A3363" s="1" t="s">
        <v>484</v>
      </c>
      <c r="B3363" s="1">
        <v>763246</v>
      </c>
      <c r="C3363" s="1">
        <v>763732</v>
      </c>
      <c r="D3363" s="1">
        <v>487</v>
      </c>
      <c r="E3363" s="2">
        <v>0.234697113948859</v>
      </c>
      <c r="F3363" s="2">
        <v>3.22738031118475E-2</v>
      </c>
    </row>
    <row r="3364" spans="1:6">
      <c r="A3364" s="1" t="s">
        <v>1525</v>
      </c>
      <c r="B3364" s="1">
        <v>89445</v>
      </c>
      <c r="C3364" s="1">
        <v>89726</v>
      </c>
      <c r="D3364" s="1">
        <v>282</v>
      </c>
      <c r="E3364" s="2">
        <v>-0.228275477595723</v>
      </c>
      <c r="F3364" s="2">
        <v>3.2280655590320499E-2</v>
      </c>
    </row>
    <row r="3365" spans="1:6">
      <c r="A3365" s="1" t="s">
        <v>1113</v>
      </c>
      <c r="B3365" s="1">
        <v>91732</v>
      </c>
      <c r="C3365" s="1">
        <v>92830</v>
      </c>
      <c r="D3365" s="1">
        <v>1099</v>
      </c>
      <c r="E3365" s="2">
        <v>-0.28175150014001998</v>
      </c>
      <c r="F3365" s="2">
        <v>3.2282026086014999E-2</v>
      </c>
    </row>
    <row r="3366" spans="1:6">
      <c r="A3366" s="1" t="s">
        <v>1611</v>
      </c>
      <c r="B3366" s="1">
        <v>271202</v>
      </c>
      <c r="C3366" s="1">
        <v>271630</v>
      </c>
      <c r="D3366" s="1">
        <v>429</v>
      </c>
      <c r="E3366" s="2">
        <v>-0.27112767064583898</v>
      </c>
      <c r="F3366" s="2">
        <v>3.2286137573098797E-2</v>
      </c>
    </row>
    <row r="3367" spans="1:6">
      <c r="A3367" s="1" t="s">
        <v>141</v>
      </c>
      <c r="B3367" s="1">
        <v>229010</v>
      </c>
      <c r="C3367" s="1">
        <v>229770</v>
      </c>
      <c r="D3367" s="1">
        <v>761</v>
      </c>
      <c r="E3367" s="2">
        <v>-0.26502137764640599</v>
      </c>
      <c r="F3367" s="2">
        <v>3.2290249060182602E-2</v>
      </c>
    </row>
    <row r="3368" spans="1:6">
      <c r="A3368" s="1" t="s">
        <v>656</v>
      </c>
      <c r="B3368" s="1">
        <v>884685</v>
      </c>
      <c r="C3368" s="1">
        <v>884785</v>
      </c>
      <c r="D3368" s="1">
        <v>101</v>
      </c>
      <c r="E3368" s="2">
        <v>0.22663618274930999</v>
      </c>
      <c r="F3368" s="2">
        <v>3.2291619555877199E-2</v>
      </c>
    </row>
    <row r="3369" spans="1:6">
      <c r="A3369" s="1" t="s">
        <v>35</v>
      </c>
      <c r="B3369" s="1">
        <v>363957</v>
      </c>
      <c r="C3369" s="1">
        <v>368385</v>
      </c>
      <c r="D3369" s="1">
        <v>4429</v>
      </c>
      <c r="E3369" s="2">
        <v>-0.15980601104315301</v>
      </c>
      <c r="F3369" s="2">
        <v>3.2299842530044698E-2</v>
      </c>
    </row>
    <row r="3370" spans="1:6">
      <c r="A3370" s="1" t="s">
        <v>340</v>
      </c>
      <c r="B3370" s="1">
        <v>1146446</v>
      </c>
      <c r="C3370" s="1">
        <v>1148718</v>
      </c>
      <c r="D3370" s="1">
        <v>2273</v>
      </c>
      <c r="E3370" s="2">
        <v>-0.24793101107910401</v>
      </c>
      <c r="F3370" s="2">
        <v>3.2324511452547298E-2</v>
      </c>
    </row>
    <row r="3371" spans="1:6">
      <c r="A3371" s="1" t="s">
        <v>1572</v>
      </c>
      <c r="B3371" s="1">
        <v>50880</v>
      </c>
      <c r="C3371" s="1">
        <v>52202</v>
      </c>
      <c r="D3371" s="1">
        <v>1323</v>
      </c>
      <c r="E3371" s="2">
        <v>0.26305486522286903</v>
      </c>
      <c r="F3371" s="2">
        <v>3.2338216409493199E-2</v>
      </c>
    </row>
    <row r="3372" spans="1:6">
      <c r="A3372" s="1" t="s">
        <v>494</v>
      </c>
      <c r="B3372" s="1">
        <v>375205</v>
      </c>
      <c r="C3372" s="1">
        <v>376570</v>
      </c>
      <c r="D3372" s="1">
        <v>1366</v>
      </c>
      <c r="E3372" s="2">
        <v>9.2222568498587496E-2</v>
      </c>
      <c r="F3372" s="2">
        <v>3.2343698392271497E-2</v>
      </c>
    </row>
    <row r="3373" spans="1:6">
      <c r="A3373" s="1" t="s">
        <v>352</v>
      </c>
      <c r="B3373" s="1">
        <v>217741</v>
      </c>
      <c r="C3373" s="1">
        <v>218172</v>
      </c>
      <c r="D3373" s="1">
        <v>432</v>
      </c>
      <c r="E3373" s="2">
        <v>0.28052939212782002</v>
      </c>
      <c r="F3373" s="2">
        <v>3.2361514836301099E-2</v>
      </c>
    </row>
    <row r="3374" spans="1:6">
      <c r="A3374" s="1" t="s">
        <v>2078</v>
      </c>
      <c r="B3374" s="1">
        <v>115159</v>
      </c>
      <c r="C3374" s="1">
        <v>115306</v>
      </c>
      <c r="D3374" s="1">
        <v>148</v>
      </c>
      <c r="E3374" s="2">
        <v>0.34557451696228503</v>
      </c>
      <c r="F3374" s="2">
        <v>3.2361514836301099E-2</v>
      </c>
    </row>
    <row r="3375" spans="1:6">
      <c r="A3375" s="1" t="s">
        <v>284</v>
      </c>
      <c r="B3375" s="1">
        <v>44366</v>
      </c>
      <c r="C3375" s="1">
        <v>44836</v>
      </c>
      <c r="D3375" s="1">
        <v>471</v>
      </c>
      <c r="E3375" s="2">
        <v>0.39951022428864702</v>
      </c>
      <c r="F3375" s="2">
        <v>3.2362885331995703E-2</v>
      </c>
    </row>
    <row r="3376" spans="1:6">
      <c r="A3376" s="1" t="s">
        <v>473</v>
      </c>
      <c r="B3376" s="1">
        <v>991970</v>
      </c>
      <c r="C3376" s="1">
        <v>992489</v>
      </c>
      <c r="D3376" s="1">
        <v>520</v>
      </c>
      <c r="E3376" s="2">
        <v>0.21939056802682699</v>
      </c>
      <c r="F3376" s="2">
        <v>3.2397147724360399E-2</v>
      </c>
    </row>
    <row r="3377" spans="1:6">
      <c r="A3377" s="1" t="s">
        <v>994</v>
      </c>
      <c r="B3377" s="1">
        <v>196209</v>
      </c>
      <c r="C3377" s="1">
        <v>196289</v>
      </c>
      <c r="D3377" s="1">
        <v>81</v>
      </c>
      <c r="E3377" s="2">
        <v>0.20719543542802299</v>
      </c>
      <c r="F3377" s="2">
        <v>3.2435521603808901E-2</v>
      </c>
    </row>
    <row r="3378" spans="1:6">
      <c r="A3378" s="1" t="s">
        <v>2079</v>
      </c>
      <c r="B3378" s="1">
        <v>1690</v>
      </c>
      <c r="C3378" s="1">
        <v>2688</v>
      </c>
      <c r="D3378" s="1">
        <v>999</v>
      </c>
      <c r="E3378" s="2">
        <v>-0.43908199798759701</v>
      </c>
      <c r="F3378" s="2">
        <v>3.2461561022006001E-2</v>
      </c>
    </row>
    <row r="3379" spans="1:6">
      <c r="A3379" s="1" t="s">
        <v>475</v>
      </c>
      <c r="B3379" s="1">
        <v>653267</v>
      </c>
      <c r="C3379" s="1">
        <v>653443</v>
      </c>
      <c r="D3379" s="1">
        <v>177</v>
      </c>
      <c r="E3379" s="2">
        <v>-0.26113832928417302</v>
      </c>
      <c r="F3379" s="2">
        <v>3.2480747961730297E-2</v>
      </c>
    </row>
    <row r="3380" spans="1:6">
      <c r="A3380" s="1" t="s">
        <v>110</v>
      </c>
      <c r="B3380" s="1">
        <v>390637</v>
      </c>
      <c r="C3380" s="1">
        <v>391727</v>
      </c>
      <c r="D3380" s="1">
        <v>1091</v>
      </c>
      <c r="E3380" s="2">
        <v>-0.23366715053372999</v>
      </c>
      <c r="F3380" s="2">
        <v>3.24903414315924E-2</v>
      </c>
    </row>
    <row r="3381" spans="1:6">
      <c r="A3381" s="1" t="s">
        <v>222</v>
      </c>
      <c r="B3381" s="1">
        <v>33576</v>
      </c>
      <c r="C3381" s="1">
        <v>34209</v>
      </c>
      <c r="D3381" s="1">
        <v>634</v>
      </c>
      <c r="E3381" s="2">
        <v>-0.26875581634637302</v>
      </c>
      <c r="F3381" s="2">
        <v>3.2494452918676198E-2</v>
      </c>
    </row>
    <row r="3382" spans="1:6">
      <c r="A3382" s="1" t="s">
        <v>154</v>
      </c>
      <c r="B3382" s="1">
        <v>665192</v>
      </c>
      <c r="C3382" s="1">
        <v>666219</v>
      </c>
      <c r="D3382" s="1">
        <v>1028</v>
      </c>
      <c r="E3382" s="2">
        <v>0.371160181553219</v>
      </c>
      <c r="F3382" s="2">
        <v>3.2498564405759899E-2</v>
      </c>
    </row>
    <row r="3383" spans="1:6">
      <c r="A3383" s="1" t="s">
        <v>753</v>
      </c>
      <c r="B3383" s="1">
        <v>175880</v>
      </c>
      <c r="C3383" s="1">
        <v>176111</v>
      </c>
      <c r="D3383" s="1">
        <v>232</v>
      </c>
      <c r="E3383" s="2">
        <v>0.17341036760819201</v>
      </c>
      <c r="F3383" s="2">
        <v>3.2519121841178701E-2</v>
      </c>
    </row>
    <row r="3384" spans="1:6">
      <c r="A3384" s="1" t="s">
        <v>37</v>
      </c>
      <c r="B3384" s="1">
        <v>218208</v>
      </c>
      <c r="C3384" s="1">
        <v>219295</v>
      </c>
      <c r="D3384" s="1">
        <v>1088</v>
      </c>
      <c r="E3384" s="2">
        <v>-0.448558148568245</v>
      </c>
      <c r="F3384" s="2">
        <v>3.2520492336873298E-2</v>
      </c>
    </row>
    <row r="3385" spans="1:6">
      <c r="A3385" s="1" t="s">
        <v>1671</v>
      </c>
      <c r="B3385" s="1">
        <v>65262</v>
      </c>
      <c r="C3385" s="1">
        <v>66481</v>
      </c>
      <c r="D3385" s="1">
        <v>1220</v>
      </c>
      <c r="E3385" s="2">
        <v>-0.14684666218957099</v>
      </c>
      <c r="F3385" s="2">
        <v>3.2524603823957103E-2</v>
      </c>
    </row>
    <row r="3386" spans="1:6">
      <c r="A3386" s="1" t="s">
        <v>118</v>
      </c>
      <c r="B3386" s="1">
        <v>691920</v>
      </c>
      <c r="C3386" s="1">
        <v>692721</v>
      </c>
      <c r="D3386" s="1">
        <v>802</v>
      </c>
      <c r="E3386" s="2">
        <v>-0.23122645441543099</v>
      </c>
      <c r="F3386" s="2">
        <v>3.2530085806735401E-2</v>
      </c>
    </row>
    <row r="3387" spans="1:6">
      <c r="A3387" s="1" t="s">
        <v>522</v>
      </c>
      <c r="B3387" s="1">
        <v>678123</v>
      </c>
      <c r="C3387" s="1">
        <v>678702</v>
      </c>
      <c r="D3387" s="1">
        <v>580</v>
      </c>
      <c r="E3387" s="2">
        <v>0.15882850575792301</v>
      </c>
      <c r="F3387" s="2">
        <v>3.2545161259375899E-2</v>
      </c>
    </row>
    <row r="3388" spans="1:6">
      <c r="A3388" s="1" t="s">
        <v>899</v>
      </c>
      <c r="B3388" s="1">
        <v>285197</v>
      </c>
      <c r="C3388" s="1">
        <v>285406</v>
      </c>
      <c r="D3388" s="1">
        <v>210</v>
      </c>
      <c r="E3388" s="2">
        <v>-0.38033527660419397</v>
      </c>
      <c r="F3388" s="2">
        <v>3.2546531755070503E-2</v>
      </c>
    </row>
    <row r="3389" spans="1:6">
      <c r="A3389" s="1" t="s">
        <v>463</v>
      </c>
      <c r="B3389" s="1">
        <v>203269</v>
      </c>
      <c r="C3389" s="1">
        <v>204848</v>
      </c>
      <c r="D3389" s="1">
        <v>1580</v>
      </c>
      <c r="E3389" s="2">
        <v>-0.38501363699082303</v>
      </c>
      <c r="F3389" s="2">
        <v>3.25629777034055E-2</v>
      </c>
    </row>
    <row r="3390" spans="1:6">
      <c r="A3390" s="1" t="s">
        <v>681</v>
      </c>
      <c r="B3390" s="1">
        <v>438046</v>
      </c>
      <c r="C3390" s="1">
        <v>438319</v>
      </c>
      <c r="D3390" s="1">
        <v>274</v>
      </c>
      <c r="E3390" s="2">
        <v>-0.12692909627061799</v>
      </c>
      <c r="F3390" s="2">
        <v>3.2565718694794701E-2</v>
      </c>
    </row>
    <row r="3391" spans="1:6">
      <c r="A3391" s="1" t="s">
        <v>104</v>
      </c>
      <c r="B3391" s="1">
        <v>32198</v>
      </c>
      <c r="C3391" s="1">
        <v>32675</v>
      </c>
      <c r="D3391" s="1">
        <v>478</v>
      </c>
      <c r="E3391" s="2">
        <v>-0.15263821041866499</v>
      </c>
      <c r="F3391" s="2">
        <v>3.2565718694794701E-2</v>
      </c>
    </row>
    <row r="3392" spans="1:6">
      <c r="A3392" s="1" t="s">
        <v>154</v>
      </c>
      <c r="B3392" s="1">
        <v>120321</v>
      </c>
      <c r="C3392" s="1">
        <v>120890</v>
      </c>
      <c r="D3392" s="1">
        <v>570</v>
      </c>
      <c r="E3392" s="2">
        <v>-0.138010505204055</v>
      </c>
      <c r="F3392" s="2">
        <v>3.25739416689622E-2</v>
      </c>
    </row>
    <row r="3393" spans="1:6">
      <c r="A3393" s="1" t="s">
        <v>1703</v>
      </c>
      <c r="B3393" s="1">
        <v>364211</v>
      </c>
      <c r="C3393" s="1">
        <v>365697</v>
      </c>
      <c r="D3393" s="1">
        <v>1487</v>
      </c>
      <c r="E3393" s="2">
        <v>0.28418922199147001</v>
      </c>
      <c r="F3393" s="2">
        <v>3.2597240095770197E-2</v>
      </c>
    </row>
    <row r="3394" spans="1:6">
      <c r="A3394" s="1" t="s">
        <v>2080</v>
      </c>
      <c r="B3394" s="1">
        <v>174140</v>
      </c>
      <c r="C3394" s="1">
        <v>174357</v>
      </c>
      <c r="D3394" s="1">
        <v>218</v>
      </c>
      <c r="E3394" s="2">
        <v>-0.20242643552630199</v>
      </c>
      <c r="F3394" s="2">
        <v>3.26054630699378E-2</v>
      </c>
    </row>
    <row r="3395" spans="1:6">
      <c r="A3395" s="1" t="s">
        <v>972</v>
      </c>
      <c r="B3395" s="1">
        <v>110933</v>
      </c>
      <c r="C3395" s="1">
        <v>112554</v>
      </c>
      <c r="D3395" s="1">
        <v>1622</v>
      </c>
      <c r="E3395" s="2">
        <v>-0.12500640033393201</v>
      </c>
      <c r="F3395" s="2">
        <v>3.2630131992440303E-2</v>
      </c>
    </row>
    <row r="3396" spans="1:6">
      <c r="A3396" s="1" t="s">
        <v>119</v>
      </c>
      <c r="B3396" s="1">
        <v>12476</v>
      </c>
      <c r="C3396" s="1">
        <v>14081</v>
      </c>
      <c r="D3396" s="1">
        <v>1606</v>
      </c>
      <c r="E3396" s="2">
        <v>-0.27764762145666699</v>
      </c>
      <c r="F3396" s="2">
        <v>3.2632872983829497E-2</v>
      </c>
    </row>
    <row r="3397" spans="1:6">
      <c r="A3397" s="1" t="s">
        <v>150</v>
      </c>
      <c r="B3397" s="1">
        <v>382723</v>
      </c>
      <c r="C3397" s="1">
        <v>383008</v>
      </c>
      <c r="D3397" s="1">
        <v>286</v>
      </c>
      <c r="E3397" s="2">
        <v>-0.11623390122779401</v>
      </c>
      <c r="F3397" s="2">
        <v>3.2632872983829497E-2</v>
      </c>
    </row>
    <row r="3398" spans="1:6">
      <c r="A3398" s="1" t="s">
        <v>1367</v>
      </c>
      <c r="B3398" s="1">
        <v>857</v>
      </c>
      <c r="C3398" s="1">
        <v>971</v>
      </c>
      <c r="D3398" s="1">
        <v>115</v>
      </c>
      <c r="E3398" s="2">
        <v>0.16839474254967601</v>
      </c>
      <c r="F3398" s="2">
        <v>3.2672617358972603E-2</v>
      </c>
    </row>
    <row r="3399" spans="1:6">
      <c r="A3399" s="1" t="s">
        <v>264</v>
      </c>
      <c r="B3399" s="1">
        <v>1743353</v>
      </c>
      <c r="C3399" s="1">
        <v>1744727</v>
      </c>
      <c r="D3399" s="1">
        <v>1375</v>
      </c>
      <c r="E3399" s="2">
        <v>-0.32521193359010497</v>
      </c>
      <c r="F3399" s="2">
        <v>3.2680840333140102E-2</v>
      </c>
    </row>
    <row r="3400" spans="1:6">
      <c r="A3400" s="1" t="s">
        <v>1063</v>
      </c>
      <c r="B3400" s="1">
        <v>109037</v>
      </c>
      <c r="C3400" s="1">
        <v>109600</v>
      </c>
      <c r="D3400" s="1">
        <v>564</v>
      </c>
      <c r="E3400" s="2">
        <v>-0.368442235821064</v>
      </c>
      <c r="F3400" s="2">
        <v>3.2701397768558897E-2</v>
      </c>
    </row>
    <row r="3401" spans="1:6">
      <c r="A3401" s="1" t="s">
        <v>332</v>
      </c>
      <c r="B3401" s="1">
        <v>21736</v>
      </c>
      <c r="C3401" s="1">
        <v>22609</v>
      </c>
      <c r="D3401" s="1">
        <v>874</v>
      </c>
      <c r="E3401" s="2">
        <v>-0.32919307771186002</v>
      </c>
      <c r="F3401" s="2">
        <v>3.2701397768558897E-2</v>
      </c>
    </row>
    <row r="3402" spans="1:6">
      <c r="A3402" s="1" t="s">
        <v>81</v>
      </c>
      <c r="B3402" s="1">
        <v>299563</v>
      </c>
      <c r="C3402" s="1">
        <v>299914</v>
      </c>
      <c r="D3402" s="1">
        <v>352</v>
      </c>
      <c r="E3402" s="2">
        <v>-0.187775652632863</v>
      </c>
      <c r="F3402" s="2">
        <v>3.2720584708283103E-2</v>
      </c>
    </row>
    <row r="3403" spans="1:6">
      <c r="A3403" s="1" t="s">
        <v>641</v>
      </c>
      <c r="B3403" s="1">
        <v>25454</v>
      </c>
      <c r="C3403" s="1">
        <v>26464</v>
      </c>
      <c r="D3403" s="1">
        <v>1011</v>
      </c>
      <c r="E3403" s="2">
        <v>0.305958626064879</v>
      </c>
      <c r="F3403" s="2">
        <v>3.2726066691061498E-2</v>
      </c>
    </row>
    <row r="3404" spans="1:6">
      <c r="A3404" s="1" t="s">
        <v>232</v>
      </c>
      <c r="B3404" s="1">
        <v>21107</v>
      </c>
      <c r="C3404" s="1">
        <v>21346</v>
      </c>
      <c r="D3404" s="1">
        <v>240</v>
      </c>
      <c r="E3404" s="2">
        <v>-0.26725308778962598</v>
      </c>
      <c r="F3404" s="2">
        <v>3.2728807682450699E-2</v>
      </c>
    </row>
    <row r="3405" spans="1:6">
      <c r="A3405" s="1" t="s">
        <v>858</v>
      </c>
      <c r="B3405" s="1">
        <v>219737</v>
      </c>
      <c r="C3405" s="1">
        <v>220068</v>
      </c>
      <c r="D3405" s="1">
        <v>332</v>
      </c>
      <c r="E3405" s="2">
        <v>0.40726003456228999</v>
      </c>
      <c r="F3405" s="2">
        <v>3.27329191695344E-2</v>
      </c>
    </row>
    <row r="3406" spans="1:6">
      <c r="A3406" s="1" t="s">
        <v>290</v>
      </c>
      <c r="B3406" s="1">
        <v>506883</v>
      </c>
      <c r="C3406" s="1">
        <v>507215</v>
      </c>
      <c r="D3406" s="1">
        <v>333</v>
      </c>
      <c r="E3406" s="2">
        <v>-0.34972964861948103</v>
      </c>
      <c r="F3406" s="2">
        <v>3.2752106109258702E-2</v>
      </c>
    </row>
    <row r="3407" spans="1:6">
      <c r="A3407" s="1" t="s">
        <v>2081</v>
      </c>
      <c r="B3407" s="1">
        <v>210</v>
      </c>
      <c r="C3407" s="1">
        <v>355</v>
      </c>
      <c r="D3407" s="1">
        <v>146</v>
      </c>
      <c r="E3407" s="2">
        <v>-0.458039236863934</v>
      </c>
      <c r="F3407" s="2">
        <v>3.2758958587731597E-2</v>
      </c>
    </row>
    <row r="3408" spans="1:6">
      <c r="A3408" s="1" t="s">
        <v>259</v>
      </c>
      <c r="B3408" s="1">
        <v>1082920</v>
      </c>
      <c r="C3408" s="1">
        <v>1083586</v>
      </c>
      <c r="D3408" s="1">
        <v>667</v>
      </c>
      <c r="E3408" s="2">
        <v>-0.20423975536757799</v>
      </c>
      <c r="F3408" s="2">
        <v>3.2767181561899103E-2</v>
      </c>
    </row>
    <row r="3409" spans="1:6">
      <c r="A3409" s="1" t="s">
        <v>873</v>
      </c>
      <c r="B3409" s="1">
        <v>444170</v>
      </c>
      <c r="C3409" s="1">
        <v>444717</v>
      </c>
      <c r="D3409" s="1">
        <v>548</v>
      </c>
      <c r="E3409" s="2">
        <v>-0.123789665301068</v>
      </c>
      <c r="F3409" s="2">
        <v>3.2775404536066699E-2</v>
      </c>
    </row>
    <row r="3410" spans="1:6">
      <c r="A3410" s="1" t="s">
        <v>110</v>
      </c>
      <c r="B3410" s="1">
        <v>384861</v>
      </c>
      <c r="C3410" s="1">
        <v>385422</v>
      </c>
      <c r="D3410" s="1">
        <v>562</v>
      </c>
      <c r="E3410" s="2">
        <v>-0.256277851959404</v>
      </c>
      <c r="F3410" s="2">
        <v>3.2787738997317899E-2</v>
      </c>
    </row>
    <row r="3411" spans="1:6">
      <c r="A3411" s="1" t="s">
        <v>406</v>
      </c>
      <c r="B3411" s="1">
        <v>64670</v>
      </c>
      <c r="C3411" s="1">
        <v>69269</v>
      </c>
      <c r="D3411" s="1">
        <v>4600</v>
      </c>
      <c r="E3411" s="2">
        <v>0.18039607763139201</v>
      </c>
      <c r="F3411" s="2">
        <v>3.2801443954263799E-2</v>
      </c>
    </row>
    <row r="3412" spans="1:6">
      <c r="A3412" s="1" t="s">
        <v>1861</v>
      </c>
      <c r="B3412" s="1">
        <v>65065</v>
      </c>
      <c r="C3412" s="1">
        <v>65741</v>
      </c>
      <c r="D3412" s="1">
        <v>677</v>
      </c>
      <c r="E3412" s="2">
        <v>0.251213459199088</v>
      </c>
      <c r="F3412" s="2">
        <v>3.2804184945653E-2</v>
      </c>
    </row>
    <row r="3413" spans="1:6">
      <c r="A3413" s="1" t="s">
        <v>113</v>
      </c>
      <c r="B3413" s="1">
        <v>77098</v>
      </c>
      <c r="C3413" s="1">
        <v>79013</v>
      </c>
      <c r="D3413" s="1">
        <v>1916</v>
      </c>
      <c r="E3413" s="2">
        <v>8.8816628032445694E-2</v>
      </c>
      <c r="F3413" s="2">
        <v>3.2812407919820499E-2</v>
      </c>
    </row>
    <row r="3414" spans="1:6">
      <c r="A3414" s="1" t="s">
        <v>1203</v>
      </c>
      <c r="B3414" s="1">
        <v>89</v>
      </c>
      <c r="C3414" s="1">
        <v>176</v>
      </c>
      <c r="D3414" s="1">
        <v>88</v>
      </c>
      <c r="E3414" s="2">
        <v>0.36520109383440602</v>
      </c>
      <c r="F3414" s="2">
        <v>3.2813778415515103E-2</v>
      </c>
    </row>
    <row r="3415" spans="1:6">
      <c r="A3415" s="1" t="s">
        <v>6</v>
      </c>
      <c r="B3415" s="1">
        <v>10081</v>
      </c>
      <c r="C3415" s="1">
        <v>10554</v>
      </c>
      <c r="D3415" s="1">
        <v>474</v>
      </c>
      <c r="E3415" s="2">
        <v>-0.35110089663364202</v>
      </c>
      <c r="F3415" s="2">
        <v>3.2816519406904297E-2</v>
      </c>
    </row>
    <row r="3416" spans="1:6">
      <c r="A3416" s="1" t="s">
        <v>23</v>
      </c>
      <c r="B3416" s="1">
        <v>994058</v>
      </c>
      <c r="C3416" s="1">
        <v>994234</v>
      </c>
      <c r="D3416" s="1">
        <v>177</v>
      </c>
      <c r="E3416" s="2">
        <v>-0.22168322295380499</v>
      </c>
      <c r="F3416" s="2">
        <v>3.2817889902598901E-2</v>
      </c>
    </row>
    <row r="3417" spans="1:6">
      <c r="A3417" s="1" t="s">
        <v>332</v>
      </c>
      <c r="B3417" s="1">
        <v>20054</v>
      </c>
      <c r="C3417" s="1">
        <v>20701</v>
      </c>
      <c r="D3417" s="1">
        <v>648</v>
      </c>
      <c r="E3417" s="2">
        <v>-0.38127458696687</v>
      </c>
      <c r="F3417" s="2">
        <v>3.2828853868155601E-2</v>
      </c>
    </row>
    <row r="3418" spans="1:6">
      <c r="A3418" s="1" t="s">
        <v>247</v>
      </c>
      <c r="B3418" s="1">
        <v>670877</v>
      </c>
      <c r="C3418" s="1">
        <v>671666</v>
      </c>
      <c r="D3418" s="1">
        <v>790</v>
      </c>
      <c r="E3418" s="2">
        <v>0.31985094627004301</v>
      </c>
      <c r="F3418" s="2">
        <v>3.2838447338017697E-2</v>
      </c>
    </row>
    <row r="3419" spans="1:6">
      <c r="A3419" s="1" t="s">
        <v>62</v>
      </c>
      <c r="B3419" s="1">
        <v>109</v>
      </c>
      <c r="C3419" s="1">
        <v>534</v>
      </c>
      <c r="D3419" s="1">
        <v>426</v>
      </c>
      <c r="E3419" s="2">
        <v>0.32298381524891301</v>
      </c>
      <c r="F3419" s="2">
        <v>3.2849411303574397E-2</v>
      </c>
    </row>
    <row r="3420" spans="1:6">
      <c r="A3420" s="1" t="s">
        <v>1388</v>
      </c>
      <c r="B3420" s="1">
        <v>69480</v>
      </c>
      <c r="C3420" s="1">
        <v>70159</v>
      </c>
      <c r="D3420" s="1">
        <v>680</v>
      </c>
      <c r="E3420" s="2">
        <v>0.47757560736407101</v>
      </c>
      <c r="F3420" s="2">
        <v>3.2856263782047299E-2</v>
      </c>
    </row>
    <row r="3421" spans="1:6">
      <c r="A3421" s="1" t="s">
        <v>255</v>
      </c>
      <c r="B3421" s="1">
        <v>278801</v>
      </c>
      <c r="C3421" s="1">
        <v>279583</v>
      </c>
      <c r="D3421" s="1">
        <v>783</v>
      </c>
      <c r="E3421" s="2">
        <v>-0.41516156033461699</v>
      </c>
      <c r="F3421" s="2">
        <v>3.2865857251909401E-2</v>
      </c>
    </row>
    <row r="3422" spans="1:6">
      <c r="A3422" s="1" t="s">
        <v>1608</v>
      </c>
      <c r="B3422" s="1">
        <v>238167</v>
      </c>
      <c r="C3422" s="1">
        <v>238989</v>
      </c>
      <c r="D3422" s="1">
        <v>823</v>
      </c>
      <c r="E3422" s="2">
        <v>-0.28877855155305399</v>
      </c>
      <c r="F3422" s="2">
        <v>3.2874080226076997E-2</v>
      </c>
    </row>
    <row r="3423" spans="1:6">
      <c r="A3423" s="1" t="s">
        <v>594</v>
      </c>
      <c r="B3423" s="1">
        <v>161952</v>
      </c>
      <c r="C3423" s="1">
        <v>162232</v>
      </c>
      <c r="D3423" s="1">
        <v>281</v>
      </c>
      <c r="E3423" s="2">
        <v>-0.43258753253299098</v>
      </c>
      <c r="F3423" s="2">
        <v>3.2878191713160698E-2</v>
      </c>
    </row>
    <row r="3424" spans="1:6">
      <c r="A3424" s="1" t="s">
        <v>1013</v>
      </c>
      <c r="B3424" s="1">
        <v>66777</v>
      </c>
      <c r="C3424" s="1">
        <v>67371</v>
      </c>
      <c r="D3424" s="1">
        <v>595</v>
      </c>
      <c r="E3424" s="2">
        <v>0.25657367445192802</v>
      </c>
      <c r="F3424" s="2">
        <v>3.2889155678717398E-2</v>
      </c>
    </row>
    <row r="3425" spans="1:6">
      <c r="A3425" s="1" t="s">
        <v>1127</v>
      </c>
      <c r="B3425" s="1">
        <v>649800</v>
      </c>
      <c r="C3425" s="1">
        <v>651226</v>
      </c>
      <c r="D3425" s="1">
        <v>1427</v>
      </c>
      <c r="E3425" s="2">
        <v>0.38581520147753001</v>
      </c>
      <c r="F3425" s="2">
        <v>3.2891896670106599E-2</v>
      </c>
    </row>
    <row r="3426" spans="1:6">
      <c r="A3426" s="1" t="s">
        <v>351</v>
      </c>
      <c r="B3426" s="1">
        <v>13554</v>
      </c>
      <c r="C3426" s="1">
        <v>13758</v>
      </c>
      <c r="D3426" s="1">
        <v>205</v>
      </c>
      <c r="E3426" s="2">
        <v>-0.31956865476518598</v>
      </c>
      <c r="F3426" s="2">
        <v>3.2891896670106599E-2</v>
      </c>
    </row>
    <row r="3427" spans="1:6">
      <c r="A3427" s="1" t="s">
        <v>1430</v>
      </c>
      <c r="B3427" s="1">
        <v>56115</v>
      </c>
      <c r="C3427" s="1">
        <v>56769</v>
      </c>
      <c r="D3427" s="1">
        <v>655</v>
      </c>
      <c r="E3427" s="2">
        <v>0.29102263663886901</v>
      </c>
      <c r="F3427" s="2">
        <v>3.2898749148579501E-2</v>
      </c>
    </row>
    <row r="3428" spans="1:6">
      <c r="A3428" s="1" t="s">
        <v>748</v>
      </c>
      <c r="B3428" s="1">
        <v>314339</v>
      </c>
      <c r="C3428" s="1">
        <v>316075</v>
      </c>
      <c r="D3428" s="1">
        <v>1737</v>
      </c>
      <c r="E3428" s="2">
        <v>-0.193592349421353</v>
      </c>
      <c r="F3428" s="2">
        <v>3.2900119644274098E-2</v>
      </c>
    </row>
    <row r="3429" spans="1:6">
      <c r="A3429" s="1" t="s">
        <v>1254</v>
      </c>
      <c r="B3429" s="1">
        <v>61666</v>
      </c>
      <c r="C3429" s="1">
        <v>63222</v>
      </c>
      <c r="D3429" s="1">
        <v>1557</v>
      </c>
      <c r="E3429" s="2">
        <v>0.29633084108396701</v>
      </c>
      <c r="F3429" s="2">
        <v>3.29056016270525E-2</v>
      </c>
    </row>
    <row r="3430" spans="1:6">
      <c r="A3430" s="1" t="s">
        <v>482</v>
      </c>
      <c r="B3430" s="1">
        <v>72730</v>
      </c>
      <c r="C3430" s="1">
        <v>73469</v>
      </c>
      <c r="D3430" s="1">
        <v>740</v>
      </c>
      <c r="E3430" s="2">
        <v>0.40274229490761099</v>
      </c>
      <c r="F3430" s="2">
        <v>3.2909713114136201E-2</v>
      </c>
    </row>
    <row r="3431" spans="1:6">
      <c r="A3431" s="1" t="s">
        <v>956</v>
      </c>
      <c r="B3431" s="1">
        <v>183880</v>
      </c>
      <c r="C3431" s="1">
        <v>184144</v>
      </c>
      <c r="D3431" s="1">
        <v>265</v>
      </c>
      <c r="E3431" s="2">
        <v>-0.30693506165270201</v>
      </c>
      <c r="F3431" s="2">
        <v>3.2912454105525402E-2</v>
      </c>
    </row>
    <row r="3432" spans="1:6">
      <c r="A3432" s="1" t="s">
        <v>291</v>
      </c>
      <c r="B3432" s="1">
        <v>310114</v>
      </c>
      <c r="C3432" s="1">
        <v>310485</v>
      </c>
      <c r="D3432" s="1">
        <v>372</v>
      </c>
      <c r="E3432" s="2">
        <v>0.121176292518971</v>
      </c>
      <c r="F3432" s="2">
        <v>3.2913824601219999E-2</v>
      </c>
    </row>
    <row r="3433" spans="1:6">
      <c r="A3433" s="1" t="s">
        <v>160</v>
      </c>
      <c r="B3433" s="1">
        <v>1058527</v>
      </c>
      <c r="C3433" s="1">
        <v>1059147</v>
      </c>
      <c r="D3433" s="1">
        <v>621</v>
      </c>
      <c r="E3433" s="2">
        <v>0.28792907335512502</v>
      </c>
      <c r="F3433" s="2">
        <v>3.2913824601219999E-2</v>
      </c>
    </row>
    <row r="3434" spans="1:6">
      <c r="A3434" s="1" t="s">
        <v>1415</v>
      </c>
      <c r="B3434" s="1">
        <v>5564</v>
      </c>
      <c r="C3434" s="1">
        <v>9675</v>
      </c>
      <c r="D3434" s="1">
        <v>4112</v>
      </c>
      <c r="E3434" s="2">
        <v>0.169702816847556</v>
      </c>
      <c r="F3434" s="2">
        <v>3.2922047575387497E-2</v>
      </c>
    </row>
    <row r="3435" spans="1:6">
      <c r="A3435" s="1" t="s">
        <v>690</v>
      </c>
      <c r="B3435" s="1">
        <v>144370</v>
      </c>
      <c r="C3435" s="1">
        <v>144707</v>
      </c>
      <c r="D3435" s="1">
        <v>338</v>
      </c>
      <c r="E3435" s="2">
        <v>0.15102088816936099</v>
      </c>
      <c r="F3435" s="2">
        <v>3.2928900053860503E-2</v>
      </c>
    </row>
    <row r="3436" spans="1:6">
      <c r="A3436" s="1" t="s">
        <v>1402</v>
      </c>
      <c r="B3436" s="1">
        <v>318398</v>
      </c>
      <c r="C3436" s="1">
        <v>319008</v>
      </c>
      <c r="D3436" s="1">
        <v>611</v>
      </c>
      <c r="E3436" s="2">
        <v>0.31322761963262702</v>
      </c>
      <c r="F3436" s="2">
        <v>3.29302705495551E-2</v>
      </c>
    </row>
    <row r="3437" spans="1:6">
      <c r="A3437" s="1" t="s">
        <v>85</v>
      </c>
      <c r="B3437" s="1">
        <v>145988</v>
      </c>
      <c r="C3437" s="1">
        <v>146263</v>
      </c>
      <c r="D3437" s="1">
        <v>276</v>
      </c>
      <c r="E3437" s="2">
        <v>-0.39907023238300099</v>
      </c>
      <c r="F3437" s="2">
        <v>3.29412345151118E-2</v>
      </c>
    </row>
    <row r="3438" spans="1:6">
      <c r="A3438" s="1" t="s">
        <v>2082</v>
      </c>
      <c r="B3438" s="1">
        <v>1326</v>
      </c>
      <c r="C3438" s="1">
        <v>3052</v>
      </c>
      <c r="D3438" s="1">
        <v>1727</v>
      </c>
      <c r="E3438" s="2">
        <v>-0.16061546948569599</v>
      </c>
      <c r="F3438" s="2">
        <v>3.2971385420392699E-2</v>
      </c>
    </row>
    <row r="3439" spans="1:6">
      <c r="A3439" s="1" t="s">
        <v>571</v>
      </c>
      <c r="B3439" s="1">
        <v>272502</v>
      </c>
      <c r="C3439" s="1">
        <v>272626</v>
      </c>
      <c r="D3439" s="1">
        <v>125</v>
      </c>
      <c r="E3439" s="2">
        <v>-0.51071964458778996</v>
      </c>
      <c r="F3439" s="2">
        <v>3.2972755916087303E-2</v>
      </c>
    </row>
    <row r="3440" spans="1:6">
      <c r="A3440" s="1" t="s">
        <v>1784</v>
      </c>
      <c r="B3440" s="1">
        <v>18617</v>
      </c>
      <c r="C3440" s="1">
        <v>18927</v>
      </c>
      <c r="D3440" s="1">
        <v>311</v>
      </c>
      <c r="E3440" s="2">
        <v>0.250526578571307</v>
      </c>
      <c r="F3440" s="2">
        <v>3.2982349385949399E-2</v>
      </c>
    </row>
    <row r="3441" spans="1:6">
      <c r="A3441" s="1" t="s">
        <v>1102</v>
      </c>
      <c r="B3441" s="1">
        <v>80663</v>
      </c>
      <c r="C3441" s="1">
        <v>80961</v>
      </c>
      <c r="D3441" s="1">
        <v>299</v>
      </c>
      <c r="E3441" s="2">
        <v>0.32597268508257599</v>
      </c>
      <c r="F3441" s="2">
        <v>3.2986460873033203E-2</v>
      </c>
    </row>
    <row r="3442" spans="1:6">
      <c r="A3442" s="1" t="s">
        <v>2083</v>
      </c>
      <c r="B3442" s="1">
        <v>309</v>
      </c>
      <c r="C3442" s="1">
        <v>416</v>
      </c>
      <c r="D3442" s="1">
        <v>108</v>
      </c>
      <c r="E3442" s="2">
        <v>-0.14412582523289699</v>
      </c>
      <c r="F3442" s="2">
        <v>3.3035798718038301E-2</v>
      </c>
    </row>
    <row r="3443" spans="1:6">
      <c r="A3443" s="1" t="s">
        <v>1135</v>
      </c>
      <c r="B3443" s="1">
        <v>168085</v>
      </c>
      <c r="C3443" s="1">
        <v>168312</v>
      </c>
      <c r="D3443" s="1">
        <v>228</v>
      </c>
      <c r="E3443" s="2">
        <v>-0.39504616282541499</v>
      </c>
      <c r="F3443" s="2">
        <v>3.3035798718038301E-2</v>
      </c>
    </row>
    <row r="3444" spans="1:6">
      <c r="A3444" s="1" t="s">
        <v>517</v>
      </c>
      <c r="B3444" s="1">
        <v>42898</v>
      </c>
      <c r="C3444" s="1">
        <v>43781</v>
      </c>
      <c r="D3444" s="1">
        <v>884</v>
      </c>
      <c r="E3444" s="2">
        <v>0.40377915041309298</v>
      </c>
      <c r="F3444" s="2">
        <v>3.3044021692205897E-2</v>
      </c>
    </row>
    <row r="3445" spans="1:6">
      <c r="A3445" s="1" t="s">
        <v>319</v>
      </c>
      <c r="B3445" s="1">
        <v>272749</v>
      </c>
      <c r="C3445" s="1">
        <v>272845</v>
      </c>
      <c r="D3445" s="1">
        <v>97</v>
      </c>
      <c r="E3445" s="2">
        <v>-0.45326792991298098</v>
      </c>
      <c r="F3445" s="2">
        <v>3.3054985657762603E-2</v>
      </c>
    </row>
    <row r="3446" spans="1:6">
      <c r="A3446" s="1" t="s">
        <v>255</v>
      </c>
      <c r="B3446" s="1">
        <v>144366</v>
      </c>
      <c r="C3446" s="1">
        <v>144782</v>
      </c>
      <c r="D3446" s="1">
        <v>417</v>
      </c>
      <c r="E3446" s="2">
        <v>0.36988165095312098</v>
      </c>
      <c r="F3446" s="2">
        <v>3.3056356153457103E-2</v>
      </c>
    </row>
    <row r="3447" spans="1:6">
      <c r="A3447" s="1" t="s">
        <v>1024</v>
      </c>
      <c r="B3447" s="1">
        <v>185345</v>
      </c>
      <c r="C3447" s="1">
        <v>185460</v>
      </c>
      <c r="D3447" s="1">
        <v>116</v>
      </c>
      <c r="E3447" s="2">
        <v>0.383583298433264</v>
      </c>
      <c r="F3447" s="2">
        <v>3.3065949623319303E-2</v>
      </c>
    </row>
    <row r="3448" spans="1:6">
      <c r="A3448" s="1" t="s">
        <v>1149</v>
      </c>
      <c r="B3448" s="1">
        <v>128750</v>
      </c>
      <c r="C3448" s="1">
        <v>128908</v>
      </c>
      <c r="D3448" s="1">
        <v>159</v>
      </c>
      <c r="E3448" s="2">
        <v>-0.43918046839359698</v>
      </c>
      <c r="F3448" s="2">
        <v>3.3081025075959697E-2</v>
      </c>
    </row>
    <row r="3449" spans="1:6">
      <c r="A3449" s="1" t="s">
        <v>985</v>
      </c>
      <c r="B3449" s="1">
        <v>85171</v>
      </c>
      <c r="C3449" s="1">
        <v>87328</v>
      </c>
      <c r="D3449" s="1">
        <v>2158</v>
      </c>
      <c r="E3449" s="2">
        <v>-0.19325505856810701</v>
      </c>
      <c r="F3449" s="2">
        <v>3.3098841519989403E-2</v>
      </c>
    </row>
    <row r="3450" spans="1:6">
      <c r="A3450" s="1" t="s">
        <v>434</v>
      </c>
      <c r="B3450" s="1">
        <v>57953</v>
      </c>
      <c r="C3450" s="1">
        <v>58146</v>
      </c>
      <c r="D3450" s="1">
        <v>194</v>
      </c>
      <c r="E3450" s="2">
        <v>-0.51747610776457698</v>
      </c>
      <c r="F3450" s="2">
        <v>3.3101582511378499E-2</v>
      </c>
    </row>
    <row r="3451" spans="1:6">
      <c r="A3451" s="1" t="s">
        <v>2084</v>
      </c>
      <c r="B3451" s="1">
        <v>8562</v>
      </c>
      <c r="C3451" s="1">
        <v>8836</v>
      </c>
      <c r="D3451" s="1">
        <v>275</v>
      </c>
      <c r="E3451" s="2">
        <v>0.132733493251424</v>
      </c>
      <c r="F3451" s="2">
        <v>3.3101582511378499E-2</v>
      </c>
    </row>
    <row r="3452" spans="1:6">
      <c r="A3452" s="1" t="s">
        <v>353</v>
      </c>
      <c r="B3452" s="1">
        <v>49769</v>
      </c>
      <c r="C3452" s="1">
        <v>51126</v>
      </c>
      <c r="D3452" s="1">
        <v>1358</v>
      </c>
      <c r="E3452" s="2">
        <v>0.187558164666287</v>
      </c>
      <c r="F3452" s="2">
        <v>3.3102953007073103E-2</v>
      </c>
    </row>
    <row r="3453" spans="1:6">
      <c r="A3453" s="1" t="s">
        <v>454</v>
      </c>
      <c r="B3453" s="1">
        <v>946138</v>
      </c>
      <c r="C3453" s="1">
        <v>946658</v>
      </c>
      <c r="D3453" s="1">
        <v>521</v>
      </c>
      <c r="E3453" s="2">
        <v>-0.279407997839204</v>
      </c>
      <c r="F3453" s="2">
        <v>3.3111175981240699E-2</v>
      </c>
    </row>
    <row r="3454" spans="1:6">
      <c r="A3454" s="1" t="s">
        <v>235</v>
      </c>
      <c r="B3454" s="1">
        <v>837897</v>
      </c>
      <c r="C3454" s="1">
        <v>837962</v>
      </c>
      <c r="D3454" s="1">
        <v>66</v>
      </c>
      <c r="E3454" s="2">
        <v>0.29843066043063898</v>
      </c>
      <c r="F3454" s="2">
        <v>3.3119398955408198E-2</v>
      </c>
    </row>
    <row r="3455" spans="1:6">
      <c r="A3455" s="1" t="s">
        <v>630</v>
      </c>
      <c r="B3455" s="1">
        <v>741395</v>
      </c>
      <c r="C3455" s="1">
        <v>744953</v>
      </c>
      <c r="D3455" s="1">
        <v>3559</v>
      </c>
      <c r="E3455" s="2">
        <v>-0.159813325756264</v>
      </c>
      <c r="F3455" s="2">
        <v>3.3123510442491899E-2</v>
      </c>
    </row>
    <row r="3456" spans="1:6">
      <c r="A3456" s="1" t="s">
        <v>923</v>
      </c>
      <c r="B3456" s="1">
        <v>331344</v>
      </c>
      <c r="C3456" s="1">
        <v>334052</v>
      </c>
      <c r="D3456" s="1">
        <v>2709</v>
      </c>
      <c r="E3456" s="2">
        <v>0.20176433559677301</v>
      </c>
      <c r="F3456" s="2">
        <v>3.3133103912354099E-2</v>
      </c>
    </row>
    <row r="3457" spans="1:6">
      <c r="A3457" s="1" t="s">
        <v>369</v>
      </c>
      <c r="B3457" s="1">
        <v>12216</v>
      </c>
      <c r="C3457" s="1">
        <v>13352</v>
      </c>
      <c r="D3457" s="1">
        <v>1137</v>
      </c>
      <c r="E3457" s="2">
        <v>0.32412916787906698</v>
      </c>
      <c r="F3457" s="2">
        <v>3.3153661347772902E-2</v>
      </c>
    </row>
    <row r="3458" spans="1:6">
      <c r="A3458" s="1" t="s">
        <v>1130</v>
      </c>
      <c r="B3458" s="1">
        <v>61358</v>
      </c>
      <c r="C3458" s="1">
        <v>61382</v>
      </c>
      <c r="D3458" s="1">
        <v>25</v>
      </c>
      <c r="E3458" s="2">
        <v>-0.31405028521314798</v>
      </c>
      <c r="F3458" s="2">
        <v>3.31591433305512E-2</v>
      </c>
    </row>
    <row r="3459" spans="1:6">
      <c r="A3459" s="1" t="s">
        <v>1419</v>
      </c>
      <c r="B3459" s="1">
        <v>481287</v>
      </c>
      <c r="C3459" s="1">
        <v>481865</v>
      </c>
      <c r="D3459" s="1">
        <v>579</v>
      </c>
      <c r="E3459" s="2">
        <v>-0.164394272570523</v>
      </c>
      <c r="F3459" s="2">
        <v>3.31838122530538E-2</v>
      </c>
    </row>
    <row r="3460" spans="1:6">
      <c r="A3460" s="1" t="s">
        <v>229</v>
      </c>
      <c r="B3460" s="1">
        <v>232444</v>
      </c>
      <c r="C3460" s="1">
        <v>233223</v>
      </c>
      <c r="D3460" s="1">
        <v>780</v>
      </c>
      <c r="E3460" s="2">
        <v>0.232827700134245</v>
      </c>
      <c r="F3460" s="2">
        <v>3.3185182748748397E-2</v>
      </c>
    </row>
    <row r="3461" spans="1:6">
      <c r="A3461" s="1" t="s">
        <v>82</v>
      </c>
      <c r="B3461" s="1">
        <v>445936</v>
      </c>
      <c r="C3461" s="1">
        <v>446863</v>
      </c>
      <c r="D3461" s="1">
        <v>928</v>
      </c>
      <c r="E3461" s="2">
        <v>0.347375705159643</v>
      </c>
      <c r="F3461" s="2">
        <v>3.32057401841672E-2</v>
      </c>
    </row>
    <row r="3462" spans="1:6">
      <c r="A3462" s="1" t="s">
        <v>23</v>
      </c>
      <c r="B3462" s="1">
        <v>1363244</v>
      </c>
      <c r="C3462" s="1">
        <v>1365338</v>
      </c>
      <c r="D3462" s="1">
        <v>2095</v>
      </c>
      <c r="E3462" s="2">
        <v>-0.23292709508686099</v>
      </c>
      <c r="F3462" s="2">
        <v>3.3209851671250998E-2</v>
      </c>
    </row>
    <row r="3463" spans="1:6">
      <c r="A3463" s="1" t="s">
        <v>1046</v>
      </c>
      <c r="B3463" s="1">
        <v>78864</v>
      </c>
      <c r="C3463" s="1">
        <v>80309</v>
      </c>
      <c r="D3463" s="1">
        <v>1446</v>
      </c>
      <c r="E3463" s="2">
        <v>-0.124722628966991</v>
      </c>
      <c r="F3463" s="2">
        <v>3.3220815636807698E-2</v>
      </c>
    </row>
    <row r="3464" spans="1:6">
      <c r="A3464" s="1" t="s">
        <v>2085</v>
      </c>
      <c r="B3464" s="1">
        <v>20605</v>
      </c>
      <c r="C3464" s="1">
        <v>20982</v>
      </c>
      <c r="D3464" s="1">
        <v>378</v>
      </c>
      <c r="E3464" s="2">
        <v>0.439815163035017</v>
      </c>
      <c r="F3464" s="2">
        <v>3.3227668115280599E-2</v>
      </c>
    </row>
    <row r="3465" spans="1:6">
      <c r="A3465" s="1" t="s">
        <v>500</v>
      </c>
      <c r="B3465" s="1">
        <v>232569</v>
      </c>
      <c r="C3465" s="1">
        <v>234613</v>
      </c>
      <c r="D3465" s="1">
        <v>2045</v>
      </c>
      <c r="E3465" s="2">
        <v>-0.23079195910380701</v>
      </c>
      <c r="F3465" s="2">
        <v>3.3229038610975203E-2</v>
      </c>
    </row>
    <row r="3466" spans="1:6">
      <c r="A3466" s="1" t="s">
        <v>2086</v>
      </c>
      <c r="B3466" s="1">
        <v>10281</v>
      </c>
      <c r="C3466" s="1">
        <v>10661</v>
      </c>
      <c r="D3466" s="1">
        <v>381</v>
      </c>
      <c r="E3466" s="2">
        <v>-0.14733137157423001</v>
      </c>
      <c r="F3466" s="2">
        <v>3.32413730722265E-2</v>
      </c>
    </row>
    <row r="3467" spans="1:6">
      <c r="A3467" s="1" t="s">
        <v>300</v>
      </c>
      <c r="B3467" s="1">
        <v>99796</v>
      </c>
      <c r="C3467" s="1">
        <v>100230</v>
      </c>
      <c r="D3467" s="1">
        <v>435</v>
      </c>
      <c r="E3467" s="2">
        <v>0.46623347235013202</v>
      </c>
      <c r="F3467" s="2">
        <v>3.3248225550699402E-2</v>
      </c>
    </row>
    <row r="3468" spans="1:6">
      <c r="A3468" s="1" t="s">
        <v>600</v>
      </c>
      <c r="B3468" s="1">
        <v>400208</v>
      </c>
      <c r="C3468" s="1">
        <v>400485</v>
      </c>
      <c r="D3468" s="1">
        <v>278</v>
      </c>
      <c r="E3468" s="2">
        <v>-0.189241400904926</v>
      </c>
      <c r="F3468" s="2">
        <v>3.3250966542088603E-2</v>
      </c>
    </row>
    <row r="3469" spans="1:6">
      <c r="A3469" s="1" t="s">
        <v>1496</v>
      </c>
      <c r="B3469" s="1">
        <v>177484</v>
      </c>
      <c r="C3469" s="1">
        <v>177989</v>
      </c>
      <c r="D3469" s="1">
        <v>506</v>
      </c>
      <c r="E3469" s="2">
        <v>0.28392701755240901</v>
      </c>
      <c r="F3469" s="2">
        <v>3.3259189516256102E-2</v>
      </c>
    </row>
    <row r="3470" spans="1:6">
      <c r="A3470" s="1" t="s">
        <v>1070</v>
      </c>
      <c r="B3470" s="1">
        <v>154004</v>
      </c>
      <c r="C3470" s="1">
        <v>154516</v>
      </c>
      <c r="D3470" s="1">
        <v>513</v>
      </c>
      <c r="E3470" s="2">
        <v>0.173769193215805</v>
      </c>
      <c r="F3470" s="2">
        <v>3.32879699258425E-2</v>
      </c>
    </row>
    <row r="3471" spans="1:6">
      <c r="A3471" s="1" t="s">
        <v>290</v>
      </c>
      <c r="B3471" s="1">
        <v>357109</v>
      </c>
      <c r="C3471" s="1">
        <v>357712</v>
      </c>
      <c r="D3471" s="1">
        <v>604</v>
      </c>
      <c r="E3471" s="2">
        <v>-0.316244593033842</v>
      </c>
      <c r="F3471" s="2">
        <v>3.3297563395704603E-2</v>
      </c>
    </row>
    <row r="3472" spans="1:6">
      <c r="A3472" s="1" t="s">
        <v>1042</v>
      </c>
      <c r="B3472" s="1">
        <v>442671</v>
      </c>
      <c r="C3472" s="1">
        <v>443394</v>
      </c>
      <c r="D3472" s="1">
        <v>724</v>
      </c>
      <c r="E3472" s="2">
        <v>0.27433153464937099</v>
      </c>
      <c r="F3472" s="2">
        <v>3.3307156865566699E-2</v>
      </c>
    </row>
    <row r="3473" spans="1:6">
      <c r="A3473" s="1" t="s">
        <v>91</v>
      </c>
      <c r="B3473" s="1">
        <v>1056283</v>
      </c>
      <c r="C3473" s="1">
        <v>1057115</v>
      </c>
      <c r="D3473" s="1">
        <v>833</v>
      </c>
      <c r="E3473" s="2">
        <v>0.118154807117499</v>
      </c>
      <c r="F3473" s="2">
        <v>3.3312638848345101E-2</v>
      </c>
    </row>
    <row r="3474" spans="1:6">
      <c r="A3474" s="1" t="s">
        <v>917</v>
      </c>
      <c r="B3474" s="1">
        <v>56816</v>
      </c>
      <c r="C3474" s="1">
        <v>58600</v>
      </c>
      <c r="D3474" s="1">
        <v>1785</v>
      </c>
      <c r="E3474" s="2">
        <v>-0.22963770365307201</v>
      </c>
      <c r="F3474" s="2">
        <v>3.3316750335428802E-2</v>
      </c>
    </row>
    <row r="3475" spans="1:6">
      <c r="A3475" s="1" t="s">
        <v>143</v>
      </c>
      <c r="B3475" s="1">
        <v>594074</v>
      </c>
      <c r="C3475" s="1">
        <v>594413</v>
      </c>
      <c r="D3475" s="1">
        <v>340</v>
      </c>
      <c r="E3475" s="2">
        <v>0.474639647401361</v>
      </c>
      <c r="F3475" s="2">
        <v>3.3319491326818003E-2</v>
      </c>
    </row>
    <row r="3476" spans="1:6">
      <c r="A3476" s="1" t="s">
        <v>499</v>
      </c>
      <c r="B3476" s="1">
        <v>76770</v>
      </c>
      <c r="C3476" s="1">
        <v>78081</v>
      </c>
      <c r="D3476" s="1">
        <v>1312</v>
      </c>
      <c r="E3476" s="2">
        <v>0.14963165208402701</v>
      </c>
      <c r="F3476" s="2">
        <v>3.3345530745015201E-2</v>
      </c>
    </row>
    <row r="3477" spans="1:6">
      <c r="A3477" s="1" t="s">
        <v>322</v>
      </c>
      <c r="B3477" s="1">
        <v>142828</v>
      </c>
      <c r="C3477" s="1">
        <v>143047</v>
      </c>
      <c r="D3477" s="1">
        <v>220</v>
      </c>
      <c r="E3477" s="2">
        <v>-0.25455142077611798</v>
      </c>
      <c r="F3477" s="2">
        <v>3.3351012727793498E-2</v>
      </c>
    </row>
    <row r="3478" spans="1:6">
      <c r="A3478" s="1" t="s">
        <v>423</v>
      </c>
      <c r="B3478" s="1">
        <v>135259</v>
      </c>
      <c r="C3478" s="1">
        <v>135686</v>
      </c>
      <c r="D3478" s="1">
        <v>428</v>
      </c>
      <c r="E3478" s="2">
        <v>0.319700848047893</v>
      </c>
      <c r="F3478" s="2">
        <v>3.3363347189044802E-2</v>
      </c>
    </row>
    <row r="3479" spans="1:6">
      <c r="A3479" s="1" t="s">
        <v>1608</v>
      </c>
      <c r="B3479" s="1">
        <v>284893</v>
      </c>
      <c r="C3479" s="1">
        <v>285110</v>
      </c>
      <c r="D3479" s="1">
        <v>218</v>
      </c>
      <c r="E3479" s="2">
        <v>-0.50999278432439099</v>
      </c>
      <c r="F3479" s="2">
        <v>3.3374311154601502E-2</v>
      </c>
    </row>
    <row r="3480" spans="1:6">
      <c r="A3480" s="1" t="s">
        <v>540</v>
      </c>
      <c r="B3480" s="1">
        <v>10543</v>
      </c>
      <c r="C3480" s="1">
        <v>10893</v>
      </c>
      <c r="D3480" s="1">
        <v>351</v>
      </c>
      <c r="E3480" s="2">
        <v>-0.301189317972058</v>
      </c>
      <c r="F3480" s="2">
        <v>3.3393498094325701E-2</v>
      </c>
    </row>
    <row r="3481" spans="1:6">
      <c r="A3481" s="1" t="s">
        <v>1416</v>
      </c>
      <c r="B3481" s="1">
        <v>115447</v>
      </c>
      <c r="C3481" s="1">
        <v>115644</v>
      </c>
      <c r="D3481" s="1">
        <v>198</v>
      </c>
      <c r="E3481" s="2">
        <v>-0.20788527527756001</v>
      </c>
      <c r="F3481" s="2">
        <v>3.3393498094325701E-2</v>
      </c>
    </row>
    <row r="3482" spans="1:6">
      <c r="A3482" s="1" t="s">
        <v>274</v>
      </c>
      <c r="B3482" s="1">
        <v>70482</v>
      </c>
      <c r="C3482" s="1">
        <v>71735</v>
      </c>
      <c r="D3482" s="1">
        <v>1254</v>
      </c>
      <c r="E3482" s="2">
        <v>-0.35489525226629298</v>
      </c>
      <c r="F3482" s="2">
        <v>3.3403091564187901E-2</v>
      </c>
    </row>
    <row r="3483" spans="1:6">
      <c r="A3483" s="1" t="s">
        <v>870</v>
      </c>
      <c r="B3483" s="1">
        <v>46749</v>
      </c>
      <c r="C3483" s="1">
        <v>47565</v>
      </c>
      <c r="D3483" s="1">
        <v>817</v>
      </c>
      <c r="E3483" s="2">
        <v>-0.23042291293088499</v>
      </c>
      <c r="F3483" s="2">
        <v>3.3407203051271601E-2</v>
      </c>
    </row>
    <row r="3484" spans="1:6">
      <c r="A3484" s="1" t="s">
        <v>586</v>
      </c>
      <c r="B3484" s="1">
        <v>255993</v>
      </c>
      <c r="C3484" s="1">
        <v>256607</v>
      </c>
      <c r="D3484" s="1">
        <v>615</v>
      </c>
      <c r="E3484" s="2">
        <v>-0.39732576428418098</v>
      </c>
      <c r="F3484" s="2">
        <v>3.3408573546966198E-2</v>
      </c>
    </row>
    <row r="3485" spans="1:6">
      <c r="A3485" s="1" t="s">
        <v>495</v>
      </c>
      <c r="B3485" s="1">
        <v>877907</v>
      </c>
      <c r="C3485" s="1">
        <v>882104</v>
      </c>
      <c r="D3485" s="1">
        <v>4198</v>
      </c>
      <c r="E3485" s="2">
        <v>-0.23914140593654101</v>
      </c>
      <c r="F3485" s="2">
        <v>3.3409944042660802E-2</v>
      </c>
    </row>
    <row r="3486" spans="1:6">
      <c r="A3486" s="1" t="s">
        <v>1953</v>
      </c>
      <c r="B3486" s="1">
        <v>122051</v>
      </c>
      <c r="C3486" s="1">
        <v>122480</v>
      </c>
      <c r="D3486" s="1">
        <v>430</v>
      </c>
      <c r="E3486" s="2">
        <v>0.13702889697350601</v>
      </c>
      <c r="F3486" s="2">
        <v>3.3412685034050003E-2</v>
      </c>
    </row>
    <row r="3487" spans="1:6">
      <c r="A3487" s="1" t="s">
        <v>1728</v>
      </c>
      <c r="B3487" s="1">
        <v>26878</v>
      </c>
      <c r="C3487" s="1">
        <v>29850</v>
      </c>
      <c r="D3487" s="1">
        <v>2973</v>
      </c>
      <c r="E3487" s="2">
        <v>0.25237783445783801</v>
      </c>
      <c r="F3487" s="2">
        <v>3.3412685034050003E-2</v>
      </c>
    </row>
    <row r="3488" spans="1:6">
      <c r="A3488" s="1" t="s">
        <v>619</v>
      </c>
      <c r="B3488" s="1">
        <v>466493</v>
      </c>
      <c r="C3488" s="1">
        <v>467267</v>
      </c>
      <c r="D3488" s="1">
        <v>775</v>
      </c>
      <c r="E3488" s="2">
        <v>0.29378361012126197</v>
      </c>
      <c r="F3488" s="2">
        <v>3.34140555297446E-2</v>
      </c>
    </row>
    <row r="3489" spans="1:6">
      <c r="A3489" s="1" t="s">
        <v>938</v>
      </c>
      <c r="B3489" s="1">
        <v>79825</v>
      </c>
      <c r="C3489" s="1">
        <v>80384</v>
      </c>
      <c r="D3489" s="1">
        <v>560</v>
      </c>
      <c r="E3489" s="2">
        <v>0.208621735197868</v>
      </c>
      <c r="F3489" s="2">
        <v>3.3422278503912099E-2</v>
      </c>
    </row>
    <row r="3490" spans="1:6">
      <c r="A3490" s="1" t="s">
        <v>1555</v>
      </c>
      <c r="B3490" s="1">
        <v>128569</v>
      </c>
      <c r="C3490" s="1">
        <v>128987</v>
      </c>
      <c r="D3490" s="1">
        <v>419</v>
      </c>
      <c r="E3490" s="2">
        <v>0.32973988015163402</v>
      </c>
      <c r="F3490" s="2">
        <v>3.3429130982385001E-2</v>
      </c>
    </row>
    <row r="3491" spans="1:6">
      <c r="A3491" s="1" t="s">
        <v>1071</v>
      </c>
      <c r="B3491" s="1">
        <v>111770</v>
      </c>
      <c r="C3491" s="1">
        <v>113059</v>
      </c>
      <c r="D3491" s="1">
        <v>1290</v>
      </c>
      <c r="E3491" s="2">
        <v>0.120085269292767</v>
      </c>
      <c r="F3491" s="2">
        <v>3.3433242469468799E-2</v>
      </c>
    </row>
    <row r="3492" spans="1:6">
      <c r="A3492" s="1" t="s">
        <v>470</v>
      </c>
      <c r="B3492" s="1">
        <v>360184</v>
      </c>
      <c r="C3492" s="1">
        <v>360866</v>
      </c>
      <c r="D3492" s="1">
        <v>683</v>
      </c>
      <c r="E3492" s="2">
        <v>0.18440281316946799</v>
      </c>
      <c r="F3492" s="2">
        <v>3.3478468827390202E-2</v>
      </c>
    </row>
    <row r="3493" spans="1:6">
      <c r="A3493" s="1" t="s">
        <v>570</v>
      </c>
      <c r="B3493" s="1">
        <v>228947</v>
      </c>
      <c r="C3493" s="1">
        <v>230817</v>
      </c>
      <c r="D3493" s="1">
        <v>1871</v>
      </c>
      <c r="E3493" s="2">
        <v>-0.21637228925141799</v>
      </c>
      <c r="F3493" s="2">
        <v>3.3482580314473903E-2</v>
      </c>
    </row>
    <row r="3494" spans="1:6">
      <c r="A3494" s="1" t="s">
        <v>129</v>
      </c>
      <c r="B3494" s="1">
        <v>672144</v>
      </c>
      <c r="C3494" s="1">
        <v>673922</v>
      </c>
      <c r="D3494" s="1">
        <v>1779</v>
      </c>
      <c r="E3494" s="2">
        <v>0.20189457488846799</v>
      </c>
      <c r="F3494" s="2">
        <v>3.3488062297252298E-2</v>
      </c>
    </row>
    <row r="3495" spans="1:6">
      <c r="A3495" s="1" t="s">
        <v>876</v>
      </c>
      <c r="B3495" s="1">
        <v>106763</v>
      </c>
      <c r="C3495" s="1">
        <v>107448</v>
      </c>
      <c r="D3495" s="1">
        <v>686</v>
      </c>
      <c r="E3495" s="2">
        <v>-0.328584460467651</v>
      </c>
      <c r="F3495" s="2">
        <v>3.3489432792946902E-2</v>
      </c>
    </row>
    <row r="3496" spans="1:6">
      <c r="A3496" s="1" t="s">
        <v>797</v>
      </c>
      <c r="B3496" s="1">
        <v>8642</v>
      </c>
      <c r="C3496" s="1">
        <v>8725</v>
      </c>
      <c r="D3496" s="1">
        <v>84</v>
      </c>
      <c r="E3496" s="2">
        <v>0.416425684557511</v>
      </c>
      <c r="F3496" s="2">
        <v>3.3496285271419797E-2</v>
      </c>
    </row>
    <row r="3497" spans="1:6">
      <c r="A3497" s="1" t="s">
        <v>571</v>
      </c>
      <c r="B3497" s="1">
        <v>1102713</v>
      </c>
      <c r="C3497" s="1">
        <v>1103451</v>
      </c>
      <c r="D3497" s="1">
        <v>739</v>
      </c>
      <c r="E3497" s="2">
        <v>-0.306125788690985</v>
      </c>
      <c r="F3497" s="2">
        <v>3.3504508245587303E-2</v>
      </c>
    </row>
    <row r="3498" spans="1:6">
      <c r="A3498" s="1" t="s">
        <v>1090</v>
      </c>
      <c r="B3498" s="1">
        <v>84039</v>
      </c>
      <c r="C3498" s="1">
        <v>84127</v>
      </c>
      <c r="D3498" s="1">
        <v>89</v>
      </c>
      <c r="E3498" s="2">
        <v>0.63354115007891398</v>
      </c>
      <c r="F3498" s="2">
        <v>3.3512731219754899E-2</v>
      </c>
    </row>
    <row r="3499" spans="1:6">
      <c r="A3499" s="1" t="s">
        <v>1881</v>
      </c>
      <c r="B3499" s="1">
        <v>32255</v>
      </c>
      <c r="C3499" s="1">
        <v>32735</v>
      </c>
      <c r="D3499" s="1">
        <v>481</v>
      </c>
      <c r="E3499" s="2">
        <v>-0.43423793709335001</v>
      </c>
      <c r="F3499" s="2">
        <v>3.3514101715449503E-2</v>
      </c>
    </row>
    <row r="3500" spans="1:6">
      <c r="A3500" s="1" t="s">
        <v>544</v>
      </c>
      <c r="B3500" s="1">
        <v>365301</v>
      </c>
      <c r="C3500" s="1">
        <v>365340</v>
      </c>
      <c r="D3500" s="1">
        <v>40</v>
      </c>
      <c r="E3500" s="2">
        <v>-0.539791137757753</v>
      </c>
      <c r="F3500" s="2">
        <v>3.3523695185311599E-2</v>
      </c>
    </row>
    <row r="3501" spans="1:6">
      <c r="A3501" s="1" t="s">
        <v>181</v>
      </c>
      <c r="B3501" s="1">
        <v>872595</v>
      </c>
      <c r="C3501" s="1">
        <v>872937</v>
      </c>
      <c r="D3501" s="1">
        <v>343</v>
      </c>
      <c r="E3501" s="2">
        <v>0.23165015787451301</v>
      </c>
      <c r="F3501" s="2">
        <v>3.35264361767008E-2</v>
      </c>
    </row>
    <row r="3502" spans="1:6">
      <c r="A3502" s="1" t="s">
        <v>618</v>
      </c>
      <c r="B3502" s="1">
        <v>206480</v>
      </c>
      <c r="C3502" s="1">
        <v>206652</v>
      </c>
      <c r="D3502" s="1">
        <v>173</v>
      </c>
      <c r="E3502" s="2">
        <v>0.401363723886834</v>
      </c>
      <c r="F3502" s="2">
        <v>3.3529177168089903E-2</v>
      </c>
    </row>
    <row r="3503" spans="1:6">
      <c r="A3503" s="1" t="s">
        <v>243</v>
      </c>
      <c r="B3503" s="1">
        <v>298211</v>
      </c>
      <c r="C3503" s="1">
        <v>298599</v>
      </c>
      <c r="D3503" s="1">
        <v>389</v>
      </c>
      <c r="E3503" s="2">
        <v>-0.176593811422806</v>
      </c>
      <c r="F3503" s="2">
        <v>3.3537400142257499E-2</v>
      </c>
    </row>
    <row r="3504" spans="1:6">
      <c r="A3504" s="1" t="s">
        <v>45</v>
      </c>
      <c r="B3504" s="1">
        <v>553973</v>
      </c>
      <c r="C3504" s="1">
        <v>554294</v>
      </c>
      <c r="D3504" s="1">
        <v>322</v>
      </c>
      <c r="E3504" s="2">
        <v>-0.53314110255505998</v>
      </c>
      <c r="F3504" s="2">
        <v>3.3542882125035797E-2</v>
      </c>
    </row>
    <row r="3505" spans="1:6">
      <c r="A3505" s="1" t="s">
        <v>273</v>
      </c>
      <c r="B3505" s="1">
        <v>118210</v>
      </c>
      <c r="C3505" s="1">
        <v>118421</v>
      </c>
      <c r="D3505" s="1">
        <v>212</v>
      </c>
      <c r="E3505" s="2">
        <v>-0.32171665275699701</v>
      </c>
      <c r="F3505" s="2">
        <v>3.3544252620730401E-2</v>
      </c>
    </row>
    <row r="3506" spans="1:6">
      <c r="A3506" s="1" t="s">
        <v>497</v>
      </c>
      <c r="B3506" s="1">
        <v>162373</v>
      </c>
      <c r="C3506" s="1">
        <v>162788</v>
      </c>
      <c r="D3506" s="1">
        <v>416</v>
      </c>
      <c r="E3506" s="2">
        <v>0.28289350029096899</v>
      </c>
      <c r="F3506" s="2">
        <v>3.3551105099203303E-2</v>
      </c>
    </row>
    <row r="3507" spans="1:6">
      <c r="A3507" s="1" t="s">
        <v>1352</v>
      </c>
      <c r="B3507" s="1">
        <v>36717</v>
      </c>
      <c r="C3507" s="1">
        <v>39461</v>
      </c>
      <c r="D3507" s="1">
        <v>2745</v>
      </c>
      <c r="E3507" s="2">
        <v>-0.101663094554769</v>
      </c>
      <c r="F3507" s="2">
        <v>3.3553846090592497E-2</v>
      </c>
    </row>
    <row r="3508" spans="1:6">
      <c r="A3508" s="1" t="s">
        <v>480</v>
      </c>
      <c r="B3508" s="1">
        <v>118732</v>
      </c>
      <c r="C3508" s="1">
        <v>120067</v>
      </c>
      <c r="D3508" s="1">
        <v>1336</v>
      </c>
      <c r="E3508" s="2">
        <v>-0.24619788142973001</v>
      </c>
      <c r="F3508" s="2">
        <v>3.3585367491567999E-2</v>
      </c>
    </row>
    <row r="3509" spans="1:6">
      <c r="A3509" s="1" t="s">
        <v>977</v>
      </c>
      <c r="B3509" s="1">
        <v>83346</v>
      </c>
      <c r="C3509" s="1">
        <v>83930</v>
      </c>
      <c r="D3509" s="1">
        <v>585</v>
      </c>
      <c r="E3509" s="2">
        <v>0.45224982814821502</v>
      </c>
      <c r="F3509" s="2">
        <v>3.3603183935597698E-2</v>
      </c>
    </row>
    <row r="3510" spans="1:6">
      <c r="A3510" s="1" t="s">
        <v>535</v>
      </c>
      <c r="B3510" s="1">
        <v>108272</v>
      </c>
      <c r="C3510" s="1">
        <v>108547</v>
      </c>
      <c r="D3510" s="1">
        <v>276</v>
      </c>
      <c r="E3510" s="2">
        <v>7.6418757143592406E-2</v>
      </c>
      <c r="F3510" s="2">
        <v>3.3618259388238099E-2</v>
      </c>
    </row>
    <row r="3511" spans="1:6">
      <c r="A3511" s="1" t="s">
        <v>1862</v>
      </c>
      <c r="B3511" s="1">
        <v>86351</v>
      </c>
      <c r="C3511" s="1">
        <v>89970</v>
      </c>
      <c r="D3511" s="1">
        <v>3620</v>
      </c>
      <c r="E3511" s="2">
        <v>-0.22045459347556201</v>
      </c>
      <c r="F3511" s="2">
        <v>3.3618259388238099E-2</v>
      </c>
    </row>
    <row r="3512" spans="1:6">
      <c r="A3512" s="1" t="s">
        <v>976</v>
      </c>
      <c r="B3512" s="1">
        <v>21875</v>
      </c>
      <c r="C3512" s="1">
        <v>22166</v>
      </c>
      <c r="D3512" s="1">
        <v>292</v>
      </c>
      <c r="E3512" s="2">
        <v>0.37170726360713002</v>
      </c>
      <c r="F3512" s="2">
        <v>3.3622370875321897E-2</v>
      </c>
    </row>
    <row r="3513" spans="1:6">
      <c r="A3513" s="1" t="s">
        <v>1315</v>
      </c>
      <c r="B3513" s="1">
        <v>59355</v>
      </c>
      <c r="C3513" s="1">
        <v>59691</v>
      </c>
      <c r="D3513" s="1">
        <v>337</v>
      </c>
      <c r="E3513" s="2">
        <v>-0.27716364951453298</v>
      </c>
      <c r="F3513" s="2">
        <v>3.3626482362405702E-2</v>
      </c>
    </row>
    <row r="3514" spans="1:6">
      <c r="A3514" s="1" t="s">
        <v>530</v>
      </c>
      <c r="B3514" s="1">
        <v>92105</v>
      </c>
      <c r="C3514" s="1">
        <v>94226</v>
      </c>
      <c r="D3514" s="1">
        <v>2122</v>
      </c>
      <c r="E3514" s="2">
        <v>-0.19095183650206399</v>
      </c>
      <c r="F3514" s="2">
        <v>3.3637446327962402E-2</v>
      </c>
    </row>
    <row r="3515" spans="1:6">
      <c r="A3515" s="1" t="s">
        <v>776</v>
      </c>
      <c r="B3515" s="1">
        <v>140868</v>
      </c>
      <c r="C3515" s="1">
        <v>141330</v>
      </c>
      <c r="D3515" s="1">
        <v>463</v>
      </c>
      <c r="E3515" s="2">
        <v>-0.34129005350469299</v>
      </c>
      <c r="F3515" s="2">
        <v>3.3641557815046103E-2</v>
      </c>
    </row>
    <row r="3516" spans="1:6">
      <c r="A3516" s="1" t="s">
        <v>1434</v>
      </c>
      <c r="B3516" s="1">
        <v>51694</v>
      </c>
      <c r="C3516" s="1">
        <v>53494</v>
      </c>
      <c r="D3516" s="1">
        <v>1801</v>
      </c>
      <c r="E3516" s="2">
        <v>-0.187911590094126</v>
      </c>
      <c r="F3516" s="2">
        <v>3.3651151284908198E-2</v>
      </c>
    </row>
    <row r="3517" spans="1:6">
      <c r="A3517" s="1" t="s">
        <v>42</v>
      </c>
      <c r="B3517" s="1">
        <v>78287</v>
      </c>
      <c r="C3517" s="1">
        <v>78579</v>
      </c>
      <c r="D3517" s="1">
        <v>293</v>
      </c>
      <c r="E3517" s="2">
        <v>-0.26662451710559298</v>
      </c>
      <c r="F3517" s="2">
        <v>3.3666226737548703E-2</v>
      </c>
    </row>
    <row r="3518" spans="1:6">
      <c r="A3518" s="1" t="s">
        <v>353</v>
      </c>
      <c r="B3518" s="1">
        <v>457524</v>
      </c>
      <c r="C3518" s="1">
        <v>460667</v>
      </c>
      <c r="D3518" s="1">
        <v>3144</v>
      </c>
      <c r="E3518" s="2">
        <v>-0.156234981415001</v>
      </c>
      <c r="F3518" s="2">
        <v>3.3666226737548703E-2</v>
      </c>
    </row>
    <row r="3519" spans="1:6">
      <c r="A3519" s="1" t="s">
        <v>1143</v>
      </c>
      <c r="B3519" s="1">
        <v>167935</v>
      </c>
      <c r="C3519" s="1">
        <v>169580</v>
      </c>
      <c r="D3519" s="1">
        <v>1646</v>
      </c>
      <c r="E3519" s="2">
        <v>-0.56605168249873095</v>
      </c>
      <c r="F3519" s="2">
        <v>3.3681302190189201E-2</v>
      </c>
    </row>
    <row r="3520" spans="1:6">
      <c r="A3520" s="1" t="s">
        <v>1470</v>
      </c>
      <c r="B3520" s="1">
        <v>124397</v>
      </c>
      <c r="C3520" s="1">
        <v>125023</v>
      </c>
      <c r="D3520" s="1">
        <v>627</v>
      </c>
      <c r="E3520" s="2">
        <v>0.23362406893798099</v>
      </c>
      <c r="F3520" s="2">
        <v>3.3707341608386301E-2</v>
      </c>
    </row>
    <row r="3521" spans="1:6">
      <c r="A3521" s="1" t="s">
        <v>349</v>
      </c>
      <c r="B3521" s="1">
        <v>261003</v>
      </c>
      <c r="C3521" s="1">
        <v>261657</v>
      </c>
      <c r="D3521" s="1">
        <v>655</v>
      </c>
      <c r="E3521" s="2">
        <v>0.21377096422324601</v>
      </c>
      <c r="F3521" s="2">
        <v>3.3721046565332202E-2</v>
      </c>
    </row>
    <row r="3522" spans="1:6">
      <c r="A3522" s="1" t="s">
        <v>755</v>
      </c>
      <c r="B3522" s="1">
        <v>38657</v>
      </c>
      <c r="C3522" s="1">
        <v>39213</v>
      </c>
      <c r="D3522" s="1">
        <v>557</v>
      </c>
      <c r="E3522" s="2">
        <v>-0.51113953815910096</v>
      </c>
      <c r="F3522" s="2">
        <v>3.3737492513667297E-2</v>
      </c>
    </row>
    <row r="3523" spans="1:6">
      <c r="A3523" s="1" t="s">
        <v>585</v>
      </c>
      <c r="B3523" s="1">
        <v>257647</v>
      </c>
      <c r="C3523" s="1">
        <v>257771</v>
      </c>
      <c r="D3523" s="1">
        <v>125</v>
      </c>
      <c r="E3523" s="2">
        <v>0.263059758297358</v>
      </c>
      <c r="F3523" s="2">
        <v>3.3760790940475301E-2</v>
      </c>
    </row>
    <row r="3524" spans="1:6">
      <c r="A3524" s="1" t="s">
        <v>40</v>
      </c>
      <c r="B3524" s="1">
        <v>417933</v>
      </c>
      <c r="C3524" s="1">
        <v>418903</v>
      </c>
      <c r="D3524" s="1">
        <v>971</v>
      </c>
      <c r="E3524" s="2">
        <v>-0.29886595936695398</v>
      </c>
      <c r="F3524" s="2">
        <v>3.3767643418948202E-2</v>
      </c>
    </row>
    <row r="3525" spans="1:6">
      <c r="A3525" s="1" t="s">
        <v>35</v>
      </c>
      <c r="B3525" s="1">
        <v>353244</v>
      </c>
      <c r="C3525" s="1">
        <v>355734</v>
      </c>
      <c r="D3525" s="1">
        <v>2491</v>
      </c>
      <c r="E3525" s="2">
        <v>-0.17452723095841999</v>
      </c>
      <c r="F3525" s="2">
        <v>3.3786830358672401E-2</v>
      </c>
    </row>
    <row r="3526" spans="1:6">
      <c r="A3526" s="1" t="s">
        <v>1503</v>
      </c>
      <c r="B3526" s="1">
        <v>38670</v>
      </c>
      <c r="C3526" s="1">
        <v>39284</v>
      </c>
      <c r="D3526" s="1">
        <v>615</v>
      </c>
      <c r="E3526" s="2">
        <v>0.249331539223895</v>
      </c>
      <c r="F3526" s="2">
        <v>3.3801905811312899E-2</v>
      </c>
    </row>
    <row r="3527" spans="1:6">
      <c r="A3527" s="1" t="s">
        <v>1146</v>
      </c>
      <c r="B3527" s="1">
        <v>43185</v>
      </c>
      <c r="C3527" s="1">
        <v>43321</v>
      </c>
      <c r="D3527" s="1">
        <v>137</v>
      </c>
      <c r="E3527" s="2">
        <v>0.18773717983197999</v>
      </c>
      <c r="F3527" s="2">
        <v>3.38265747338155E-2</v>
      </c>
    </row>
    <row r="3528" spans="1:6">
      <c r="A3528" s="1" t="s">
        <v>1671</v>
      </c>
      <c r="B3528" s="1">
        <v>67536</v>
      </c>
      <c r="C3528" s="1">
        <v>69035</v>
      </c>
      <c r="D3528" s="1">
        <v>1500</v>
      </c>
      <c r="E3528" s="2">
        <v>-0.10971141459938701</v>
      </c>
      <c r="F3528" s="2">
        <v>3.3848502664928899E-2</v>
      </c>
    </row>
    <row r="3529" spans="1:6">
      <c r="A3529" s="1" t="s">
        <v>525</v>
      </c>
      <c r="B3529" s="1">
        <v>73543</v>
      </c>
      <c r="C3529" s="1">
        <v>73742</v>
      </c>
      <c r="D3529" s="1">
        <v>200</v>
      </c>
      <c r="E3529" s="2">
        <v>0.22962221363555901</v>
      </c>
      <c r="F3529" s="2">
        <v>3.3848502664928899E-2</v>
      </c>
    </row>
    <row r="3530" spans="1:6">
      <c r="A3530" s="1" t="s">
        <v>124</v>
      </c>
      <c r="B3530" s="1">
        <v>41355</v>
      </c>
      <c r="C3530" s="1">
        <v>42683</v>
      </c>
      <c r="D3530" s="1">
        <v>1329</v>
      </c>
      <c r="E3530" s="2">
        <v>0.17189044631269601</v>
      </c>
      <c r="F3530" s="2">
        <v>3.38841355529882E-2</v>
      </c>
    </row>
    <row r="3531" spans="1:6">
      <c r="A3531" s="1" t="s">
        <v>237</v>
      </c>
      <c r="B3531" s="1">
        <v>117651</v>
      </c>
      <c r="C3531" s="1">
        <v>118984</v>
      </c>
      <c r="D3531" s="1">
        <v>1334</v>
      </c>
      <c r="E3531" s="2">
        <v>-0.26412134322374398</v>
      </c>
      <c r="F3531" s="2">
        <v>3.38882470400719E-2</v>
      </c>
    </row>
    <row r="3532" spans="1:6">
      <c r="A3532" s="1" t="s">
        <v>803</v>
      </c>
      <c r="B3532" s="1">
        <v>1034648</v>
      </c>
      <c r="C3532" s="1">
        <v>1036010</v>
      </c>
      <c r="D3532" s="1">
        <v>1363</v>
      </c>
      <c r="E3532" s="2">
        <v>0.16716460395246599</v>
      </c>
      <c r="F3532" s="2">
        <v>3.38882470400719E-2</v>
      </c>
    </row>
    <row r="3533" spans="1:6">
      <c r="A3533" s="1" t="s">
        <v>69</v>
      </c>
      <c r="B3533" s="1">
        <v>9770</v>
      </c>
      <c r="C3533" s="1">
        <v>10473</v>
      </c>
      <c r="D3533" s="1">
        <v>704</v>
      </c>
      <c r="E3533" s="2">
        <v>-0.17392469561401799</v>
      </c>
      <c r="F3533" s="2">
        <v>3.3889617535766497E-2</v>
      </c>
    </row>
    <row r="3534" spans="1:6">
      <c r="A3534" s="1" t="s">
        <v>340</v>
      </c>
      <c r="B3534" s="1">
        <v>34596</v>
      </c>
      <c r="C3534" s="1">
        <v>35332</v>
      </c>
      <c r="D3534" s="1">
        <v>737</v>
      </c>
      <c r="E3534" s="2">
        <v>-0.29878528119973202</v>
      </c>
      <c r="F3534" s="2">
        <v>3.3901951997017801E-2</v>
      </c>
    </row>
    <row r="3535" spans="1:6">
      <c r="A3535" s="1" t="s">
        <v>2087</v>
      </c>
      <c r="B3535" s="1">
        <v>9397</v>
      </c>
      <c r="C3535" s="1">
        <v>9680</v>
      </c>
      <c r="D3535" s="1">
        <v>284</v>
      </c>
      <c r="E3535" s="2">
        <v>0.126983192967694</v>
      </c>
      <c r="F3535" s="2">
        <v>3.3919768441047403E-2</v>
      </c>
    </row>
    <row r="3536" spans="1:6">
      <c r="A3536" s="1" t="s">
        <v>172</v>
      </c>
      <c r="B3536" s="1">
        <v>614219</v>
      </c>
      <c r="C3536" s="1">
        <v>614875</v>
      </c>
      <c r="D3536" s="1">
        <v>657</v>
      </c>
      <c r="E3536" s="2">
        <v>-0.187302248148111</v>
      </c>
      <c r="F3536" s="2">
        <v>3.3922509432436597E-2</v>
      </c>
    </row>
    <row r="3537" spans="1:6">
      <c r="A3537" s="1" t="s">
        <v>317</v>
      </c>
      <c r="B3537" s="1">
        <v>135590</v>
      </c>
      <c r="C3537" s="1">
        <v>136184</v>
      </c>
      <c r="D3537" s="1">
        <v>595</v>
      </c>
      <c r="E3537" s="2">
        <v>-0.24554592484155199</v>
      </c>
      <c r="F3537" s="2">
        <v>3.39430668678554E-2</v>
      </c>
    </row>
    <row r="3538" spans="1:6">
      <c r="A3538" s="1" t="s">
        <v>974</v>
      </c>
      <c r="B3538" s="1">
        <v>313646</v>
      </c>
      <c r="C3538" s="1">
        <v>314067</v>
      </c>
      <c r="D3538" s="1">
        <v>422</v>
      </c>
      <c r="E3538" s="2">
        <v>0.243130869582519</v>
      </c>
      <c r="F3538" s="2">
        <v>3.3947178354939198E-2</v>
      </c>
    </row>
    <row r="3539" spans="1:6">
      <c r="A3539" s="1" t="s">
        <v>222</v>
      </c>
      <c r="B3539" s="1">
        <v>136268</v>
      </c>
      <c r="C3539" s="1">
        <v>137697</v>
      </c>
      <c r="D3539" s="1">
        <v>1430</v>
      </c>
      <c r="E3539" s="2">
        <v>-9.0775705589959996E-2</v>
      </c>
      <c r="F3539" s="2">
        <v>3.3947178354939198E-2</v>
      </c>
    </row>
    <row r="3540" spans="1:6">
      <c r="A3540" s="1" t="s">
        <v>1449</v>
      </c>
      <c r="B3540" s="1">
        <v>467829</v>
      </c>
      <c r="C3540" s="1">
        <v>469676</v>
      </c>
      <c r="D3540" s="1">
        <v>1848</v>
      </c>
      <c r="E3540" s="2">
        <v>0.23282023920539499</v>
      </c>
      <c r="F3540" s="2">
        <v>3.3947178354939198E-2</v>
      </c>
    </row>
    <row r="3541" spans="1:6">
      <c r="A3541" s="1" t="s">
        <v>1365</v>
      </c>
      <c r="B3541" s="1">
        <v>368961</v>
      </c>
      <c r="C3541" s="1">
        <v>370098</v>
      </c>
      <c r="D3541" s="1">
        <v>1138</v>
      </c>
      <c r="E3541" s="2">
        <v>0.27141978677492501</v>
      </c>
      <c r="F3541" s="2">
        <v>3.3958142320495897E-2</v>
      </c>
    </row>
    <row r="3542" spans="1:6">
      <c r="A3542" s="1" t="s">
        <v>484</v>
      </c>
      <c r="B3542" s="1">
        <v>569571</v>
      </c>
      <c r="C3542" s="1">
        <v>570317</v>
      </c>
      <c r="D3542" s="1">
        <v>747</v>
      </c>
      <c r="E3542" s="2">
        <v>0.52336417737163599</v>
      </c>
      <c r="F3542" s="2">
        <v>3.3974588268830999E-2</v>
      </c>
    </row>
    <row r="3543" spans="1:6">
      <c r="A3543" s="1" t="s">
        <v>1353</v>
      </c>
      <c r="B3543" s="1">
        <v>349645</v>
      </c>
      <c r="C3543" s="1">
        <v>351025</v>
      </c>
      <c r="D3543" s="1">
        <v>1381</v>
      </c>
      <c r="E3543" s="2">
        <v>-0.27022729453086802</v>
      </c>
      <c r="F3543" s="2">
        <v>3.3974588268830999E-2</v>
      </c>
    </row>
    <row r="3544" spans="1:6">
      <c r="A3544" s="1" t="s">
        <v>105</v>
      </c>
      <c r="B3544" s="1">
        <v>403527</v>
      </c>
      <c r="C3544" s="1">
        <v>403616</v>
      </c>
      <c r="D3544" s="1">
        <v>90</v>
      </c>
      <c r="E3544" s="2">
        <v>0.28073316525514702</v>
      </c>
      <c r="F3544" s="2">
        <v>3.3982811242998498E-2</v>
      </c>
    </row>
    <row r="3545" spans="1:6">
      <c r="A3545" s="1" t="s">
        <v>1604</v>
      </c>
      <c r="B3545" s="1">
        <v>136585</v>
      </c>
      <c r="C3545" s="1">
        <v>136894</v>
      </c>
      <c r="D3545" s="1">
        <v>310</v>
      </c>
      <c r="E3545" s="2">
        <v>-0.30770793012964298</v>
      </c>
      <c r="F3545" s="2">
        <v>3.4018444131057798E-2</v>
      </c>
    </row>
    <row r="3546" spans="1:6">
      <c r="A3546" s="1" t="s">
        <v>1050</v>
      </c>
      <c r="B3546" s="1">
        <v>304911</v>
      </c>
      <c r="C3546" s="1">
        <v>306513</v>
      </c>
      <c r="D3546" s="1">
        <v>1603</v>
      </c>
      <c r="E3546" s="2">
        <v>0.11060466877221201</v>
      </c>
      <c r="F3546" s="2">
        <v>3.4019814626752298E-2</v>
      </c>
    </row>
    <row r="3547" spans="1:6">
      <c r="A3547" s="1" t="s">
        <v>734</v>
      </c>
      <c r="B3547" s="1">
        <v>38983</v>
      </c>
      <c r="C3547" s="1">
        <v>39239</v>
      </c>
      <c r="D3547" s="1">
        <v>257</v>
      </c>
      <c r="E3547" s="2">
        <v>-0.411265048233451</v>
      </c>
      <c r="F3547" s="2">
        <v>3.4019814626752298E-2</v>
      </c>
    </row>
    <row r="3548" spans="1:6">
      <c r="A3548" s="1" t="s">
        <v>655</v>
      </c>
      <c r="B3548" s="1">
        <v>231743</v>
      </c>
      <c r="C3548" s="1">
        <v>232738</v>
      </c>
      <c r="D3548" s="1">
        <v>996</v>
      </c>
      <c r="E3548" s="2">
        <v>-0.30538313149607399</v>
      </c>
      <c r="F3548" s="2">
        <v>3.4022555618141499E-2</v>
      </c>
    </row>
    <row r="3549" spans="1:6">
      <c r="A3549" s="1" t="s">
        <v>435</v>
      </c>
      <c r="B3549" s="1">
        <v>536232</v>
      </c>
      <c r="C3549" s="1">
        <v>536541</v>
      </c>
      <c r="D3549" s="1">
        <v>310</v>
      </c>
      <c r="E3549" s="2">
        <v>0.21574612134507301</v>
      </c>
      <c r="F3549" s="2">
        <v>3.4044483549254899E-2</v>
      </c>
    </row>
    <row r="3550" spans="1:6">
      <c r="A3550" s="1" t="s">
        <v>40</v>
      </c>
      <c r="B3550" s="1">
        <v>807746</v>
      </c>
      <c r="C3550" s="1">
        <v>808004</v>
      </c>
      <c r="D3550" s="1">
        <v>259</v>
      </c>
      <c r="E3550" s="2">
        <v>0.17119920316019299</v>
      </c>
      <c r="F3550" s="2">
        <v>3.4049965532033301E-2</v>
      </c>
    </row>
    <row r="3551" spans="1:6">
      <c r="A3551" s="1" t="s">
        <v>242</v>
      </c>
      <c r="B3551" s="1">
        <v>53058</v>
      </c>
      <c r="C3551" s="1">
        <v>54385</v>
      </c>
      <c r="D3551" s="1">
        <v>1328</v>
      </c>
      <c r="E3551" s="2">
        <v>0.32631291714801702</v>
      </c>
      <c r="F3551" s="2">
        <v>3.4070522967452103E-2</v>
      </c>
    </row>
    <row r="3552" spans="1:6">
      <c r="A3552" s="1" t="s">
        <v>543</v>
      </c>
      <c r="B3552" s="1">
        <v>53390</v>
      </c>
      <c r="C3552" s="1">
        <v>54479</v>
      </c>
      <c r="D3552" s="1">
        <v>1090</v>
      </c>
      <c r="E3552" s="2">
        <v>0.261199559955137</v>
      </c>
      <c r="F3552" s="2">
        <v>3.4088339411481698E-2</v>
      </c>
    </row>
    <row r="3553" spans="1:6">
      <c r="A3553" s="1" t="s">
        <v>116</v>
      </c>
      <c r="B3553" s="1">
        <v>659673</v>
      </c>
      <c r="C3553" s="1">
        <v>660482</v>
      </c>
      <c r="D3553" s="1">
        <v>810</v>
      </c>
      <c r="E3553" s="2">
        <v>0.46720011302738201</v>
      </c>
      <c r="F3553" s="2">
        <v>3.40938213942601E-2</v>
      </c>
    </row>
    <row r="3554" spans="1:6">
      <c r="A3554" s="1" t="s">
        <v>42</v>
      </c>
      <c r="B3554" s="1">
        <v>347031</v>
      </c>
      <c r="C3554" s="1">
        <v>347246</v>
      </c>
      <c r="D3554" s="1">
        <v>216</v>
      </c>
      <c r="E3554" s="2">
        <v>-0.265244492727848</v>
      </c>
      <c r="F3554" s="2">
        <v>3.41157493253735E-2</v>
      </c>
    </row>
    <row r="3555" spans="1:6">
      <c r="A3555" s="1" t="s">
        <v>929</v>
      </c>
      <c r="B3555" s="1">
        <v>315987</v>
      </c>
      <c r="C3555" s="1">
        <v>317436</v>
      </c>
      <c r="D3555" s="1">
        <v>1450</v>
      </c>
      <c r="E3555" s="2">
        <v>-0.22197119865201101</v>
      </c>
      <c r="F3555" s="2">
        <v>3.4117119821068097E-2</v>
      </c>
    </row>
    <row r="3556" spans="1:6">
      <c r="A3556" s="1" t="s">
        <v>2088</v>
      </c>
      <c r="B3556" s="1">
        <v>9161</v>
      </c>
      <c r="C3556" s="1">
        <v>9295</v>
      </c>
      <c r="D3556" s="1">
        <v>135</v>
      </c>
      <c r="E3556" s="2">
        <v>0.426777696960845</v>
      </c>
      <c r="F3556" s="2">
        <v>3.4139047752181503E-2</v>
      </c>
    </row>
    <row r="3557" spans="1:6">
      <c r="A3557" s="1" t="s">
        <v>987</v>
      </c>
      <c r="B3557" s="1">
        <v>325044</v>
      </c>
      <c r="C3557" s="1">
        <v>325330</v>
      </c>
      <c r="D3557" s="1">
        <v>287</v>
      </c>
      <c r="E3557" s="2">
        <v>0.13201963380197301</v>
      </c>
      <c r="F3557" s="2">
        <v>3.4147270726349002E-2</v>
      </c>
    </row>
    <row r="3558" spans="1:6">
      <c r="A3558" s="1" t="s">
        <v>2089</v>
      </c>
      <c r="B3558" s="1">
        <v>907</v>
      </c>
      <c r="C3558" s="1">
        <v>4508</v>
      </c>
      <c r="D3558" s="1">
        <v>3602</v>
      </c>
      <c r="E3558" s="2">
        <v>-0.107135427050395</v>
      </c>
      <c r="F3558" s="2">
        <v>3.4150011717738203E-2</v>
      </c>
    </row>
    <row r="3559" spans="1:6">
      <c r="A3559" s="1" t="s">
        <v>1089</v>
      </c>
      <c r="B3559" s="1">
        <v>63026</v>
      </c>
      <c r="C3559" s="1">
        <v>63615</v>
      </c>
      <c r="D3559" s="1">
        <v>590</v>
      </c>
      <c r="E3559" s="2">
        <v>0.32828105172829602</v>
      </c>
      <c r="F3559" s="2">
        <v>3.4165087170378701E-2</v>
      </c>
    </row>
    <row r="3560" spans="1:6">
      <c r="A3560" s="1" t="s">
        <v>82</v>
      </c>
      <c r="B3560" s="1">
        <v>390166</v>
      </c>
      <c r="C3560" s="1">
        <v>394690</v>
      </c>
      <c r="D3560" s="1">
        <v>4525</v>
      </c>
      <c r="E3560" s="2">
        <v>-0.195566644480972</v>
      </c>
      <c r="F3560" s="2">
        <v>3.4171939648851603E-2</v>
      </c>
    </row>
    <row r="3561" spans="1:6">
      <c r="A3561" s="1" t="s">
        <v>2090</v>
      </c>
      <c r="B3561" s="1">
        <v>29982</v>
      </c>
      <c r="C3561" s="1">
        <v>30349</v>
      </c>
      <c r="D3561" s="1">
        <v>368</v>
      </c>
      <c r="E3561" s="2">
        <v>0.30689611680781498</v>
      </c>
      <c r="F3561" s="2">
        <v>3.41733101445462E-2</v>
      </c>
    </row>
    <row r="3562" spans="1:6">
      <c r="A3562" s="1" t="s">
        <v>1218</v>
      </c>
      <c r="B3562" s="1">
        <v>254724</v>
      </c>
      <c r="C3562" s="1">
        <v>255436</v>
      </c>
      <c r="D3562" s="1">
        <v>713</v>
      </c>
      <c r="E3562" s="2">
        <v>-0.17252228427392899</v>
      </c>
      <c r="F3562" s="2">
        <v>3.4174680640240797E-2</v>
      </c>
    </row>
    <row r="3563" spans="1:6">
      <c r="A3563" s="1" t="s">
        <v>131</v>
      </c>
      <c r="B3563" s="1">
        <v>131177</v>
      </c>
      <c r="C3563" s="1">
        <v>132096</v>
      </c>
      <c r="D3563" s="1">
        <v>920</v>
      </c>
      <c r="E3563" s="2">
        <v>-0.15918033110985599</v>
      </c>
      <c r="F3563" s="2">
        <v>3.41842741101029E-2</v>
      </c>
    </row>
    <row r="3564" spans="1:6">
      <c r="A3564" s="1" t="s">
        <v>520</v>
      </c>
      <c r="B3564" s="1">
        <v>53484</v>
      </c>
      <c r="C3564" s="1">
        <v>53828</v>
      </c>
      <c r="D3564" s="1">
        <v>345</v>
      </c>
      <c r="E3564" s="2">
        <v>-0.35624219802895302</v>
      </c>
      <c r="F3564" s="2">
        <v>3.4195238075659599E-2</v>
      </c>
    </row>
    <row r="3565" spans="1:6">
      <c r="A3565" s="1" t="s">
        <v>1950</v>
      </c>
      <c r="B3565" s="1">
        <v>7288</v>
      </c>
      <c r="C3565" s="1">
        <v>7684</v>
      </c>
      <c r="D3565" s="1">
        <v>397</v>
      </c>
      <c r="E3565" s="2">
        <v>-0.25203882946564898</v>
      </c>
      <c r="F3565" s="2">
        <v>3.4202090554132501E-2</v>
      </c>
    </row>
    <row r="3566" spans="1:6">
      <c r="A3566" s="1" t="s">
        <v>1467</v>
      </c>
      <c r="B3566" s="1">
        <v>85356</v>
      </c>
      <c r="C3566" s="1">
        <v>85794</v>
      </c>
      <c r="D3566" s="1">
        <v>439</v>
      </c>
      <c r="E3566" s="2">
        <v>0.25253087874715202</v>
      </c>
      <c r="F3566" s="2">
        <v>3.4203461049827098E-2</v>
      </c>
    </row>
    <row r="3567" spans="1:6">
      <c r="A3567" s="1" t="s">
        <v>1739</v>
      </c>
      <c r="B3567" s="1">
        <v>1846</v>
      </c>
      <c r="C3567" s="1">
        <v>2337</v>
      </c>
      <c r="D3567" s="1">
        <v>492</v>
      </c>
      <c r="E3567" s="2">
        <v>0.36327717753591499</v>
      </c>
      <c r="F3567" s="2">
        <v>3.4248687407748502E-2</v>
      </c>
    </row>
    <row r="3568" spans="1:6">
      <c r="A3568" s="1" t="s">
        <v>2091</v>
      </c>
      <c r="B3568" s="1">
        <v>14768</v>
      </c>
      <c r="C3568" s="1">
        <v>14962</v>
      </c>
      <c r="D3568" s="1">
        <v>195</v>
      </c>
      <c r="E3568" s="2">
        <v>0.30109512800362598</v>
      </c>
      <c r="F3568" s="2">
        <v>3.4261021868999798E-2</v>
      </c>
    </row>
    <row r="3569" spans="1:6">
      <c r="A3569" s="1" t="s">
        <v>220</v>
      </c>
      <c r="B3569" s="1">
        <v>648144</v>
      </c>
      <c r="C3569" s="1">
        <v>648740</v>
      </c>
      <c r="D3569" s="1">
        <v>597</v>
      </c>
      <c r="E3569" s="2">
        <v>-0.31460708371607199</v>
      </c>
      <c r="F3569" s="2">
        <v>3.4265133356083603E-2</v>
      </c>
    </row>
    <row r="3570" spans="1:6">
      <c r="A3570" s="1" t="s">
        <v>976</v>
      </c>
      <c r="B3570" s="1">
        <v>270765</v>
      </c>
      <c r="C3570" s="1">
        <v>270980</v>
      </c>
      <c r="D3570" s="1">
        <v>216</v>
      </c>
      <c r="E3570" s="2">
        <v>0.44824547524916197</v>
      </c>
      <c r="F3570" s="2">
        <v>3.42665038517782E-2</v>
      </c>
    </row>
    <row r="3571" spans="1:6">
      <c r="A3571" s="1" t="s">
        <v>560</v>
      </c>
      <c r="B3571" s="1">
        <v>98733</v>
      </c>
      <c r="C3571" s="1">
        <v>99884</v>
      </c>
      <c r="D3571" s="1">
        <v>1152</v>
      </c>
      <c r="E3571" s="2">
        <v>-0.29031276445540499</v>
      </c>
      <c r="F3571" s="2">
        <v>3.42665038517782E-2</v>
      </c>
    </row>
    <row r="3572" spans="1:6">
      <c r="A3572" s="1" t="s">
        <v>746</v>
      </c>
      <c r="B3572" s="1">
        <v>141142</v>
      </c>
      <c r="C3572" s="1">
        <v>141473</v>
      </c>
      <c r="D3572" s="1">
        <v>332</v>
      </c>
      <c r="E3572" s="2">
        <v>0.224873560972117</v>
      </c>
      <c r="F3572" s="2">
        <v>3.4284320295807802E-2</v>
      </c>
    </row>
    <row r="3573" spans="1:6">
      <c r="A3573" s="1" t="s">
        <v>181</v>
      </c>
      <c r="B3573" s="1">
        <v>973285</v>
      </c>
      <c r="C3573" s="1">
        <v>973852</v>
      </c>
      <c r="D3573" s="1">
        <v>568</v>
      </c>
      <c r="E3573" s="2">
        <v>-0.31629268433878899</v>
      </c>
      <c r="F3573" s="2">
        <v>3.42898022785861E-2</v>
      </c>
    </row>
    <row r="3574" spans="1:6">
      <c r="A3574" s="1" t="s">
        <v>2092</v>
      </c>
      <c r="B3574" s="1">
        <v>15535</v>
      </c>
      <c r="C3574" s="1">
        <v>16087</v>
      </c>
      <c r="D3574" s="1">
        <v>553</v>
      </c>
      <c r="E3574" s="2">
        <v>0.11674746738037201</v>
      </c>
      <c r="F3574" s="2">
        <v>3.4304877731226598E-2</v>
      </c>
    </row>
    <row r="3575" spans="1:6">
      <c r="A3575" s="1" t="s">
        <v>2093</v>
      </c>
      <c r="B3575" s="1">
        <v>39158</v>
      </c>
      <c r="C3575" s="1">
        <v>39352</v>
      </c>
      <c r="D3575" s="1">
        <v>195</v>
      </c>
      <c r="E3575" s="2">
        <v>0.175447318852756</v>
      </c>
      <c r="F3575" s="2">
        <v>3.4306248226921202E-2</v>
      </c>
    </row>
    <row r="3576" spans="1:6">
      <c r="A3576" s="1" t="s">
        <v>807</v>
      </c>
      <c r="B3576" s="1">
        <v>270355</v>
      </c>
      <c r="C3576" s="1">
        <v>270730</v>
      </c>
      <c r="D3576" s="1">
        <v>376</v>
      </c>
      <c r="E3576" s="2">
        <v>0.30596142012842598</v>
      </c>
      <c r="F3576" s="2">
        <v>3.4307618722615799E-2</v>
      </c>
    </row>
    <row r="3577" spans="1:6">
      <c r="A3577" s="1" t="s">
        <v>438</v>
      </c>
      <c r="B3577" s="1">
        <v>1067480</v>
      </c>
      <c r="C3577" s="1">
        <v>1067847</v>
      </c>
      <c r="D3577" s="1">
        <v>368</v>
      </c>
      <c r="E3577" s="2">
        <v>-0.187672554039158</v>
      </c>
      <c r="F3577" s="2">
        <v>3.4307618722615799E-2</v>
      </c>
    </row>
    <row r="3578" spans="1:6">
      <c r="A3578" s="1" t="s">
        <v>380</v>
      </c>
      <c r="B3578" s="1">
        <v>124891</v>
      </c>
      <c r="C3578" s="1">
        <v>125254</v>
      </c>
      <c r="D3578" s="1">
        <v>364</v>
      </c>
      <c r="E3578" s="2">
        <v>-0.31625898604008601</v>
      </c>
      <c r="F3578" s="2">
        <v>3.4322694175256199E-2</v>
      </c>
    </row>
    <row r="3579" spans="1:6">
      <c r="A3579" s="1" t="s">
        <v>338</v>
      </c>
      <c r="B3579" s="1">
        <v>426633</v>
      </c>
      <c r="C3579" s="1">
        <v>427015</v>
      </c>
      <c r="D3579" s="1">
        <v>383</v>
      </c>
      <c r="E3579" s="2">
        <v>-0.225389779498542</v>
      </c>
      <c r="F3579" s="2">
        <v>3.43254351666454E-2</v>
      </c>
    </row>
    <row r="3580" spans="1:6">
      <c r="A3580" s="1" t="s">
        <v>702</v>
      </c>
      <c r="B3580" s="1">
        <v>857634</v>
      </c>
      <c r="C3580" s="1">
        <v>857878</v>
      </c>
      <c r="D3580" s="1">
        <v>245</v>
      </c>
      <c r="E3580" s="2">
        <v>0.31426534828062003</v>
      </c>
      <c r="F3580" s="2">
        <v>3.4328176158034601E-2</v>
      </c>
    </row>
    <row r="3581" spans="1:6">
      <c r="A3581" s="1" t="s">
        <v>774</v>
      </c>
      <c r="B3581" s="1">
        <v>152268</v>
      </c>
      <c r="C3581" s="1">
        <v>152431</v>
      </c>
      <c r="D3581" s="1">
        <v>164</v>
      </c>
      <c r="E3581" s="2">
        <v>-0.32662467634623299</v>
      </c>
      <c r="F3581" s="2">
        <v>3.43363991322021E-2</v>
      </c>
    </row>
    <row r="3582" spans="1:6">
      <c r="A3582" s="1" t="s">
        <v>629</v>
      </c>
      <c r="B3582" s="1">
        <v>139373</v>
      </c>
      <c r="C3582" s="1">
        <v>139418</v>
      </c>
      <c r="D3582" s="1">
        <v>46</v>
      </c>
      <c r="E3582" s="2">
        <v>-0.42871352737700802</v>
      </c>
      <c r="F3582" s="2">
        <v>3.4344622106369703E-2</v>
      </c>
    </row>
    <row r="3583" spans="1:6">
      <c r="A3583" s="1" t="s">
        <v>1398</v>
      </c>
      <c r="B3583" s="1">
        <v>14311</v>
      </c>
      <c r="C3583" s="1">
        <v>14947</v>
      </c>
      <c r="D3583" s="1">
        <v>637</v>
      </c>
      <c r="E3583" s="2">
        <v>0.37901320267139199</v>
      </c>
      <c r="F3583" s="2">
        <v>3.43473630977588E-2</v>
      </c>
    </row>
    <row r="3584" spans="1:6">
      <c r="A3584" s="1" t="s">
        <v>683</v>
      </c>
      <c r="B3584" s="1">
        <v>1133153</v>
      </c>
      <c r="C3584" s="1">
        <v>1133324</v>
      </c>
      <c r="D3584" s="1">
        <v>172</v>
      </c>
      <c r="E3584" s="2">
        <v>0.101883053224697</v>
      </c>
      <c r="F3584" s="2">
        <v>3.4355586071926403E-2</v>
      </c>
    </row>
    <row r="3585" spans="1:6">
      <c r="A3585" s="1" t="s">
        <v>1145</v>
      </c>
      <c r="B3585" s="1">
        <v>9787</v>
      </c>
      <c r="C3585" s="1">
        <v>9911</v>
      </c>
      <c r="D3585" s="1">
        <v>125</v>
      </c>
      <c r="E3585" s="2">
        <v>-0.10846815492629</v>
      </c>
      <c r="F3585" s="2">
        <v>3.4359697559010097E-2</v>
      </c>
    </row>
    <row r="3586" spans="1:6">
      <c r="A3586" s="1" t="s">
        <v>1879</v>
      </c>
      <c r="B3586" s="1">
        <v>53581</v>
      </c>
      <c r="C3586" s="1">
        <v>54096</v>
      </c>
      <c r="D3586" s="1">
        <v>516</v>
      </c>
      <c r="E3586" s="2">
        <v>-0.21278774137595499</v>
      </c>
      <c r="F3586" s="2">
        <v>3.4362438550399298E-2</v>
      </c>
    </row>
    <row r="3587" spans="1:6">
      <c r="A3587" s="1" t="s">
        <v>192</v>
      </c>
      <c r="B3587" s="1">
        <v>858131</v>
      </c>
      <c r="C3587" s="1">
        <v>858295</v>
      </c>
      <c r="D3587" s="1">
        <v>165</v>
      </c>
      <c r="E3587" s="2">
        <v>-0.33140638216739898</v>
      </c>
      <c r="F3587" s="2">
        <v>3.4374773011650601E-2</v>
      </c>
    </row>
    <row r="3588" spans="1:6">
      <c r="A3588" s="1" t="s">
        <v>819</v>
      </c>
      <c r="B3588" s="1">
        <v>3842</v>
      </c>
      <c r="C3588" s="1">
        <v>3885</v>
      </c>
      <c r="D3588" s="1">
        <v>44</v>
      </c>
      <c r="E3588" s="2">
        <v>-0.116743744508698</v>
      </c>
      <c r="F3588" s="2">
        <v>3.43939599513748E-2</v>
      </c>
    </row>
    <row r="3589" spans="1:6">
      <c r="A3589" s="1" t="s">
        <v>570</v>
      </c>
      <c r="B3589" s="1">
        <v>217430</v>
      </c>
      <c r="C3589" s="1">
        <v>217534</v>
      </c>
      <c r="D3589" s="1">
        <v>105</v>
      </c>
      <c r="E3589" s="2">
        <v>0.17134206775543001</v>
      </c>
      <c r="F3589" s="2">
        <v>3.4406294412626097E-2</v>
      </c>
    </row>
    <row r="3590" spans="1:6">
      <c r="A3590" s="1" t="s">
        <v>1618</v>
      </c>
      <c r="B3590" s="1">
        <v>40381</v>
      </c>
      <c r="C3590" s="1">
        <v>40619</v>
      </c>
      <c r="D3590" s="1">
        <v>239</v>
      </c>
      <c r="E3590" s="2">
        <v>-0.43906707714930898</v>
      </c>
      <c r="F3590" s="2">
        <v>3.4433704326517899E-2</v>
      </c>
    </row>
    <row r="3591" spans="1:6">
      <c r="A3591" s="1" t="s">
        <v>457</v>
      </c>
      <c r="B3591" s="1">
        <v>199250</v>
      </c>
      <c r="C3591" s="1">
        <v>200408</v>
      </c>
      <c r="D3591" s="1">
        <v>1159</v>
      </c>
      <c r="E3591" s="2">
        <v>-0.28647664593920602</v>
      </c>
      <c r="F3591" s="2">
        <v>3.4439186309296203E-2</v>
      </c>
    </row>
    <row r="3592" spans="1:6">
      <c r="A3592" s="1" t="s">
        <v>1872</v>
      </c>
      <c r="B3592" s="1">
        <v>81238</v>
      </c>
      <c r="C3592" s="1">
        <v>82604</v>
      </c>
      <c r="D3592" s="1">
        <v>1367</v>
      </c>
      <c r="E3592" s="2">
        <v>0.229134000231137</v>
      </c>
      <c r="F3592" s="2">
        <v>3.4450150274852903E-2</v>
      </c>
    </row>
    <row r="3593" spans="1:6">
      <c r="A3593" s="1" t="s">
        <v>262</v>
      </c>
      <c r="B3593" s="1">
        <v>385688</v>
      </c>
      <c r="C3593" s="1">
        <v>385814</v>
      </c>
      <c r="D3593" s="1">
        <v>127</v>
      </c>
      <c r="E3593" s="2">
        <v>-0.23585848945988999</v>
      </c>
      <c r="F3593" s="2">
        <v>3.4463855231798797E-2</v>
      </c>
    </row>
    <row r="3594" spans="1:6">
      <c r="A3594" s="1" t="s">
        <v>161</v>
      </c>
      <c r="B3594" s="1">
        <v>441685</v>
      </c>
      <c r="C3594" s="1">
        <v>443804</v>
      </c>
      <c r="D3594" s="1">
        <v>2120</v>
      </c>
      <c r="E3594" s="2">
        <v>-0.26495100980943798</v>
      </c>
      <c r="F3594" s="2">
        <v>3.4478930684439302E-2</v>
      </c>
    </row>
    <row r="3595" spans="1:6">
      <c r="A3595" s="1" t="s">
        <v>39</v>
      </c>
      <c r="B3595" s="1">
        <v>387471</v>
      </c>
      <c r="C3595" s="1">
        <v>387742</v>
      </c>
      <c r="D3595" s="1">
        <v>272</v>
      </c>
      <c r="E3595" s="2">
        <v>-0.31248345196834798</v>
      </c>
      <c r="F3595" s="2">
        <v>3.4489894649996002E-2</v>
      </c>
    </row>
    <row r="3596" spans="1:6">
      <c r="A3596" s="1" t="s">
        <v>901</v>
      </c>
      <c r="B3596" s="1">
        <v>81471</v>
      </c>
      <c r="C3596" s="1">
        <v>81934</v>
      </c>
      <c r="D3596" s="1">
        <v>464</v>
      </c>
      <c r="E3596" s="2">
        <v>-0.217345803485364</v>
      </c>
      <c r="F3596" s="2">
        <v>3.4526898033749802E-2</v>
      </c>
    </row>
    <row r="3597" spans="1:6">
      <c r="A3597" s="1" t="s">
        <v>1638</v>
      </c>
      <c r="B3597" s="1">
        <v>94381</v>
      </c>
      <c r="C3597" s="1">
        <v>95885</v>
      </c>
      <c r="D3597" s="1">
        <v>1505</v>
      </c>
      <c r="E3597" s="2">
        <v>0.25526052893601903</v>
      </c>
      <c r="F3597" s="2">
        <v>3.4546084973474098E-2</v>
      </c>
    </row>
    <row r="3598" spans="1:6">
      <c r="A3598" s="1" t="s">
        <v>545</v>
      </c>
      <c r="B3598" s="1">
        <v>641220</v>
      </c>
      <c r="C3598" s="1">
        <v>641503</v>
      </c>
      <c r="D3598" s="1">
        <v>284</v>
      </c>
      <c r="E3598" s="2">
        <v>-0.28679296117639702</v>
      </c>
      <c r="F3598" s="2">
        <v>3.4548825964863202E-2</v>
      </c>
    </row>
    <row r="3599" spans="1:6">
      <c r="A3599" s="1" t="s">
        <v>1591</v>
      </c>
      <c r="B3599" s="1">
        <v>88211</v>
      </c>
      <c r="C3599" s="1">
        <v>94613</v>
      </c>
      <c r="D3599" s="1">
        <v>6403</v>
      </c>
      <c r="E3599" s="2">
        <v>-0.158693978606187</v>
      </c>
      <c r="F3599" s="2">
        <v>3.4557048939030797E-2</v>
      </c>
    </row>
    <row r="3600" spans="1:6">
      <c r="A3600" s="1" t="s">
        <v>1608</v>
      </c>
      <c r="B3600" s="1">
        <v>255961</v>
      </c>
      <c r="C3600" s="1">
        <v>256165</v>
      </c>
      <c r="D3600" s="1">
        <v>205</v>
      </c>
      <c r="E3600" s="2">
        <v>0.43041757963232102</v>
      </c>
      <c r="F3600" s="2">
        <v>3.4559789930419901E-2</v>
      </c>
    </row>
    <row r="3601" spans="1:6">
      <c r="A3601" s="1" t="s">
        <v>377</v>
      </c>
      <c r="B3601" s="1">
        <v>118171</v>
      </c>
      <c r="C3601" s="1">
        <v>118612</v>
      </c>
      <c r="D3601" s="1">
        <v>442</v>
      </c>
      <c r="E3601" s="2">
        <v>-0.36564949559409599</v>
      </c>
      <c r="F3601" s="2">
        <v>3.4563901417503699E-2</v>
      </c>
    </row>
    <row r="3602" spans="1:6">
      <c r="A3602" s="1" t="s">
        <v>1625</v>
      </c>
      <c r="B3602" s="1">
        <v>12264</v>
      </c>
      <c r="C3602" s="1">
        <v>12484</v>
      </c>
      <c r="D3602" s="1">
        <v>221</v>
      </c>
      <c r="E3602" s="2">
        <v>0.322226478593099</v>
      </c>
      <c r="F3602" s="2">
        <v>3.4572124391671198E-2</v>
      </c>
    </row>
    <row r="3603" spans="1:6">
      <c r="A3603" s="1" t="s">
        <v>225</v>
      </c>
      <c r="B3603" s="1">
        <v>226272</v>
      </c>
      <c r="C3603" s="1">
        <v>227407</v>
      </c>
      <c r="D3603" s="1">
        <v>1136</v>
      </c>
      <c r="E3603" s="2">
        <v>0.324044712894695</v>
      </c>
      <c r="F3603" s="2">
        <v>3.4572124391671198E-2</v>
      </c>
    </row>
    <row r="3604" spans="1:6">
      <c r="A3604" s="1" t="s">
        <v>333</v>
      </c>
      <c r="B3604" s="1">
        <v>497349</v>
      </c>
      <c r="C3604" s="1">
        <v>497605</v>
      </c>
      <c r="D3604" s="1">
        <v>257</v>
      </c>
      <c r="E3604" s="2">
        <v>-0.21294665694343001</v>
      </c>
      <c r="F3604" s="2">
        <v>3.4581717861533301E-2</v>
      </c>
    </row>
    <row r="3605" spans="1:6">
      <c r="A3605" s="1" t="s">
        <v>1795</v>
      </c>
      <c r="B3605" s="1">
        <v>153581</v>
      </c>
      <c r="C3605" s="1">
        <v>153768</v>
      </c>
      <c r="D3605" s="1">
        <v>188</v>
      </c>
      <c r="E3605" s="2">
        <v>0.33076400346536</v>
      </c>
      <c r="F3605" s="2">
        <v>3.4603645792646701E-2</v>
      </c>
    </row>
    <row r="3606" spans="1:6">
      <c r="A3606" s="1" t="s">
        <v>1360</v>
      </c>
      <c r="B3606" s="1">
        <v>161603</v>
      </c>
      <c r="C3606" s="1">
        <v>161759</v>
      </c>
      <c r="D3606" s="1">
        <v>157</v>
      </c>
      <c r="E3606" s="2">
        <v>-0.16487638283167999</v>
      </c>
      <c r="F3606" s="2">
        <v>3.4609127775425103E-2</v>
      </c>
    </row>
    <row r="3607" spans="1:6">
      <c r="A3607" s="1" t="s">
        <v>859</v>
      </c>
      <c r="B3607" s="1">
        <v>160989</v>
      </c>
      <c r="C3607" s="1">
        <v>161519</v>
      </c>
      <c r="D3607" s="1">
        <v>531</v>
      </c>
      <c r="E3607" s="2">
        <v>-0.34007252757723899</v>
      </c>
      <c r="F3607" s="2">
        <v>3.4615980253897997E-2</v>
      </c>
    </row>
    <row r="3608" spans="1:6">
      <c r="A3608" s="1" t="s">
        <v>2094</v>
      </c>
      <c r="B3608" s="1">
        <v>213</v>
      </c>
      <c r="C3608" s="1">
        <v>1193</v>
      </c>
      <c r="D3608" s="1">
        <v>981</v>
      </c>
      <c r="E3608" s="2">
        <v>-0.21574722989875</v>
      </c>
      <c r="F3608" s="2">
        <v>3.4626944219454697E-2</v>
      </c>
    </row>
    <row r="3609" spans="1:6">
      <c r="A3609" s="1" t="s">
        <v>1617</v>
      </c>
      <c r="B3609" s="1">
        <v>369866</v>
      </c>
      <c r="C3609" s="1">
        <v>369955</v>
      </c>
      <c r="D3609" s="1">
        <v>90</v>
      </c>
      <c r="E3609" s="2">
        <v>-0.217719234092622</v>
      </c>
      <c r="F3609" s="2">
        <v>3.4681764047238203E-2</v>
      </c>
    </row>
    <row r="3610" spans="1:6">
      <c r="A3610" s="1" t="s">
        <v>2095</v>
      </c>
      <c r="B3610" s="1">
        <v>5324</v>
      </c>
      <c r="C3610" s="1">
        <v>5477</v>
      </c>
      <c r="D3610" s="1">
        <v>154</v>
      </c>
      <c r="E3610" s="2">
        <v>0.72509676723615202</v>
      </c>
      <c r="F3610" s="2">
        <v>3.4709173961129998E-2</v>
      </c>
    </row>
    <row r="3611" spans="1:6">
      <c r="A3611" s="1" t="s">
        <v>70</v>
      </c>
      <c r="B3611" s="1">
        <v>291192</v>
      </c>
      <c r="C3611" s="1">
        <v>293395</v>
      </c>
      <c r="D3611" s="1">
        <v>2204</v>
      </c>
      <c r="E3611" s="2">
        <v>-0.30207632556810299</v>
      </c>
      <c r="F3611" s="2">
        <v>3.4722878918075899E-2</v>
      </c>
    </row>
    <row r="3612" spans="1:6">
      <c r="A3612" s="1" t="s">
        <v>1103</v>
      </c>
      <c r="B3612" s="1">
        <v>234389</v>
      </c>
      <c r="C3612" s="1">
        <v>234778</v>
      </c>
      <c r="D3612" s="1">
        <v>390</v>
      </c>
      <c r="E3612" s="2">
        <v>-0.39676830426755999</v>
      </c>
      <c r="F3612" s="2">
        <v>3.4724249413770503E-2</v>
      </c>
    </row>
    <row r="3613" spans="1:6">
      <c r="A3613" s="1" t="s">
        <v>559</v>
      </c>
      <c r="B3613" s="1">
        <v>121847</v>
      </c>
      <c r="C3613" s="1">
        <v>121973</v>
      </c>
      <c r="D3613" s="1">
        <v>127</v>
      </c>
      <c r="E3613" s="2">
        <v>0.21257881399530601</v>
      </c>
      <c r="F3613" s="2">
        <v>3.4728360900854197E-2</v>
      </c>
    </row>
    <row r="3614" spans="1:6">
      <c r="A3614" s="1" t="s">
        <v>708</v>
      </c>
      <c r="B3614" s="1">
        <v>291741</v>
      </c>
      <c r="C3614" s="1">
        <v>291973</v>
      </c>
      <c r="D3614" s="1">
        <v>233</v>
      </c>
      <c r="E3614" s="2">
        <v>0.47037647319327203</v>
      </c>
      <c r="F3614" s="2">
        <v>3.4743436353494701E-2</v>
      </c>
    </row>
    <row r="3615" spans="1:6">
      <c r="A3615" s="1" t="s">
        <v>1378</v>
      </c>
      <c r="B3615" s="1">
        <v>114246</v>
      </c>
      <c r="C3615" s="1">
        <v>115194</v>
      </c>
      <c r="D3615" s="1">
        <v>949</v>
      </c>
      <c r="E3615" s="2">
        <v>-0.25462861857277702</v>
      </c>
      <c r="F3615" s="2">
        <v>3.4761252797524303E-2</v>
      </c>
    </row>
    <row r="3616" spans="1:6">
      <c r="A3616" s="1" t="s">
        <v>1106</v>
      </c>
      <c r="B3616" s="1">
        <v>25293</v>
      </c>
      <c r="C3616" s="1">
        <v>26741</v>
      </c>
      <c r="D3616" s="1">
        <v>1449</v>
      </c>
      <c r="E3616" s="2">
        <v>-0.21579504238185299</v>
      </c>
      <c r="F3616" s="2">
        <v>3.4785921720026897E-2</v>
      </c>
    </row>
    <row r="3617" spans="1:6">
      <c r="A3617" s="1" t="s">
        <v>2096</v>
      </c>
      <c r="B3617" s="1">
        <v>3776</v>
      </c>
      <c r="C3617" s="1">
        <v>4142</v>
      </c>
      <c r="D3617" s="1">
        <v>367</v>
      </c>
      <c r="E3617" s="2">
        <v>0.17218705588657299</v>
      </c>
      <c r="F3617" s="2">
        <v>3.4790033207110702E-2</v>
      </c>
    </row>
    <row r="3618" spans="1:6">
      <c r="A3618" s="1" t="s">
        <v>619</v>
      </c>
      <c r="B3618" s="1">
        <v>451620</v>
      </c>
      <c r="C3618" s="1">
        <v>451866</v>
      </c>
      <c r="D3618" s="1">
        <v>247</v>
      </c>
      <c r="E3618" s="2">
        <v>-0.30903336679506099</v>
      </c>
      <c r="F3618" s="2">
        <v>3.4799626676972797E-2</v>
      </c>
    </row>
    <row r="3619" spans="1:6">
      <c r="A3619" s="1" t="s">
        <v>2077</v>
      </c>
      <c r="B3619" s="1">
        <v>3775</v>
      </c>
      <c r="C3619" s="1">
        <v>4077</v>
      </c>
      <c r="D3619" s="1">
        <v>303</v>
      </c>
      <c r="E3619" s="2">
        <v>0.22433668576768101</v>
      </c>
      <c r="F3619" s="2">
        <v>3.4811961138224101E-2</v>
      </c>
    </row>
    <row r="3620" spans="1:6">
      <c r="A3620" s="1" t="s">
        <v>1910</v>
      </c>
      <c r="B3620" s="1">
        <v>201329</v>
      </c>
      <c r="C3620" s="1">
        <v>201731</v>
      </c>
      <c r="D3620" s="1">
        <v>403</v>
      </c>
      <c r="E3620" s="2">
        <v>-0.210044290099345</v>
      </c>
      <c r="F3620" s="2">
        <v>3.48201841123916E-2</v>
      </c>
    </row>
    <row r="3621" spans="1:6">
      <c r="A3621" s="1" t="s">
        <v>950</v>
      </c>
      <c r="B3621" s="1">
        <v>48671</v>
      </c>
      <c r="C3621" s="1">
        <v>50224</v>
      </c>
      <c r="D3621" s="1">
        <v>1554</v>
      </c>
      <c r="E3621" s="2">
        <v>-0.251009956099569</v>
      </c>
      <c r="F3621" s="2">
        <v>3.4821554608086197E-2</v>
      </c>
    </row>
    <row r="3622" spans="1:6">
      <c r="A3622" s="1" t="s">
        <v>161</v>
      </c>
      <c r="B3622" s="1">
        <v>1396761</v>
      </c>
      <c r="C3622" s="1">
        <v>1396878</v>
      </c>
      <c r="D3622" s="1">
        <v>118</v>
      </c>
      <c r="E3622" s="2">
        <v>-0.36744714156011898</v>
      </c>
      <c r="F3622" s="2">
        <v>3.4854446504756303E-2</v>
      </c>
    </row>
    <row r="3623" spans="1:6">
      <c r="A3623" s="1" t="s">
        <v>1193</v>
      </c>
      <c r="B3623" s="1">
        <v>518629</v>
      </c>
      <c r="C3623" s="1">
        <v>519224</v>
      </c>
      <c r="D3623" s="1">
        <v>596</v>
      </c>
      <c r="E3623" s="2">
        <v>9.8031579007736902E-2</v>
      </c>
      <c r="F3623" s="2">
        <v>3.48558170004509E-2</v>
      </c>
    </row>
    <row r="3624" spans="1:6">
      <c r="A3624" s="1" t="s">
        <v>1220</v>
      </c>
      <c r="B3624" s="1">
        <v>31608</v>
      </c>
      <c r="C3624" s="1">
        <v>32590</v>
      </c>
      <c r="D3624" s="1">
        <v>983</v>
      </c>
      <c r="E3624" s="2">
        <v>0.204098158183008</v>
      </c>
      <c r="F3624" s="2">
        <v>3.4865410470313003E-2</v>
      </c>
    </row>
    <row r="3625" spans="1:6">
      <c r="A3625" s="1" t="s">
        <v>662</v>
      </c>
      <c r="B3625" s="1">
        <v>140010</v>
      </c>
      <c r="C3625" s="1">
        <v>141440</v>
      </c>
      <c r="D3625" s="1">
        <v>1431</v>
      </c>
      <c r="E3625" s="2">
        <v>-0.27083275787202099</v>
      </c>
      <c r="F3625" s="2">
        <v>3.4880485922953501E-2</v>
      </c>
    </row>
    <row r="3626" spans="1:6">
      <c r="A3626" s="1" t="s">
        <v>839</v>
      </c>
      <c r="B3626" s="1">
        <v>795312</v>
      </c>
      <c r="C3626" s="1">
        <v>795592</v>
      </c>
      <c r="D3626" s="1">
        <v>281</v>
      </c>
      <c r="E3626" s="2">
        <v>-0.24529095655035099</v>
      </c>
      <c r="F3626" s="2">
        <v>3.4894190879899402E-2</v>
      </c>
    </row>
    <row r="3627" spans="1:6">
      <c r="A3627" s="1" t="s">
        <v>354</v>
      </c>
      <c r="B3627" s="1">
        <v>274178</v>
      </c>
      <c r="C3627" s="1">
        <v>274439</v>
      </c>
      <c r="D3627" s="1">
        <v>262</v>
      </c>
      <c r="E3627" s="2">
        <v>0.20966550532697001</v>
      </c>
      <c r="F3627" s="2">
        <v>3.4902413854066901E-2</v>
      </c>
    </row>
    <row r="3628" spans="1:6">
      <c r="A3628" s="1" t="s">
        <v>887</v>
      </c>
      <c r="B3628" s="1">
        <v>48489</v>
      </c>
      <c r="C3628" s="1">
        <v>49612</v>
      </c>
      <c r="D3628" s="1">
        <v>1124</v>
      </c>
      <c r="E3628" s="2">
        <v>0.34910890140024498</v>
      </c>
      <c r="F3628" s="2">
        <v>3.4918859802401898E-2</v>
      </c>
    </row>
    <row r="3629" spans="1:6">
      <c r="A3629" s="1" t="s">
        <v>498</v>
      </c>
      <c r="B3629" s="1">
        <v>164711</v>
      </c>
      <c r="C3629" s="1">
        <v>164735</v>
      </c>
      <c r="D3629" s="1">
        <v>25</v>
      </c>
      <c r="E3629" s="2">
        <v>-0.45995267594927097</v>
      </c>
      <c r="F3629" s="2">
        <v>3.4947640211988297E-2</v>
      </c>
    </row>
    <row r="3630" spans="1:6">
      <c r="A3630" s="1" t="s">
        <v>454</v>
      </c>
      <c r="B3630" s="1">
        <v>957560</v>
      </c>
      <c r="C3630" s="1">
        <v>958050</v>
      </c>
      <c r="D3630" s="1">
        <v>491</v>
      </c>
      <c r="E3630" s="2">
        <v>-0.30451595204795701</v>
      </c>
      <c r="F3630" s="2">
        <v>3.4947640211988297E-2</v>
      </c>
    </row>
    <row r="3631" spans="1:6">
      <c r="A3631" s="1" t="s">
        <v>886</v>
      </c>
      <c r="B3631" s="1">
        <v>360492</v>
      </c>
      <c r="C3631" s="1">
        <v>361068</v>
      </c>
      <c r="D3631" s="1">
        <v>577</v>
      </c>
      <c r="E3631" s="2">
        <v>0.36966402694293898</v>
      </c>
      <c r="F3631" s="2">
        <v>3.4949010707682901E-2</v>
      </c>
    </row>
    <row r="3632" spans="1:6">
      <c r="A3632" s="1" t="s">
        <v>176</v>
      </c>
      <c r="B3632" s="1">
        <v>468046</v>
      </c>
      <c r="C3632" s="1">
        <v>468761</v>
      </c>
      <c r="D3632" s="1">
        <v>716</v>
      </c>
      <c r="E3632" s="2">
        <v>0.27766233648348199</v>
      </c>
      <c r="F3632" s="2">
        <v>3.4970938638796301E-2</v>
      </c>
    </row>
    <row r="3633" spans="1:6">
      <c r="A3633" s="1" t="s">
        <v>350</v>
      </c>
      <c r="B3633" s="1">
        <v>331955</v>
      </c>
      <c r="C3633" s="1">
        <v>332578</v>
      </c>
      <c r="D3633" s="1">
        <v>624</v>
      </c>
      <c r="E3633" s="2">
        <v>0.15373796498178399</v>
      </c>
      <c r="F3633" s="2">
        <v>3.4977791117269202E-2</v>
      </c>
    </row>
    <row r="3634" spans="1:6">
      <c r="A3634" s="1" t="s">
        <v>702</v>
      </c>
      <c r="B3634" s="1">
        <v>621670</v>
      </c>
      <c r="C3634" s="1">
        <v>622973</v>
      </c>
      <c r="D3634" s="1">
        <v>1304</v>
      </c>
      <c r="E3634" s="2">
        <v>0.29492047947225503</v>
      </c>
      <c r="F3634" s="2">
        <v>3.4983273100047597E-2</v>
      </c>
    </row>
    <row r="3635" spans="1:6">
      <c r="A3635" s="1" t="s">
        <v>247</v>
      </c>
      <c r="B3635" s="1">
        <v>647699</v>
      </c>
      <c r="C3635" s="1">
        <v>647993</v>
      </c>
      <c r="D3635" s="1">
        <v>295</v>
      </c>
      <c r="E3635" s="2">
        <v>0.34662027532578499</v>
      </c>
      <c r="F3635" s="2">
        <v>3.5013424005328503E-2</v>
      </c>
    </row>
    <row r="3636" spans="1:6">
      <c r="A3636" s="1" t="s">
        <v>615</v>
      </c>
      <c r="B3636" s="1">
        <v>104585</v>
      </c>
      <c r="C3636" s="1">
        <v>104750</v>
      </c>
      <c r="D3636" s="1">
        <v>166</v>
      </c>
      <c r="E3636" s="2">
        <v>-0.22274877636049101</v>
      </c>
      <c r="F3636" s="2">
        <v>3.5023017475190599E-2</v>
      </c>
    </row>
    <row r="3637" spans="1:6">
      <c r="A3637" s="1" t="s">
        <v>586</v>
      </c>
      <c r="B3637" s="1">
        <v>26815</v>
      </c>
      <c r="C3637" s="1">
        <v>27781</v>
      </c>
      <c r="D3637" s="1">
        <v>967</v>
      </c>
      <c r="E3637" s="2">
        <v>-0.45247740476293302</v>
      </c>
      <c r="F3637" s="2">
        <v>3.5024387970885203E-2</v>
      </c>
    </row>
    <row r="3638" spans="1:6">
      <c r="A3638" s="1" t="s">
        <v>926</v>
      </c>
      <c r="B3638" s="1">
        <v>408905</v>
      </c>
      <c r="C3638" s="1">
        <v>409108</v>
      </c>
      <c r="D3638" s="1">
        <v>204</v>
      </c>
      <c r="E3638" s="2">
        <v>-0.27730369612920902</v>
      </c>
      <c r="F3638" s="2">
        <v>3.50367224321365E-2</v>
      </c>
    </row>
    <row r="3639" spans="1:6">
      <c r="A3639" s="1" t="s">
        <v>87</v>
      </c>
      <c r="B3639" s="1">
        <v>278095</v>
      </c>
      <c r="C3639" s="1">
        <v>278557</v>
      </c>
      <c r="D3639" s="1">
        <v>463</v>
      </c>
      <c r="E3639" s="2">
        <v>-0.22305404963546199</v>
      </c>
      <c r="F3639" s="2">
        <v>3.50394634235257E-2</v>
      </c>
    </row>
    <row r="3640" spans="1:6">
      <c r="A3640" s="1" t="s">
        <v>612</v>
      </c>
      <c r="B3640" s="1">
        <v>173243</v>
      </c>
      <c r="C3640" s="1">
        <v>174266</v>
      </c>
      <c r="D3640" s="1">
        <v>1024</v>
      </c>
      <c r="E3640" s="2">
        <v>-0.20151615823509</v>
      </c>
      <c r="F3640" s="2">
        <v>3.5054538876166101E-2</v>
      </c>
    </row>
    <row r="3641" spans="1:6">
      <c r="A3641" s="1" t="s">
        <v>282</v>
      </c>
      <c r="B3641" s="1">
        <v>12654</v>
      </c>
      <c r="C3641" s="1">
        <v>14223</v>
      </c>
      <c r="D3641" s="1">
        <v>1570</v>
      </c>
      <c r="E3641" s="2">
        <v>0.39423038793593401</v>
      </c>
      <c r="F3641" s="2">
        <v>3.5054538876166101E-2</v>
      </c>
    </row>
    <row r="3642" spans="1:6">
      <c r="A3642" s="1" t="s">
        <v>202</v>
      </c>
      <c r="B3642" s="1">
        <v>139100</v>
      </c>
      <c r="C3642" s="1">
        <v>140720</v>
      </c>
      <c r="D3642" s="1">
        <v>1621</v>
      </c>
      <c r="E3642" s="2">
        <v>-0.12022677395598499</v>
      </c>
      <c r="F3642" s="2">
        <v>3.5057279867555302E-2</v>
      </c>
    </row>
    <row r="3643" spans="1:6">
      <c r="A3643" s="1" t="s">
        <v>178</v>
      </c>
      <c r="B3643" s="1">
        <v>61297</v>
      </c>
      <c r="C3643" s="1">
        <v>61621</v>
      </c>
      <c r="D3643" s="1">
        <v>325</v>
      </c>
      <c r="E3643" s="2">
        <v>-0.238841815611642</v>
      </c>
      <c r="F3643" s="2">
        <v>3.5095653747003797E-2</v>
      </c>
    </row>
    <row r="3644" spans="1:6">
      <c r="A3644" s="1" t="s">
        <v>683</v>
      </c>
      <c r="B3644" s="1">
        <v>1136660</v>
      </c>
      <c r="C3644" s="1">
        <v>1136761</v>
      </c>
      <c r="D3644" s="1">
        <v>102</v>
      </c>
      <c r="E3644" s="2">
        <v>-0.21879257869794899</v>
      </c>
      <c r="F3644" s="2">
        <v>3.5110729199644197E-2</v>
      </c>
    </row>
    <row r="3645" spans="1:6">
      <c r="A3645" s="1" t="s">
        <v>1508</v>
      </c>
      <c r="B3645" s="1">
        <v>12572</v>
      </c>
      <c r="C3645" s="1">
        <v>13599</v>
      </c>
      <c r="D3645" s="1">
        <v>1028</v>
      </c>
      <c r="E3645" s="2">
        <v>-0.103489997972691</v>
      </c>
      <c r="F3645" s="2">
        <v>3.5112099695338801E-2</v>
      </c>
    </row>
    <row r="3646" spans="1:6">
      <c r="A3646" s="1" t="s">
        <v>1231</v>
      </c>
      <c r="B3646" s="1">
        <v>80531</v>
      </c>
      <c r="C3646" s="1">
        <v>80777</v>
      </c>
      <c r="D3646" s="1">
        <v>247</v>
      </c>
      <c r="E3646" s="2">
        <v>-0.230305863805148</v>
      </c>
      <c r="F3646" s="2">
        <v>3.51422506006197E-2</v>
      </c>
    </row>
    <row r="3647" spans="1:6">
      <c r="A3647" s="1" t="s">
        <v>641</v>
      </c>
      <c r="B3647" s="1">
        <v>11478</v>
      </c>
      <c r="C3647" s="1">
        <v>11819</v>
      </c>
      <c r="D3647" s="1">
        <v>342</v>
      </c>
      <c r="E3647" s="2">
        <v>-0.127155707688453</v>
      </c>
      <c r="F3647" s="2">
        <v>3.5150473574787303E-2</v>
      </c>
    </row>
    <row r="3648" spans="1:6">
      <c r="A3648" s="1" t="s">
        <v>495</v>
      </c>
      <c r="B3648" s="1">
        <v>61527</v>
      </c>
      <c r="C3648" s="1">
        <v>62453</v>
      </c>
      <c r="D3648" s="1">
        <v>927</v>
      </c>
      <c r="E3648" s="2">
        <v>0.17612071205139901</v>
      </c>
      <c r="F3648" s="2">
        <v>3.51559555575656E-2</v>
      </c>
    </row>
    <row r="3649" spans="1:6">
      <c r="A3649" s="1" t="s">
        <v>564</v>
      </c>
      <c r="B3649" s="1">
        <v>121778</v>
      </c>
      <c r="C3649" s="1">
        <v>121975</v>
      </c>
      <c r="D3649" s="1">
        <v>198</v>
      </c>
      <c r="E3649" s="2">
        <v>0.38459444814922</v>
      </c>
      <c r="F3649" s="2">
        <v>3.51559555575656E-2</v>
      </c>
    </row>
    <row r="3650" spans="1:6">
      <c r="A3650" s="1" t="s">
        <v>865</v>
      </c>
      <c r="B3650" s="1">
        <v>187848</v>
      </c>
      <c r="C3650" s="1">
        <v>187934</v>
      </c>
      <c r="D3650" s="1">
        <v>87</v>
      </c>
      <c r="E3650" s="2">
        <v>-0.37191747136511799</v>
      </c>
      <c r="F3650" s="2">
        <v>3.5177883488679E-2</v>
      </c>
    </row>
    <row r="3651" spans="1:6">
      <c r="A3651" s="1" t="s">
        <v>607</v>
      </c>
      <c r="B3651" s="1">
        <v>168878</v>
      </c>
      <c r="C3651" s="1">
        <v>169148</v>
      </c>
      <c r="D3651" s="1">
        <v>271</v>
      </c>
      <c r="E3651" s="2">
        <v>0.10711231613200201</v>
      </c>
      <c r="F3651" s="2">
        <v>3.5183365471457402E-2</v>
      </c>
    </row>
    <row r="3652" spans="1:6">
      <c r="A3652" s="1" t="s">
        <v>161</v>
      </c>
      <c r="B3652" s="1">
        <v>737481</v>
      </c>
      <c r="C3652" s="1">
        <v>738596</v>
      </c>
      <c r="D3652" s="1">
        <v>1116</v>
      </c>
      <c r="E3652" s="2">
        <v>-0.27843301128792303</v>
      </c>
      <c r="F3652" s="2">
        <v>3.5184735967151999E-2</v>
      </c>
    </row>
    <row r="3653" spans="1:6">
      <c r="A3653" s="1" t="s">
        <v>752</v>
      </c>
      <c r="B3653" s="1">
        <v>150267</v>
      </c>
      <c r="C3653" s="1">
        <v>150727</v>
      </c>
      <c r="D3653" s="1">
        <v>461</v>
      </c>
      <c r="E3653" s="2">
        <v>0.23313430920689099</v>
      </c>
      <c r="F3653" s="2">
        <v>3.5192958941319498E-2</v>
      </c>
    </row>
    <row r="3654" spans="1:6">
      <c r="A3654" s="1" t="s">
        <v>174</v>
      </c>
      <c r="B3654" s="1">
        <v>262591</v>
      </c>
      <c r="C3654" s="1">
        <v>263258</v>
      </c>
      <c r="D3654" s="1">
        <v>668</v>
      </c>
      <c r="E3654" s="2">
        <v>-0.273306497999728</v>
      </c>
      <c r="F3654" s="2">
        <v>3.52107753853491E-2</v>
      </c>
    </row>
    <row r="3655" spans="1:6">
      <c r="A3655" s="1" t="s">
        <v>1475</v>
      </c>
      <c r="B3655" s="1">
        <v>129195</v>
      </c>
      <c r="C3655" s="1">
        <v>129393</v>
      </c>
      <c r="D3655" s="1">
        <v>199</v>
      </c>
      <c r="E3655" s="2">
        <v>-0.15715368540560001</v>
      </c>
      <c r="F3655" s="2">
        <v>3.52354443078517E-2</v>
      </c>
    </row>
    <row r="3656" spans="1:6">
      <c r="A3656" s="1" t="s">
        <v>54</v>
      </c>
      <c r="B3656" s="1">
        <v>159142</v>
      </c>
      <c r="C3656" s="1">
        <v>159742</v>
      </c>
      <c r="D3656" s="1">
        <v>601</v>
      </c>
      <c r="E3656" s="2">
        <v>0.13909011675837801</v>
      </c>
      <c r="F3656" s="2">
        <v>3.5253260751881399E-2</v>
      </c>
    </row>
    <row r="3657" spans="1:6">
      <c r="A3657" s="1" t="s">
        <v>838</v>
      </c>
      <c r="B3657" s="1">
        <v>321389</v>
      </c>
      <c r="C3657" s="1">
        <v>321607</v>
      </c>
      <c r="D3657" s="1">
        <v>219</v>
      </c>
      <c r="E3657" s="2">
        <v>-0.85277724616796302</v>
      </c>
      <c r="F3657" s="2">
        <v>3.5254631247575899E-2</v>
      </c>
    </row>
    <row r="3658" spans="1:6">
      <c r="A3658" s="1" t="s">
        <v>894</v>
      </c>
      <c r="B3658" s="1">
        <v>162328</v>
      </c>
      <c r="C3658" s="1">
        <v>162925</v>
      </c>
      <c r="D3658" s="1">
        <v>598</v>
      </c>
      <c r="E3658" s="2">
        <v>0.30601845697019298</v>
      </c>
      <c r="F3658" s="2">
        <v>3.5254631247575899E-2</v>
      </c>
    </row>
    <row r="3659" spans="1:6">
      <c r="A3659" s="1" t="s">
        <v>697</v>
      </c>
      <c r="B3659" s="1">
        <v>20317</v>
      </c>
      <c r="C3659" s="1">
        <v>21017</v>
      </c>
      <c r="D3659" s="1">
        <v>701</v>
      </c>
      <c r="E3659" s="2">
        <v>-0.49390959902598103</v>
      </c>
      <c r="F3659" s="2">
        <v>3.5260113230354301E-2</v>
      </c>
    </row>
    <row r="3660" spans="1:6">
      <c r="A3660" s="1" t="s">
        <v>161</v>
      </c>
      <c r="B3660" s="1">
        <v>1035567</v>
      </c>
      <c r="C3660" s="1">
        <v>1035890</v>
      </c>
      <c r="D3660" s="1">
        <v>324</v>
      </c>
      <c r="E3660" s="2">
        <v>0.18497679858364599</v>
      </c>
      <c r="F3660" s="2">
        <v>3.5271077195911001E-2</v>
      </c>
    </row>
    <row r="3661" spans="1:6">
      <c r="A3661" s="1" t="s">
        <v>1003</v>
      </c>
      <c r="B3661" s="1">
        <v>8997</v>
      </c>
      <c r="C3661" s="1">
        <v>10691</v>
      </c>
      <c r="D3661" s="1">
        <v>1695</v>
      </c>
      <c r="E3661" s="2">
        <v>-0.21282631896805601</v>
      </c>
      <c r="F3661" s="2">
        <v>3.5287523144245998E-2</v>
      </c>
    </row>
    <row r="3662" spans="1:6">
      <c r="A3662" s="1" t="s">
        <v>913</v>
      </c>
      <c r="B3662" s="1">
        <v>100784</v>
      </c>
      <c r="C3662" s="1">
        <v>100834</v>
      </c>
      <c r="D3662" s="1">
        <v>51</v>
      </c>
      <c r="E3662" s="2">
        <v>0.61280426032891999</v>
      </c>
      <c r="F3662" s="2">
        <v>3.5287523144245998E-2</v>
      </c>
    </row>
    <row r="3663" spans="1:6">
      <c r="A3663" s="1" t="s">
        <v>592</v>
      </c>
      <c r="B3663" s="1">
        <v>210208</v>
      </c>
      <c r="C3663" s="1">
        <v>210357</v>
      </c>
      <c r="D3663" s="1">
        <v>150</v>
      </c>
      <c r="E3663" s="2">
        <v>0.35861517823425998</v>
      </c>
      <c r="F3663" s="2">
        <v>3.5287523144245998E-2</v>
      </c>
    </row>
    <row r="3664" spans="1:6">
      <c r="A3664" s="1" t="s">
        <v>367</v>
      </c>
      <c r="B3664" s="1">
        <v>144975</v>
      </c>
      <c r="C3664" s="1">
        <v>145225</v>
      </c>
      <c r="D3664" s="1">
        <v>251</v>
      </c>
      <c r="E3664" s="2">
        <v>-0.21471664513615499</v>
      </c>
      <c r="F3664" s="2">
        <v>3.5295746118413601E-2</v>
      </c>
    </row>
    <row r="3665" spans="1:6">
      <c r="A3665" s="1" t="s">
        <v>542</v>
      </c>
      <c r="B3665" s="1">
        <v>99194</v>
      </c>
      <c r="C3665" s="1">
        <v>99972</v>
      </c>
      <c r="D3665" s="1">
        <v>779</v>
      </c>
      <c r="E3665" s="2">
        <v>-0.275204748989127</v>
      </c>
      <c r="F3665" s="2">
        <v>3.5309451075359398E-2</v>
      </c>
    </row>
    <row r="3666" spans="1:6">
      <c r="A3666" s="1" t="s">
        <v>220</v>
      </c>
      <c r="B3666" s="1">
        <v>168095</v>
      </c>
      <c r="C3666" s="1">
        <v>168572</v>
      </c>
      <c r="D3666" s="1">
        <v>478</v>
      </c>
      <c r="E3666" s="2">
        <v>0.22673745417348701</v>
      </c>
      <c r="F3666" s="2">
        <v>3.5327267519389097E-2</v>
      </c>
    </row>
    <row r="3667" spans="1:6">
      <c r="A3667" s="1" t="s">
        <v>982</v>
      </c>
      <c r="B3667" s="1">
        <v>276455</v>
      </c>
      <c r="C3667" s="1">
        <v>276932</v>
      </c>
      <c r="D3667" s="1">
        <v>478</v>
      </c>
      <c r="E3667" s="2">
        <v>0.38575311669255202</v>
      </c>
      <c r="F3667" s="2">
        <v>3.5328638015083701E-2</v>
      </c>
    </row>
    <row r="3668" spans="1:6">
      <c r="A3668" s="1" t="s">
        <v>1490</v>
      </c>
      <c r="B3668" s="1">
        <v>33005</v>
      </c>
      <c r="C3668" s="1">
        <v>33084</v>
      </c>
      <c r="D3668" s="1">
        <v>80</v>
      </c>
      <c r="E3668" s="2">
        <v>0.39609080045516099</v>
      </c>
      <c r="F3668" s="2">
        <v>3.5335490493556602E-2</v>
      </c>
    </row>
    <row r="3669" spans="1:6">
      <c r="A3669" s="1" t="s">
        <v>151</v>
      </c>
      <c r="B3669" s="1">
        <v>73610</v>
      </c>
      <c r="C3669" s="1">
        <v>73951</v>
      </c>
      <c r="D3669" s="1">
        <v>342</v>
      </c>
      <c r="E3669" s="2">
        <v>-0.52004434156596702</v>
      </c>
      <c r="F3669" s="2">
        <v>3.5340972476334997E-2</v>
      </c>
    </row>
    <row r="3670" spans="1:6">
      <c r="A3670" s="1" t="s">
        <v>1387</v>
      </c>
      <c r="B3670" s="1">
        <v>256172</v>
      </c>
      <c r="C3670" s="1">
        <v>256410</v>
      </c>
      <c r="D3670" s="1">
        <v>239</v>
      </c>
      <c r="E3670" s="2">
        <v>-0.17337213993421899</v>
      </c>
      <c r="F3670" s="2">
        <v>3.5346454459113302E-2</v>
      </c>
    </row>
    <row r="3671" spans="1:6">
      <c r="A3671" s="1" t="s">
        <v>253</v>
      </c>
      <c r="B3671" s="1">
        <v>415528</v>
      </c>
      <c r="C3671" s="1">
        <v>415801</v>
      </c>
      <c r="D3671" s="1">
        <v>274</v>
      </c>
      <c r="E3671" s="2">
        <v>-0.42783625142492598</v>
      </c>
      <c r="F3671" s="2">
        <v>3.5351936441891697E-2</v>
      </c>
    </row>
    <row r="3672" spans="1:6">
      <c r="A3672" s="1" t="s">
        <v>911</v>
      </c>
      <c r="B3672" s="1">
        <v>100523</v>
      </c>
      <c r="C3672" s="1">
        <v>103175</v>
      </c>
      <c r="D3672" s="1">
        <v>2653</v>
      </c>
      <c r="E3672" s="2">
        <v>-0.13887974350134999</v>
      </c>
      <c r="F3672" s="2">
        <v>3.5379346355783402E-2</v>
      </c>
    </row>
    <row r="3673" spans="1:6">
      <c r="A3673" s="1" t="s">
        <v>262</v>
      </c>
      <c r="B3673" s="1">
        <v>71695</v>
      </c>
      <c r="C3673" s="1">
        <v>71965</v>
      </c>
      <c r="D3673" s="1">
        <v>271</v>
      </c>
      <c r="E3673" s="2">
        <v>-0.28856605935243501</v>
      </c>
      <c r="F3673" s="2">
        <v>3.5380716851477999E-2</v>
      </c>
    </row>
    <row r="3674" spans="1:6">
      <c r="A3674" s="1" t="s">
        <v>87</v>
      </c>
      <c r="B3674" s="1">
        <v>433406</v>
      </c>
      <c r="C3674" s="1">
        <v>433930</v>
      </c>
      <c r="D3674" s="1">
        <v>525</v>
      </c>
      <c r="E3674" s="2">
        <v>0.34446184812497899</v>
      </c>
      <c r="F3674" s="2">
        <v>3.5412238252453501E-2</v>
      </c>
    </row>
    <row r="3675" spans="1:6">
      <c r="A3675" s="1" t="s">
        <v>89</v>
      </c>
      <c r="B3675" s="1">
        <v>714452</v>
      </c>
      <c r="C3675" s="1">
        <v>714836</v>
      </c>
      <c r="D3675" s="1">
        <v>385</v>
      </c>
      <c r="E3675" s="2">
        <v>0.34754759385086298</v>
      </c>
      <c r="F3675" s="2">
        <v>3.5412238252453501E-2</v>
      </c>
    </row>
    <row r="3676" spans="1:6">
      <c r="A3676" s="1" t="s">
        <v>319</v>
      </c>
      <c r="B3676" s="1">
        <v>333649</v>
      </c>
      <c r="C3676" s="1">
        <v>334336</v>
      </c>
      <c r="D3676" s="1">
        <v>688</v>
      </c>
      <c r="E3676" s="2">
        <v>0.154811921163342</v>
      </c>
      <c r="F3676" s="2">
        <v>3.5421831722315597E-2</v>
      </c>
    </row>
    <row r="3677" spans="1:6">
      <c r="A3677" s="1" t="s">
        <v>1904</v>
      </c>
      <c r="B3677" s="1">
        <v>215673</v>
      </c>
      <c r="C3677" s="1">
        <v>215747</v>
      </c>
      <c r="D3677" s="1">
        <v>75</v>
      </c>
      <c r="E3677" s="2">
        <v>-0.238601427982951</v>
      </c>
      <c r="F3677" s="2">
        <v>3.5423202218010201E-2</v>
      </c>
    </row>
    <row r="3678" spans="1:6">
      <c r="A3678" s="1" t="s">
        <v>877</v>
      </c>
      <c r="B3678" s="1">
        <v>44343</v>
      </c>
      <c r="C3678" s="1">
        <v>44596</v>
      </c>
      <c r="D3678" s="1">
        <v>254</v>
      </c>
      <c r="E3678" s="2">
        <v>-0.17232966871470901</v>
      </c>
      <c r="F3678" s="2">
        <v>3.5438277670650699E-2</v>
      </c>
    </row>
    <row r="3679" spans="1:6">
      <c r="A3679" s="1" t="s">
        <v>325</v>
      </c>
      <c r="B3679" s="1">
        <v>683270</v>
      </c>
      <c r="C3679" s="1">
        <v>685054</v>
      </c>
      <c r="D3679" s="1">
        <v>1785</v>
      </c>
      <c r="E3679" s="2">
        <v>-0.226505192481504</v>
      </c>
      <c r="F3679" s="2">
        <v>3.54410186620399E-2</v>
      </c>
    </row>
    <row r="3680" spans="1:6">
      <c r="A3680" s="1" t="s">
        <v>89</v>
      </c>
      <c r="B3680" s="1">
        <v>455247</v>
      </c>
      <c r="C3680" s="1">
        <v>455467</v>
      </c>
      <c r="D3680" s="1">
        <v>221</v>
      </c>
      <c r="E3680" s="2">
        <v>0.153212622184762</v>
      </c>
      <c r="F3680" s="2">
        <v>3.5458835106069501E-2</v>
      </c>
    </row>
    <row r="3681" spans="1:6">
      <c r="A3681" s="1" t="s">
        <v>1931</v>
      </c>
      <c r="B3681" s="1">
        <v>256897</v>
      </c>
      <c r="C3681" s="1">
        <v>257489</v>
      </c>
      <c r="D3681" s="1">
        <v>593</v>
      </c>
      <c r="E3681" s="2">
        <v>0.28700308653482798</v>
      </c>
      <c r="F3681" s="2">
        <v>3.5464317088847903E-2</v>
      </c>
    </row>
    <row r="3682" spans="1:6">
      <c r="A3682" s="1" t="s">
        <v>109</v>
      </c>
      <c r="B3682" s="1">
        <v>111178</v>
      </c>
      <c r="C3682" s="1">
        <v>112353</v>
      </c>
      <c r="D3682" s="1">
        <v>1176</v>
      </c>
      <c r="E3682" s="2">
        <v>-0.33789974612587398</v>
      </c>
      <c r="F3682" s="2">
        <v>3.54656875845425E-2</v>
      </c>
    </row>
    <row r="3683" spans="1:6">
      <c r="A3683" s="1" t="s">
        <v>2097</v>
      </c>
      <c r="B3683" s="1">
        <v>54131</v>
      </c>
      <c r="C3683" s="1">
        <v>55138</v>
      </c>
      <c r="D3683" s="1">
        <v>1008</v>
      </c>
      <c r="E3683" s="2">
        <v>-0.13222266982613901</v>
      </c>
      <c r="F3683" s="2">
        <v>3.54656875845425E-2</v>
      </c>
    </row>
    <row r="3684" spans="1:6">
      <c r="A3684" s="1" t="s">
        <v>583</v>
      </c>
      <c r="B3684" s="1">
        <v>551644</v>
      </c>
      <c r="C3684" s="1">
        <v>553102</v>
      </c>
      <c r="D3684" s="1">
        <v>1459</v>
      </c>
      <c r="E3684" s="2">
        <v>-0.24090384760073599</v>
      </c>
      <c r="F3684" s="2">
        <v>3.5471169567320798E-2</v>
      </c>
    </row>
    <row r="3685" spans="1:6">
      <c r="A3685" s="1" t="s">
        <v>355</v>
      </c>
      <c r="B3685" s="1">
        <v>21903</v>
      </c>
      <c r="C3685" s="1">
        <v>22971</v>
      </c>
      <c r="D3685" s="1">
        <v>1069</v>
      </c>
      <c r="E3685" s="2">
        <v>9.1185641917071902E-2</v>
      </c>
      <c r="F3685" s="2">
        <v>3.5479392541488297E-2</v>
      </c>
    </row>
    <row r="3686" spans="1:6">
      <c r="A3686" s="1" t="s">
        <v>578</v>
      </c>
      <c r="B3686" s="1">
        <v>56765</v>
      </c>
      <c r="C3686" s="1">
        <v>57210</v>
      </c>
      <c r="D3686" s="1">
        <v>446</v>
      </c>
      <c r="E3686" s="2">
        <v>-7.1062786611744103E-2</v>
      </c>
      <c r="F3686" s="2">
        <v>3.5483504028572102E-2</v>
      </c>
    </row>
    <row r="3687" spans="1:6">
      <c r="A3687" s="1" t="s">
        <v>1303</v>
      </c>
      <c r="B3687" s="1">
        <v>22316</v>
      </c>
      <c r="C3687" s="1">
        <v>22862</v>
      </c>
      <c r="D3687" s="1">
        <v>547</v>
      </c>
      <c r="E3687" s="2">
        <v>-0.368558621836589</v>
      </c>
      <c r="F3687" s="2">
        <v>3.5484874524266699E-2</v>
      </c>
    </row>
    <row r="3688" spans="1:6">
      <c r="A3688" s="1" t="s">
        <v>117</v>
      </c>
      <c r="B3688" s="1">
        <v>46205</v>
      </c>
      <c r="C3688" s="1">
        <v>48442</v>
      </c>
      <c r="D3688" s="1">
        <v>2238</v>
      </c>
      <c r="E3688" s="2">
        <v>-9.5396731242907207E-2</v>
      </c>
      <c r="F3688" s="2">
        <v>3.55095434467693E-2</v>
      </c>
    </row>
    <row r="3689" spans="1:6">
      <c r="A3689" s="1" t="s">
        <v>2098</v>
      </c>
      <c r="B3689" s="1">
        <v>54422</v>
      </c>
      <c r="C3689" s="1">
        <v>56020</v>
      </c>
      <c r="D3689" s="1">
        <v>1599</v>
      </c>
      <c r="E3689" s="2">
        <v>0.169891992805458</v>
      </c>
      <c r="F3689" s="2">
        <v>3.5512284438158397E-2</v>
      </c>
    </row>
    <row r="3690" spans="1:6">
      <c r="A3690" s="1" t="s">
        <v>1436</v>
      </c>
      <c r="B3690" s="1">
        <v>10084</v>
      </c>
      <c r="C3690" s="1">
        <v>10795</v>
      </c>
      <c r="D3690" s="1">
        <v>712</v>
      </c>
      <c r="E3690" s="2">
        <v>-0.39561712942231297</v>
      </c>
      <c r="F3690" s="2">
        <v>3.5528730386493498E-2</v>
      </c>
    </row>
    <row r="3691" spans="1:6">
      <c r="A3691" s="1" t="s">
        <v>2099</v>
      </c>
      <c r="B3691" s="1">
        <v>40064</v>
      </c>
      <c r="C3691" s="1">
        <v>40455</v>
      </c>
      <c r="D3691" s="1">
        <v>392</v>
      </c>
      <c r="E3691" s="2">
        <v>-0.152797480267721</v>
      </c>
      <c r="F3691" s="2">
        <v>3.55465468305231E-2</v>
      </c>
    </row>
    <row r="3692" spans="1:6">
      <c r="A3692" s="1" t="s">
        <v>592</v>
      </c>
      <c r="B3692" s="1">
        <v>642450</v>
      </c>
      <c r="C3692" s="1">
        <v>643398</v>
      </c>
      <c r="D3692" s="1">
        <v>949</v>
      </c>
      <c r="E3692" s="2">
        <v>-0.28036704775566801</v>
      </c>
      <c r="F3692" s="2">
        <v>3.55575107960798E-2</v>
      </c>
    </row>
    <row r="3693" spans="1:6">
      <c r="A3693" s="1" t="s">
        <v>27</v>
      </c>
      <c r="B3693" s="1">
        <v>111440</v>
      </c>
      <c r="C3693" s="1">
        <v>111826</v>
      </c>
      <c r="D3693" s="1">
        <v>387</v>
      </c>
      <c r="E3693" s="2">
        <v>-0.30398253297657302</v>
      </c>
      <c r="F3693" s="2">
        <v>3.55684747616365E-2</v>
      </c>
    </row>
    <row r="3694" spans="1:6">
      <c r="A3694" s="1" t="s">
        <v>321</v>
      </c>
      <c r="B3694" s="1">
        <v>383543</v>
      </c>
      <c r="C3694" s="1">
        <v>384287</v>
      </c>
      <c r="D3694" s="1">
        <v>745</v>
      </c>
      <c r="E3694" s="2">
        <v>-0.43399381612788501</v>
      </c>
      <c r="F3694" s="2">
        <v>3.55684747616365E-2</v>
      </c>
    </row>
    <row r="3695" spans="1:6">
      <c r="A3695" s="1" t="s">
        <v>1258</v>
      </c>
      <c r="B3695" s="1">
        <v>135446</v>
      </c>
      <c r="C3695" s="1">
        <v>136077</v>
      </c>
      <c r="D3695" s="1">
        <v>632</v>
      </c>
      <c r="E3695" s="2">
        <v>-0.23770525081032401</v>
      </c>
      <c r="F3695" s="2">
        <v>3.5630147067892998E-2</v>
      </c>
    </row>
    <row r="3696" spans="1:6">
      <c r="A3696" s="1" t="s">
        <v>412</v>
      </c>
      <c r="B3696" s="1">
        <v>341773</v>
      </c>
      <c r="C3696" s="1">
        <v>343233</v>
      </c>
      <c r="D3696" s="1">
        <v>1461</v>
      </c>
      <c r="E3696" s="2">
        <v>-0.21970849707392301</v>
      </c>
      <c r="F3696" s="2">
        <v>3.5643852024838898E-2</v>
      </c>
    </row>
    <row r="3697" spans="1:6">
      <c r="A3697" s="1" t="s">
        <v>129</v>
      </c>
      <c r="B3697" s="1">
        <v>326655</v>
      </c>
      <c r="C3697" s="1">
        <v>327471</v>
      </c>
      <c r="D3697" s="1">
        <v>817</v>
      </c>
      <c r="E3697" s="2">
        <v>-0.33074945626323599</v>
      </c>
      <c r="F3697" s="2">
        <v>3.56616684688685E-2</v>
      </c>
    </row>
    <row r="3698" spans="1:6">
      <c r="A3698" s="1" t="s">
        <v>371</v>
      </c>
      <c r="B3698" s="1">
        <v>116280</v>
      </c>
      <c r="C3698" s="1">
        <v>116969</v>
      </c>
      <c r="D3698" s="1">
        <v>690</v>
      </c>
      <c r="E3698" s="2">
        <v>0.166201426096308</v>
      </c>
      <c r="F3698" s="2">
        <v>3.56835963999819E-2</v>
      </c>
    </row>
    <row r="3699" spans="1:6">
      <c r="A3699" s="1" t="s">
        <v>750</v>
      </c>
      <c r="B3699" s="1">
        <v>221971</v>
      </c>
      <c r="C3699" s="1">
        <v>222698</v>
      </c>
      <c r="D3699" s="1">
        <v>728</v>
      </c>
      <c r="E3699" s="2">
        <v>-0.15475968524706499</v>
      </c>
      <c r="F3699" s="2">
        <v>3.5687707887065698E-2</v>
      </c>
    </row>
    <row r="3700" spans="1:6">
      <c r="A3700" s="1" t="s">
        <v>81</v>
      </c>
      <c r="B3700" s="1">
        <v>194328</v>
      </c>
      <c r="C3700" s="1">
        <v>196621</v>
      </c>
      <c r="D3700" s="1">
        <v>2294</v>
      </c>
      <c r="E3700" s="2">
        <v>0.38955517261054601</v>
      </c>
      <c r="F3700" s="2">
        <v>3.5695930861233197E-2</v>
      </c>
    </row>
    <row r="3701" spans="1:6">
      <c r="A3701" s="1" t="s">
        <v>2065</v>
      </c>
      <c r="B3701" s="1">
        <v>6702</v>
      </c>
      <c r="C3701" s="1">
        <v>7370</v>
      </c>
      <c r="D3701" s="1">
        <v>669</v>
      </c>
      <c r="E3701" s="2">
        <v>-0.42237393412122198</v>
      </c>
      <c r="F3701" s="2">
        <v>3.5697301356927801E-2</v>
      </c>
    </row>
    <row r="3702" spans="1:6">
      <c r="A3702" s="1" t="s">
        <v>289</v>
      </c>
      <c r="B3702" s="1">
        <v>181281</v>
      </c>
      <c r="C3702" s="1">
        <v>181357</v>
      </c>
      <c r="D3702" s="1">
        <v>77</v>
      </c>
      <c r="E3702" s="2">
        <v>-0.46826245373221898</v>
      </c>
      <c r="F3702" s="2">
        <v>3.5705524331095299E-2</v>
      </c>
    </row>
    <row r="3703" spans="1:6">
      <c r="A3703" s="1" t="s">
        <v>671</v>
      </c>
      <c r="B3703" s="1">
        <v>1151077</v>
      </c>
      <c r="C3703" s="1">
        <v>1152181</v>
      </c>
      <c r="D3703" s="1">
        <v>1105</v>
      </c>
      <c r="E3703" s="2">
        <v>-0.31873669141512401</v>
      </c>
      <c r="F3703" s="2">
        <v>3.5705524331095299E-2</v>
      </c>
    </row>
    <row r="3704" spans="1:6">
      <c r="A3704" s="1" t="s">
        <v>293</v>
      </c>
      <c r="B3704" s="1">
        <v>69823</v>
      </c>
      <c r="C3704" s="1">
        <v>69911</v>
      </c>
      <c r="D3704" s="1">
        <v>89</v>
      </c>
      <c r="E3704" s="2">
        <v>0.48502505609726698</v>
      </c>
      <c r="F3704" s="2">
        <v>3.5716488296651999E-2</v>
      </c>
    </row>
    <row r="3705" spans="1:6">
      <c r="A3705" s="1" t="s">
        <v>158</v>
      </c>
      <c r="B3705" s="1">
        <v>414301</v>
      </c>
      <c r="C3705" s="1">
        <v>414807</v>
      </c>
      <c r="D3705" s="1">
        <v>507</v>
      </c>
      <c r="E3705" s="2">
        <v>-0.34249952280187201</v>
      </c>
      <c r="F3705" s="2">
        <v>3.5717858792346603E-2</v>
      </c>
    </row>
    <row r="3706" spans="1:6">
      <c r="A3706" s="1" t="s">
        <v>45</v>
      </c>
      <c r="B3706" s="1">
        <v>225004</v>
      </c>
      <c r="C3706" s="1">
        <v>225613</v>
      </c>
      <c r="D3706" s="1">
        <v>610</v>
      </c>
      <c r="E3706" s="2">
        <v>0.31953352789703598</v>
      </c>
      <c r="F3706" s="2">
        <v>3.5732934244987101E-2</v>
      </c>
    </row>
    <row r="3707" spans="1:6">
      <c r="A3707" s="1" t="s">
        <v>2100</v>
      </c>
      <c r="B3707" s="1">
        <v>39665</v>
      </c>
      <c r="C3707" s="1">
        <v>40107</v>
      </c>
      <c r="D3707" s="1">
        <v>443</v>
      </c>
      <c r="E3707" s="2">
        <v>-0.10853221194139601</v>
      </c>
      <c r="F3707" s="2">
        <v>3.5737045732070802E-2</v>
      </c>
    </row>
    <row r="3708" spans="1:6">
      <c r="A3708" s="1" t="s">
        <v>1453</v>
      </c>
      <c r="B3708" s="1">
        <v>22456</v>
      </c>
      <c r="C3708" s="1">
        <v>23376</v>
      </c>
      <c r="D3708" s="1">
        <v>921</v>
      </c>
      <c r="E3708" s="2">
        <v>-0.43620255541280201</v>
      </c>
      <c r="F3708" s="2">
        <v>3.5739786723460003E-2</v>
      </c>
    </row>
    <row r="3709" spans="1:6">
      <c r="A3709" s="1" t="s">
        <v>651</v>
      </c>
      <c r="B3709" s="1">
        <v>910373</v>
      </c>
      <c r="C3709" s="1">
        <v>911054</v>
      </c>
      <c r="D3709" s="1">
        <v>682</v>
      </c>
      <c r="E3709" s="2">
        <v>-0.29934253643097503</v>
      </c>
      <c r="F3709" s="2">
        <v>3.5761714654573402E-2</v>
      </c>
    </row>
    <row r="3710" spans="1:6">
      <c r="A3710" s="1" t="s">
        <v>1331</v>
      </c>
      <c r="B3710" s="1">
        <v>57623</v>
      </c>
      <c r="C3710" s="1">
        <v>59316</v>
      </c>
      <c r="D3710" s="1">
        <v>1694</v>
      </c>
      <c r="E3710" s="2">
        <v>0.24455577559849001</v>
      </c>
      <c r="F3710" s="2">
        <v>3.5812422995273201E-2</v>
      </c>
    </row>
    <row r="3711" spans="1:6">
      <c r="A3711" s="1" t="s">
        <v>929</v>
      </c>
      <c r="B3711" s="1">
        <v>229428</v>
      </c>
      <c r="C3711" s="1">
        <v>230339</v>
      </c>
      <c r="D3711" s="1">
        <v>912</v>
      </c>
      <c r="E3711" s="2">
        <v>0.21507346860218399</v>
      </c>
      <c r="F3711" s="2">
        <v>3.5817904978051499E-2</v>
      </c>
    </row>
    <row r="3712" spans="1:6">
      <c r="A3712" s="1" t="s">
        <v>457</v>
      </c>
      <c r="B3712" s="1">
        <v>409857</v>
      </c>
      <c r="C3712" s="1">
        <v>409951</v>
      </c>
      <c r="D3712" s="1">
        <v>95</v>
      </c>
      <c r="E3712" s="2">
        <v>0.29813933439571699</v>
      </c>
      <c r="F3712" s="2">
        <v>3.5817904978051499E-2</v>
      </c>
    </row>
    <row r="3713" spans="1:6">
      <c r="A3713" s="1" t="s">
        <v>319</v>
      </c>
      <c r="B3713" s="1">
        <v>140491</v>
      </c>
      <c r="C3713" s="1">
        <v>140733</v>
      </c>
      <c r="D3713" s="1">
        <v>243</v>
      </c>
      <c r="E3713" s="2">
        <v>0.28950394777162602</v>
      </c>
      <c r="F3713" s="2">
        <v>3.5817904978051499E-2</v>
      </c>
    </row>
    <row r="3714" spans="1:6">
      <c r="A3714" s="1" t="s">
        <v>170</v>
      </c>
      <c r="B3714" s="1">
        <v>118522</v>
      </c>
      <c r="C3714" s="1">
        <v>120278</v>
      </c>
      <c r="D3714" s="1">
        <v>1757</v>
      </c>
      <c r="E3714" s="2">
        <v>0.18772380107550499</v>
      </c>
      <c r="F3714" s="2">
        <v>3.5822016465135303E-2</v>
      </c>
    </row>
    <row r="3715" spans="1:6">
      <c r="A3715" s="1" t="s">
        <v>96</v>
      </c>
      <c r="B3715" s="1">
        <v>655569</v>
      </c>
      <c r="C3715" s="1">
        <v>656155</v>
      </c>
      <c r="D3715" s="1">
        <v>587</v>
      </c>
      <c r="E3715" s="2">
        <v>-0.26602680411774199</v>
      </c>
      <c r="F3715" s="2">
        <v>3.5835721422081197E-2</v>
      </c>
    </row>
    <row r="3716" spans="1:6">
      <c r="A3716" s="1" t="s">
        <v>914</v>
      </c>
      <c r="B3716" s="1">
        <v>78633</v>
      </c>
      <c r="C3716" s="1">
        <v>79143</v>
      </c>
      <c r="D3716" s="1">
        <v>511</v>
      </c>
      <c r="E3716" s="2">
        <v>0.21325959349204801</v>
      </c>
      <c r="F3716" s="2">
        <v>3.5837091917775697E-2</v>
      </c>
    </row>
    <row r="3717" spans="1:6">
      <c r="A3717" s="1" t="s">
        <v>61</v>
      </c>
      <c r="B3717" s="1">
        <v>29668</v>
      </c>
      <c r="C3717" s="1">
        <v>30043</v>
      </c>
      <c r="D3717" s="1">
        <v>376</v>
      </c>
      <c r="E3717" s="2">
        <v>-0.17878348852311701</v>
      </c>
      <c r="F3717" s="2">
        <v>3.5841203404859502E-2</v>
      </c>
    </row>
    <row r="3718" spans="1:6">
      <c r="A3718" s="1" t="s">
        <v>238</v>
      </c>
      <c r="B3718" s="1">
        <v>1521799</v>
      </c>
      <c r="C3718" s="1">
        <v>1522109</v>
      </c>
      <c r="D3718" s="1">
        <v>311</v>
      </c>
      <c r="E3718" s="2">
        <v>0.21637268921931699</v>
      </c>
      <c r="F3718" s="2">
        <v>3.58453148919433E-2</v>
      </c>
    </row>
    <row r="3719" spans="1:6">
      <c r="A3719" s="1" t="s">
        <v>810</v>
      </c>
      <c r="B3719" s="1">
        <v>264300</v>
      </c>
      <c r="C3719" s="1">
        <v>266292</v>
      </c>
      <c r="D3719" s="1">
        <v>1993</v>
      </c>
      <c r="E3719" s="2">
        <v>-0.37045500392087599</v>
      </c>
      <c r="F3719" s="2">
        <v>3.5852167370416202E-2</v>
      </c>
    </row>
    <row r="3720" spans="1:6">
      <c r="A3720" s="1" t="s">
        <v>650</v>
      </c>
      <c r="B3720" s="1">
        <v>135699</v>
      </c>
      <c r="C3720" s="1">
        <v>137608</v>
      </c>
      <c r="D3720" s="1">
        <v>1910</v>
      </c>
      <c r="E3720" s="2">
        <v>-0.19375182812789099</v>
      </c>
      <c r="F3720" s="2">
        <v>3.5854908361805403E-2</v>
      </c>
    </row>
    <row r="3721" spans="1:6">
      <c r="A3721" s="1" t="s">
        <v>1550</v>
      </c>
      <c r="B3721" s="1">
        <v>50510</v>
      </c>
      <c r="C3721" s="1">
        <v>50753</v>
      </c>
      <c r="D3721" s="1">
        <v>244</v>
      </c>
      <c r="E3721" s="2">
        <v>-0.31405225452515501</v>
      </c>
      <c r="F3721" s="2">
        <v>3.5860390344583701E-2</v>
      </c>
    </row>
    <row r="3722" spans="1:6">
      <c r="A3722" s="1" t="s">
        <v>753</v>
      </c>
      <c r="B3722" s="1">
        <v>68083</v>
      </c>
      <c r="C3722" s="1">
        <v>68223</v>
      </c>
      <c r="D3722" s="1">
        <v>141</v>
      </c>
      <c r="E3722" s="2">
        <v>-0.53443668979894099</v>
      </c>
      <c r="F3722" s="2">
        <v>3.5865872327362103E-2</v>
      </c>
    </row>
    <row r="3723" spans="1:6">
      <c r="A3723" s="1" t="s">
        <v>472</v>
      </c>
      <c r="B3723" s="1">
        <v>164677</v>
      </c>
      <c r="C3723" s="1">
        <v>165254</v>
      </c>
      <c r="D3723" s="1">
        <v>578</v>
      </c>
      <c r="E3723" s="2">
        <v>-0.28771354795987503</v>
      </c>
      <c r="F3723" s="2">
        <v>3.5872724805834998E-2</v>
      </c>
    </row>
    <row r="3724" spans="1:6">
      <c r="A3724" s="1" t="s">
        <v>1063</v>
      </c>
      <c r="B3724" s="1">
        <v>95995</v>
      </c>
      <c r="C3724" s="1">
        <v>97448</v>
      </c>
      <c r="D3724" s="1">
        <v>1454</v>
      </c>
      <c r="E3724" s="2">
        <v>-0.41265927356784299</v>
      </c>
      <c r="F3724" s="2">
        <v>3.59152101723672E-2</v>
      </c>
    </row>
    <row r="3725" spans="1:6">
      <c r="A3725" s="1" t="s">
        <v>2101</v>
      </c>
      <c r="B3725" s="1">
        <v>34679</v>
      </c>
      <c r="C3725" s="1">
        <v>35035</v>
      </c>
      <c r="D3725" s="1">
        <v>357</v>
      </c>
      <c r="E3725" s="2">
        <v>0.30316238971577802</v>
      </c>
      <c r="F3725" s="2">
        <v>3.59248036422294E-2</v>
      </c>
    </row>
    <row r="3726" spans="1:6">
      <c r="A3726" s="1" t="s">
        <v>461</v>
      </c>
      <c r="B3726" s="1">
        <v>25814</v>
      </c>
      <c r="C3726" s="1">
        <v>26590</v>
      </c>
      <c r="D3726" s="1">
        <v>777</v>
      </c>
      <c r="E3726" s="2">
        <v>-0.26644005260525699</v>
      </c>
      <c r="F3726" s="2">
        <v>3.5927544633618497E-2</v>
      </c>
    </row>
    <row r="3727" spans="1:6">
      <c r="A3727" s="1" t="s">
        <v>268</v>
      </c>
      <c r="B3727" s="1">
        <v>278388</v>
      </c>
      <c r="C3727" s="1">
        <v>278668</v>
      </c>
      <c r="D3727" s="1">
        <v>281</v>
      </c>
      <c r="E3727" s="2">
        <v>-0.177937100752873</v>
      </c>
      <c r="F3727" s="2">
        <v>3.59371381034806E-2</v>
      </c>
    </row>
    <row r="3728" spans="1:6">
      <c r="A3728" s="1" t="s">
        <v>1173</v>
      </c>
      <c r="B3728" s="1">
        <v>206804</v>
      </c>
      <c r="C3728" s="1">
        <v>207262</v>
      </c>
      <c r="D3728" s="1">
        <v>459</v>
      </c>
      <c r="E3728" s="2">
        <v>-0.153020959247199</v>
      </c>
      <c r="F3728" s="2">
        <v>3.5960436530288603E-2</v>
      </c>
    </row>
    <row r="3729" spans="1:6">
      <c r="A3729" s="1" t="s">
        <v>823</v>
      </c>
      <c r="B3729" s="1">
        <v>203531</v>
      </c>
      <c r="C3729" s="1">
        <v>203716</v>
      </c>
      <c r="D3729" s="1">
        <v>186</v>
      </c>
      <c r="E3729" s="2">
        <v>0.45158205176780197</v>
      </c>
      <c r="F3729" s="2">
        <v>3.5968659504456199E-2</v>
      </c>
    </row>
    <row r="3730" spans="1:6">
      <c r="A3730" s="1" t="s">
        <v>568</v>
      </c>
      <c r="B3730" s="1">
        <v>147476</v>
      </c>
      <c r="C3730" s="1">
        <v>147847</v>
      </c>
      <c r="D3730" s="1">
        <v>372</v>
      </c>
      <c r="E3730" s="2">
        <v>0.38443163172273398</v>
      </c>
      <c r="F3730" s="2">
        <v>3.5976882478623698E-2</v>
      </c>
    </row>
    <row r="3731" spans="1:6">
      <c r="A3731" s="1" t="s">
        <v>124</v>
      </c>
      <c r="B3731" s="1">
        <v>234218</v>
      </c>
      <c r="C3731" s="1">
        <v>235596</v>
      </c>
      <c r="D3731" s="1">
        <v>1379</v>
      </c>
      <c r="E3731" s="2">
        <v>0.218049940735112</v>
      </c>
      <c r="F3731" s="2">
        <v>3.5990587435569599E-2</v>
      </c>
    </row>
    <row r="3732" spans="1:6">
      <c r="A3732" s="1" t="s">
        <v>2102</v>
      </c>
      <c r="B3732" s="1">
        <v>12961</v>
      </c>
      <c r="C3732" s="1">
        <v>13979</v>
      </c>
      <c r="D3732" s="1">
        <v>1019</v>
      </c>
      <c r="E3732" s="2">
        <v>-0.24363351737323799</v>
      </c>
      <c r="F3732" s="2">
        <v>3.5993328426958703E-2</v>
      </c>
    </row>
    <row r="3733" spans="1:6">
      <c r="A3733" s="1" t="s">
        <v>39</v>
      </c>
      <c r="B3733" s="1">
        <v>453019</v>
      </c>
      <c r="C3733" s="1">
        <v>453209</v>
      </c>
      <c r="D3733" s="1">
        <v>191</v>
      </c>
      <c r="E3733" s="2">
        <v>-0.25784846021628399</v>
      </c>
      <c r="F3733" s="2">
        <v>3.5997439914042501E-2</v>
      </c>
    </row>
    <row r="3734" spans="1:6">
      <c r="A3734" s="1" t="s">
        <v>1463</v>
      </c>
      <c r="B3734" s="1">
        <v>21956</v>
      </c>
      <c r="C3734" s="1">
        <v>23133</v>
      </c>
      <c r="D3734" s="1">
        <v>1178</v>
      </c>
      <c r="E3734" s="2">
        <v>0.115229425676575</v>
      </c>
      <c r="F3734" s="2">
        <v>3.6000180905431702E-2</v>
      </c>
    </row>
    <row r="3735" spans="1:6">
      <c r="A3735" s="1" t="s">
        <v>109</v>
      </c>
      <c r="B3735" s="1">
        <v>53464</v>
      </c>
      <c r="C3735" s="1">
        <v>53930</v>
      </c>
      <c r="D3735" s="1">
        <v>467</v>
      </c>
      <c r="E3735" s="2">
        <v>-0.25947435349514503</v>
      </c>
      <c r="F3735" s="2">
        <v>3.6001551401126299E-2</v>
      </c>
    </row>
    <row r="3736" spans="1:6">
      <c r="A3736" s="1" t="s">
        <v>473</v>
      </c>
      <c r="B3736" s="1">
        <v>269722</v>
      </c>
      <c r="C3736" s="1">
        <v>269838</v>
      </c>
      <c r="D3736" s="1">
        <v>117</v>
      </c>
      <c r="E3736" s="2">
        <v>-0.23267928079327599</v>
      </c>
      <c r="F3736" s="2">
        <v>3.6009774375293797E-2</v>
      </c>
    </row>
    <row r="3737" spans="1:6">
      <c r="A3737" s="1" t="s">
        <v>820</v>
      </c>
      <c r="B3737" s="1">
        <v>147519</v>
      </c>
      <c r="C3737" s="1">
        <v>147991</v>
      </c>
      <c r="D3737" s="1">
        <v>473</v>
      </c>
      <c r="E3737" s="2">
        <v>0.198324625793764</v>
      </c>
      <c r="F3737" s="2">
        <v>3.6013885862377602E-2</v>
      </c>
    </row>
    <row r="3738" spans="1:6">
      <c r="A3738" s="1" t="s">
        <v>2103</v>
      </c>
      <c r="B3738" s="1">
        <v>41299</v>
      </c>
      <c r="C3738" s="1">
        <v>41922</v>
      </c>
      <c r="D3738" s="1">
        <v>624</v>
      </c>
      <c r="E3738" s="2">
        <v>0.367074670607489</v>
      </c>
      <c r="F3738" s="2">
        <v>3.6015256358072199E-2</v>
      </c>
    </row>
    <row r="3739" spans="1:6">
      <c r="A3739" s="1" t="s">
        <v>2104</v>
      </c>
      <c r="B3739" s="1">
        <v>23264</v>
      </c>
      <c r="C3739" s="1">
        <v>23879</v>
      </c>
      <c r="D3739" s="1">
        <v>616</v>
      </c>
      <c r="E3739" s="2">
        <v>-0.30869021671144697</v>
      </c>
      <c r="F3739" s="2">
        <v>3.6020738340850497E-2</v>
      </c>
    </row>
    <row r="3740" spans="1:6">
      <c r="A3740" s="1" t="s">
        <v>1505</v>
      </c>
      <c r="B3740" s="1">
        <v>115371</v>
      </c>
      <c r="C3740" s="1">
        <v>119515</v>
      </c>
      <c r="D3740" s="1">
        <v>4145</v>
      </c>
      <c r="E3740" s="2">
        <v>-0.14308148262700199</v>
      </c>
      <c r="F3740" s="2">
        <v>3.6023479332239698E-2</v>
      </c>
    </row>
    <row r="3741" spans="1:6">
      <c r="A3741" s="1" t="s">
        <v>1862</v>
      </c>
      <c r="B3741" s="1">
        <v>50431</v>
      </c>
      <c r="C3741" s="1">
        <v>50791</v>
      </c>
      <c r="D3741" s="1">
        <v>361</v>
      </c>
      <c r="E3741" s="2">
        <v>-0.35833919747736798</v>
      </c>
      <c r="F3741" s="2">
        <v>3.6026220323628899E-2</v>
      </c>
    </row>
    <row r="3742" spans="1:6">
      <c r="A3742" s="1" t="s">
        <v>439</v>
      </c>
      <c r="B3742" s="1">
        <v>526167</v>
      </c>
      <c r="C3742" s="1">
        <v>526775</v>
      </c>
      <c r="D3742" s="1">
        <v>609</v>
      </c>
      <c r="E3742" s="2">
        <v>-0.37136041418630999</v>
      </c>
      <c r="F3742" s="2">
        <v>3.6027590819323399E-2</v>
      </c>
    </row>
    <row r="3743" spans="1:6">
      <c r="A3743" s="1" t="s">
        <v>243</v>
      </c>
      <c r="B3743" s="1">
        <v>790257</v>
      </c>
      <c r="C3743" s="1">
        <v>790643</v>
      </c>
      <c r="D3743" s="1">
        <v>387</v>
      </c>
      <c r="E3743" s="2">
        <v>-0.117460782093565</v>
      </c>
      <c r="F3743" s="2">
        <v>3.60412957762693E-2</v>
      </c>
    </row>
    <row r="3744" spans="1:6">
      <c r="A3744" s="1" t="s">
        <v>587</v>
      </c>
      <c r="B3744" s="1">
        <v>370446</v>
      </c>
      <c r="C3744" s="1">
        <v>372891</v>
      </c>
      <c r="D3744" s="1">
        <v>2446</v>
      </c>
      <c r="E3744" s="2">
        <v>0.15099630861222699</v>
      </c>
      <c r="F3744" s="2">
        <v>3.6049518750436799E-2</v>
      </c>
    </row>
    <row r="3745" spans="1:6">
      <c r="A3745" s="1" t="s">
        <v>435</v>
      </c>
      <c r="B3745" s="1">
        <v>436027</v>
      </c>
      <c r="C3745" s="1">
        <v>437101</v>
      </c>
      <c r="D3745" s="1">
        <v>1075</v>
      </c>
      <c r="E3745" s="2">
        <v>-0.52574395610329305</v>
      </c>
      <c r="F3745" s="2">
        <v>3.6057741724604402E-2</v>
      </c>
    </row>
    <row r="3746" spans="1:6">
      <c r="A3746" s="1" t="s">
        <v>290</v>
      </c>
      <c r="B3746" s="1">
        <v>510529</v>
      </c>
      <c r="C3746" s="1">
        <v>512064</v>
      </c>
      <c r="D3746" s="1">
        <v>1536</v>
      </c>
      <c r="E3746" s="2">
        <v>-0.21467887355555901</v>
      </c>
      <c r="F3746" s="2">
        <v>3.6083781142801502E-2</v>
      </c>
    </row>
    <row r="3747" spans="1:6">
      <c r="A3747" s="1" t="s">
        <v>520</v>
      </c>
      <c r="B3747" s="1">
        <v>119347</v>
      </c>
      <c r="C3747" s="1">
        <v>119382</v>
      </c>
      <c r="D3747" s="1">
        <v>36</v>
      </c>
      <c r="E3747" s="2">
        <v>-0.33948462390779699</v>
      </c>
      <c r="F3747" s="2">
        <v>3.6085151638496099E-2</v>
      </c>
    </row>
    <row r="3748" spans="1:6">
      <c r="A3748" s="1" t="s">
        <v>395</v>
      </c>
      <c r="B3748" s="1">
        <v>517503</v>
      </c>
      <c r="C3748" s="1">
        <v>518047</v>
      </c>
      <c r="D3748" s="1">
        <v>545</v>
      </c>
      <c r="E3748" s="2">
        <v>-0.350237591805941</v>
      </c>
      <c r="F3748" s="2">
        <v>3.61098205609987E-2</v>
      </c>
    </row>
    <row r="3749" spans="1:6">
      <c r="A3749" s="1" t="s">
        <v>702</v>
      </c>
      <c r="B3749" s="1">
        <v>422491</v>
      </c>
      <c r="C3749" s="1">
        <v>423203</v>
      </c>
      <c r="D3749" s="1">
        <v>713</v>
      </c>
      <c r="E3749" s="2">
        <v>-0.30544372388865798</v>
      </c>
      <c r="F3749" s="2">
        <v>3.6116673039471602E-2</v>
      </c>
    </row>
    <row r="3750" spans="1:6">
      <c r="A3750" s="1" t="s">
        <v>698</v>
      </c>
      <c r="B3750" s="1">
        <v>880959</v>
      </c>
      <c r="C3750" s="1">
        <v>881440</v>
      </c>
      <c r="D3750" s="1">
        <v>482</v>
      </c>
      <c r="E3750" s="2">
        <v>-0.32784119315125698</v>
      </c>
      <c r="F3750" s="2">
        <v>3.6119414030860802E-2</v>
      </c>
    </row>
    <row r="3751" spans="1:6">
      <c r="A3751" s="1" t="s">
        <v>625</v>
      </c>
      <c r="B3751" s="1">
        <v>25483</v>
      </c>
      <c r="C3751" s="1">
        <v>25547</v>
      </c>
      <c r="D3751" s="1">
        <v>65</v>
      </c>
      <c r="E3751" s="2">
        <v>-0.25547528920963403</v>
      </c>
      <c r="F3751" s="2">
        <v>3.61235255179446E-2</v>
      </c>
    </row>
    <row r="3752" spans="1:6">
      <c r="A3752" s="1" t="s">
        <v>585</v>
      </c>
      <c r="B3752" s="1">
        <v>361913</v>
      </c>
      <c r="C3752" s="1">
        <v>362286</v>
      </c>
      <c r="D3752" s="1">
        <v>374</v>
      </c>
      <c r="E3752" s="2">
        <v>-0.278297935174736</v>
      </c>
      <c r="F3752" s="2">
        <v>3.6137230474890501E-2</v>
      </c>
    </row>
    <row r="3753" spans="1:6">
      <c r="A3753" s="1" t="s">
        <v>264</v>
      </c>
      <c r="B3753" s="1">
        <v>951285</v>
      </c>
      <c r="C3753" s="1">
        <v>951594</v>
      </c>
      <c r="D3753" s="1">
        <v>310</v>
      </c>
      <c r="E3753" s="2">
        <v>-0.218208888850002</v>
      </c>
      <c r="F3753" s="2">
        <v>3.6160528901698498E-2</v>
      </c>
    </row>
    <row r="3754" spans="1:6">
      <c r="A3754" s="1" t="s">
        <v>462</v>
      </c>
      <c r="B3754" s="1">
        <v>470864</v>
      </c>
      <c r="C3754" s="1">
        <v>471224</v>
      </c>
      <c r="D3754" s="1">
        <v>361</v>
      </c>
      <c r="E3754" s="2">
        <v>-0.30053832275777498</v>
      </c>
      <c r="F3754" s="2">
        <v>3.6166010884476803E-2</v>
      </c>
    </row>
    <row r="3755" spans="1:6">
      <c r="A3755" s="1" t="s">
        <v>1115</v>
      </c>
      <c r="B3755" s="1">
        <v>121827</v>
      </c>
      <c r="C3755" s="1">
        <v>122598</v>
      </c>
      <c r="D3755" s="1">
        <v>772</v>
      </c>
      <c r="E3755" s="2">
        <v>0.28784262176692199</v>
      </c>
      <c r="F3755" s="2">
        <v>3.61783453457281E-2</v>
      </c>
    </row>
    <row r="3756" spans="1:6">
      <c r="A3756" s="1" t="s">
        <v>2027</v>
      </c>
      <c r="B3756" s="1">
        <v>33231</v>
      </c>
      <c r="C3756" s="1">
        <v>33922</v>
      </c>
      <c r="D3756" s="1">
        <v>692</v>
      </c>
      <c r="E3756" s="2">
        <v>0.36393620047028502</v>
      </c>
      <c r="F3756" s="2">
        <v>3.6179715841422697E-2</v>
      </c>
    </row>
    <row r="3757" spans="1:6">
      <c r="A3757" s="1" t="s">
        <v>522</v>
      </c>
      <c r="B3757" s="1">
        <v>343257</v>
      </c>
      <c r="C3757" s="1">
        <v>343650</v>
      </c>
      <c r="D3757" s="1">
        <v>394</v>
      </c>
      <c r="E3757" s="2">
        <v>0.18847349738131</v>
      </c>
      <c r="F3757" s="2">
        <v>3.6192050302674E-2</v>
      </c>
    </row>
    <row r="3758" spans="1:6">
      <c r="A3758" s="1" t="s">
        <v>619</v>
      </c>
      <c r="B3758" s="1">
        <v>17040</v>
      </c>
      <c r="C3758" s="1">
        <v>18077</v>
      </c>
      <c r="D3758" s="1">
        <v>1038</v>
      </c>
      <c r="E3758" s="2">
        <v>0.487709494305611</v>
      </c>
      <c r="F3758" s="2">
        <v>3.6255093104624998E-2</v>
      </c>
    </row>
    <row r="3759" spans="1:6">
      <c r="A3759" s="1" t="s">
        <v>703</v>
      </c>
      <c r="B3759" s="1">
        <v>187261</v>
      </c>
      <c r="C3759" s="1">
        <v>187481</v>
      </c>
      <c r="D3759" s="1">
        <v>221</v>
      </c>
      <c r="E3759" s="2">
        <v>0.55557645295876401</v>
      </c>
      <c r="F3759" s="2">
        <v>3.6268798061570899E-2</v>
      </c>
    </row>
    <row r="3760" spans="1:6">
      <c r="A3760" s="1" t="s">
        <v>75</v>
      </c>
      <c r="B3760" s="1">
        <v>23274</v>
      </c>
      <c r="C3760" s="1">
        <v>23689</v>
      </c>
      <c r="D3760" s="1">
        <v>416</v>
      </c>
      <c r="E3760" s="2">
        <v>0.29976344791009502</v>
      </c>
      <c r="F3760" s="2">
        <v>3.6272909548654697E-2</v>
      </c>
    </row>
    <row r="3761" spans="1:6">
      <c r="A3761" s="1" t="s">
        <v>671</v>
      </c>
      <c r="B3761" s="1">
        <v>847045</v>
      </c>
      <c r="C3761" s="1">
        <v>848292</v>
      </c>
      <c r="D3761" s="1">
        <v>1248</v>
      </c>
      <c r="E3761" s="2">
        <v>-0.22544610043462801</v>
      </c>
      <c r="F3761" s="2">
        <v>3.62825030185168E-2</v>
      </c>
    </row>
    <row r="3762" spans="1:6">
      <c r="A3762" s="1" t="s">
        <v>333</v>
      </c>
      <c r="B3762" s="1">
        <v>504831</v>
      </c>
      <c r="C3762" s="1">
        <v>504912</v>
      </c>
      <c r="D3762" s="1">
        <v>82</v>
      </c>
      <c r="E3762" s="2">
        <v>-0.28062481039992498</v>
      </c>
      <c r="F3762" s="2">
        <v>3.6296207975462597E-2</v>
      </c>
    </row>
    <row r="3763" spans="1:6">
      <c r="A3763" s="1" t="s">
        <v>1159</v>
      </c>
      <c r="B3763" s="1">
        <v>8383</v>
      </c>
      <c r="C3763" s="1">
        <v>8511</v>
      </c>
      <c r="D3763" s="1">
        <v>129</v>
      </c>
      <c r="E3763" s="2">
        <v>0.22885237930309801</v>
      </c>
      <c r="F3763" s="2">
        <v>3.6320876897965197E-2</v>
      </c>
    </row>
    <row r="3764" spans="1:6">
      <c r="A3764" s="1" t="s">
        <v>449</v>
      </c>
      <c r="B3764" s="1">
        <v>282675</v>
      </c>
      <c r="C3764" s="1">
        <v>283037</v>
      </c>
      <c r="D3764" s="1">
        <v>363</v>
      </c>
      <c r="E3764" s="2">
        <v>-0.27553617534646002</v>
      </c>
      <c r="F3764" s="2">
        <v>3.6322247393659801E-2</v>
      </c>
    </row>
    <row r="3765" spans="1:6">
      <c r="A3765" s="1" t="s">
        <v>35</v>
      </c>
      <c r="B3765" s="1">
        <v>434128</v>
      </c>
      <c r="C3765" s="1">
        <v>434747</v>
      </c>
      <c r="D3765" s="1">
        <v>620</v>
      </c>
      <c r="E3765" s="2">
        <v>-0.25309889680606201</v>
      </c>
      <c r="F3765" s="2">
        <v>3.6342804829078597E-2</v>
      </c>
    </row>
    <row r="3766" spans="1:6">
      <c r="A3766" s="1" t="s">
        <v>473</v>
      </c>
      <c r="B3766" s="1">
        <v>127797</v>
      </c>
      <c r="C3766" s="1">
        <v>128090</v>
      </c>
      <c r="D3766" s="1">
        <v>294</v>
      </c>
      <c r="E3766" s="2">
        <v>-0.27419297178016799</v>
      </c>
      <c r="F3766" s="2">
        <v>3.6375696725748703E-2</v>
      </c>
    </row>
    <row r="3767" spans="1:6">
      <c r="A3767" s="1" t="s">
        <v>54</v>
      </c>
      <c r="B3767" s="1">
        <v>272777</v>
      </c>
      <c r="C3767" s="1">
        <v>273369</v>
      </c>
      <c r="D3767" s="1">
        <v>593</v>
      </c>
      <c r="E3767" s="2">
        <v>-0.20233878810987799</v>
      </c>
      <c r="F3767" s="2">
        <v>3.6392142674083798E-2</v>
      </c>
    </row>
    <row r="3768" spans="1:6">
      <c r="A3768" s="1" t="s">
        <v>511</v>
      </c>
      <c r="B3768" s="1">
        <v>236817</v>
      </c>
      <c r="C3768" s="1">
        <v>236905</v>
      </c>
      <c r="D3768" s="1">
        <v>89</v>
      </c>
      <c r="E3768" s="2">
        <v>0.35033112350979401</v>
      </c>
      <c r="F3768" s="2">
        <v>3.6405847631029699E-2</v>
      </c>
    </row>
    <row r="3769" spans="1:6">
      <c r="A3769" s="1" t="s">
        <v>1118</v>
      </c>
      <c r="B3769" s="1">
        <v>442277</v>
      </c>
      <c r="C3769" s="1">
        <v>443220</v>
      </c>
      <c r="D3769" s="1">
        <v>944</v>
      </c>
      <c r="E3769" s="2">
        <v>-0.37161306630219698</v>
      </c>
      <c r="F3769" s="2">
        <v>3.6405847631029699E-2</v>
      </c>
    </row>
    <row r="3770" spans="1:6">
      <c r="A3770" s="1" t="s">
        <v>473</v>
      </c>
      <c r="B3770" s="1">
        <v>946044</v>
      </c>
      <c r="C3770" s="1">
        <v>946414</v>
      </c>
      <c r="D3770" s="1">
        <v>371</v>
      </c>
      <c r="E3770" s="2">
        <v>-0.13210265141153801</v>
      </c>
      <c r="F3770" s="2">
        <v>3.6416811596586399E-2</v>
      </c>
    </row>
    <row r="3771" spans="1:6">
      <c r="A3771" s="1" t="s">
        <v>454</v>
      </c>
      <c r="B3771" s="1">
        <v>44860</v>
      </c>
      <c r="C3771" s="1">
        <v>45079</v>
      </c>
      <c r="D3771" s="1">
        <v>220</v>
      </c>
      <c r="E3771" s="2">
        <v>0.176011225710617</v>
      </c>
      <c r="F3771" s="2">
        <v>3.6431887049226799E-2</v>
      </c>
    </row>
    <row r="3772" spans="1:6">
      <c r="A3772" s="1" t="s">
        <v>28</v>
      </c>
      <c r="B3772" s="1">
        <v>191451</v>
      </c>
      <c r="C3772" s="1">
        <v>192294</v>
      </c>
      <c r="D3772" s="1">
        <v>844</v>
      </c>
      <c r="E3772" s="2">
        <v>0.21404201220155</v>
      </c>
      <c r="F3772" s="2">
        <v>3.6431887049226799E-2</v>
      </c>
    </row>
    <row r="3773" spans="1:6">
      <c r="A3773" s="1" t="s">
        <v>1042</v>
      </c>
      <c r="B3773" s="1">
        <v>387272</v>
      </c>
      <c r="C3773" s="1">
        <v>388408</v>
      </c>
      <c r="D3773" s="1">
        <v>1137</v>
      </c>
      <c r="E3773" s="2">
        <v>0.245008043078073</v>
      </c>
      <c r="F3773" s="2">
        <v>3.6437369032005201E-2</v>
      </c>
    </row>
    <row r="3774" spans="1:6">
      <c r="A3774" s="1" t="s">
        <v>52</v>
      </c>
      <c r="B3774" s="1">
        <v>717818</v>
      </c>
      <c r="C3774" s="1">
        <v>718004</v>
      </c>
      <c r="D3774" s="1">
        <v>187</v>
      </c>
      <c r="E3774" s="2">
        <v>-0.14506186606100799</v>
      </c>
      <c r="F3774" s="2">
        <v>3.6452444484645699E-2</v>
      </c>
    </row>
    <row r="3775" spans="1:6">
      <c r="A3775" s="1" t="s">
        <v>492</v>
      </c>
      <c r="B3775" s="1">
        <v>361178</v>
      </c>
      <c r="C3775" s="1">
        <v>362655</v>
      </c>
      <c r="D3775" s="1">
        <v>1478</v>
      </c>
      <c r="E3775" s="2">
        <v>-0.27490347596909698</v>
      </c>
      <c r="F3775" s="2">
        <v>3.6453814980340199E-2</v>
      </c>
    </row>
    <row r="3776" spans="1:6">
      <c r="A3776" s="1" t="s">
        <v>802</v>
      </c>
      <c r="B3776" s="1">
        <v>58498</v>
      </c>
      <c r="C3776" s="1">
        <v>59736</v>
      </c>
      <c r="D3776" s="1">
        <v>1239</v>
      </c>
      <c r="E3776" s="2">
        <v>-0.23324902909614201</v>
      </c>
      <c r="F3776" s="2">
        <v>3.6457926467423997E-2</v>
      </c>
    </row>
    <row r="3777" spans="1:6">
      <c r="A3777" s="1" t="s">
        <v>1126</v>
      </c>
      <c r="B3777" s="1">
        <v>21862</v>
      </c>
      <c r="C3777" s="1">
        <v>22345</v>
      </c>
      <c r="D3777" s="1">
        <v>484</v>
      </c>
      <c r="E3777" s="2">
        <v>0.309254115642842</v>
      </c>
      <c r="F3777" s="2">
        <v>3.6457926467423997E-2</v>
      </c>
    </row>
    <row r="3778" spans="1:6">
      <c r="A3778" s="1" t="s">
        <v>852</v>
      </c>
      <c r="B3778" s="1">
        <v>422215</v>
      </c>
      <c r="C3778" s="1">
        <v>422552</v>
      </c>
      <c r="D3778" s="1">
        <v>338</v>
      </c>
      <c r="E3778" s="2">
        <v>-0.29123988080672297</v>
      </c>
      <c r="F3778" s="2">
        <v>3.6460667458813198E-2</v>
      </c>
    </row>
    <row r="3779" spans="1:6">
      <c r="A3779" s="1" t="s">
        <v>172</v>
      </c>
      <c r="B3779" s="1">
        <v>583629</v>
      </c>
      <c r="C3779" s="1">
        <v>583709</v>
      </c>
      <c r="D3779" s="1">
        <v>81</v>
      </c>
      <c r="E3779" s="2">
        <v>0.35126823667675799</v>
      </c>
      <c r="F3779" s="2">
        <v>3.6474372415759099E-2</v>
      </c>
    </row>
    <row r="3780" spans="1:6">
      <c r="A3780" s="1" t="s">
        <v>551</v>
      </c>
      <c r="B3780" s="1">
        <v>15542</v>
      </c>
      <c r="C3780" s="1">
        <v>15749</v>
      </c>
      <c r="D3780" s="1">
        <v>208</v>
      </c>
      <c r="E3780" s="2">
        <v>-0.21939182747460201</v>
      </c>
      <c r="F3780" s="2">
        <v>3.6475742911453599E-2</v>
      </c>
    </row>
    <row r="3781" spans="1:6">
      <c r="A3781" s="1" t="s">
        <v>1276</v>
      </c>
      <c r="B3781" s="1">
        <v>251337</v>
      </c>
      <c r="C3781" s="1">
        <v>252014</v>
      </c>
      <c r="D3781" s="1">
        <v>678</v>
      </c>
      <c r="E3781" s="2">
        <v>0.37651634626279701</v>
      </c>
      <c r="F3781" s="2">
        <v>3.64784839028428E-2</v>
      </c>
    </row>
    <row r="3782" spans="1:6">
      <c r="A3782" s="1" t="s">
        <v>2029</v>
      </c>
      <c r="B3782" s="1">
        <v>169648</v>
      </c>
      <c r="C3782" s="1">
        <v>169934</v>
      </c>
      <c r="D3782" s="1">
        <v>287</v>
      </c>
      <c r="E3782" s="2">
        <v>-0.20073894668794501</v>
      </c>
      <c r="F3782" s="2">
        <v>3.6483965885621202E-2</v>
      </c>
    </row>
    <row r="3783" spans="1:6">
      <c r="A3783" s="1" t="s">
        <v>1196</v>
      </c>
      <c r="B3783" s="1">
        <v>11483</v>
      </c>
      <c r="C3783" s="1">
        <v>11857</v>
      </c>
      <c r="D3783" s="1">
        <v>375</v>
      </c>
      <c r="E3783" s="2">
        <v>-0.166659129128926</v>
      </c>
      <c r="F3783" s="2">
        <v>3.6486706877010298E-2</v>
      </c>
    </row>
    <row r="3784" spans="1:6">
      <c r="A3784" s="1" t="s">
        <v>8</v>
      </c>
      <c r="B3784" s="1">
        <v>99105</v>
      </c>
      <c r="C3784" s="1">
        <v>102114</v>
      </c>
      <c r="D3784" s="1">
        <v>3010</v>
      </c>
      <c r="E3784" s="2">
        <v>0.38127365211338499</v>
      </c>
      <c r="F3784" s="2">
        <v>3.6504523321039997E-2</v>
      </c>
    </row>
    <row r="3785" spans="1:6">
      <c r="A3785" s="1" t="s">
        <v>2105</v>
      </c>
      <c r="B3785" s="1">
        <v>13558</v>
      </c>
      <c r="C3785" s="1">
        <v>13991</v>
      </c>
      <c r="D3785" s="1">
        <v>434</v>
      </c>
      <c r="E3785" s="2">
        <v>-0.20178145028215799</v>
      </c>
      <c r="F3785" s="2">
        <v>3.6526451252153397E-2</v>
      </c>
    </row>
    <row r="3786" spans="1:6">
      <c r="A3786" s="1" t="s">
        <v>460</v>
      </c>
      <c r="B3786" s="1">
        <v>15714</v>
      </c>
      <c r="C3786" s="1">
        <v>16355</v>
      </c>
      <c r="D3786" s="1">
        <v>642</v>
      </c>
      <c r="E3786" s="2">
        <v>-0.21148182146764</v>
      </c>
      <c r="F3786" s="2">
        <v>3.6526451252153397E-2</v>
      </c>
    </row>
    <row r="3787" spans="1:6">
      <c r="A3787" s="1" t="s">
        <v>143</v>
      </c>
      <c r="B3787" s="1">
        <v>67450</v>
      </c>
      <c r="C3787" s="1">
        <v>68011</v>
      </c>
      <c r="D3787" s="1">
        <v>562</v>
      </c>
      <c r="E3787" s="2">
        <v>0.13015333118049799</v>
      </c>
      <c r="F3787" s="2">
        <v>3.6540156209099298E-2</v>
      </c>
    </row>
    <row r="3788" spans="1:6">
      <c r="A3788" s="1" t="s">
        <v>1250</v>
      </c>
      <c r="B3788" s="1">
        <v>427553</v>
      </c>
      <c r="C3788" s="1">
        <v>429277</v>
      </c>
      <c r="D3788" s="1">
        <v>1725</v>
      </c>
      <c r="E3788" s="2">
        <v>-0.188799863919698</v>
      </c>
      <c r="F3788" s="2">
        <v>3.6542897200488401E-2</v>
      </c>
    </row>
    <row r="3789" spans="1:6">
      <c r="A3789" s="1" t="s">
        <v>362</v>
      </c>
      <c r="B3789" s="1">
        <v>607335</v>
      </c>
      <c r="C3789" s="1">
        <v>607417</v>
      </c>
      <c r="D3789" s="1">
        <v>83</v>
      </c>
      <c r="E3789" s="2">
        <v>-0.67875704469939002</v>
      </c>
      <c r="F3789" s="2">
        <v>3.6559343148823503E-2</v>
      </c>
    </row>
    <row r="3790" spans="1:6">
      <c r="A3790" s="1" t="s">
        <v>2106</v>
      </c>
      <c r="B3790" s="1">
        <v>6799</v>
      </c>
      <c r="C3790" s="1">
        <v>7077</v>
      </c>
      <c r="D3790" s="1">
        <v>279</v>
      </c>
      <c r="E3790" s="2">
        <v>0.18993712026711601</v>
      </c>
      <c r="F3790" s="2">
        <v>3.6579900584242299E-2</v>
      </c>
    </row>
    <row r="3791" spans="1:6">
      <c r="A3791" s="1" t="s">
        <v>72</v>
      </c>
      <c r="B3791" s="1">
        <v>73145</v>
      </c>
      <c r="C3791" s="1">
        <v>74557</v>
      </c>
      <c r="D3791" s="1">
        <v>1413</v>
      </c>
      <c r="E3791" s="2">
        <v>0.13335044444438099</v>
      </c>
      <c r="F3791" s="2">
        <v>3.6615533472301599E-2</v>
      </c>
    </row>
    <row r="3792" spans="1:6">
      <c r="A3792" s="1" t="s">
        <v>1362</v>
      </c>
      <c r="B3792" s="1">
        <v>73889</v>
      </c>
      <c r="C3792" s="1">
        <v>74621</v>
      </c>
      <c r="D3792" s="1">
        <v>733</v>
      </c>
      <c r="E3792" s="2">
        <v>-0.30669261111778801</v>
      </c>
      <c r="F3792" s="2">
        <v>3.6619644959385397E-2</v>
      </c>
    </row>
    <row r="3793" spans="1:6">
      <c r="A3793" s="1" t="s">
        <v>981</v>
      </c>
      <c r="B3793" s="1">
        <v>137543</v>
      </c>
      <c r="C3793" s="1">
        <v>137841</v>
      </c>
      <c r="D3793" s="1">
        <v>299</v>
      </c>
      <c r="E3793" s="2">
        <v>0.15329669572705701</v>
      </c>
      <c r="F3793" s="2">
        <v>3.6626497437858299E-2</v>
      </c>
    </row>
    <row r="3794" spans="1:6">
      <c r="A3794" s="1" t="s">
        <v>1475</v>
      </c>
      <c r="B3794" s="1">
        <v>225987</v>
      </c>
      <c r="C3794" s="1">
        <v>226863</v>
      </c>
      <c r="D3794" s="1">
        <v>877</v>
      </c>
      <c r="E3794" s="2">
        <v>-0.308029574868733</v>
      </c>
      <c r="F3794" s="2">
        <v>3.66292384292475E-2</v>
      </c>
    </row>
    <row r="3795" spans="1:6">
      <c r="A3795" s="1" t="s">
        <v>2107</v>
      </c>
      <c r="B3795" s="1">
        <v>126735</v>
      </c>
      <c r="C3795" s="1">
        <v>127444</v>
      </c>
      <c r="D3795" s="1">
        <v>710</v>
      </c>
      <c r="E3795" s="2">
        <v>-0.20522779595953999</v>
      </c>
      <c r="F3795" s="2">
        <v>3.66402023948042E-2</v>
      </c>
    </row>
    <row r="3796" spans="1:6">
      <c r="A3796" s="1" t="s">
        <v>438</v>
      </c>
      <c r="B3796" s="1">
        <v>811448</v>
      </c>
      <c r="C3796" s="1">
        <v>812539</v>
      </c>
      <c r="D3796" s="1">
        <v>1092</v>
      </c>
      <c r="E3796" s="2">
        <v>0.26433574421449502</v>
      </c>
      <c r="F3796" s="2">
        <v>3.6648425368971699E-2</v>
      </c>
    </row>
    <row r="3797" spans="1:6">
      <c r="A3797" s="1" t="s">
        <v>606</v>
      </c>
      <c r="B3797" s="1">
        <v>586081</v>
      </c>
      <c r="C3797" s="1">
        <v>587528</v>
      </c>
      <c r="D3797" s="1">
        <v>1448</v>
      </c>
      <c r="E3797" s="2">
        <v>0.19774668939103501</v>
      </c>
      <c r="F3797" s="2">
        <v>3.6648425368971699E-2</v>
      </c>
    </row>
    <row r="3798" spans="1:6">
      <c r="A3798" s="1" t="s">
        <v>243</v>
      </c>
      <c r="B3798" s="1">
        <v>476586</v>
      </c>
      <c r="C3798" s="1">
        <v>477463</v>
      </c>
      <c r="D3798" s="1">
        <v>878</v>
      </c>
      <c r="E3798" s="2">
        <v>-0.33575264592370702</v>
      </c>
      <c r="F3798" s="2">
        <v>3.6648425368971699E-2</v>
      </c>
    </row>
    <row r="3799" spans="1:6">
      <c r="A3799" s="1" t="s">
        <v>2108</v>
      </c>
      <c r="B3799" s="1">
        <v>23417</v>
      </c>
      <c r="C3799" s="1">
        <v>23970</v>
      </c>
      <c r="D3799" s="1">
        <v>554</v>
      </c>
      <c r="E3799" s="2">
        <v>-0.318247021456734</v>
      </c>
      <c r="F3799" s="2">
        <v>3.6648425368971699E-2</v>
      </c>
    </row>
    <row r="3800" spans="1:6">
      <c r="A3800" s="1" t="s">
        <v>412</v>
      </c>
      <c r="B3800" s="1">
        <v>441430</v>
      </c>
      <c r="C3800" s="1">
        <v>441565</v>
      </c>
      <c r="D3800" s="1">
        <v>136</v>
      </c>
      <c r="E3800" s="2">
        <v>-0.35558882691541199</v>
      </c>
      <c r="F3800" s="2">
        <v>3.6649795864666303E-2</v>
      </c>
    </row>
    <row r="3801" spans="1:6">
      <c r="A3801" s="1" t="s">
        <v>24</v>
      </c>
      <c r="B3801" s="1">
        <v>39062</v>
      </c>
      <c r="C3801" s="1">
        <v>39758</v>
      </c>
      <c r="D3801" s="1">
        <v>697</v>
      </c>
      <c r="E3801" s="2">
        <v>0.32937959616303097</v>
      </c>
      <c r="F3801" s="2">
        <v>3.66621303259176E-2</v>
      </c>
    </row>
    <row r="3802" spans="1:6">
      <c r="A3802" s="1" t="s">
        <v>2109</v>
      </c>
      <c r="B3802" s="1">
        <v>64851</v>
      </c>
      <c r="C3802" s="1">
        <v>65281</v>
      </c>
      <c r="D3802" s="1">
        <v>431</v>
      </c>
      <c r="E3802" s="2">
        <v>0.21952863011240001</v>
      </c>
      <c r="F3802" s="2">
        <v>3.6664871317306801E-2</v>
      </c>
    </row>
    <row r="3803" spans="1:6">
      <c r="A3803" s="1" t="s">
        <v>736</v>
      </c>
      <c r="B3803" s="1">
        <v>530677</v>
      </c>
      <c r="C3803" s="1">
        <v>530782</v>
      </c>
      <c r="D3803" s="1">
        <v>106</v>
      </c>
      <c r="E3803" s="2">
        <v>-0.277164748458471</v>
      </c>
      <c r="F3803" s="2">
        <v>3.6682687761336402E-2</v>
      </c>
    </row>
    <row r="3804" spans="1:6">
      <c r="A3804" s="1" t="s">
        <v>209</v>
      </c>
      <c r="B3804" s="1">
        <v>225223</v>
      </c>
      <c r="C3804" s="1">
        <v>227950</v>
      </c>
      <c r="D3804" s="1">
        <v>2728</v>
      </c>
      <c r="E3804" s="2">
        <v>-0.21048785511114301</v>
      </c>
      <c r="F3804" s="2">
        <v>3.6690910735503901E-2</v>
      </c>
    </row>
    <row r="3805" spans="1:6">
      <c r="A3805" s="1" t="s">
        <v>2110</v>
      </c>
      <c r="B3805" s="1">
        <v>21467</v>
      </c>
      <c r="C3805" s="1">
        <v>22432</v>
      </c>
      <c r="D3805" s="1">
        <v>966</v>
      </c>
      <c r="E3805" s="2">
        <v>0.463873296954528</v>
      </c>
      <c r="F3805" s="2">
        <v>3.66977632139769E-2</v>
      </c>
    </row>
    <row r="3806" spans="1:6">
      <c r="A3806" s="1" t="s">
        <v>852</v>
      </c>
      <c r="B3806" s="1">
        <v>119757</v>
      </c>
      <c r="C3806" s="1">
        <v>119831</v>
      </c>
      <c r="D3806" s="1">
        <v>75</v>
      </c>
      <c r="E3806" s="2">
        <v>0.207732155612074</v>
      </c>
      <c r="F3806" s="2">
        <v>3.6705986188144399E-2</v>
      </c>
    </row>
    <row r="3807" spans="1:6">
      <c r="A3807" s="1" t="s">
        <v>359</v>
      </c>
      <c r="B3807" s="1">
        <v>111768</v>
      </c>
      <c r="C3807" s="1">
        <v>114113</v>
      </c>
      <c r="D3807" s="1">
        <v>2346</v>
      </c>
      <c r="E3807" s="2">
        <v>0.19305105320970201</v>
      </c>
      <c r="F3807" s="2">
        <v>3.6707356683839003E-2</v>
      </c>
    </row>
    <row r="3808" spans="1:6">
      <c r="A3808" s="1" t="s">
        <v>1742</v>
      </c>
      <c r="B3808" s="1">
        <v>99631</v>
      </c>
      <c r="C3808" s="1">
        <v>100630</v>
      </c>
      <c r="D3808" s="1">
        <v>1000</v>
      </c>
      <c r="E3808" s="2">
        <v>0.424075394834867</v>
      </c>
      <c r="F3808" s="2">
        <v>3.6730655110646999E-2</v>
      </c>
    </row>
    <row r="3809" spans="1:6">
      <c r="A3809" s="1" t="s">
        <v>477</v>
      </c>
      <c r="B3809" s="1">
        <v>112503</v>
      </c>
      <c r="C3809" s="1">
        <v>113283</v>
      </c>
      <c r="D3809" s="1">
        <v>781</v>
      </c>
      <c r="E3809" s="2">
        <v>-0.34577105317336099</v>
      </c>
      <c r="F3809" s="2">
        <v>3.6741619076203699E-2</v>
      </c>
    </row>
    <row r="3810" spans="1:6">
      <c r="A3810" s="1" t="s">
        <v>131</v>
      </c>
      <c r="B3810" s="1">
        <v>491530</v>
      </c>
      <c r="C3810" s="1">
        <v>492423</v>
      </c>
      <c r="D3810" s="1">
        <v>894</v>
      </c>
      <c r="E3810" s="2">
        <v>0.48688806057078299</v>
      </c>
      <c r="F3810" s="2">
        <v>3.67457305632874E-2</v>
      </c>
    </row>
    <row r="3811" spans="1:6">
      <c r="A3811" s="1" t="s">
        <v>536</v>
      </c>
      <c r="B3811" s="1">
        <v>175085</v>
      </c>
      <c r="C3811" s="1">
        <v>178995</v>
      </c>
      <c r="D3811" s="1">
        <v>3911</v>
      </c>
      <c r="E3811" s="2">
        <v>-0.16735473731419101</v>
      </c>
      <c r="F3811" s="2">
        <v>3.67457305632874E-2</v>
      </c>
    </row>
    <row r="3812" spans="1:6">
      <c r="A3812" s="1" t="s">
        <v>374</v>
      </c>
      <c r="B3812" s="1">
        <v>449383</v>
      </c>
      <c r="C3812" s="1">
        <v>449649</v>
      </c>
      <c r="D3812" s="1">
        <v>267</v>
      </c>
      <c r="E3812" s="2">
        <v>-0.16010183214777601</v>
      </c>
      <c r="F3812" s="2">
        <v>3.6752583041760399E-2</v>
      </c>
    </row>
    <row r="3813" spans="1:6">
      <c r="A3813" s="1" t="s">
        <v>504</v>
      </c>
      <c r="B3813" s="1">
        <v>199342</v>
      </c>
      <c r="C3813" s="1">
        <v>199736</v>
      </c>
      <c r="D3813" s="1">
        <v>395</v>
      </c>
      <c r="E3813" s="2">
        <v>0.45229647681608198</v>
      </c>
      <c r="F3813" s="2">
        <v>3.6782733947041298E-2</v>
      </c>
    </row>
    <row r="3814" spans="1:6">
      <c r="A3814" s="1" t="s">
        <v>2111</v>
      </c>
      <c r="B3814" s="1">
        <v>36083</v>
      </c>
      <c r="C3814" s="1">
        <v>37578</v>
      </c>
      <c r="D3814" s="1">
        <v>1496</v>
      </c>
      <c r="E3814" s="2">
        <v>0.18902161360279099</v>
      </c>
      <c r="F3814" s="2">
        <v>3.6785474938430499E-2</v>
      </c>
    </row>
    <row r="3815" spans="1:6">
      <c r="A3815" s="1" t="s">
        <v>525</v>
      </c>
      <c r="B3815" s="1">
        <v>584211</v>
      </c>
      <c r="C3815" s="1">
        <v>586835</v>
      </c>
      <c r="D3815" s="1">
        <v>2625</v>
      </c>
      <c r="E3815" s="2">
        <v>-0.230155554753875</v>
      </c>
      <c r="F3815" s="2">
        <v>3.6786845434125102E-2</v>
      </c>
    </row>
    <row r="3816" spans="1:6">
      <c r="A3816" s="1" t="s">
        <v>333</v>
      </c>
      <c r="B3816" s="1">
        <v>488800</v>
      </c>
      <c r="C3816" s="1">
        <v>489440</v>
      </c>
      <c r="D3816" s="1">
        <v>641</v>
      </c>
      <c r="E3816" s="2">
        <v>-0.396979588519217</v>
      </c>
      <c r="F3816" s="2">
        <v>3.6789586425514199E-2</v>
      </c>
    </row>
    <row r="3817" spans="1:6">
      <c r="A3817" s="1" t="s">
        <v>2112</v>
      </c>
      <c r="B3817" s="1">
        <v>38452</v>
      </c>
      <c r="C3817" s="1">
        <v>38687</v>
      </c>
      <c r="D3817" s="1">
        <v>236</v>
      </c>
      <c r="E3817" s="2">
        <v>-0.15155268739264699</v>
      </c>
      <c r="F3817" s="2">
        <v>3.6797809399681802E-2</v>
      </c>
    </row>
    <row r="3818" spans="1:6">
      <c r="A3818" s="1" t="s">
        <v>673</v>
      </c>
      <c r="B3818" s="1">
        <v>235822</v>
      </c>
      <c r="C3818" s="1">
        <v>236043</v>
      </c>
      <c r="D3818" s="1">
        <v>222</v>
      </c>
      <c r="E3818" s="2">
        <v>-0.21103820575915599</v>
      </c>
      <c r="F3818" s="2">
        <v>3.6801920886765503E-2</v>
      </c>
    </row>
    <row r="3819" spans="1:6">
      <c r="A3819" s="1" t="s">
        <v>264</v>
      </c>
      <c r="B3819" s="1">
        <v>1399974</v>
      </c>
      <c r="C3819" s="1">
        <v>1400882</v>
      </c>
      <c r="D3819" s="1">
        <v>909</v>
      </c>
      <c r="E3819" s="2">
        <v>0.22920208356395599</v>
      </c>
      <c r="F3819" s="2">
        <v>3.6804661878154697E-2</v>
      </c>
    </row>
    <row r="3820" spans="1:6">
      <c r="A3820" s="1" t="s">
        <v>1972</v>
      </c>
      <c r="B3820" s="1">
        <v>189376</v>
      </c>
      <c r="C3820" s="1">
        <v>190061</v>
      </c>
      <c r="D3820" s="1">
        <v>686</v>
      </c>
      <c r="E3820" s="2">
        <v>-0.115454446227894</v>
      </c>
      <c r="F3820" s="2">
        <v>3.6811514356627599E-2</v>
      </c>
    </row>
    <row r="3821" spans="1:6">
      <c r="A3821" s="1" t="s">
        <v>507</v>
      </c>
      <c r="B3821" s="1">
        <v>113172</v>
      </c>
      <c r="C3821" s="1">
        <v>113252</v>
      </c>
      <c r="D3821" s="1">
        <v>81</v>
      </c>
      <c r="E3821" s="2">
        <v>0.17809618320407</v>
      </c>
      <c r="F3821" s="2">
        <v>3.6815625843711397E-2</v>
      </c>
    </row>
    <row r="3822" spans="1:6">
      <c r="A3822" s="1" t="s">
        <v>161</v>
      </c>
      <c r="B3822" s="1">
        <v>503881</v>
      </c>
      <c r="C3822" s="1">
        <v>504631</v>
      </c>
      <c r="D3822" s="1">
        <v>751</v>
      </c>
      <c r="E3822" s="2">
        <v>0.44554967920398703</v>
      </c>
      <c r="F3822" s="2">
        <v>3.68252193135735E-2</v>
      </c>
    </row>
    <row r="3823" spans="1:6">
      <c r="A3823" s="1" t="s">
        <v>1450</v>
      </c>
      <c r="B3823" s="1">
        <v>79346</v>
      </c>
      <c r="C3823" s="1">
        <v>79852</v>
      </c>
      <c r="D3823" s="1">
        <v>507</v>
      </c>
      <c r="E3823" s="2">
        <v>-0.380863133473203</v>
      </c>
      <c r="F3823" s="2">
        <v>3.6829330800657298E-2</v>
      </c>
    </row>
    <row r="3824" spans="1:6">
      <c r="A3824" s="1" t="s">
        <v>143</v>
      </c>
      <c r="B3824" s="1">
        <v>741306</v>
      </c>
      <c r="C3824" s="1">
        <v>742256</v>
      </c>
      <c r="D3824" s="1">
        <v>951</v>
      </c>
      <c r="E3824" s="2">
        <v>0.27423831644775498</v>
      </c>
      <c r="F3824" s="2">
        <v>3.6833442287741103E-2</v>
      </c>
    </row>
    <row r="3825" spans="1:6">
      <c r="A3825" s="1" t="s">
        <v>2113</v>
      </c>
      <c r="B3825" s="1">
        <v>1068</v>
      </c>
      <c r="C3825" s="1">
        <v>1301</v>
      </c>
      <c r="D3825" s="1">
        <v>234</v>
      </c>
      <c r="E3825" s="2">
        <v>0.28682759168831601</v>
      </c>
      <c r="F3825" s="2">
        <v>3.6873186662884097E-2</v>
      </c>
    </row>
    <row r="3826" spans="1:6">
      <c r="A3826" s="1" t="s">
        <v>758</v>
      </c>
      <c r="B3826" s="1">
        <v>87126</v>
      </c>
      <c r="C3826" s="1">
        <v>87402</v>
      </c>
      <c r="D3826" s="1">
        <v>277</v>
      </c>
      <c r="E3826" s="2">
        <v>-0.171080995470104</v>
      </c>
      <c r="F3826" s="2">
        <v>3.6881409637051603E-2</v>
      </c>
    </row>
    <row r="3827" spans="1:6">
      <c r="A3827" s="1" t="s">
        <v>2114</v>
      </c>
      <c r="B3827" s="1">
        <v>32745</v>
      </c>
      <c r="C3827" s="1">
        <v>33223</v>
      </c>
      <c r="D3827" s="1">
        <v>479</v>
      </c>
      <c r="E3827" s="2">
        <v>-0.21736518324297299</v>
      </c>
      <c r="F3827" s="2">
        <v>3.6899226081081302E-2</v>
      </c>
    </row>
    <row r="3828" spans="1:6">
      <c r="A3828" s="1" t="s">
        <v>1937</v>
      </c>
      <c r="B3828" s="1">
        <v>228437</v>
      </c>
      <c r="C3828" s="1">
        <v>228886</v>
      </c>
      <c r="D3828" s="1">
        <v>450</v>
      </c>
      <c r="E3828" s="2">
        <v>-0.27586454988676401</v>
      </c>
      <c r="F3828" s="2">
        <v>3.6901967072470399E-2</v>
      </c>
    </row>
    <row r="3829" spans="1:6">
      <c r="A3829" s="1" t="s">
        <v>978</v>
      </c>
      <c r="B3829" s="1">
        <v>331920</v>
      </c>
      <c r="C3829" s="1">
        <v>332788</v>
      </c>
      <c r="D3829" s="1">
        <v>869</v>
      </c>
      <c r="E3829" s="2">
        <v>-0.254639295969943</v>
      </c>
      <c r="F3829" s="2">
        <v>3.6901967072470399E-2</v>
      </c>
    </row>
    <row r="3830" spans="1:6">
      <c r="A3830" s="1" t="s">
        <v>201</v>
      </c>
      <c r="B3830" s="1">
        <v>280008</v>
      </c>
      <c r="C3830" s="1">
        <v>280663</v>
      </c>
      <c r="D3830" s="1">
        <v>656</v>
      </c>
      <c r="E3830" s="2">
        <v>-0.27955991578580303</v>
      </c>
      <c r="F3830" s="2">
        <v>3.6915672029416299E-2</v>
      </c>
    </row>
    <row r="3831" spans="1:6">
      <c r="A3831" s="1" t="s">
        <v>2115</v>
      </c>
      <c r="B3831" s="1">
        <v>8691</v>
      </c>
      <c r="C3831" s="1">
        <v>9267</v>
      </c>
      <c r="D3831" s="1">
        <v>577</v>
      </c>
      <c r="E3831" s="2">
        <v>-0.18016127824530401</v>
      </c>
      <c r="F3831" s="2">
        <v>3.6919783516500097E-2</v>
      </c>
    </row>
    <row r="3832" spans="1:6">
      <c r="A3832" s="1" t="s">
        <v>758</v>
      </c>
      <c r="B3832" s="1">
        <v>45131</v>
      </c>
      <c r="C3832" s="1">
        <v>46263</v>
      </c>
      <c r="D3832" s="1">
        <v>1133</v>
      </c>
      <c r="E3832" s="2">
        <v>0.38177644478897899</v>
      </c>
      <c r="F3832" s="2">
        <v>3.6923895003583798E-2</v>
      </c>
    </row>
    <row r="3833" spans="1:6">
      <c r="A3833" s="1" t="s">
        <v>193</v>
      </c>
      <c r="B3833" s="1">
        <v>47876</v>
      </c>
      <c r="C3833" s="1">
        <v>48202</v>
      </c>
      <c r="D3833" s="1">
        <v>327</v>
      </c>
      <c r="E3833" s="2">
        <v>0.41800987638685799</v>
      </c>
      <c r="F3833" s="2">
        <v>3.6943081943308101E-2</v>
      </c>
    </row>
    <row r="3834" spans="1:6">
      <c r="A3834" s="1" t="s">
        <v>340</v>
      </c>
      <c r="B3834" s="1">
        <v>1184859</v>
      </c>
      <c r="C3834" s="1">
        <v>1185604</v>
      </c>
      <c r="D3834" s="1">
        <v>746</v>
      </c>
      <c r="E3834" s="2">
        <v>0.36327591739674597</v>
      </c>
      <c r="F3834" s="2">
        <v>3.6948563926086399E-2</v>
      </c>
    </row>
    <row r="3835" spans="1:6">
      <c r="A3835" s="1" t="s">
        <v>805</v>
      </c>
      <c r="B3835" s="1">
        <v>110331</v>
      </c>
      <c r="C3835" s="1">
        <v>110725</v>
      </c>
      <c r="D3835" s="1">
        <v>395</v>
      </c>
      <c r="E3835" s="2">
        <v>0.28326351286884699</v>
      </c>
      <c r="F3835" s="2">
        <v>3.6952675413170197E-2</v>
      </c>
    </row>
    <row r="3836" spans="1:6">
      <c r="A3836" s="1" t="s">
        <v>490</v>
      </c>
      <c r="B3836" s="1">
        <v>390173</v>
      </c>
      <c r="C3836" s="1">
        <v>390327</v>
      </c>
      <c r="D3836" s="1">
        <v>155</v>
      </c>
      <c r="E3836" s="2">
        <v>0.33642269177683898</v>
      </c>
      <c r="F3836" s="2">
        <v>3.6958157395948502E-2</v>
      </c>
    </row>
    <row r="3837" spans="1:6">
      <c r="A3837" s="1" t="s">
        <v>101</v>
      </c>
      <c r="B3837" s="1">
        <v>357200</v>
      </c>
      <c r="C3837" s="1">
        <v>357805</v>
      </c>
      <c r="D3837" s="1">
        <v>606</v>
      </c>
      <c r="E3837" s="2">
        <v>-0.18614268834994699</v>
      </c>
      <c r="F3837" s="2">
        <v>3.6970491857199798E-2</v>
      </c>
    </row>
    <row r="3838" spans="1:6">
      <c r="A3838" s="1" t="s">
        <v>818</v>
      </c>
      <c r="B3838" s="1">
        <v>246224</v>
      </c>
      <c r="C3838" s="1">
        <v>246615</v>
      </c>
      <c r="D3838" s="1">
        <v>392</v>
      </c>
      <c r="E3838" s="2">
        <v>-0.37415608801301797</v>
      </c>
      <c r="F3838" s="2">
        <v>3.6977344335672797E-2</v>
      </c>
    </row>
    <row r="3839" spans="1:6">
      <c r="A3839" s="1" t="s">
        <v>1130</v>
      </c>
      <c r="B3839" s="1">
        <v>146400</v>
      </c>
      <c r="C3839" s="1">
        <v>147576</v>
      </c>
      <c r="D3839" s="1">
        <v>1177</v>
      </c>
      <c r="E3839" s="2">
        <v>-0.17770446311647101</v>
      </c>
      <c r="F3839" s="2">
        <v>3.6980085327061901E-2</v>
      </c>
    </row>
    <row r="3840" spans="1:6">
      <c r="A3840" s="1" t="s">
        <v>440</v>
      </c>
      <c r="B3840" s="1">
        <v>22967</v>
      </c>
      <c r="C3840" s="1">
        <v>23721</v>
      </c>
      <c r="D3840" s="1">
        <v>755</v>
      </c>
      <c r="E3840" s="2">
        <v>-0.33241844030342899</v>
      </c>
      <c r="F3840" s="2">
        <v>3.6985567309840303E-2</v>
      </c>
    </row>
    <row r="3841" spans="1:6">
      <c r="A3841" s="1" t="s">
        <v>812</v>
      </c>
      <c r="B3841" s="1">
        <v>56328</v>
      </c>
      <c r="C3841" s="1">
        <v>57235</v>
      </c>
      <c r="D3841" s="1">
        <v>908</v>
      </c>
      <c r="E3841" s="2">
        <v>0.208660986724062</v>
      </c>
      <c r="F3841" s="2">
        <v>3.69869378055349E-2</v>
      </c>
    </row>
    <row r="3842" spans="1:6">
      <c r="A3842" s="1" t="s">
        <v>2116</v>
      </c>
      <c r="B3842" s="1">
        <v>5019</v>
      </c>
      <c r="C3842" s="1">
        <v>5154</v>
      </c>
      <c r="D3842" s="1">
        <v>136</v>
      </c>
      <c r="E3842" s="2">
        <v>-0.20231602145291</v>
      </c>
      <c r="F3842" s="2">
        <v>3.69869378055349E-2</v>
      </c>
    </row>
    <row r="3843" spans="1:6">
      <c r="A3843" s="1" t="s">
        <v>2117</v>
      </c>
      <c r="B3843" s="1">
        <v>43474</v>
      </c>
      <c r="C3843" s="1">
        <v>44295</v>
      </c>
      <c r="D3843" s="1">
        <v>822</v>
      </c>
      <c r="E3843" s="2">
        <v>-0.29663671354652799</v>
      </c>
      <c r="F3843" s="2">
        <v>3.6988308301229497E-2</v>
      </c>
    </row>
    <row r="3844" spans="1:6">
      <c r="A3844" s="1" t="s">
        <v>2118</v>
      </c>
      <c r="B3844" s="1">
        <v>23940</v>
      </c>
      <c r="C3844" s="1">
        <v>24369</v>
      </c>
      <c r="D3844" s="1">
        <v>430</v>
      </c>
      <c r="E3844" s="2">
        <v>0.32118632016748999</v>
      </c>
      <c r="F3844" s="2">
        <v>3.6995160779702399E-2</v>
      </c>
    </row>
    <row r="3845" spans="1:6">
      <c r="A3845" s="1" t="s">
        <v>805</v>
      </c>
      <c r="B3845" s="1">
        <v>1017</v>
      </c>
      <c r="C3845" s="1">
        <v>1756</v>
      </c>
      <c r="D3845" s="1">
        <v>740</v>
      </c>
      <c r="E3845" s="2">
        <v>0.153501946475264</v>
      </c>
      <c r="F3845" s="2">
        <v>3.70088657366483E-2</v>
      </c>
    </row>
    <row r="3846" spans="1:6">
      <c r="A3846" s="1" t="s">
        <v>2119</v>
      </c>
      <c r="B3846" s="1">
        <v>33413</v>
      </c>
      <c r="C3846" s="1">
        <v>33781</v>
      </c>
      <c r="D3846" s="1">
        <v>369</v>
      </c>
      <c r="E3846" s="2">
        <v>0.44565051714551202</v>
      </c>
      <c r="F3846" s="2">
        <v>3.7011606728037501E-2</v>
      </c>
    </row>
    <row r="3847" spans="1:6">
      <c r="A3847" s="1" t="s">
        <v>750</v>
      </c>
      <c r="B3847" s="1">
        <v>179820</v>
      </c>
      <c r="C3847" s="1">
        <v>180674</v>
      </c>
      <c r="D3847" s="1">
        <v>855</v>
      </c>
      <c r="E3847" s="2">
        <v>-0.40950345817461298</v>
      </c>
      <c r="F3847" s="2">
        <v>3.7012977223732001E-2</v>
      </c>
    </row>
    <row r="3848" spans="1:6">
      <c r="A3848" s="1" t="s">
        <v>617</v>
      </c>
      <c r="B3848" s="1">
        <v>24830</v>
      </c>
      <c r="C3848" s="1">
        <v>26841</v>
      </c>
      <c r="D3848" s="1">
        <v>2012</v>
      </c>
      <c r="E3848" s="2">
        <v>-0.24842930911592101</v>
      </c>
      <c r="F3848" s="2">
        <v>3.7019829702205E-2</v>
      </c>
    </row>
    <row r="3849" spans="1:6">
      <c r="A3849" s="1" t="s">
        <v>2120</v>
      </c>
      <c r="B3849" s="1">
        <v>1729</v>
      </c>
      <c r="C3849" s="1">
        <v>3604</v>
      </c>
      <c r="D3849" s="1">
        <v>1876</v>
      </c>
      <c r="E3849" s="2">
        <v>-0.10452461082625999</v>
      </c>
      <c r="F3849" s="2">
        <v>3.70444986247076E-2</v>
      </c>
    </row>
    <row r="3850" spans="1:6">
      <c r="A3850" s="1" t="s">
        <v>109</v>
      </c>
      <c r="B3850" s="1">
        <v>406715</v>
      </c>
      <c r="C3850" s="1">
        <v>407430</v>
      </c>
      <c r="D3850" s="1">
        <v>716</v>
      </c>
      <c r="E3850" s="2">
        <v>-0.13841341425983</v>
      </c>
      <c r="F3850" s="2">
        <v>3.7045869120402197E-2</v>
      </c>
    </row>
    <row r="3851" spans="1:6">
      <c r="A3851" s="1" t="s">
        <v>1660</v>
      </c>
      <c r="B3851" s="1">
        <v>94299</v>
      </c>
      <c r="C3851" s="1">
        <v>94567</v>
      </c>
      <c r="D3851" s="1">
        <v>269</v>
      </c>
      <c r="E3851" s="2">
        <v>-0.30984508100445302</v>
      </c>
      <c r="F3851" s="2">
        <v>3.7047239616096697E-2</v>
      </c>
    </row>
    <row r="3852" spans="1:6">
      <c r="A3852" s="1" t="s">
        <v>1451</v>
      </c>
      <c r="B3852" s="1">
        <v>308154</v>
      </c>
      <c r="C3852" s="1">
        <v>308331</v>
      </c>
      <c r="D3852" s="1">
        <v>178</v>
      </c>
      <c r="E3852" s="2">
        <v>-0.173830954722102</v>
      </c>
      <c r="F3852" s="2">
        <v>3.7051351103180502E-2</v>
      </c>
    </row>
    <row r="3853" spans="1:6">
      <c r="A3853" s="1" t="s">
        <v>1450</v>
      </c>
      <c r="B3853" s="1">
        <v>74605</v>
      </c>
      <c r="C3853" s="1">
        <v>74685</v>
      </c>
      <c r="D3853" s="1">
        <v>81</v>
      </c>
      <c r="E3853" s="2">
        <v>-0.28516923597064697</v>
      </c>
      <c r="F3853" s="2">
        <v>3.7086983991239802E-2</v>
      </c>
    </row>
    <row r="3854" spans="1:6">
      <c r="A3854" s="1" t="s">
        <v>592</v>
      </c>
      <c r="B3854" s="1">
        <v>307882</v>
      </c>
      <c r="C3854" s="1">
        <v>308206</v>
      </c>
      <c r="D3854" s="1">
        <v>325</v>
      </c>
      <c r="E3854" s="2">
        <v>0.33538570600826301</v>
      </c>
      <c r="F3854" s="2">
        <v>3.7089724982628997E-2</v>
      </c>
    </row>
    <row r="3855" spans="1:6">
      <c r="A3855" s="1" t="s">
        <v>2121</v>
      </c>
      <c r="B3855" s="1">
        <v>2012</v>
      </c>
      <c r="C3855" s="1">
        <v>2510</v>
      </c>
      <c r="D3855" s="1">
        <v>499</v>
      </c>
      <c r="E3855" s="2">
        <v>-0.158323974668412</v>
      </c>
      <c r="F3855" s="2">
        <v>3.7095206965407301E-2</v>
      </c>
    </row>
    <row r="3856" spans="1:6">
      <c r="A3856" s="1" t="s">
        <v>1089</v>
      </c>
      <c r="B3856" s="1">
        <v>537087</v>
      </c>
      <c r="C3856" s="1">
        <v>538131</v>
      </c>
      <c r="D3856" s="1">
        <v>1045</v>
      </c>
      <c r="E3856" s="2">
        <v>0.42036785266078602</v>
      </c>
      <c r="F3856" s="2">
        <v>3.7104800435269397E-2</v>
      </c>
    </row>
    <row r="3857" spans="1:6">
      <c r="A3857" s="1" t="s">
        <v>154</v>
      </c>
      <c r="B3857" s="1">
        <v>250371</v>
      </c>
      <c r="C3857" s="1">
        <v>250681</v>
      </c>
      <c r="D3857" s="1">
        <v>311</v>
      </c>
      <c r="E3857" s="2">
        <v>0.25179150328780198</v>
      </c>
      <c r="F3857" s="2">
        <v>3.7119875887909902E-2</v>
      </c>
    </row>
    <row r="3858" spans="1:6">
      <c r="A3858" s="1" t="s">
        <v>1549</v>
      </c>
      <c r="B3858" s="1">
        <v>195290</v>
      </c>
      <c r="C3858" s="1">
        <v>197140</v>
      </c>
      <c r="D3858" s="1">
        <v>1851</v>
      </c>
      <c r="E3858" s="2">
        <v>-0.20071560367712801</v>
      </c>
      <c r="F3858" s="2">
        <v>3.7122616879299103E-2</v>
      </c>
    </row>
    <row r="3859" spans="1:6">
      <c r="A3859" s="1" t="s">
        <v>454</v>
      </c>
      <c r="B3859" s="1">
        <v>1357306</v>
      </c>
      <c r="C3859" s="1">
        <v>1360264</v>
      </c>
      <c r="D3859" s="1">
        <v>2959</v>
      </c>
      <c r="E3859" s="2">
        <v>-0.15901544238457299</v>
      </c>
      <c r="F3859" s="2">
        <v>3.7129469357771998E-2</v>
      </c>
    </row>
    <row r="3860" spans="1:6">
      <c r="A3860" s="1" t="s">
        <v>728</v>
      </c>
      <c r="B3860" s="1">
        <v>35056</v>
      </c>
      <c r="C3860" s="1">
        <v>35306</v>
      </c>
      <c r="D3860" s="1">
        <v>251</v>
      </c>
      <c r="E3860" s="2">
        <v>-0.33716319818755103</v>
      </c>
      <c r="F3860" s="2">
        <v>3.71349513405504E-2</v>
      </c>
    </row>
    <row r="3861" spans="1:6">
      <c r="A3861" s="1" t="s">
        <v>2122</v>
      </c>
      <c r="B3861" s="1">
        <v>65794</v>
      </c>
      <c r="C3861" s="1">
        <v>66773</v>
      </c>
      <c r="D3861" s="1">
        <v>980</v>
      </c>
      <c r="E3861" s="2">
        <v>-0.13645139955783001</v>
      </c>
      <c r="F3861" s="2">
        <v>3.7137692331939497E-2</v>
      </c>
    </row>
    <row r="3862" spans="1:6">
      <c r="A3862" s="1" t="s">
        <v>1589</v>
      </c>
      <c r="B3862" s="1">
        <v>33794</v>
      </c>
      <c r="C3862" s="1">
        <v>33883</v>
      </c>
      <c r="D3862" s="1">
        <v>90</v>
      </c>
      <c r="E3862" s="2">
        <v>0.38886629401860201</v>
      </c>
      <c r="F3862" s="2">
        <v>3.7158249767358403E-2</v>
      </c>
    </row>
    <row r="3863" spans="1:6">
      <c r="A3863" s="1" t="s">
        <v>1609</v>
      </c>
      <c r="B3863" s="1">
        <v>132893</v>
      </c>
      <c r="C3863" s="1">
        <v>134150</v>
      </c>
      <c r="D3863" s="1">
        <v>1258</v>
      </c>
      <c r="E3863" s="2">
        <v>0.21741231109565601</v>
      </c>
      <c r="F3863" s="2">
        <v>3.7167843237220499E-2</v>
      </c>
    </row>
    <row r="3864" spans="1:6">
      <c r="A3864" s="1" t="s">
        <v>1264</v>
      </c>
      <c r="B3864" s="1">
        <v>7237</v>
      </c>
      <c r="C3864" s="1">
        <v>7558</v>
      </c>
      <c r="D3864" s="1">
        <v>322</v>
      </c>
      <c r="E3864" s="2">
        <v>-0.19428245696330801</v>
      </c>
      <c r="F3864" s="2">
        <v>3.7177436707082602E-2</v>
      </c>
    </row>
    <row r="3865" spans="1:6">
      <c r="A3865" s="1" t="s">
        <v>651</v>
      </c>
      <c r="B3865" s="1">
        <v>622963</v>
      </c>
      <c r="C3865" s="1">
        <v>624275</v>
      </c>
      <c r="D3865" s="1">
        <v>1313</v>
      </c>
      <c r="E3865" s="2">
        <v>-0.26476908373943903</v>
      </c>
      <c r="F3865" s="2">
        <v>3.7191141664028503E-2</v>
      </c>
    </row>
    <row r="3866" spans="1:6">
      <c r="A3866" s="1" t="s">
        <v>2123</v>
      </c>
      <c r="B3866" s="1">
        <v>3895</v>
      </c>
      <c r="C3866" s="1">
        <v>4203</v>
      </c>
      <c r="D3866" s="1">
        <v>309</v>
      </c>
      <c r="E3866" s="2">
        <v>-0.186114527193385</v>
      </c>
      <c r="F3866" s="2">
        <v>3.7191141664028503E-2</v>
      </c>
    </row>
    <row r="3867" spans="1:6">
      <c r="A3867" s="1" t="s">
        <v>950</v>
      </c>
      <c r="B3867" s="1">
        <v>441955</v>
      </c>
      <c r="C3867" s="1">
        <v>442737</v>
      </c>
      <c r="D3867" s="1">
        <v>783</v>
      </c>
      <c r="E3867" s="2">
        <v>0.32344922558792399</v>
      </c>
      <c r="F3867" s="2">
        <v>3.72034761252798E-2</v>
      </c>
    </row>
    <row r="3868" spans="1:6">
      <c r="A3868" s="1" t="s">
        <v>158</v>
      </c>
      <c r="B3868" s="1">
        <v>712947</v>
      </c>
      <c r="C3868" s="1">
        <v>715060</v>
      </c>
      <c r="D3868" s="1">
        <v>2114</v>
      </c>
      <c r="E3868" s="2">
        <v>0.107031358131502</v>
      </c>
      <c r="F3868" s="2">
        <v>3.7241850004728197E-2</v>
      </c>
    </row>
    <row r="3869" spans="1:6">
      <c r="A3869" s="1" t="s">
        <v>586</v>
      </c>
      <c r="B3869" s="1">
        <v>55881</v>
      </c>
      <c r="C3869" s="1">
        <v>56661</v>
      </c>
      <c r="D3869" s="1">
        <v>781</v>
      </c>
      <c r="E3869" s="2">
        <v>-0.17335136005558499</v>
      </c>
      <c r="F3869" s="2">
        <v>3.7250072978895703E-2</v>
      </c>
    </row>
    <row r="3870" spans="1:6">
      <c r="A3870" s="1" t="s">
        <v>993</v>
      </c>
      <c r="B3870" s="1">
        <v>359016</v>
      </c>
      <c r="C3870" s="1">
        <v>360887</v>
      </c>
      <c r="D3870" s="1">
        <v>1872</v>
      </c>
      <c r="E3870" s="2">
        <v>-0.205199288162488</v>
      </c>
      <c r="F3870" s="2">
        <v>3.7267889422925402E-2</v>
      </c>
    </row>
    <row r="3871" spans="1:6">
      <c r="A3871" s="1" t="s">
        <v>2124</v>
      </c>
      <c r="B3871" s="1">
        <v>4793</v>
      </c>
      <c r="C3871" s="1">
        <v>5036</v>
      </c>
      <c r="D3871" s="1">
        <v>244</v>
      </c>
      <c r="E3871" s="2">
        <v>0.44114003983042899</v>
      </c>
      <c r="F3871" s="2">
        <v>3.72870763626496E-2</v>
      </c>
    </row>
    <row r="3872" spans="1:6">
      <c r="A3872" s="1" t="s">
        <v>340</v>
      </c>
      <c r="B3872" s="1">
        <v>903162</v>
      </c>
      <c r="C3872" s="1">
        <v>905564</v>
      </c>
      <c r="D3872" s="1">
        <v>2403</v>
      </c>
      <c r="E3872" s="2">
        <v>-0.23180595596654199</v>
      </c>
      <c r="F3872" s="2">
        <v>3.72980403282063E-2</v>
      </c>
    </row>
    <row r="3873" spans="1:6">
      <c r="A3873" s="1" t="s">
        <v>1076</v>
      </c>
      <c r="B3873" s="1">
        <v>133061</v>
      </c>
      <c r="C3873" s="1">
        <v>133433</v>
      </c>
      <c r="D3873" s="1">
        <v>373</v>
      </c>
      <c r="E3873" s="2">
        <v>0.23459101647360101</v>
      </c>
      <c r="F3873" s="2">
        <v>3.7313115780846798E-2</v>
      </c>
    </row>
    <row r="3874" spans="1:6">
      <c r="A3874" s="1" t="s">
        <v>1074</v>
      </c>
      <c r="B3874" s="1">
        <v>87130</v>
      </c>
      <c r="C3874" s="1">
        <v>87477</v>
      </c>
      <c r="D3874" s="1">
        <v>348</v>
      </c>
      <c r="E3874" s="2">
        <v>-0.25665455310671098</v>
      </c>
      <c r="F3874" s="2">
        <v>3.7329561729181802E-2</v>
      </c>
    </row>
    <row r="3875" spans="1:6">
      <c r="A3875" s="1" t="s">
        <v>91</v>
      </c>
      <c r="B3875" s="1">
        <v>663828</v>
      </c>
      <c r="C3875" s="1">
        <v>664815</v>
      </c>
      <c r="D3875" s="1">
        <v>988</v>
      </c>
      <c r="E3875" s="2">
        <v>-0.335628663369201</v>
      </c>
      <c r="F3875" s="2">
        <v>3.73336732162656E-2</v>
      </c>
    </row>
    <row r="3876" spans="1:6">
      <c r="A3876" s="1" t="s">
        <v>735</v>
      </c>
      <c r="B3876" s="1">
        <v>6356</v>
      </c>
      <c r="C3876" s="1">
        <v>7245</v>
      </c>
      <c r="D3876" s="1">
        <v>890</v>
      </c>
      <c r="E3876" s="2">
        <v>-0.30345412003743999</v>
      </c>
      <c r="F3876" s="2">
        <v>3.7348748668906098E-2</v>
      </c>
    </row>
    <row r="3877" spans="1:6">
      <c r="A3877" s="1" t="s">
        <v>641</v>
      </c>
      <c r="B3877" s="1">
        <v>745305</v>
      </c>
      <c r="C3877" s="1">
        <v>747086</v>
      </c>
      <c r="D3877" s="1">
        <v>1782</v>
      </c>
      <c r="E3877" s="2">
        <v>-0.25580172395185602</v>
      </c>
      <c r="F3877" s="2">
        <v>3.7351489660295202E-2</v>
      </c>
    </row>
    <row r="3878" spans="1:6">
      <c r="A3878" s="1" t="s">
        <v>352</v>
      </c>
      <c r="B3878" s="1">
        <v>640673</v>
      </c>
      <c r="C3878" s="1">
        <v>640757</v>
      </c>
      <c r="D3878" s="1">
        <v>85</v>
      </c>
      <c r="E3878" s="2">
        <v>0.35118224730293601</v>
      </c>
      <c r="F3878" s="2">
        <v>3.7359712634462798E-2</v>
      </c>
    </row>
    <row r="3879" spans="1:6">
      <c r="A3879" s="1" t="s">
        <v>291</v>
      </c>
      <c r="B3879" s="1">
        <v>371858</v>
      </c>
      <c r="C3879" s="1">
        <v>372003</v>
      </c>
      <c r="D3879" s="1">
        <v>146</v>
      </c>
      <c r="E3879" s="2">
        <v>-0.20391906336068599</v>
      </c>
      <c r="F3879" s="2">
        <v>3.73775290784924E-2</v>
      </c>
    </row>
    <row r="3880" spans="1:6">
      <c r="A3880" s="1" t="s">
        <v>1480</v>
      </c>
      <c r="B3880" s="1">
        <v>61573</v>
      </c>
      <c r="C3880" s="1">
        <v>62295</v>
      </c>
      <c r="D3880" s="1">
        <v>723</v>
      </c>
      <c r="E3880" s="2">
        <v>-0.19576830281775201</v>
      </c>
      <c r="F3880" s="2">
        <v>3.7389863539743703E-2</v>
      </c>
    </row>
    <row r="3881" spans="1:6">
      <c r="A3881" s="1" t="s">
        <v>1148</v>
      </c>
      <c r="B3881" s="1">
        <v>53821</v>
      </c>
      <c r="C3881" s="1">
        <v>54610</v>
      </c>
      <c r="D3881" s="1">
        <v>790</v>
      </c>
      <c r="E3881" s="2">
        <v>-0.26580828637086301</v>
      </c>
      <c r="F3881" s="2">
        <v>3.7406309488078701E-2</v>
      </c>
    </row>
    <row r="3882" spans="1:6">
      <c r="A3882" s="1" t="s">
        <v>1126</v>
      </c>
      <c r="B3882" s="1">
        <v>150130</v>
      </c>
      <c r="C3882" s="1">
        <v>150758</v>
      </c>
      <c r="D3882" s="1">
        <v>629</v>
      </c>
      <c r="E3882" s="2">
        <v>-0.17733813566887199</v>
      </c>
      <c r="F3882" s="2">
        <v>3.7411791470857103E-2</v>
      </c>
    </row>
    <row r="3883" spans="1:6">
      <c r="A3883" s="1" t="s">
        <v>207</v>
      </c>
      <c r="B3883" s="1">
        <v>208966</v>
      </c>
      <c r="C3883" s="1">
        <v>209170</v>
      </c>
      <c r="D3883" s="1">
        <v>205</v>
      </c>
      <c r="E3883" s="2">
        <v>0.36130334492732302</v>
      </c>
      <c r="F3883" s="2">
        <v>3.74131619665517E-2</v>
      </c>
    </row>
    <row r="3884" spans="1:6">
      <c r="A3884" s="1" t="s">
        <v>385</v>
      </c>
      <c r="B3884" s="1">
        <v>57597</v>
      </c>
      <c r="C3884" s="1">
        <v>57974</v>
      </c>
      <c r="D3884" s="1">
        <v>378</v>
      </c>
      <c r="E3884" s="2">
        <v>0.23110049868187499</v>
      </c>
      <c r="F3884" s="2">
        <v>3.74241259321084E-2</v>
      </c>
    </row>
    <row r="3885" spans="1:6">
      <c r="A3885" s="1" t="s">
        <v>42</v>
      </c>
      <c r="B3885" s="1">
        <v>237678</v>
      </c>
      <c r="C3885" s="1">
        <v>238374</v>
      </c>
      <c r="D3885" s="1">
        <v>697</v>
      </c>
      <c r="E3885" s="2">
        <v>-0.27918942924677798</v>
      </c>
      <c r="F3885" s="2">
        <v>3.7429607914886698E-2</v>
      </c>
    </row>
    <row r="3886" spans="1:6">
      <c r="A3886" s="1" t="s">
        <v>514</v>
      </c>
      <c r="B3886" s="1">
        <v>26605</v>
      </c>
      <c r="C3886" s="1">
        <v>26791</v>
      </c>
      <c r="D3886" s="1">
        <v>187</v>
      </c>
      <c r="E3886" s="2">
        <v>-0.17724834259055899</v>
      </c>
      <c r="F3886" s="2">
        <v>3.7437830889054301E-2</v>
      </c>
    </row>
    <row r="3887" spans="1:6">
      <c r="A3887" s="1" t="s">
        <v>991</v>
      </c>
      <c r="B3887" s="1">
        <v>94268</v>
      </c>
      <c r="C3887" s="1">
        <v>98215</v>
      </c>
      <c r="D3887" s="1">
        <v>3948</v>
      </c>
      <c r="E3887" s="2">
        <v>-0.30466151308164902</v>
      </c>
      <c r="F3887" s="2">
        <v>3.7452906341694701E-2</v>
      </c>
    </row>
    <row r="3888" spans="1:6">
      <c r="A3888" s="1" t="s">
        <v>2093</v>
      </c>
      <c r="B3888" s="1">
        <v>965</v>
      </c>
      <c r="C3888" s="1">
        <v>1224</v>
      </c>
      <c r="D3888" s="1">
        <v>260</v>
      </c>
      <c r="E3888" s="2">
        <v>-0.21535063720179701</v>
      </c>
      <c r="F3888" s="2">
        <v>3.7488539229754002E-2</v>
      </c>
    </row>
    <row r="3889" spans="1:6">
      <c r="A3889" s="1" t="s">
        <v>1692</v>
      </c>
      <c r="B3889" s="1">
        <v>8163</v>
      </c>
      <c r="C3889" s="1">
        <v>8228</v>
      </c>
      <c r="D3889" s="1">
        <v>66</v>
      </c>
      <c r="E3889" s="2">
        <v>-0.202892133288534</v>
      </c>
      <c r="F3889" s="2">
        <v>3.7494021212532397E-2</v>
      </c>
    </row>
    <row r="3890" spans="1:6">
      <c r="A3890" s="1" t="s">
        <v>247</v>
      </c>
      <c r="B3890" s="1">
        <v>1024877</v>
      </c>
      <c r="C3890" s="1">
        <v>1025342</v>
      </c>
      <c r="D3890" s="1">
        <v>466</v>
      </c>
      <c r="E3890" s="2">
        <v>-0.28636047488048699</v>
      </c>
      <c r="F3890" s="2">
        <v>3.7500873691005299E-2</v>
      </c>
    </row>
    <row r="3891" spans="1:6">
      <c r="A3891" s="1" t="s">
        <v>374</v>
      </c>
      <c r="B3891" s="1">
        <v>264833</v>
      </c>
      <c r="C3891" s="1">
        <v>265603</v>
      </c>
      <c r="D3891" s="1">
        <v>771</v>
      </c>
      <c r="E3891" s="2">
        <v>0.28129129666887598</v>
      </c>
      <c r="F3891" s="2">
        <v>3.75036146823945E-2</v>
      </c>
    </row>
    <row r="3892" spans="1:6">
      <c r="A3892" s="1" t="s">
        <v>377</v>
      </c>
      <c r="B3892" s="1">
        <v>124037</v>
      </c>
      <c r="C3892" s="1">
        <v>124311</v>
      </c>
      <c r="D3892" s="1">
        <v>275</v>
      </c>
      <c r="E3892" s="2">
        <v>-0.14287506022848201</v>
      </c>
      <c r="F3892" s="2">
        <v>3.7506355673783701E-2</v>
      </c>
    </row>
    <row r="3893" spans="1:6">
      <c r="A3893" s="1" t="s">
        <v>1484</v>
      </c>
      <c r="B3893" s="1">
        <v>113575</v>
      </c>
      <c r="C3893" s="1">
        <v>113805</v>
      </c>
      <c r="D3893" s="1">
        <v>231</v>
      </c>
      <c r="E3893" s="2">
        <v>-0.14886376041725999</v>
      </c>
      <c r="F3893" s="2">
        <v>3.7509096665172798E-2</v>
      </c>
    </row>
    <row r="3894" spans="1:6">
      <c r="A3894" s="1" t="s">
        <v>301</v>
      </c>
      <c r="B3894" s="1">
        <v>659291</v>
      </c>
      <c r="C3894" s="1">
        <v>659477</v>
      </c>
      <c r="D3894" s="1">
        <v>187</v>
      </c>
      <c r="E3894" s="2">
        <v>-0.23918402378587</v>
      </c>
      <c r="F3894" s="2">
        <v>3.75173196393404E-2</v>
      </c>
    </row>
    <row r="3895" spans="1:6">
      <c r="A3895" s="1" t="s">
        <v>1430</v>
      </c>
      <c r="B3895" s="1">
        <v>14878</v>
      </c>
      <c r="C3895" s="1">
        <v>15653</v>
      </c>
      <c r="D3895" s="1">
        <v>776</v>
      </c>
      <c r="E3895" s="2">
        <v>0.17933947478426401</v>
      </c>
      <c r="F3895" s="2">
        <v>3.75173196393404E-2</v>
      </c>
    </row>
    <row r="3896" spans="1:6">
      <c r="A3896" s="1" t="s">
        <v>1034</v>
      </c>
      <c r="B3896" s="1">
        <v>26225</v>
      </c>
      <c r="C3896" s="1">
        <v>27474</v>
      </c>
      <c r="D3896" s="1">
        <v>1250</v>
      </c>
      <c r="E3896" s="2">
        <v>0.17846965068158699</v>
      </c>
      <c r="F3896" s="2">
        <v>3.7537877074759203E-2</v>
      </c>
    </row>
    <row r="3897" spans="1:6">
      <c r="A3897" s="1" t="s">
        <v>192</v>
      </c>
      <c r="B3897" s="1">
        <v>459266</v>
      </c>
      <c r="C3897" s="1">
        <v>459874</v>
      </c>
      <c r="D3897" s="1">
        <v>609</v>
      </c>
      <c r="E3897" s="2">
        <v>0.37663131140748102</v>
      </c>
      <c r="F3897" s="2">
        <v>3.75406180661483E-2</v>
      </c>
    </row>
    <row r="3898" spans="1:6">
      <c r="A3898" s="1" t="s">
        <v>955</v>
      </c>
      <c r="B3898" s="1">
        <v>301792</v>
      </c>
      <c r="C3898" s="1">
        <v>301880</v>
      </c>
      <c r="D3898" s="1">
        <v>89</v>
      </c>
      <c r="E3898" s="2">
        <v>-0.26510376705597799</v>
      </c>
      <c r="F3898" s="2">
        <v>3.7554323023094201E-2</v>
      </c>
    </row>
    <row r="3899" spans="1:6">
      <c r="A3899" s="1" t="s">
        <v>878</v>
      </c>
      <c r="B3899" s="1">
        <v>369876</v>
      </c>
      <c r="C3899" s="1">
        <v>370029</v>
      </c>
      <c r="D3899" s="1">
        <v>154</v>
      </c>
      <c r="E3899" s="2">
        <v>-0.19159643168007101</v>
      </c>
      <c r="F3899" s="2">
        <v>3.7585844424069703E-2</v>
      </c>
    </row>
    <row r="3900" spans="1:6">
      <c r="A3900" s="1" t="s">
        <v>585</v>
      </c>
      <c r="B3900" s="1">
        <v>252019</v>
      </c>
      <c r="C3900" s="1">
        <v>252578</v>
      </c>
      <c r="D3900" s="1">
        <v>560</v>
      </c>
      <c r="E3900" s="2">
        <v>-0.39794224645273002</v>
      </c>
      <c r="F3900" s="2">
        <v>3.7596808389626403E-2</v>
      </c>
    </row>
    <row r="3901" spans="1:6">
      <c r="A3901" s="1" t="s">
        <v>1432</v>
      </c>
      <c r="B3901" s="1">
        <v>36391</v>
      </c>
      <c r="C3901" s="1">
        <v>36652</v>
      </c>
      <c r="D3901" s="1">
        <v>262</v>
      </c>
      <c r="E3901" s="2">
        <v>-0.17995575260482</v>
      </c>
      <c r="F3901" s="2">
        <v>3.7602290372404798E-2</v>
      </c>
    </row>
    <row r="3902" spans="1:6">
      <c r="A3902" s="1" t="s">
        <v>340</v>
      </c>
      <c r="B3902" s="1">
        <v>253625</v>
      </c>
      <c r="C3902" s="1">
        <v>254094</v>
      </c>
      <c r="D3902" s="1">
        <v>470</v>
      </c>
      <c r="E3902" s="2">
        <v>-0.36798319629855197</v>
      </c>
      <c r="F3902" s="2">
        <v>3.7613254337961498E-2</v>
      </c>
    </row>
    <row r="3903" spans="1:6">
      <c r="A3903" s="1" t="s">
        <v>1041</v>
      </c>
      <c r="B3903" s="1">
        <v>95740</v>
      </c>
      <c r="C3903" s="1">
        <v>96320</v>
      </c>
      <c r="D3903" s="1">
        <v>581</v>
      </c>
      <c r="E3903" s="2">
        <v>0.116475918529117</v>
      </c>
      <c r="F3903" s="2">
        <v>3.76187363207399E-2</v>
      </c>
    </row>
    <row r="3904" spans="1:6">
      <c r="A3904" s="1" t="s">
        <v>106</v>
      </c>
      <c r="B3904" s="1">
        <v>41566</v>
      </c>
      <c r="C3904" s="1">
        <v>41707</v>
      </c>
      <c r="D3904" s="1">
        <v>142</v>
      </c>
      <c r="E3904" s="2">
        <v>0.28049589976545602</v>
      </c>
      <c r="F3904" s="2">
        <v>3.7625588799212802E-2</v>
      </c>
    </row>
    <row r="3905" spans="1:6">
      <c r="A3905" s="1" t="s">
        <v>1867</v>
      </c>
      <c r="B3905" s="1">
        <v>33676</v>
      </c>
      <c r="C3905" s="1">
        <v>33745</v>
      </c>
      <c r="D3905" s="1">
        <v>70</v>
      </c>
      <c r="E3905" s="2">
        <v>0.405390469698031</v>
      </c>
      <c r="F3905" s="2">
        <v>3.76297002862966E-2</v>
      </c>
    </row>
    <row r="3906" spans="1:6">
      <c r="A3906" s="1" t="s">
        <v>439</v>
      </c>
      <c r="B3906" s="1">
        <v>282391</v>
      </c>
      <c r="C3906" s="1">
        <v>282917</v>
      </c>
      <c r="D3906" s="1">
        <v>527</v>
      </c>
      <c r="E3906" s="2">
        <v>0.20245960064503299</v>
      </c>
      <c r="F3906" s="2">
        <v>3.76338117733803E-2</v>
      </c>
    </row>
    <row r="3907" spans="1:6">
      <c r="A3907" s="1" t="s">
        <v>2125</v>
      </c>
      <c r="B3907" s="1">
        <v>12212</v>
      </c>
      <c r="C3907" s="1">
        <v>13270</v>
      </c>
      <c r="D3907" s="1">
        <v>1059</v>
      </c>
      <c r="E3907" s="2">
        <v>-0.24775737618600099</v>
      </c>
      <c r="F3907" s="2">
        <v>3.7648887226020798E-2</v>
      </c>
    </row>
    <row r="3908" spans="1:6">
      <c r="A3908" s="1" t="s">
        <v>688</v>
      </c>
      <c r="B3908" s="1">
        <v>200371</v>
      </c>
      <c r="C3908" s="1">
        <v>201027</v>
      </c>
      <c r="D3908" s="1">
        <v>657</v>
      </c>
      <c r="E3908" s="2">
        <v>-0.27510771370992998</v>
      </c>
      <c r="F3908" s="2">
        <v>3.7650257721715402E-2</v>
      </c>
    </row>
    <row r="3909" spans="1:6">
      <c r="A3909" s="1" t="s">
        <v>415</v>
      </c>
      <c r="B3909" s="1">
        <v>154095</v>
      </c>
      <c r="C3909" s="1">
        <v>154912</v>
      </c>
      <c r="D3909" s="1">
        <v>818</v>
      </c>
      <c r="E3909" s="2">
        <v>0.34706141464837797</v>
      </c>
      <c r="F3909" s="2">
        <v>3.7674926644217899E-2</v>
      </c>
    </row>
    <row r="3910" spans="1:6">
      <c r="A3910" s="1" t="s">
        <v>987</v>
      </c>
      <c r="B3910" s="1">
        <v>360837</v>
      </c>
      <c r="C3910" s="1">
        <v>365115</v>
      </c>
      <c r="D3910" s="1">
        <v>4279</v>
      </c>
      <c r="E3910" s="2">
        <v>0.177620785620306</v>
      </c>
      <c r="F3910" s="2">
        <v>3.7680408626996301E-2</v>
      </c>
    </row>
    <row r="3911" spans="1:6">
      <c r="A3911" s="1" t="s">
        <v>344</v>
      </c>
      <c r="B3911" s="1">
        <v>52991</v>
      </c>
      <c r="C3911" s="1">
        <v>53782</v>
      </c>
      <c r="D3911" s="1">
        <v>792</v>
      </c>
      <c r="E3911" s="2">
        <v>-0.437084802374615</v>
      </c>
      <c r="F3911" s="2">
        <v>3.7700966062415103E-2</v>
      </c>
    </row>
    <row r="3912" spans="1:6">
      <c r="A3912" s="1" t="s">
        <v>1451</v>
      </c>
      <c r="B3912" s="1">
        <v>194974</v>
      </c>
      <c r="C3912" s="1">
        <v>195210</v>
      </c>
      <c r="D3912" s="1">
        <v>237</v>
      </c>
      <c r="E3912" s="2">
        <v>-0.38704604271492798</v>
      </c>
      <c r="F3912" s="2">
        <v>3.7761267872976997E-2</v>
      </c>
    </row>
    <row r="3913" spans="1:6">
      <c r="A3913" s="1" t="s">
        <v>608</v>
      </c>
      <c r="B3913" s="1">
        <v>146314</v>
      </c>
      <c r="C3913" s="1">
        <v>146849</v>
      </c>
      <c r="D3913" s="1">
        <v>536</v>
      </c>
      <c r="E3913" s="2">
        <v>0.29152332330069403</v>
      </c>
      <c r="F3913" s="2">
        <v>3.7769490847144503E-2</v>
      </c>
    </row>
    <row r="3914" spans="1:6">
      <c r="A3914" s="1" t="s">
        <v>877</v>
      </c>
      <c r="B3914" s="1">
        <v>120886</v>
      </c>
      <c r="C3914" s="1">
        <v>121775</v>
      </c>
      <c r="D3914" s="1">
        <v>890</v>
      </c>
      <c r="E3914" s="2">
        <v>0.146708332427124</v>
      </c>
      <c r="F3914" s="2">
        <v>3.77818253083958E-2</v>
      </c>
    </row>
    <row r="3915" spans="1:6">
      <c r="A3915" s="1" t="s">
        <v>707</v>
      </c>
      <c r="B3915" s="1">
        <v>202604</v>
      </c>
      <c r="C3915" s="1">
        <v>203240</v>
      </c>
      <c r="D3915" s="1">
        <v>637</v>
      </c>
      <c r="E3915" s="2">
        <v>0.21653221428844999</v>
      </c>
      <c r="F3915" s="2">
        <v>3.7783195804090397E-2</v>
      </c>
    </row>
    <row r="3916" spans="1:6">
      <c r="A3916" s="1" t="s">
        <v>454</v>
      </c>
      <c r="B3916" s="1">
        <v>461552</v>
      </c>
      <c r="C3916" s="1">
        <v>463836</v>
      </c>
      <c r="D3916" s="1">
        <v>2285</v>
      </c>
      <c r="E3916" s="2">
        <v>-0.21186596345053599</v>
      </c>
      <c r="F3916" s="2">
        <v>3.7791418778257903E-2</v>
      </c>
    </row>
    <row r="3917" spans="1:6">
      <c r="A3917" s="1" t="s">
        <v>484</v>
      </c>
      <c r="B3917" s="1">
        <v>449563</v>
      </c>
      <c r="C3917" s="1">
        <v>449864</v>
      </c>
      <c r="D3917" s="1">
        <v>302</v>
      </c>
      <c r="E3917" s="2">
        <v>-0.19622482014037099</v>
      </c>
      <c r="F3917" s="2">
        <v>3.7791418778257903E-2</v>
      </c>
    </row>
    <row r="3918" spans="1:6">
      <c r="A3918" s="1" t="s">
        <v>54</v>
      </c>
      <c r="B3918" s="1">
        <v>208480</v>
      </c>
      <c r="C3918" s="1">
        <v>209084</v>
      </c>
      <c r="D3918" s="1">
        <v>605</v>
      </c>
      <c r="E3918" s="2">
        <v>-0.297382144571324</v>
      </c>
      <c r="F3918" s="2">
        <v>3.7809235222287498E-2</v>
      </c>
    </row>
    <row r="3919" spans="1:6">
      <c r="A3919" s="1" t="s">
        <v>1380</v>
      </c>
      <c r="B3919" s="1">
        <v>425747</v>
      </c>
      <c r="C3919" s="1">
        <v>430705</v>
      </c>
      <c r="D3919" s="1">
        <v>4959</v>
      </c>
      <c r="E3919" s="2">
        <v>-0.14709454035556799</v>
      </c>
      <c r="F3919" s="2">
        <v>3.78284221620118E-2</v>
      </c>
    </row>
    <row r="3920" spans="1:6">
      <c r="A3920" s="1" t="s">
        <v>529</v>
      </c>
      <c r="B3920" s="1">
        <v>18949</v>
      </c>
      <c r="C3920" s="1">
        <v>19150</v>
      </c>
      <c r="D3920" s="1">
        <v>202</v>
      </c>
      <c r="E3920" s="2">
        <v>0.40190660543094198</v>
      </c>
      <c r="F3920" s="2">
        <v>3.7831163153401001E-2</v>
      </c>
    </row>
    <row r="3921" spans="1:6">
      <c r="A3921" s="1" t="s">
        <v>374</v>
      </c>
      <c r="B3921" s="1">
        <v>528470</v>
      </c>
      <c r="C3921" s="1">
        <v>529877</v>
      </c>
      <c r="D3921" s="1">
        <v>1408</v>
      </c>
      <c r="E3921" s="2">
        <v>-0.187464412537963</v>
      </c>
      <c r="F3921" s="2">
        <v>3.7846238606041402E-2</v>
      </c>
    </row>
    <row r="3922" spans="1:6">
      <c r="A3922" s="1" t="s">
        <v>1066</v>
      </c>
      <c r="B3922" s="1">
        <v>304968</v>
      </c>
      <c r="C3922" s="1">
        <v>305036</v>
      </c>
      <c r="D3922" s="1">
        <v>69</v>
      </c>
      <c r="E3922" s="2">
        <v>0.41865049434794999</v>
      </c>
      <c r="F3922" s="2">
        <v>3.7859943562987303E-2</v>
      </c>
    </row>
    <row r="3923" spans="1:6">
      <c r="A3923" s="1" t="s">
        <v>1801</v>
      </c>
      <c r="B3923" s="1">
        <v>241899</v>
      </c>
      <c r="C3923" s="1">
        <v>245832</v>
      </c>
      <c r="D3923" s="1">
        <v>3934</v>
      </c>
      <c r="E3923" s="2">
        <v>-0.22532598615024399</v>
      </c>
      <c r="F3923" s="2">
        <v>3.7873648519933197E-2</v>
      </c>
    </row>
    <row r="3924" spans="1:6">
      <c r="A3924" s="1" t="s">
        <v>846</v>
      </c>
      <c r="B3924" s="1">
        <v>21478</v>
      </c>
      <c r="C3924" s="1">
        <v>22390</v>
      </c>
      <c r="D3924" s="1">
        <v>913</v>
      </c>
      <c r="E3924" s="2">
        <v>-0.225801918386377</v>
      </c>
      <c r="F3924" s="2">
        <v>3.7909281407992497E-2</v>
      </c>
    </row>
    <row r="3925" spans="1:6">
      <c r="A3925" s="1" t="s">
        <v>1609</v>
      </c>
      <c r="B3925" s="1">
        <v>112329</v>
      </c>
      <c r="C3925" s="1">
        <v>113466</v>
      </c>
      <c r="D3925" s="1">
        <v>1138</v>
      </c>
      <c r="E3925" s="2">
        <v>-0.24066029173563599</v>
      </c>
      <c r="F3925" s="2">
        <v>3.7917504382160003E-2</v>
      </c>
    </row>
    <row r="3926" spans="1:6">
      <c r="A3926" s="1" t="s">
        <v>203</v>
      </c>
      <c r="B3926" s="1">
        <v>326687</v>
      </c>
      <c r="C3926" s="1">
        <v>327000</v>
      </c>
      <c r="D3926" s="1">
        <v>314</v>
      </c>
      <c r="E3926" s="2">
        <v>-0.34280707078850797</v>
      </c>
      <c r="F3926" s="2">
        <v>3.7920245373549197E-2</v>
      </c>
    </row>
    <row r="3927" spans="1:6">
      <c r="A3927" s="1" t="s">
        <v>1184</v>
      </c>
      <c r="B3927" s="1">
        <v>128837</v>
      </c>
      <c r="C3927" s="1">
        <v>129994</v>
      </c>
      <c r="D3927" s="1">
        <v>1158</v>
      </c>
      <c r="E3927" s="2">
        <v>-0.28600349846711498</v>
      </c>
      <c r="F3927" s="2">
        <v>3.7936691321884201E-2</v>
      </c>
    </row>
    <row r="3928" spans="1:6">
      <c r="A3928" s="1" t="s">
        <v>349</v>
      </c>
      <c r="B3928" s="1">
        <v>415736</v>
      </c>
      <c r="C3928" s="1">
        <v>417580</v>
      </c>
      <c r="D3928" s="1">
        <v>1845</v>
      </c>
      <c r="E3928" s="2">
        <v>-0.22577940791150899</v>
      </c>
      <c r="F3928" s="2">
        <v>3.79449142960517E-2</v>
      </c>
    </row>
    <row r="3929" spans="1:6">
      <c r="A3929" s="1" t="s">
        <v>217</v>
      </c>
      <c r="B3929" s="1">
        <v>58088</v>
      </c>
      <c r="C3929" s="1">
        <v>61504</v>
      </c>
      <c r="D3929" s="1">
        <v>3417</v>
      </c>
      <c r="E3929" s="2">
        <v>-0.13133972938371799</v>
      </c>
      <c r="F3929" s="2">
        <v>3.7958619252997601E-2</v>
      </c>
    </row>
    <row r="3930" spans="1:6">
      <c r="A3930" s="1" t="s">
        <v>2126</v>
      </c>
      <c r="B3930" s="1">
        <v>1396</v>
      </c>
      <c r="C3930" s="1">
        <v>1476</v>
      </c>
      <c r="D3930" s="1">
        <v>81</v>
      </c>
      <c r="E3930" s="2">
        <v>0.35169571945985001</v>
      </c>
      <c r="F3930" s="2">
        <v>3.79764356970273E-2</v>
      </c>
    </row>
    <row r="3931" spans="1:6">
      <c r="A3931" s="1" t="s">
        <v>649</v>
      </c>
      <c r="B3931" s="1">
        <v>133241</v>
      </c>
      <c r="C3931" s="1">
        <v>133516</v>
      </c>
      <c r="D3931" s="1">
        <v>276</v>
      </c>
      <c r="E3931" s="2">
        <v>-0.13484809579996901</v>
      </c>
      <c r="F3931" s="2">
        <v>3.7983288175500202E-2</v>
      </c>
    </row>
    <row r="3932" spans="1:6">
      <c r="A3932" s="1" t="s">
        <v>376</v>
      </c>
      <c r="B3932" s="1">
        <v>423314</v>
      </c>
      <c r="C3932" s="1">
        <v>423498</v>
      </c>
      <c r="D3932" s="1">
        <v>185</v>
      </c>
      <c r="E3932" s="2">
        <v>-0.31919814547272501</v>
      </c>
      <c r="F3932" s="2">
        <v>3.8017550567864898E-2</v>
      </c>
    </row>
    <row r="3933" spans="1:6">
      <c r="A3933" s="1" t="s">
        <v>161</v>
      </c>
      <c r="B3933" s="1">
        <v>928066</v>
      </c>
      <c r="C3933" s="1">
        <v>929518</v>
      </c>
      <c r="D3933" s="1">
        <v>1453</v>
      </c>
      <c r="E3933" s="2">
        <v>0.158168298451902</v>
      </c>
      <c r="F3933" s="2">
        <v>3.8020291559254099E-2</v>
      </c>
    </row>
    <row r="3934" spans="1:6">
      <c r="A3934" s="1" t="s">
        <v>786</v>
      </c>
      <c r="B3934" s="1">
        <v>147849</v>
      </c>
      <c r="C3934" s="1">
        <v>148161</v>
      </c>
      <c r="D3934" s="1">
        <v>313</v>
      </c>
      <c r="E3934" s="2">
        <v>-0.46268582510844403</v>
      </c>
      <c r="F3934" s="2">
        <v>3.8031255524810799E-2</v>
      </c>
    </row>
    <row r="3935" spans="1:6">
      <c r="A3935" s="1" t="s">
        <v>340</v>
      </c>
      <c r="B3935" s="1">
        <v>1071410</v>
      </c>
      <c r="C3935" s="1">
        <v>1071653</v>
      </c>
      <c r="D3935" s="1">
        <v>244</v>
      </c>
      <c r="E3935" s="2">
        <v>-0.31761448123421998</v>
      </c>
      <c r="F3935" s="2">
        <v>3.8054553951618802E-2</v>
      </c>
    </row>
    <row r="3936" spans="1:6">
      <c r="A3936" s="1" t="s">
        <v>506</v>
      </c>
      <c r="B3936" s="1">
        <v>71577</v>
      </c>
      <c r="C3936" s="1">
        <v>71677</v>
      </c>
      <c r="D3936" s="1">
        <v>101</v>
      </c>
      <c r="E3936" s="2">
        <v>0.36383786813236502</v>
      </c>
      <c r="F3936" s="2">
        <v>3.80600359343971E-2</v>
      </c>
    </row>
    <row r="3937" spans="1:6">
      <c r="A3937" s="1" t="s">
        <v>612</v>
      </c>
      <c r="B3937" s="1">
        <v>198943</v>
      </c>
      <c r="C3937" s="1">
        <v>199024</v>
      </c>
      <c r="D3937" s="1">
        <v>82</v>
      </c>
      <c r="E3937" s="2">
        <v>0.29475435461389299</v>
      </c>
      <c r="F3937" s="2">
        <v>3.8064147421480898E-2</v>
      </c>
    </row>
    <row r="3938" spans="1:6">
      <c r="A3938" s="1" t="s">
        <v>72</v>
      </c>
      <c r="B3938" s="1">
        <v>159227</v>
      </c>
      <c r="C3938" s="1">
        <v>159976</v>
      </c>
      <c r="D3938" s="1">
        <v>750</v>
      </c>
      <c r="E3938" s="2">
        <v>0.35944456034830102</v>
      </c>
      <c r="F3938" s="2">
        <v>3.8066888412870099E-2</v>
      </c>
    </row>
    <row r="3939" spans="1:6">
      <c r="A3939" s="1" t="s">
        <v>1152</v>
      </c>
      <c r="B3939" s="1">
        <v>327105</v>
      </c>
      <c r="C3939" s="1">
        <v>327144</v>
      </c>
      <c r="D3939" s="1">
        <v>40</v>
      </c>
      <c r="E3939" s="2">
        <v>0.34755765277456602</v>
      </c>
      <c r="F3939" s="2">
        <v>3.8066888412870099E-2</v>
      </c>
    </row>
    <row r="3940" spans="1:6">
      <c r="A3940" s="1" t="s">
        <v>438</v>
      </c>
      <c r="B3940" s="1">
        <v>888156</v>
      </c>
      <c r="C3940" s="1">
        <v>888616</v>
      </c>
      <c r="D3940" s="1">
        <v>461</v>
      </c>
      <c r="E3940" s="2">
        <v>-0.11897278451091201</v>
      </c>
      <c r="F3940" s="2">
        <v>3.80929278310672E-2</v>
      </c>
    </row>
    <row r="3941" spans="1:6">
      <c r="A3941" s="1" t="s">
        <v>2127</v>
      </c>
      <c r="B3941" s="1">
        <v>76298</v>
      </c>
      <c r="C3941" s="1">
        <v>76400</v>
      </c>
      <c r="D3941" s="1">
        <v>103</v>
      </c>
      <c r="E3941" s="2">
        <v>0.188956540253292</v>
      </c>
      <c r="F3941" s="2">
        <v>3.8113485266486002E-2</v>
      </c>
    </row>
    <row r="3942" spans="1:6">
      <c r="A3942" s="1" t="s">
        <v>898</v>
      </c>
      <c r="B3942" s="1">
        <v>42495</v>
      </c>
      <c r="C3942" s="1">
        <v>42700</v>
      </c>
      <c r="D3942" s="1">
        <v>206</v>
      </c>
      <c r="E3942" s="2">
        <v>0.13257591370175101</v>
      </c>
      <c r="F3942" s="2">
        <v>3.8116226257875203E-2</v>
      </c>
    </row>
    <row r="3943" spans="1:6">
      <c r="A3943" s="1" t="s">
        <v>285</v>
      </c>
      <c r="B3943" s="1">
        <v>45133</v>
      </c>
      <c r="C3943" s="1">
        <v>46285</v>
      </c>
      <c r="D3943" s="1">
        <v>1153</v>
      </c>
      <c r="E3943" s="2">
        <v>-0.32066562798696502</v>
      </c>
      <c r="F3943" s="2">
        <v>3.8138154188988603E-2</v>
      </c>
    </row>
    <row r="3944" spans="1:6">
      <c r="A3944" s="1" t="s">
        <v>543</v>
      </c>
      <c r="B3944" s="1">
        <v>55833</v>
      </c>
      <c r="C3944" s="1">
        <v>56255</v>
      </c>
      <c r="D3944" s="1">
        <v>423</v>
      </c>
      <c r="E3944" s="2">
        <v>0.20371737213212501</v>
      </c>
      <c r="F3944" s="2">
        <v>3.81751575727425E-2</v>
      </c>
    </row>
    <row r="3945" spans="1:6">
      <c r="A3945" s="1" t="s">
        <v>471</v>
      </c>
      <c r="B3945" s="1">
        <v>21006</v>
      </c>
      <c r="C3945" s="1">
        <v>21673</v>
      </c>
      <c r="D3945" s="1">
        <v>668</v>
      </c>
      <c r="E3945" s="2">
        <v>-0.32259734832739501</v>
      </c>
      <c r="F3945" s="2">
        <v>3.8182010051215402E-2</v>
      </c>
    </row>
    <row r="3946" spans="1:6">
      <c r="A3946" s="1" t="s">
        <v>2128</v>
      </c>
      <c r="B3946" s="1">
        <v>5421</v>
      </c>
      <c r="C3946" s="1">
        <v>6529</v>
      </c>
      <c r="D3946" s="1">
        <v>1109</v>
      </c>
      <c r="E3946" s="2">
        <v>-0.215857870431229</v>
      </c>
      <c r="F3946" s="2">
        <v>3.8184751042604603E-2</v>
      </c>
    </row>
    <row r="3947" spans="1:6">
      <c r="A3947" s="1" t="s">
        <v>1925</v>
      </c>
      <c r="B3947" s="1">
        <v>111643</v>
      </c>
      <c r="C3947" s="1">
        <v>111854</v>
      </c>
      <c r="D3947" s="1">
        <v>212</v>
      </c>
      <c r="E3947" s="2">
        <v>0.40924680877465702</v>
      </c>
      <c r="F3947" s="2">
        <v>3.81861215382992E-2</v>
      </c>
    </row>
    <row r="3948" spans="1:6">
      <c r="A3948" s="1" t="s">
        <v>530</v>
      </c>
      <c r="B3948" s="1">
        <v>1200022</v>
      </c>
      <c r="C3948" s="1">
        <v>1201142</v>
      </c>
      <c r="D3948" s="1">
        <v>1121</v>
      </c>
      <c r="E3948" s="2">
        <v>0.303161126477209</v>
      </c>
      <c r="F3948" s="2">
        <v>3.8187492033993797E-2</v>
      </c>
    </row>
    <row r="3949" spans="1:6">
      <c r="A3949" s="1" t="s">
        <v>61</v>
      </c>
      <c r="B3949" s="1">
        <v>253290</v>
      </c>
      <c r="C3949" s="1">
        <v>253449</v>
      </c>
      <c r="D3949" s="1">
        <v>160</v>
      </c>
      <c r="E3949" s="2">
        <v>-0.28347922399779402</v>
      </c>
      <c r="F3949" s="2">
        <v>3.8199826495245101E-2</v>
      </c>
    </row>
    <row r="3950" spans="1:6">
      <c r="A3950" s="1" t="s">
        <v>891</v>
      </c>
      <c r="B3950" s="1">
        <v>360761</v>
      </c>
      <c r="C3950" s="1">
        <v>362936</v>
      </c>
      <c r="D3950" s="1">
        <v>2176</v>
      </c>
      <c r="E3950" s="2">
        <v>-0.18278853627677399</v>
      </c>
      <c r="F3950" s="2">
        <v>3.8206678973718003E-2</v>
      </c>
    </row>
    <row r="3951" spans="1:6">
      <c r="A3951" s="1" t="s">
        <v>941</v>
      </c>
      <c r="B3951" s="1">
        <v>109815</v>
      </c>
      <c r="C3951" s="1">
        <v>110826</v>
      </c>
      <c r="D3951" s="1">
        <v>1012</v>
      </c>
      <c r="E3951" s="2">
        <v>-0.26740776049341097</v>
      </c>
      <c r="F3951" s="2">
        <v>3.8220383930663897E-2</v>
      </c>
    </row>
    <row r="3952" spans="1:6">
      <c r="A3952" s="1" t="s">
        <v>449</v>
      </c>
      <c r="B3952" s="1">
        <v>476828</v>
      </c>
      <c r="C3952" s="1">
        <v>477102</v>
      </c>
      <c r="D3952" s="1">
        <v>275</v>
      </c>
      <c r="E3952" s="2">
        <v>0.24217643719592899</v>
      </c>
      <c r="F3952" s="2">
        <v>3.8245052853166497E-2</v>
      </c>
    </row>
    <row r="3953" spans="1:6">
      <c r="A3953" s="1" t="s">
        <v>1581</v>
      </c>
      <c r="B3953" s="1">
        <v>214451</v>
      </c>
      <c r="C3953" s="1">
        <v>214608</v>
      </c>
      <c r="D3953" s="1">
        <v>158</v>
      </c>
      <c r="E3953" s="2">
        <v>-0.28863409177103999</v>
      </c>
      <c r="F3953" s="2">
        <v>3.82546463230286E-2</v>
      </c>
    </row>
    <row r="3954" spans="1:6">
      <c r="A3954" s="1" t="s">
        <v>708</v>
      </c>
      <c r="B3954" s="1">
        <v>364917</v>
      </c>
      <c r="C3954" s="1">
        <v>365026</v>
      </c>
      <c r="D3954" s="1">
        <v>110</v>
      </c>
      <c r="E3954" s="2">
        <v>-0.38430781855331397</v>
      </c>
      <c r="F3954" s="2">
        <v>3.8260128305806898E-2</v>
      </c>
    </row>
    <row r="3955" spans="1:6">
      <c r="A3955" s="1" t="s">
        <v>880</v>
      </c>
      <c r="B3955" s="1">
        <v>513026</v>
      </c>
      <c r="C3955" s="1">
        <v>514950</v>
      </c>
      <c r="D3955" s="1">
        <v>1925</v>
      </c>
      <c r="E3955" s="2">
        <v>-0.199944039428155</v>
      </c>
      <c r="F3955" s="2">
        <v>3.8269721775669001E-2</v>
      </c>
    </row>
    <row r="3956" spans="1:6">
      <c r="A3956" s="1" t="s">
        <v>304</v>
      </c>
      <c r="B3956" s="1">
        <v>356573</v>
      </c>
      <c r="C3956" s="1">
        <v>357056</v>
      </c>
      <c r="D3956" s="1">
        <v>484</v>
      </c>
      <c r="E3956" s="2">
        <v>0.34337117748318002</v>
      </c>
      <c r="F3956" s="2">
        <v>3.8282056236920298E-2</v>
      </c>
    </row>
    <row r="3957" spans="1:6">
      <c r="A3957" s="1" t="s">
        <v>543</v>
      </c>
      <c r="B3957" s="1">
        <v>48574</v>
      </c>
      <c r="C3957" s="1">
        <v>51080</v>
      </c>
      <c r="D3957" s="1">
        <v>2507</v>
      </c>
      <c r="E3957" s="2">
        <v>0.12215364470659</v>
      </c>
      <c r="F3957" s="2">
        <v>3.82875382196987E-2</v>
      </c>
    </row>
    <row r="3958" spans="1:6">
      <c r="A3958" s="1" t="s">
        <v>783</v>
      </c>
      <c r="B3958" s="1">
        <v>281423</v>
      </c>
      <c r="C3958" s="1">
        <v>282710</v>
      </c>
      <c r="D3958" s="1">
        <v>1288</v>
      </c>
      <c r="E3958" s="2">
        <v>-0.180609660446378</v>
      </c>
      <c r="F3958" s="2">
        <v>3.8293020202476998E-2</v>
      </c>
    </row>
    <row r="3959" spans="1:6">
      <c r="A3959" s="1" t="s">
        <v>1966</v>
      </c>
      <c r="B3959" s="1">
        <v>90806</v>
      </c>
      <c r="C3959" s="1">
        <v>91044</v>
      </c>
      <c r="D3959" s="1">
        <v>239</v>
      </c>
      <c r="E3959" s="2">
        <v>-0.53689283267070598</v>
      </c>
      <c r="F3959" s="2">
        <v>3.8298502185255399E-2</v>
      </c>
    </row>
    <row r="3960" spans="1:6">
      <c r="A3960" s="1" t="s">
        <v>167</v>
      </c>
      <c r="B3960" s="1">
        <v>400598</v>
      </c>
      <c r="C3960" s="1">
        <v>402443</v>
      </c>
      <c r="D3960" s="1">
        <v>1846</v>
      </c>
      <c r="E3960" s="2">
        <v>-0.109490498409229</v>
      </c>
      <c r="F3960" s="2">
        <v>3.83122071422013E-2</v>
      </c>
    </row>
    <row r="3961" spans="1:6">
      <c r="A3961" s="1" t="s">
        <v>716</v>
      </c>
      <c r="B3961" s="1">
        <v>82853</v>
      </c>
      <c r="C3961" s="1">
        <v>83743</v>
      </c>
      <c r="D3961" s="1">
        <v>891</v>
      </c>
      <c r="E3961" s="2">
        <v>-0.29019346831350301</v>
      </c>
      <c r="F3961" s="2">
        <v>3.83122071422013E-2</v>
      </c>
    </row>
    <row r="3962" spans="1:6">
      <c r="A3962" s="1" t="s">
        <v>1305</v>
      </c>
      <c r="B3962" s="1">
        <v>14275</v>
      </c>
      <c r="C3962" s="1">
        <v>14389</v>
      </c>
      <c r="D3962" s="1">
        <v>115</v>
      </c>
      <c r="E3962" s="2">
        <v>0.26891484677931698</v>
      </c>
      <c r="F3962" s="2">
        <v>3.8325912099147097E-2</v>
      </c>
    </row>
    <row r="3963" spans="1:6">
      <c r="A3963" s="1" t="s">
        <v>511</v>
      </c>
      <c r="B3963" s="1">
        <v>113021</v>
      </c>
      <c r="C3963" s="1">
        <v>113266</v>
      </c>
      <c r="D3963" s="1">
        <v>246</v>
      </c>
      <c r="E3963" s="2">
        <v>0.13718494161873199</v>
      </c>
      <c r="F3963" s="2">
        <v>3.8327282594841701E-2</v>
      </c>
    </row>
    <row r="3964" spans="1:6">
      <c r="A3964" s="1" t="s">
        <v>929</v>
      </c>
      <c r="B3964" s="1">
        <v>357648</v>
      </c>
      <c r="C3964" s="1">
        <v>359441</v>
      </c>
      <c r="D3964" s="1">
        <v>1794</v>
      </c>
      <c r="E3964" s="2">
        <v>-0.178063065447577</v>
      </c>
      <c r="F3964" s="2">
        <v>3.8328653090536298E-2</v>
      </c>
    </row>
    <row r="3965" spans="1:6">
      <c r="A3965" s="1" t="s">
        <v>479</v>
      </c>
      <c r="B3965" s="1">
        <v>1375</v>
      </c>
      <c r="C3965" s="1">
        <v>2988</v>
      </c>
      <c r="D3965" s="1">
        <v>1614</v>
      </c>
      <c r="E3965" s="2">
        <v>0.183040942218965</v>
      </c>
      <c r="F3965" s="2">
        <v>3.8376620439846902E-2</v>
      </c>
    </row>
    <row r="3966" spans="1:6">
      <c r="A3966" s="1" t="s">
        <v>872</v>
      </c>
      <c r="B3966" s="1">
        <v>69082</v>
      </c>
      <c r="C3966" s="1">
        <v>69513</v>
      </c>
      <c r="D3966" s="1">
        <v>432</v>
      </c>
      <c r="E3966" s="2">
        <v>-0.21183441357753899</v>
      </c>
      <c r="F3966" s="2">
        <v>3.83821024226252E-2</v>
      </c>
    </row>
    <row r="3967" spans="1:6">
      <c r="A3967" s="1" t="s">
        <v>811</v>
      </c>
      <c r="B3967" s="1">
        <v>73960</v>
      </c>
      <c r="C3967" s="1">
        <v>74439</v>
      </c>
      <c r="D3967" s="1">
        <v>480</v>
      </c>
      <c r="E3967" s="2">
        <v>0.25450970604926199</v>
      </c>
      <c r="F3967" s="2">
        <v>3.8384843414014401E-2</v>
      </c>
    </row>
    <row r="3968" spans="1:6">
      <c r="A3968" s="1" t="s">
        <v>473</v>
      </c>
      <c r="B3968" s="1">
        <v>468352</v>
      </c>
      <c r="C3968" s="1">
        <v>468443</v>
      </c>
      <c r="D3968" s="1">
        <v>92</v>
      </c>
      <c r="E3968" s="2">
        <v>0.74083809992347405</v>
      </c>
      <c r="F3968" s="2">
        <v>3.8384843414014401E-2</v>
      </c>
    </row>
    <row r="3969" spans="1:6">
      <c r="A3969" s="1" t="s">
        <v>160</v>
      </c>
      <c r="B3969" s="1">
        <v>686674</v>
      </c>
      <c r="C3969" s="1">
        <v>686870</v>
      </c>
      <c r="D3969" s="1">
        <v>197</v>
      </c>
      <c r="E3969" s="2">
        <v>-0.33544854299369598</v>
      </c>
      <c r="F3969" s="2">
        <v>3.8401289362349503E-2</v>
      </c>
    </row>
    <row r="3970" spans="1:6">
      <c r="A3970" s="1" t="s">
        <v>545</v>
      </c>
      <c r="B3970" s="1">
        <v>373052</v>
      </c>
      <c r="C3970" s="1">
        <v>373106</v>
      </c>
      <c r="D3970" s="1">
        <v>55</v>
      </c>
      <c r="E3970" s="2">
        <v>0.20347238799621201</v>
      </c>
      <c r="F3970" s="2">
        <v>3.8406771345127801E-2</v>
      </c>
    </row>
    <row r="3971" spans="1:6">
      <c r="A3971" s="1" t="s">
        <v>1662</v>
      </c>
      <c r="B3971" s="1">
        <v>239762</v>
      </c>
      <c r="C3971" s="1">
        <v>241530</v>
      </c>
      <c r="D3971" s="1">
        <v>1769</v>
      </c>
      <c r="E3971" s="2">
        <v>-0.22668334160832801</v>
      </c>
      <c r="F3971" s="2">
        <v>3.8410882832211599E-2</v>
      </c>
    </row>
    <row r="3972" spans="1:6">
      <c r="A3972" s="1" t="s">
        <v>654</v>
      </c>
      <c r="B3972" s="1">
        <v>318354</v>
      </c>
      <c r="C3972" s="1">
        <v>318475</v>
      </c>
      <c r="D3972" s="1">
        <v>122</v>
      </c>
      <c r="E3972" s="2">
        <v>0.34043794489013601</v>
      </c>
      <c r="F3972" s="2">
        <v>3.84136238236008E-2</v>
      </c>
    </row>
    <row r="3973" spans="1:6">
      <c r="A3973" s="1" t="s">
        <v>1073</v>
      </c>
      <c r="B3973" s="1">
        <v>72198</v>
      </c>
      <c r="C3973" s="1">
        <v>72403</v>
      </c>
      <c r="D3973" s="1">
        <v>206</v>
      </c>
      <c r="E3973" s="2">
        <v>-0.27005759467920698</v>
      </c>
      <c r="F3973" s="2">
        <v>3.8414994319295299E-2</v>
      </c>
    </row>
    <row r="3974" spans="1:6">
      <c r="A3974" s="1" t="s">
        <v>735</v>
      </c>
      <c r="B3974" s="1">
        <v>193189</v>
      </c>
      <c r="C3974" s="1">
        <v>193430</v>
      </c>
      <c r="D3974" s="1">
        <v>242</v>
      </c>
      <c r="E3974" s="2">
        <v>-0.220081153748341</v>
      </c>
      <c r="F3974" s="2">
        <v>3.8432810763324998E-2</v>
      </c>
    </row>
    <row r="3975" spans="1:6">
      <c r="A3975" s="1" t="s">
        <v>293</v>
      </c>
      <c r="B3975" s="1">
        <v>430782</v>
      </c>
      <c r="C3975" s="1">
        <v>431403</v>
      </c>
      <c r="D3975" s="1">
        <v>622</v>
      </c>
      <c r="E3975" s="2">
        <v>-0.59511830986882297</v>
      </c>
      <c r="F3975" s="2">
        <v>3.8443774728881698E-2</v>
      </c>
    </row>
    <row r="3976" spans="1:6">
      <c r="A3976" s="1" t="s">
        <v>2129</v>
      </c>
      <c r="B3976" s="1">
        <v>55140</v>
      </c>
      <c r="C3976" s="1">
        <v>55377</v>
      </c>
      <c r="D3976" s="1">
        <v>238</v>
      </c>
      <c r="E3976" s="2">
        <v>-0.255766383802708</v>
      </c>
      <c r="F3976" s="2">
        <v>3.8456109190133002E-2</v>
      </c>
    </row>
    <row r="3977" spans="1:6">
      <c r="A3977" s="1" t="s">
        <v>431</v>
      </c>
      <c r="B3977" s="1">
        <v>169308</v>
      </c>
      <c r="C3977" s="1">
        <v>170218</v>
      </c>
      <c r="D3977" s="1">
        <v>911</v>
      </c>
      <c r="E3977" s="2">
        <v>-0.16603403192462701</v>
      </c>
      <c r="F3977" s="2">
        <v>3.8464332164300501E-2</v>
      </c>
    </row>
    <row r="3978" spans="1:6">
      <c r="A3978" s="1" t="s">
        <v>861</v>
      </c>
      <c r="B3978" s="1">
        <v>438872</v>
      </c>
      <c r="C3978" s="1">
        <v>438997</v>
      </c>
      <c r="D3978" s="1">
        <v>126</v>
      </c>
      <c r="E3978" s="2">
        <v>0.428666738191533</v>
      </c>
      <c r="F3978" s="2">
        <v>3.8495853565276003E-2</v>
      </c>
    </row>
    <row r="3979" spans="1:6">
      <c r="A3979" s="1" t="s">
        <v>238</v>
      </c>
      <c r="B3979" s="1">
        <v>892340</v>
      </c>
      <c r="C3979" s="1">
        <v>893050</v>
      </c>
      <c r="D3979" s="1">
        <v>711</v>
      </c>
      <c r="E3979" s="2">
        <v>-0.27269423970974199</v>
      </c>
      <c r="F3979" s="2">
        <v>3.8499965052359801E-2</v>
      </c>
    </row>
    <row r="3980" spans="1:6">
      <c r="A3980" s="1" t="s">
        <v>42</v>
      </c>
      <c r="B3980" s="1">
        <v>263669</v>
      </c>
      <c r="C3980" s="1">
        <v>263958</v>
      </c>
      <c r="D3980" s="1">
        <v>290</v>
      </c>
      <c r="E3980" s="2">
        <v>-0.29277710243817101</v>
      </c>
      <c r="F3980" s="2">
        <v>3.8499965052359801E-2</v>
      </c>
    </row>
    <row r="3981" spans="1:6">
      <c r="A3981" s="1" t="s">
        <v>381</v>
      </c>
      <c r="B3981" s="1">
        <v>54899</v>
      </c>
      <c r="C3981" s="1">
        <v>55169</v>
      </c>
      <c r="D3981" s="1">
        <v>271</v>
      </c>
      <c r="E3981" s="2">
        <v>0.186468708956081</v>
      </c>
      <c r="F3981" s="2">
        <v>3.8504076539443599E-2</v>
      </c>
    </row>
    <row r="3982" spans="1:6">
      <c r="A3982" s="1" t="s">
        <v>1280</v>
      </c>
      <c r="B3982" s="1">
        <v>93584</v>
      </c>
      <c r="C3982" s="1">
        <v>94388</v>
      </c>
      <c r="D3982" s="1">
        <v>805</v>
      </c>
      <c r="E3982" s="2">
        <v>0.28685439470936602</v>
      </c>
      <c r="F3982" s="2">
        <v>3.8504076539443599E-2</v>
      </c>
    </row>
    <row r="3983" spans="1:6">
      <c r="A3983" s="1" t="s">
        <v>45</v>
      </c>
      <c r="B3983" s="1">
        <v>583840</v>
      </c>
      <c r="C3983" s="1">
        <v>585601</v>
      </c>
      <c r="D3983" s="1">
        <v>1762</v>
      </c>
      <c r="E3983" s="2">
        <v>0.228668541082266</v>
      </c>
      <c r="F3983" s="2">
        <v>3.8524633974862402E-2</v>
      </c>
    </row>
    <row r="3984" spans="1:6">
      <c r="A3984" s="1" t="s">
        <v>176</v>
      </c>
      <c r="B3984" s="1">
        <v>461804</v>
      </c>
      <c r="C3984" s="1">
        <v>462254</v>
      </c>
      <c r="D3984" s="1">
        <v>451</v>
      </c>
      <c r="E3984" s="2">
        <v>-0.29892023071993901</v>
      </c>
      <c r="F3984" s="2">
        <v>3.8535597940419102E-2</v>
      </c>
    </row>
    <row r="3985" spans="1:6">
      <c r="A3985" s="1" t="s">
        <v>268</v>
      </c>
      <c r="B3985" s="1">
        <v>366743</v>
      </c>
      <c r="C3985" s="1">
        <v>367349</v>
      </c>
      <c r="D3985" s="1">
        <v>607</v>
      </c>
      <c r="E3985" s="2">
        <v>0.34173081740620598</v>
      </c>
      <c r="F3985" s="2">
        <v>3.8542450418892003E-2</v>
      </c>
    </row>
    <row r="3986" spans="1:6">
      <c r="A3986" s="1" t="s">
        <v>2130</v>
      </c>
      <c r="B3986" s="1">
        <v>4798</v>
      </c>
      <c r="C3986" s="1">
        <v>6089</v>
      </c>
      <c r="D3986" s="1">
        <v>1292</v>
      </c>
      <c r="E3986" s="2">
        <v>-0.341306220846741</v>
      </c>
      <c r="F3986" s="2">
        <v>3.8563007854310799E-2</v>
      </c>
    </row>
    <row r="3987" spans="1:6">
      <c r="A3987" s="1" t="s">
        <v>658</v>
      </c>
      <c r="B3987" s="1">
        <v>93187</v>
      </c>
      <c r="C3987" s="1">
        <v>95977</v>
      </c>
      <c r="D3987" s="1">
        <v>2791</v>
      </c>
      <c r="E3987" s="2">
        <v>-0.16818988603351501</v>
      </c>
      <c r="F3987" s="2">
        <v>3.8563007854310799E-2</v>
      </c>
    </row>
    <row r="3988" spans="1:6">
      <c r="A3988" s="1" t="s">
        <v>776</v>
      </c>
      <c r="B3988" s="1">
        <v>464274</v>
      </c>
      <c r="C3988" s="1">
        <v>467656</v>
      </c>
      <c r="D3988" s="1">
        <v>3383</v>
      </c>
      <c r="E3988" s="2">
        <v>-0.20596395403432399</v>
      </c>
      <c r="F3988" s="2">
        <v>3.8563007854310799E-2</v>
      </c>
    </row>
    <row r="3989" spans="1:6">
      <c r="A3989" s="1" t="s">
        <v>2131</v>
      </c>
      <c r="B3989" s="1">
        <v>63205</v>
      </c>
      <c r="C3989" s="1">
        <v>63384</v>
      </c>
      <c r="D3989" s="1">
        <v>180</v>
      </c>
      <c r="E3989" s="2">
        <v>-0.216041267308894</v>
      </c>
      <c r="F3989" s="2">
        <v>3.8573971819867499E-2</v>
      </c>
    </row>
    <row r="3990" spans="1:6">
      <c r="A3990" s="1" t="s">
        <v>1919</v>
      </c>
      <c r="B3990" s="1">
        <v>66163</v>
      </c>
      <c r="C3990" s="1">
        <v>66335</v>
      </c>
      <c r="D3990" s="1">
        <v>173</v>
      </c>
      <c r="E3990" s="2">
        <v>-0.49635128266683698</v>
      </c>
      <c r="F3990" s="2">
        <v>3.8575342315562103E-2</v>
      </c>
    </row>
    <row r="3991" spans="1:6">
      <c r="A3991" s="1" t="s">
        <v>791</v>
      </c>
      <c r="B3991" s="1">
        <v>240462</v>
      </c>
      <c r="C3991" s="1">
        <v>240960</v>
      </c>
      <c r="D3991" s="1">
        <v>499</v>
      </c>
      <c r="E3991" s="2">
        <v>-0.215076139215642</v>
      </c>
      <c r="F3991" s="2">
        <v>3.8582194794035102E-2</v>
      </c>
    </row>
    <row r="3992" spans="1:6">
      <c r="A3992" s="1" t="s">
        <v>1605</v>
      </c>
      <c r="B3992" s="1">
        <v>234947</v>
      </c>
      <c r="C3992" s="1">
        <v>235383</v>
      </c>
      <c r="D3992" s="1">
        <v>437</v>
      </c>
      <c r="E3992" s="2">
        <v>0.19282833355001999</v>
      </c>
      <c r="F3992" s="2">
        <v>3.8583565289729602E-2</v>
      </c>
    </row>
    <row r="3993" spans="1:6">
      <c r="A3993" s="1" t="s">
        <v>1066</v>
      </c>
      <c r="B3993" s="1">
        <v>328555</v>
      </c>
      <c r="C3993" s="1">
        <v>329293</v>
      </c>
      <c r="D3993" s="1">
        <v>739</v>
      </c>
      <c r="E3993" s="2">
        <v>-0.26849535246398498</v>
      </c>
      <c r="F3993" s="2">
        <v>3.8586306281118803E-2</v>
      </c>
    </row>
    <row r="3994" spans="1:6">
      <c r="A3994" s="1" t="s">
        <v>427</v>
      </c>
      <c r="B3994" s="1">
        <v>507905</v>
      </c>
      <c r="C3994" s="1">
        <v>509096</v>
      </c>
      <c r="D3994" s="1">
        <v>1192</v>
      </c>
      <c r="E3994" s="2">
        <v>-0.27639166047202601</v>
      </c>
      <c r="F3994" s="2">
        <v>3.8589047272507997E-2</v>
      </c>
    </row>
    <row r="3995" spans="1:6">
      <c r="A3995" s="1" t="s">
        <v>235</v>
      </c>
      <c r="B3995" s="1">
        <v>976004</v>
      </c>
      <c r="C3995" s="1">
        <v>976880</v>
      </c>
      <c r="D3995" s="1">
        <v>877</v>
      </c>
      <c r="E3995" s="2">
        <v>-0.293839053206087</v>
      </c>
      <c r="F3995" s="2">
        <v>3.8595899750980898E-2</v>
      </c>
    </row>
    <row r="3996" spans="1:6">
      <c r="A3996" s="1" t="s">
        <v>1376</v>
      </c>
      <c r="B3996" s="1">
        <v>71494</v>
      </c>
      <c r="C3996" s="1">
        <v>72022</v>
      </c>
      <c r="D3996" s="1">
        <v>529</v>
      </c>
      <c r="E3996" s="2">
        <v>0.35421389080278098</v>
      </c>
      <c r="F3996" s="2">
        <v>3.8595899750980898E-2</v>
      </c>
    </row>
    <row r="3997" spans="1:6">
      <c r="A3997" s="1" t="s">
        <v>1823</v>
      </c>
      <c r="B3997" s="1">
        <v>101728</v>
      </c>
      <c r="C3997" s="1">
        <v>101899</v>
      </c>
      <c r="D3997" s="1">
        <v>172</v>
      </c>
      <c r="E3997" s="2">
        <v>0.34893842878588499</v>
      </c>
      <c r="F3997" s="2">
        <v>3.8604122725148501E-2</v>
      </c>
    </row>
    <row r="3998" spans="1:6">
      <c r="A3998" s="1" t="s">
        <v>1513</v>
      </c>
      <c r="B3998" s="1">
        <v>32158</v>
      </c>
      <c r="C3998" s="1">
        <v>33653</v>
      </c>
      <c r="D3998" s="1">
        <v>1496</v>
      </c>
      <c r="E3998" s="2">
        <v>0.11317509874025</v>
      </c>
      <c r="F3998" s="2">
        <v>3.8609604707926799E-2</v>
      </c>
    </row>
    <row r="3999" spans="1:6">
      <c r="A3999" s="1" t="s">
        <v>461</v>
      </c>
      <c r="B3999" s="1">
        <v>211546</v>
      </c>
      <c r="C3999" s="1">
        <v>213259</v>
      </c>
      <c r="D3999" s="1">
        <v>1714</v>
      </c>
      <c r="E3999" s="2">
        <v>-0.213002713994701</v>
      </c>
      <c r="F3999" s="2">
        <v>3.86233096648727E-2</v>
      </c>
    </row>
    <row r="4000" spans="1:6">
      <c r="A4000" s="1" t="s">
        <v>434</v>
      </c>
      <c r="B4000" s="1">
        <v>90520</v>
      </c>
      <c r="C4000" s="1">
        <v>94372</v>
      </c>
      <c r="D4000" s="1">
        <v>3853</v>
      </c>
      <c r="E4000" s="2">
        <v>0.26423582261391398</v>
      </c>
      <c r="F4000" s="2">
        <v>3.8627421151956401E-2</v>
      </c>
    </row>
    <row r="4001" spans="1:6">
      <c r="A4001" s="1" t="s">
        <v>1973</v>
      </c>
      <c r="B4001" s="1">
        <v>96630</v>
      </c>
      <c r="C4001" s="1">
        <v>98422</v>
      </c>
      <c r="D4001" s="1">
        <v>1793</v>
      </c>
      <c r="E4001" s="2">
        <v>0.31748595212244701</v>
      </c>
      <c r="F4001" s="2">
        <v>3.86342736304294E-2</v>
      </c>
    </row>
    <row r="4002" spans="1:6">
      <c r="A4002" s="1" t="s">
        <v>157</v>
      </c>
      <c r="B4002" s="1">
        <v>649278</v>
      </c>
      <c r="C4002" s="1">
        <v>650946</v>
      </c>
      <c r="D4002" s="1">
        <v>1669</v>
      </c>
      <c r="E4002" s="2">
        <v>-0.15788604736266501</v>
      </c>
      <c r="F4002" s="2">
        <v>3.8638385117513198E-2</v>
      </c>
    </row>
    <row r="4003" spans="1:6">
      <c r="A4003" s="1" t="s">
        <v>296</v>
      </c>
      <c r="B4003" s="1">
        <v>77644</v>
      </c>
      <c r="C4003" s="1">
        <v>78228</v>
      </c>
      <c r="D4003" s="1">
        <v>585</v>
      </c>
      <c r="E4003" s="2">
        <v>-0.267379270230576</v>
      </c>
      <c r="F4003" s="2">
        <v>3.8642496604596899E-2</v>
      </c>
    </row>
    <row r="4004" spans="1:6">
      <c r="A4004" s="1" t="s">
        <v>2132</v>
      </c>
      <c r="B4004" s="1">
        <v>185847</v>
      </c>
      <c r="C4004" s="1">
        <v>186873</v>
      </c>
      <c r="D4004" s="1">
        <v>1027</v>
      </c>
      <c r="E4004" s="2">
        <v>-0.30451007738233099</v>
      </c>
      <c r="F4004" s="2">
        <v>3.8650719578764398E-2</v>
      </c>
    </row>
    <row r="4005" spans="1:6">
      <c r="A4005" s="1" t="s">
        <v>45</v>
      </c>
      <c r="B4005" s="1">
        <v>296793</v>
      </c>
      <c r="C4005" s="1">
        <v>297259</v>
      </c>
      <c r="D4005" s="1">
        <v>467</v>
      </c>
      <c r="E4005" s="2">
        <v>0.194585323637186</v>
      </c>
      <c r="F4005" s="2">
        <v>3.8654831065848202E-2</v>
      </c>
    </row>
    <row r="4006" spans="1:6">
      <c r="A4006" s="1" t="s">
        <v>772</v>
      </c>
      <c r="B4006" s="1">
        <v>256727</v>
      </c>
      <c r="C4006" s="1">
        <v>256789</v>
      </c>
      <c r="D4006" s="1">
        <v>63</v>
      </c>
      <c r="E4006" s="2">
        <v>0.33366307457715799</v>
      </c>
      <c r="F4006" s="2">
        <v>3.86562015615428E-2</v>
      </c>
    </row>
    <row r="4007" spans="1:6">
      <c r="A4007" s="1" t="s">
        <v>1087</v>
      </c>
      <c r="B4007" s="1">
        <v>124866</v>
      </c>
      <c r="C4007" s="1">
        <v>125360</v>
      </c>
      <c r="D4007" s="1">
        <v>495</v>
      </c>
      <c r="E4007" s="2">
        <v>-0.33396966795661798</v>
      </c>
      <c r="F4007" s="2">
        <v>3.8664424535710298E-2</v>
      </c>
    </row>
    <row r="4008" spans="1:6">
      <c r="A4008" s="1" t="s">
        <v>75</v>
      </c>
      <c r="B4008" s="1">
        <v>128927</v>
      </c>
      <c r="C4008" s="1">
        <v>129515</v>
      </c>
      <c r="D4008" s="1">
        <v>589</v>
      </c>
      <c r="E4008" s="2">
        <v>-0.29605994089152499</v>
      </c>
      <c r="F4008" s="2">
        <v>3.8664424535710298E-2</v>
      </c>
    </row>
    <row r="4009" spans="1:6">
      <c r="A4009" s="1" t="s">
        <v>529</v>
      </c>
      <c r="B4009" s="1">
        <v>308760</v>
      </c>
      <c r="C4009" s="1">
        <v>308958</v>
      </c>
      <c r="D4009" s="1">
        <v>199</v>
      </c>
      <c r="E4009" s="2">
        <v>-0.27242817272440001</v>
      </c>
      <c r="F4009" s="2">
        <v>3.8668536022794103E-2</v>
      </c>
    </row>
    <row r="4010" spans="1:6">
      <c r="A4010" s="1" t="s">
        <v>373</v>
      </c>
      <c r="B4010" s="1">
        <v>152791</v>
      </c>
      <c r="C4010" s="1">
        <v>153882</v>
      </c>
      <c r="D4010" s="1">
        <v>1092</v>
      </c>
      <c r="E4010" s="2">
        <v>0.205659249806349</v>
      </c>
      <c r="F4010" s="2">
        <v>3.8679499988350803E-2</v>
      </c>
    </row>
    <row r="4011" spans="1:6">
      <c r="A4011" s="1" t="s">
        <v>1713</v>
      </c>
      <c r="B4011" s="1">
        <v>67393</v>
      </c>
      <c r="C4011" s="1">
        <v>67617</v>
      </c>
      <c r="D4011" s="1">
        <v>225</v>
      </c>
      <c r="E4011" s="2">
        <v>0.21036052085354601</v>
      </c>
      <c r="F4011" s="2">
        <v>3.8683611475434601E-2</v>
      </c>
    </row>
    <row r="4012" spans="1:6">
      <c r="A4012" s="1" t="s">
        <v>934</v>
      </c>
      <c r="B4012" s="1">
        <v>218249</v>
      </c>
      <c r="C4012" s="1">
        <v>220465</v>
      </c>
      <c r="D4012" s="1">
        <v>2217</v>
      </c>
      <c r="E4012" s="2">
        <v>0.342315852338338</v>
      </c>
      <c r="F4012" s="2">
        <v>3.8701427919464203E-2</v>
      </c>
    </row>
    <row r="4013" spans="1:6">
      <c r="A4013" s="1" t="s">
        <v>2133</v>
      </c>
      <c r="B4013" s="1">
        <v>4503</v>
      </c>
      <c r="C4013" s="1">
        <v>6317</v>
      </c>
      <c r="D4013" s="1">
        <v>1815</v>
      </c>
      <c r="E4013" s="2">
        <v>-0.122877673701643</v>
      </c>
      <c r="F4013" s="2">
        <v>3.8704168910853397E-2</v>
      </c>
    </row>
    <row r="4014" spans="1:6">
      <c r="A4014" s="1" t="s">
        <v>2134</v>
      </c>
      <c r="B4014" s="1">
        <v>64671</v>
      </c>
      <c r="C4014" s="1">
        <v>65290</v>
      </c>
      <c r="D4014" s="1">
        <v>620</v>
      </c>
      <c r="E4014" s="2">
        <v>-0.116301181917431</v>
      </c>
      <c r="F4014" s="2">
        <v>3.8719244363493797E-2</v>
      </c>
    </row>
    <row r="4015" spans="1:6">
      <c r="A4015" s="1" t="s">
        <v>282</v>
      </c>
      <c r="B4015" s="1">
        <v>784431</v>
      </c>
      <c r="C4015" s="1">
        <v>784930</v>
      </c>
      <c r="D4015" s="1">
        <v>500</v>
      </c>
      <c r="E4015" s="2">
        <v>0.159040335089881</v>
      </c>
      <c r="F4015" s="2">
        <v>3.87754346869719E-2</v>
      </c>
    </row>
    <row r="4016" spans="1:6">
      <c r="A4016" s="1" t="s">
        <v>283</v>
      </c>
      <c r="B4016" s="1">
        <v>14783</v>
      </c>
      <c r="C4016" s="1">
        <v>15016</v>
      </c>
      <c r="D4016" s="1">
        <v>234</v>
      </c>
      <c r="E4016" s="2">
        <v>0.28720419769764799</v>
      </c>
      <c r="F4016" s="2">
        <v>3.8778175678361101E-2</v>
      </c>
    </row>
    <row r="4017" spans="1:6">
      <c r="A4017" s="1" t="s">
        <v>209</v>
      </c>
      <c r="B4017" s="1">
        <v>235184</v>
      </c>
      <c r="C4017" s="1">
        <v>237469</v>
      </c>
      <c r="D4017" s="1">
        <v>2286</v>
      </c>
      <c r="E4017" s="2">
        <v>-0.24012234284332101</v>
      </c>
      <c r="F4017" s="2">
        <v>3.8808326583642E-2</v>
      </c>
    </row>
    <row r="4018" spans="1:6">
      <c r="A4018" s="1" t="s">
        <v>2135</v>
      </c>
      <c r="B4018" s="1">
        <v>4511</v>
      </c>
      <c r="C4018" s="1">
        <v>4733</v>
      </c>
      <c r="D4018" s="1">
        <v>223</v>
      </c>
      <c r="E4018" s="2">
        <v>0.19382092194442899</v>
      </c>
      <c r="F4018" s="2">
        <v>3.8809697079336597E-2</v>
      </c>
    </row>
    <row r="4019" spans="1:6">
      <c r="A4019" s="1" t="s">
        <v>1641</v>
      </c>
      <c r="B4019" s="1">
        <v>1384</v>
      </c>
      <c r="C4019" s="1">
        <v>1804</v>
      </c>
      <c r="D4019" s="1">
        <v>421</v>
      </c>
      <c r="E4019" s="2">
        <v>0.131600428216395</v>
      </c>
      <c r="F4019" s="2">
        <v>3.8811067575031201E-2</v>
      </c>
    </row>
    <row r="4020" spans="1:6">
      <c r="A4020" s="1" t="s">
        <v>545</v>
      </c>
      <c r="B4020" s="1">
        <v>187761</v>
      </c>
      <c r="C4020" s="1">
        <v>188526</v>
      </c>
      <c r="D4020" s="1">
        <v>766</v>
      </c>
      <c r="E4020" s="2">
        <v>-0.27965967141939402</v>
      </c>
      <c r="F4020" s="2">
        <v>3.8812438070725798E-2</v>
      </c>
    </row>
    <row r="4021" spans="1:6">
      <c r="A4021" s="1" t="s">
        <v>64</v>
      </c>
      <c r="B4021" s="1">
        <v>33602</v>
      </c>
      <c r="C4021" s="1">
        <v>33797</v>
      </c>
      <c r="D4021" s="1">
        <v>196</v>
      </c>
      <c r="E4021" s="2">
        <v>-0.21752007664064901</v>
      </c>
      <c r="F4021" s="2">
        <v>3.8816549557809603E-2</v>
      </c>
    </row>
    <row r="4022" spans="1:6">
      <c r="A4022" s="1" t="s">
        <v>2136</v>
      </c>
      <c r="B4022" s="1">
        <v>63619</v>
      </c>
      <c r="C4022" s="1">
        <v>63668</v>
      </c>
      <c r="D4022" s="1">
        <v>50</v>
      </c>
      <c r="E4022" s="2">
        <v>-0.58710234475787204</v>
      </c>
      <c r="F4022" s="2">
        <v>3.88398479846176E-2</v>
      </c>
    </row>
    <row r="4023" spans="1:6">
      <c r="A4023" s="1" t="s">
        <v>1215</v>
      </c>
      <c r="B4023" s="1">
        <v>103361</v>
      </c>
      <c r="C4023" s="1">
        <v>104186</v>
      </c>
      <c r="D4023" s="1">
        <v>826</v>
      </c>
      <c r="E4023" s="2">
        <v>0.24433290445368999</v>
      </c>
      <c r="F4023" s="2">
        <v>3.8853552941563403E-2</v>
      </c>
    </row>
    <row r="4024" spans="1:6">
      <c r="A4024" s="1" t="s">
        <v>784</v>
      </c>
      <c r="B4024" s="1">
        <v>61841</v>
      </c>
      <c r="C4024" s="1">
        <v>62607</v>
      </c>
      <c r="D4024" s="1">
        <v>767</v>
      </c>
      <c r="E4024" s="2">
        <v>0.207479022814958</v>
      </c>
      <c r="F4024" s="2">
        <v>3.8882333351149802E-2</v>
      </c>
    </row>
    <row r="4025" spans="1:6">
      <c r="A4025" s="1" t="s">
        <v>243</v>
      </c>
      <c r="B4025" s="1">
        <v>1544688</v>
      </c>
      <c r="C4025" s="1">
        <v>1544872</v>
      </c>
      <c r="D4025" s="1">
        <v>185</v>
      </c>
      <c r="E4025" s="2">
        <v>0.202793838815996</v>
      </c>
      <c r="F4025" s="2">
        <v>3.88878153339281E-2</v>
      </c>
    </row>
    <row r="4026" spans="1:6">
      <c r="A4026" s="1" t="s">
        <v>436</v>
      </c>
      <c r="B4026" s="1">
        <v>242393</v>
      </c>
      <c r="C4026" s="1">
        <v>242583</v>
      </c>
      <c r="D4026" s="1">
        <v>191</v>
      </c>
      <c r="E4026" s="2">
        <v>0.49951124887689902</v>
      </c>
      <c r="F4026" s="2">
        <v>3.8890556325317301E-2</v>
      </c>
    </row>
    <row r="4027" spans="1:6">
      <c r="A4027" s="1" t="s">
        <v>2137</v>
      </c>
      <c r="B4027" s="1">
        <v>22246</v>
      </c>
      <c r="C4027" s="1">
        <v>24086</v>
      </c>
      <c r="D4027" s="1">
        <v>1841</v>
      </c>
      <c r="E4027" s="2">
        <v>0.160514594065295</v>
      </c>
      <c r="F4027" s="2">
        <v>3.8894667812401099E-2</v>
      </c>
    </row>
    <row r="4028" spans="1:6">
      <c r="A4028" s="1" t="s">
        <v>869</v>
      </c>
      <c r="B4028" s="1">
        <v>350866</v>
      </c>
      <c r="C4028" s="1">
        <v>351809</v>
      </c>
      <c r="D4028" s="1">
        <v>944</v>
      </c>
      <c r="E4028" s="2">
        <v>0.277324519000897</v>
      </c>
      <c r="F4028" s="2">
        <v>3.8902890786568597E-2</v>
      </c>
    </row>
    <row r="4029" spans="1:6">
      <c r="A4029" s="1" t="s">
        <v>281</v>
      </c>
      <c r="B4029" s="1">
        <v>89448</v>
      </c>
      <c r="C4029" s="1">
        <v>90572</v>
      </c>
      <c r="D4029" s="1">
        <v>1125</v>
      </c>
      <c r="E4029" s="2">
        <v>0.14870432593114499</v>
      </c>
      <c r="F4029" s="2">
        <v>3.8902890786568597E-2</v>
      </c>
    </row>
    <row r="4030" spans="1:6">
      <c r="A4030" s="1" t="s">
        <v>158</v>
      </c>
      <c r="B4030" s="1">
        <v>736765</v>
      </c>
      <c r="C4030" s="1">
        <v>737402</v>
      </c>
      <c r="D4030" s="1">
        <v>638</v>
      </c>
      <c r="E4030" s="2">
        <v>0.24800872871291399</v>
      </c>
      <c r="F4030" s="2">
        <v>3.8915225247819901E-2</v>
      </c>
    </row>
    <row r="4031" spans="1:6">
      <c r="A4031" s="1" t="s">
        <v>545</v>
      </c>
      <c r="B4031" s="1">
        <v>258467</v>
      </c>
      <c r="C4031" s="1">
        <v>258537</v>
      </c>
      <c r="D4031" s="1">
        <v>71</v>
      </c>
      <c r="E4031" s="2">
        <v>0.39018031818861998</v>
      </c>
      <c r="F4031" s="2">
        <v>3.8957710614352097E-2</v>
      </c>
    </row>
    <row r="4032" spans="1:6">
      <c r="A4032" s="1" t="s">
        <v>101</v>
      </c>
      <c r="B4032" s="1">
        <v>364182</v>
      </c>
      <c r="C4032" s="1">
        <v>366183</v>
      </c>
      <c r="D4032" s="1">
        <v>2002</v>
      </c>
      <c r="E4032" s="2">
        <v>-0.18772313651120501</v>
      </c>
      <c r="F4032" s="2">
        <v>3.89590811100467E-2</v>
      </c>
    </row>
    <row r="4033" spans="1:6">
      <c r="A4033" s="1" t="s">
        <v>495</v>
      </c>
      <c r="B4033" s="1">
        <v>300136</v>
      </c>
      <c r="C4033" s="1">
        <v>303166</v>
      </c>
      <c r="D4033" s="1">
        <v>3031</v>
      </c>
      <c r="E4033" s="2">
        <v>0.17430207374158199</v>
      </c>
      <c r="F4033" s="2">
        <v>3.89700450756034E-2</v>
      </c>
    </row>
    <row r="4034" spans="1:6">
      <c r="A4034" s="1" t="s">
        <v>1575</v>
      </c>
      <c r="B4034" s="1">
        <v>18022</v>
      </c>
      <c r="C4034" s="1">
        <v>18448</v>
      </c>
      <c r="D4034" s="1">
        <v>427</v>
      </c>
      <c r="E4034" s="2">
        <v>0.14910989127612401</v>
      </c>
      <c r="F4034" s="2">
        <v>3.89700450756034E-2</v>
      </c>
    </row>
    <row r="4035" spans="1:6">
      <c r="A4035" s="1" t="s">
        <v>264</v>
      </c>
      <c r="B4035" s="1">
        <v>1254732</v>
      </c>
      <c r="C4035" s="1">
        <v>1254832</v>
      </c>
      <c r="D4035" s="1">
        <v>101</v>
      </c>
      <c r="E4035" s="2">
        <v>-0.17011654568766499</v>
      </c>
      <c r="F4035" s="2">
        <v>3.8975527058381698E-2</v>
      </c>
    </row>
    <row r="4036" spans="1:6">
      <c r="A4036" s="1" t="s">
        <v>619</v>
      </c>
      <c r="B4036" s="1">
        <v>449880</v>
      </c>
      <c r="C4036" s="1">
        <v>450572</v>
      </c>
      <c r="D4036" s="1">
        <v>693</v>
      </c>
      <c r="E4036" s="2">
        <v>-0.25143112018738101</v>
      </c>
      <c r="F4036" s="2">
        <v>3.8976897554076302E-2</v>
      </c>
    </row>
    <row r="4037" spans="1:6">
      <c r="A4037" s="1" t="s">
        <v>1640</v>
      </c>
      <c r="B4037" s="1">
        <v>102995</v>
      </c>
      <c r="C4037" s="1">
        <v>103681</v>
      </c>
      <c r="D4037" s="1">
        <v>687</v>
      </c>
      <c r="E4037" s="2">
        <v>0.41140553182999101</v>
      </c>
      <c r="F4037" s="2">
        <v>3.8979638545465503E-2</v>
      </c>
    </row>
    <row r="4038" spans="1:6">
      <c r="A4038" s="1" t="s">
        <v>301</v>
      </c>
      <c r="B4038" s="1">
        <v>462865</v>
      </c>
      <c r="C4038" s="1">
        <v>463089</v>
      </c>
      <c r="D4038" s="1">
        <v>225</v>
      </c>
      <c r="E4038" s="2">
        <v>0.27073577343796001</v>
      </c>
      <c r="F4038" s="2">
        <v>3.8994713998106001E-2</v>
      </c>
    </row>
    <row r="4039" spans="1:6">
      <c r="A4039" s="1" t="s">
        <v>2138</v>
      </c>
      <c r="B4039" s="1">
        <v>13866</v>
      </c>
      <c r="C4039" s="1">
        <v>14048</v>
      </c>
      <c r="D4039" s="1">
        <v>183</v>
      </c>
      <c r="E4039" s="2">
        <v>-0.29992443181759598</v>
      </c>
      <c r="F4039" s="2">
        <v>3.9015271433524797E-2</v>
      </c>
    </row>
    <row r="4040" spans="1:6">
      <c r="A4040" s="1" t="s">
        <v>2139</v>
      </c>
      <c r="B4040" s="1">
        <v>3106</v>
      </c>
      <c r="C4040" s="1">
        <v>6021</v>
      </c>
      <c r="D4040" s="1">
        <v>2916</v>
      </c>
      <c r="E4040" s="2">
        <v>-0.191852511499953</v>
      </c>
      <c r="F4040" s="2">
        <v>3.9061868287140797E-2</v>
      </c>
    </row>
    <row r="4041" spans="1:6">
      <c r="A4041" s="1" t="s">
        <v>1497</v>
      </c>
      <c r="B4041" s="1">
        <v>80631</v>
      </c>
      <c r="C4041" s="1">
        <v>80727</v>
      </c>
      <c r="D4041" s="1">
        <v>97</v>
      </c>
      <c r="E4041" s="2">
        <v>-0.26390183502238701</v>
      </c>
      <c r="F4041" s="2">
        <v>3.9104353653672999E-2</v>
      </c>
    </row>
    <row r="4042" spans="1:6">
      <c r="A4042" s="1" t="s">
        <v>1284</v>
      </c>
      <c r="B4042" s="1">
        <v>41703</v>
      </c>
      <c r="C4042" s="1">
        <v>42651</v>
      </c>
      <c r="D4042" s="1">
        <v>949</v>
      </c>
      <c r="E4042" s="2">
        <v>0.18625822801618699</v>
      </c>
      <c r="F4042" s="2">
        <v>3.9112576627840498E-2</v>
      </c>
    </row>
    <row r="4043" spans="1:6">
      <c r="A4043" s="1" t="s">
        <v>951</v>
      </c>
      <c r="B4043" s="1">
        <v>246312</v>
      </c>
      <c r="C4043" s="1">
        <v>251058</v>
      </c>
      <c r="D4043" s="1">
        <v>4747</v>
      </c>
      <c r="E4043" s="2">
        <v>0.19615571358356099</v>
      </c>
      <c r="F4043" s="2">
        <v>3.91180586106189E-2</v>
      </c>
    </row>
    <row r="4044" spans="1:6">
      <c r="A4044" s="1" t="s">
        <v>89</v>
      </c>
      <c r="B4044" s="1">
        <v>260456</v>
      </c>
      <c r="C4044" s="1">
        <v>261352</v>
      </c>
      <c r="D4044" s="1">
        <v>897</v>
      </c>
      <c r="E4044" s="2">
        <v>-0.182737364505865</v>
      </c>
      <c r="F4044" s="2">
        <v>3.9145468524510597E-2</v>
      </c>
    </row>
    <row r="4045" spans="1:6">
      <c r="A4045" s="1" t="s">
        <v>646</v>
      </c>
      <c r="B4045" s="1">
        <v>183287</v>
      </c>
      <c r="C4045" s="1">
        <v>184245</v>
      </c>
      <c r="D4045" s="1">
        <v>959</v>
      </c>
      <c r="E4045" s="2">
        <v>0.57371535682387198</v>
      </c>
      <c r="F4045" s="2">
        <v>3.9204399839377901E-2</v>
      </c>
    </row>
    <row r="4046" spans="1:6">
      <c r="A4046" s="1" t="s">
        <v>473</v>
      </c>
      <c r="B4046" s="1">
        <v>1048784</v>
      </c>
      <c r="C4046" s="1">
        <v>1051426</v>
      </c>
      <c r="D4046" s="1">
        <v>2643</v>
      </c>
      <c r="E4046" s="2">
        <v>0.18681106446066401</v>
      </c>
      <c r="F4046" s="2">
        <v>3.9213993309239997E-2</v>
      </c>
    </row>
    <row r="4047" spans="1:6">
      <c r="A4047" s="1" t="s">
        <v>619</v>
      </c>
      <c r="B4047" s="1">
        <v>505007</v>
      </c>
      <c r="C4047" s="1">
        <v>505546</v>
      </c>
      <c r="D4047" s="1">
        <v>540</v>
      </c>
      <c r="E4047" s="2">
        <v>-0.22075690007825199</v>
      </c>
      <c r="F4047" s="2">
        <v>3.9219475292018399E-2</v>
      </c>
    </row>
    <row r="4048" spans="1:6">
      <c r="A4048" s="1" t="s">
        <v>1123</v>
      </c>
      <c r="B4048" s="1">
        <v>193984</v>
      </c>
      <c r="C4048" s="1">
        <v>194179</v>
      </c>
      <c r="D4048" s="1">
        <v>196</v>
      </c>
      <c r="E4048" s="2">
        <v>0.33661594062564099</v>
      </c>
      <c r="F4048" s="2">
        <v>3.9220845787713003E-2</v>
      </c>
    </row>
    <row r="4049" spans="1:6">
      <c r="A4049" s="1" t="s">
        <v>798</v>
      </c>
      <c r="B4049" s="1">
        <v>68143</v>
      </c>
      <c r="C4049" s="1">
        <v>69901</v>
      </c>
      <c r="D4049" s="1">
        <v>1759</v>
      </c>
      <c r="E4049" s="2">
        <v>-0.20021383670144499</v>
      </c>
      <c r="F4049" s="2">
        <v>3.9227698266185898E-2</v>
      </c>
    </row>
    <row r="4050" spans="1:6">
      <c r="A4050" s="1" t="s">
        <v>1609</v>
      </c>
      <c r="B4050" s="1">
        <v>44405</v>
      </c>
      <c r="C4050" s="1">
        <v>44634</v>
      </c>
      <c r="D4050" s="1">
        <v>230</v>
      </c>
      <c r="E4050" s="2">
        <v>-0.14358553081624001</v>
      </c>
      <c r="F4050" s="2">
        <v>3.9229068761880502E-2</v>
      </c>
    </row>
    <row r="4051" spans="1:6">
      <c r="A4051" s="1" t="s">
        <v>612</v>
      </c>
      <c r="B4051" s="1">
        <v>39469</v>
      </c>
      <c r="C4051" s="1">
        <v>40899</v>
      </c>
      <c r="D4051" s="1">
        <v>1431</v>
      </c>
      <c r="E4051" s="2">
        <v>-0.120073286129496</v>
      </c>
      <c r="F4051" s="2">
        <v>3.9235921240353397E-2</v>
      </c>
    </row>
    <row r="4052" spans="1:6">
      <c r="A4052" s="1" t="s">
        <v>88</v>
      </c>
      <c r="B4052" s="1">
        <v>619178</v>
      </c>
      <c r="C4052" s="1">
        <v>620049</v>
      </c>
      <c r="D4052" s="1">
        <v>872</v>
      </c>
      <c r="E4052" s="2">
        <v>0.29209278878266098</v>
      </c>
      <c r="F4052" s="2">
        <v>3.9240032727437202E-2</v>
      </c>
    </row>
    <row r="4053" spans="1:6">
      <c r="A4053" s="1" t="s">
        <v>2140</v>
      </c>
      <c r="B4053" s="1">
        <v>4439</v>
      </c>
      <c r="C4053" s="1">
        <v>4512</v>
      </c>
      <c r="D4053" s="1">
        <v>74</v>
      </c>
      <c r="E4053" s="2">
        <v>-0.37502520508716902</v>
      </c>
      <c r="F4053" s="2">
        <v>3.9240032727437202E-2</v>
      </c>
    </row>
    <row r="4054" spans="1:6">
      <c r="A4054" s="1" t="s">
        <v>1334</v>
      </c>
      <c r="B4054" s="1">
        <v>97937</v>
      </c>
      <c r="C4054" s="1">
        <v>98113</v>
      </c>
      <c r="D4054" s="1">
        <v>177</v>
      </c>
      <c r="E4054" s="2">
        <v>-0.16605148645155299</v>
      </c>
      <c r="F4054" s="2">
        <v>3.9252367188688499E-2</v>
      </c>
    </row>
    <row r="4055" spans="1:6">
      <c r="A4055" s="1" t="s">
        <v>1065</v>
      </c>
      <c r="B4055" s="1">
        <v>669018</v>
      </c>
      <c r="C4055" s="1">
        <v>669458</v>
      </c>
      <c r="D4055" s="1">
        <v>441</v>
      </c>
      <c r="E4055" s="2">
        <v>-0.175519725817078</v>
      </c>
      <c r="F4055" s="2">
        <v>3.9253737684383103E-2</v>
      </c>
    </row>
    <row r="4056" spans="1:6">
      <c r="A4056" s="1" t="s">
        <v>394</v>
      </c>
      <c r="B4056" s="1">
        <v>429340</v>
      </c>
      <c r="C4056" s="1">
        <v>430936</v>
      </c>
      <c r="D4056" s="1">
        <v>1597</v>
      </c>
      <c r="E4056" s="2">
        <v>-0.224996281663152</v>
      </c>
      <c r="F4056" s="2">
        <v>3.92564786757722E-2</v>
      </c>
    </row>
    <row r="4057" spans="1:6">
      <c r="A4057" s="1" t="s">
        <v>583</v>
      </c>
      <c r="B4057" s="1">
        <v>571090</v>
      </c>
      <c r="C4057" s="1">
        <v>571497</v>
      </c>
      <c r="D4057" s="1">
        <v>408</v>
      </c>
      <c r="E4057" s="2">
        <v>0.25161176632251298</v>
      </c>
      <c r="F4057" s="2">
        <v>3.9263331154245198E-2</v>
      </c>
    </row>
    <row r="4058" spans="1:6">
      <c r="A4058" s="1" t="s">
        <v>1213</v>
      </c>
      <c r="B4058" s="1">
        <v>180595</v>
      </c>
      <c r="C4058" s="1">
        <v>181082</v>
      </c>
      <c r="D4058" s="1">
        <v>488</v>
      </c>
      <c r="E4058" s="2">
        <v>-0.238130801625629</v>
      </c>
      <c r="F4058" s="2">
        <v>3.9268813137023503E-2</v>
      </c>
    </row>
    <row r="4059" spans="1:6">
      <c r="A4059" s="1" t="s">
        <v>259</v>
      </c>
      <c r="B4059" s="1">
        <v>595387</v>
      </c>
      <c r="C4059" s="1">
        <v>597343</v>
      </c>
      <c r="D4059" s="1">
        <v>1957</v>
      </c>
      <c r="E4059" s="2">
        <v>-0.20254208338294899</v>
      </c>
      <c r="F4059" s="2">
        <v>3.9268813137023503E-2</v>
      </c>
    </row>
    <row r="4060" spans="1:6">
      <c r="A4060" s="1" t="s">
        <v>42</v>
      </c>
      <c r="B4060" s="1">
        <v>223092</v>
      </c>
      <c r="C4060" s="1">
        <v>223371</v>
      </c>
      <c r="D4060" s="1">
        <v>280</v>
      </c>
      <c r="E4060" s="2">
        <v>0.26851060702011997</v>
      </c>
      <c r="F4060" s="2">
        <v>3.92701836327181E-2</v>
      </c>
    </row>
    <row r="4061" spans="1:6">
      <c r="A4061" s="1" t="s">
        <v>396</v>
      </c>
      <c r="B4061" s="1">
        <v>211374</v>
      </c>
      <c r="C4061" s="1">
        <v>211497</v>
      </c>
      <c r="D4061" s="1">
        <v>124</v>
      </c>
      <c r="E4061" s="2">
        <v>-0.19889171047524701</v>
      </c>
      <c r="F4061" s="2">
        <v>3.9298964042304499E-2</v>
      </c>
    </row>
    <row r="4062" spans="1:6">
      <c r="A4062" s="1" t="s">
        <v>492</v>
      </c>
      <c r="B4062" s="1">
        <v>1204803</v>
      </c>
      <c r="C4062" s="1">
        <v>1205052</v>
      </c>
      <c r="D4062" s="1">
        <v>250</v>
      </c>
      <c r="E4062" s="2">
        <v>-0.18124625295605801</v>
      </c>
      <c r="F4062" s="2">
        <v>3.9308557512166602E-2</v>
      </c>
    </row>
    <row r="4063" spans="1:6">
      <c r="A4063" s="1" t="s">
        <v>687</v>
      </c>
      <c r="B4063" s="1">
        <v>503737</v>
      </c>
      <c r="C4063" s="1">
        <v>504775</v>
      </c>
      <c r="D4063" s="1">
        <v>1039</v>
      </c>
      <c r="E4063" s="2">
        <v>0.24837629843824399</v>
      </c>
      <c r="F4063" s="2">
        <v>3.9316780486334101E-2</v>
      </c>
    </row>
    <row r="4064" spans="1:6">
      <c r="A4064" s="1" t="s">
        <v>1060</v>
      </c>
      <c r="B4064" s="1">
        <v>27370</v>
      </c>
      <c r="C4064" s="1">
        <v>29851</v>
      </c>
      <c r="D4064" s="1">
        <v>2482</v>
      </c>
      <c r="E4064" s="2">
        <v>-0.117641991023218</v>
      </c>
      <c r="F4064" s="2">
        <v>3.9325003460501599E-2</v>
      </c>
    </row>
    <row r="4065" spans="1:6">
      <c r="A4065" s="1" t="s">
        <v>1057</v>
      </c>
      <c r="B4065" s="1">
        <v>334252</v>
      </c>
      <c r="C4065" s="1">
        <v>335439</v>
      </c>
      <c r="D4065" s="1">
        <v>1188</v>
      </c>
      <c r="E4065" s="2">
        <v>0.105475003796362</v>
      </c>
      <c r="F4065" s="2">
        <v>3.93277444518908E-2</v>
      </c>
    </row>
    <row r="4066" spans="1:6">
      <c r="A4066" s="1" t="s">
        <v>1119</v>
      </c>
      <c r="B4066" s="1">
        <v>297000</v>
      </c>
      <c r="C4066" s="1">
        <v>297213</v>
      </c>
      <c r="D4066" s="1">
        <v>214</v>
      </c>
      <c r="E4066" s="2">
        <v>-0.41909256226744901</v>
      </c>
      <c r="F4066" s="2">
        <v>3.9337337921752903E-2</v>
      </c>
    </row>
    <row r="4067" spans="1:6">
      <c r="A4067" s="1" t="s">
        <v>1041</v>
      </c>
      <c r="B4067" s="1">
        <v>95042</v>
      </c>
      <c r="C4067" s="1">
        <v>95525</v>
      </c>
      <c r="D4067" s="1">
        <v>484</v>
      </c>
      <c r="E4067" s="2">
        <v>-0.35985250622251502</v>
      </c>
      <c r="F4067" s="2">
        <v>3.9340078913142097E-2</v>
      </c>
    </row>
    <row r="4068" spans="1:6">
      <c r="A4068" s="1" t="s">
        <v>492</v>
      </c>
      <c r="B4068" s="1">
        <v>501799</v>
      </c>
      <c r="C4068" s="1">
        <v>501899</v>
      </c>
      <c r="D4068" s="1">
        <v>101</v>
      </c>
      <c r="E4068" s="2">
        <v>-0.28717023681048398</v>
      </c>
      <c r="F4068" s="2">
        <v>3.9348301887309603E-2</v>
      </c>
    </row>
    <row r="4069" spans="1:6">
      <c r="A4069" s="1" t="s">
        <v>671</v>
      </c>
      <c r="B4069" s="1">
        <v>464377</v>
      </c>
      <c r="C4069" s="1">
        <v>464483</v>
      </c>
      <c r="D4069" s="1">
        <v>107</v>
      </c>
      <c r="E4069" s="2">
        <v>0.29738007638976399</v>
      </c>
      <c r="F4069" s="2">
        <v>3.9348301887309603E-2</v>
      </c>
    </row>
    <row r="4070" spans="1:6">
      <c r="A4070" s="1" t="s">
        <v>315</v>
      </c>
      <c r="B4070" s="1">
        <v>365200</v>
      </c>
      <c r="C4070" s="1">
        <v>366351</v>
      </c>
      <c r="D4070" s="1">
        <v>1152</v>
      </c>
      <c r="E4070" s="2">
        <v>0.33636693911897098</v>
      </c>
      <c r="F4070" s="2">
        <v>3.9348301887309603E-2</v>
      </c>
    </row>
    <row r="4071" spans="1:6">
      <c r="A4071" s="1" t="s">
        <v>350</v>
      </c>
      <c r="B4071" s="1">
        <v>5811</v>
      </c>
      <c r="C4071" s="1">
        <v>6086</v>
      </c>
      <c r="D4071" s="1">
        <v>276</v>
      </c>
      <c r="E4071" s="2">
        <v>-0.17268023704031399</v>
      </c>
      <c r="F4071" s="2">
        <v>3.9372970809812197E-2</v>
      </c>
    </row>
    <row r="4072" spans="1:6">
      <c r="A4072" s="1" t="s">
        <v>855</v>
      </c>
      <c r="B4072" s="1">
        <v>432018</v>
      </c>
      <c r="C4072" s="1">
        <v>432863</v>
      </c>
      <c r="D4072" s="1">
        <v>846</v>
      </c>
      <c r="E4072" s="2">
        <v>-0.21741806682487699</v>
      </c>
      <c r="F4072" s="2">
        <v>3.9388046262452701E-2</v>
      </c>
    </row>
    <row r="4073" spans="1:6">
      <c r="A4073" s="1" t="s">
        <v>702</v>
      </c>
      <c r="B4073" s="1">
        <v>79965</v>
      </c>
      <c r="C4073" s="1">
        <v>80418</v>
      </c>
      <c r="D4073" s="1">
        <v>454</v>
      </c>
      <c r="E4073" s="2">
        <v>0.20945074557768401</v>
      </c>
      <c r="F4073" s="2">
        <v>3.9403121715093102E-2</v>
      </c>
    </row>
    <row r="4074" spans="1:6">
      <c r="A4074" s="1" t="s">
        <v>217</v>
      </c>
      <c r="B4074" s="1">
        <v>120269</v>
      </c>
      <c r="C4074" s="1">
        <v>121228</v>
      </c>
      <c r="D4074" s="1">
        <v>960</v>
      </c>
      <c r="E4074" s="2">
        <v>-0.29160846852068001</v>
      </c>
      <c r="F4074" s="2">
        <v>3.9438754603152403E-2</v>
      </c>
    </row>
    <row r="4075" spans="1:6">
      <c r="A4075" s="1" t="s">
        <v>2141</v>
      </c>
      <c r="B4075" s="1">
        <v>16526</v>
      </c>
      <c r="C4075" s="1">
        <v>16612</v>
      </c>
      <c r="D4075" s="1">
        <v>87</v>
      </c>
      <c r="E4075" s="2">
        <v>0.33992216600373298</v>
      </c>
      <c r="F4075" s="2">
        <v>3.9455200551487497E-2</v>
      </c>
    </row>
    <row r="4076" spans="1:6">
      <c r="A4076" s="1" t="s">
        <v>38</v>
      </c>
      <c r="B4076" s="1">
        <v>273950</v>
      </c>
      <c r="C4076" s="1">
        <v>275760</v>
      </c>
      <c r="D4076" s="1">
        <v>1811</v>
      </c>
      <c r="E4076" s="2">
        <v>0.40905124674259702</v>
      </c>
      <c r="F4076" s="2">
        <v>3.9463423525655003E-2</v>
      </c>
    </row>
    <row r="4077" spans="1:6">
      <c r="A4077" s="1" t="s">
        <v>386</v>
      </c>
      <c r="B4077" s="1">
        <v>83142</v>
      </c>
      <c r="C4077" s="1">
        <v>83585</v>
      </c>
      <c r="D4077" s="1">
        <v>444</v>
      </c>
      <c r="E4077" s="2">
        <v>0.19022822865182301</v>
      </c>
      <c r="F4077" s="2">
        <v>3.9463423525655003E-2</v>
      </c>
    </row>
    <row r="4078" spans="1:6">
      <c r="A4078" s="1" t="s">
        <v>592</v>
      </c>
      <c r="B4078" s="1">
        <v>667977</v>
      </c>
      <c r="C4078" s="1">
        <v>669613</v>
      </c>
      <c r="D4078" s="1">
        <v>1637</v>
      </c>
      <c r="E4078" s="2">
        <v>-0.36894138311054903</v>
      </c>
      <c r="F4078" s="2">
        <v>3.9479869473990001E-2</v>
      </c>
    </row>
    <row r="4079" spans="1:6">
      <c r="A4079" s="1" t="s">
        <v>1387</v>
      </c>
      <c r="B4079" s="1">
        <v>268588</v>
      </c>
      <c r="C4079" s="1">
        <v>268936</v>
      </c>
      <c r="D4079" s="1">
        <v>349</v>
      </c>
      <c r="E4079" s="2">
        <v>-0.20850549350170899</v>
      </c>
      <c r="F4079" s="2">
        <v>3.9490833439546701E-2</v>
      </c>
    </row>
    <row r="4080" spans="1:6">
      <c r="A4080" s="1" t="s">
        <v>548</v>
      </c>
      <c r="B4080" s="1">
        <v>18076</v>
      </c>
      <c r="C4080" s="1">
        <v>18924</v>
      </c>
      <c r="D4080" s="1">
        <v>849</v>
      </c>
      <c r="E4080" s="2">
        <v>-0.13103470528969099</v>
      </c>
      <c r="F4080" s="2">
        <v>3.9492203935241298E-2</v>
      </c>
    </row>
    <row r="4081" spans="1:6">
      <c r="A4081" s="1" t="s">
        <v>702</v>
      </c>
      <c r="B4081" s="1">
        <v>510630</v>
      </c>
      <c r="C4081" s="1">
        <v>511506</v>
      </c>
      <c r="D4081" s="1">
        <v>877</v>
      </c>
      <c r="E4081" s="2">
        <v>-0.35008934164251099</v>
      </c>
      <c r="F4081" s="2">
        <v>3.95017974051034E-2</v>
      </c>
    </row>
    <row r="4082" spans="1:6">
      <c r="A4082" s="1" t="s">
        <v>867</v>
      </c>
      <c r="B4082" s="1">
        <v>236508</v>
      </c>
      <c r="C4082" s="1">
        <v>237215</v>
      </c>
      <c r="D4082" s="1">
        <v>708</v>
      </c>
      <c r="E4082" s="2">
        <v>0.21396699780516901</v>
      </c>
      <c r="F4082" s="2">
        <v>3.9510020379271003E-2</v>
      </c>
    </row>
    <row r="4083" spans="1:6">
      <c r="A4083" s="1" t="s">
        <v>1754</v>
      </c>
      <c r="B4083" s="1">
        <v>10256</v>
      </c>
      <c r="C4083" s="1">
        <v>11194</v>
      </c>
      <c r="D4083" s="1">
        <v>939</v>
      </c>
      <c r="E4083" s="2">
        <v>-0.29835738277276203</v>
      </c>
      <c r="F4083" s="2">
        <v>3.9533318806079E-2</v>
      </c>
    </row>
    <row r="4084" spans="1:6">
      <c r="A4084" s="1" t="s">
        <v>394</v>
      </c>
      <c r="B4084" s="1">
        <v>231434</v>
      </c>
      <c r="C4084" s="1">
        <v>231760</v>
      </c>
      <c r="D4084" s="1">
        <v>327</v>
      </c>
      <c r="E4084" s="2">
        <v>-0.32245614093022001</v>
      </c>
      <c r="F4084" s="2">
        <v>3.95442827716357E-2</v>
      </c>
    </row>
    <row r="4085" spans="1:6">
      <c r="A4085" s="1" t="s">
        <v>708</v>
      </c>
      <c r="B4085" s="1">
        <v>615269</v>
      </c>
      <c r="C4085" s="1">
        <v>616636</v>
      </c>
      <c r="D4085" s="1">
        <v>1368</v>
      </c>
      <c r="E4085" s="2">
        <v>0.103471305067712</v>
      </c>
      <c r="F4085" s="2">
        <v>3.9552505745803199E-2</v>
      </c>
    </row>
    <row r="4086" spans="1:6">
      <c r="A4086" s="1" t="s">
        <v>500</v>
      </c>
      <c r="B4086" s="1">
        <v>60188</v>
      </c>
      <c r="C4086" s="1">
        <v>61816</v>
      </c>
      <c r="D4086" s="1">
        <v>1629</v>
      </c>
      <c r="E4086" s="2">
        <v>-0.35560226504807202</v>
      </c>
      <c r="F4086" s="2">
        <v>3.96018435908084E-2</v>
      </c>
    </row>
    <row r="4087" spans="1:6">
      <c r="A4087" s="1" t="s">
        <v>494</v>
      </c>
      <c r="B4087" s="1">
        <v>478245</v>
      </c>
      <c r="C4087" s="1">
        <v>478675</v>
      </c>
      <c r="D4087" s="1">
        <v>431</v>
      </c>
      <c r="E4087" s="2">
        <v>-0.13671591876224401</v>
      </c>
      <c r="F4087" s="2">
        <v>3.9611437060670503E-2</v>
      </c>
    </row>
    <row r="4088" spans="1:6">
      <c r="A4088" s="1" t="s">
        <v>449</v>
      </c>
      <c r="B4088" s="1">
        <v>491246</v>
      </c>
      <c r="C4088" s="1">
        <v>493215</v>
      </c>
      <c r="D4088" s="1">
        <v>1970</v>
      </c>
      <c r="E4088" s="2">
        <v>-0.23500549725139699</v>
      </c>
      <c r="F4088" s="2">
        <v>3.9619660034838002E-2</v>
      </c>
    </row>
    <row r="4089" spans="1:6">
      <c r="A4089" s="1" t="s">
        <v>310</v>
      </c>
      <c r="B4089" s="1">
        <v>436444</v>
      </c>
      <c r="C4089" s="1">
        <v>437096</v>
      </c>
      <c r="D4089" s="1">
        <v>653</v>
      </c>
      <c r="E4089" s="2">
        <v>0.26855014773387897</v>
      </c>
      <c r="F4089" s="2">
        <v>3.9662145401370197E-2</v>
      </c>
    </row>
    <row r="4090" spans="1:6">
      <c r="A4090" s="1" t="s">
        <v>306</v>
      </c>
      <c r="B4090" s="1">
        <v>369545</v>
      </c>
      <c r="C4090" s="1">
        <v>370439</v>
      </c>
      <c r="D4090" s="1">
        <v>895</v>
      </c>
      <c r="E4090" s="2">
        <v>0.19282242572709099</v>
      </c>
      <c r="F4090" s="2">
        <v>3.9673109366926897E-2</v>
      </c>
    </row>
    <row r="4091" spans="1:6">
      <c r="A4091" s="1" t="s">
        <v>82</v>
      </c>
      <c r="B4091" s="1">
        <v>67757</v>
      </c>
      <c r="C4091" s="1">
        <v>67883</v>
      </c>
      <c r="D4091" s="1">
        <v>127</v>
      </c>
      <c r="E4091" s="2">
        <v>-0.22406894560170901</v>
      </c>
      <c r="F4091" s="2">
        <v>3.9673109366926897E-2</v>
      </c>
    </row>
    <row r="4092" spans="1:6">
      <c r="A4092" s="1" t="s">
        <v>89</v>
      </c>
      <c r="B4092" s="1">
        <v>573803</v>
      </c>
      <c r="C4092" s="1">
        <v>574498</v>
      </c>
      <c r="D4092" s="1">
        <v>696</v>
      </c>
      <c r="E4092" s="2">
        <v>0.16472116453175201</v>
      </c>
      <c r="F4092" s="2">
        <v>3.96813323410945E-2</v>
      </c>
    </row>
    <row r="4093" spans="1:6">
      <c r="A4093" s="1" t="s">
        <v>2058</v>
      </c>
      <c r="B4093" s="1">
        <v>84244</v>
      </c>
      <c r="C4093" s="1">
        <v>84892</v>
      </c>
      <c r="D4093" s="1">
        <v>649</v>
      </c>
      <c r="E4093" s="2">
        <v>-0.303057829886337</v>
      </c>
      <c r="F4093" s="2">
        <v>3.9690925810956602E-2</v>
      </c>
    </row>
    <row r="4094" spans="1:6">
      <c r="A4094" s="1" t="s">
        <v>990</v>
      </c>
      <c r="B4094" s="1">
        <v>77070</v>
      </c>
      <c r="C4094" s="1">
        <v>77439</v>
      </c>
      <c r="D4094" s="1">
        <v>370</v>
      </c>
      <c r="E4094" s="2">
        <v>-0.20881846246472099</v>
      </c>
      <c r="F4094" s="2">
        <v>3.9710112750680801E-2</v>
      </c>
    </row>
    <row r="4095" spans="1:6">
      <c r="A4095" s="1" t="s">
        <v>166</v>
      </c>
      <c r="B4095" s="1">
        <v>532589</v>
      </c>
      <c r="C4095" s="1">
        <v>532985</v>
      </c>
      <c r="D4095" s="1">
        <v>397</v>
      </c>
      <c r="E4095" s="2">
        <v>0.32837636855673202</v>
      </c>
      <c r="F4095" s="2">
        <v>3.9721076716237501E-2</v>
      </c>
    </row>
    <row r="4096" spans="1:6">
      <c r="A4096" s="1" t="s">
        <v>1007</v>
      </c>
      <c r="B4096" s="1">
        <v>19305</v>
      </c>
      <c r="C4096" s="1">
        <v>19696</v>
      </c>
      <c r="D4096" s="1">
        <v>392</v>
      </c>
      <c r="E4096" s="2">
        <v>-0.32063912367931302</v>
      </c>
      <c r="F4096" s="2">
        <v>3.9722447211932098E-2</v>
      </c>
    </row>
    <row r="4097" spans="1:6">
      <c r="A4097" s="1" t="s">
        <v>360</v>
      </c>
      <c r="B4097" s="1">
        <v>46715</v>
      </c>
      <c r="C4097" s="1">
        <v>47843</v>
      </c>
      <c r="D4097" s="1">
        <v>1129</v>
      </c>
      <c r="E4097" s="2">
        <v>0.29898202817413799</v>
      </c>
      <c r="F4097" s="2">
        <v>3.9725188203321299E-2</v>
      </c>
    </row>
    <row r="4098" spans="1:6">
      <c r="A4098" s="1" t="s">
        <v>225</v>
      </c>
      <c r="B4098" s="1">
        <v>76290</v>
      </c>
      <c r="C4098" s="1">
        <v>77023</v>
      </c>
      <c r="D4098" s="1">
        <v>734</v>
      </c>
      <c r="E4098" s="2">
        <v>0.38117861038002099</v>
      </c>
      <c r="F4098" s="2">
        <v>3.9741634151656297E-2</v>
      </c>
    </row>
    <row r="4099" spans="1:6">
      <c r="A4099" s="1" t="s">
        <v>1170</v>
      </c>
      <c r="B4099" s="1">
        <v>8759</v>
      </c>
      <c r="C4099" s="1">
        <v>8850</v>
      </c>
      <c r="D4099" s="1">
        <v>92</v>
      </c>
      <c r="E4099" s="2">
        <v>-0.34859151588450299</v>
      </c>
      <c r="F4099" s="2">
        <v>3.9745745638740101E-2</v>
      </c>
    </row>
    <row r="4100" spans="1:6">
      <c r="A4100" s="1" t="s">
        <v>689</v>
      </c>
      <c r="B4100" s="1">
        <v>743121</v>
      </c>
      <c r="C4100" s="1">
        <v>744061</v>
      </c>
      <c r="D4100" s="1">
        <v>941</v>
      </c>
      <c r="E4100" s="2">
        <v>-0.27044001229460801</v>
      </c>
      <c r="F4100" s="2">
        <v>3.9745745638740101E-2</v>
      </c>
    </row>
    <row r="4101" spans="1:6">
      <c r="A4101" s="1" t="s">
        <v>1035</v>
      </c>
      <c r="B4101" s="1">
        <v>45410</v>
      </c>
      <c r="C4101" s="1">
        <v>46220</v>
      </c>
      <c r="D4101" s="1">
        <v>811</v>
      </c>
      <c r="E4101" s="2">
        <v>0.18692124444202901</v>
      </c>
      <c r="F4101" s="2">
        <v>3.9751227621518399E-2</v>
      </c>
    </row>
    <row r="4102" spans="1:6">
      <c r="A4102" s="1" t="s">
        <v>445</v>
      </c>
      <c r="B4102" s="1">
        <v>183119</v>
      </c>
      <c r="C4102" s="1">
        <v>183289</v>
      </c>
      <c r="D4102" s="1">
        <v>171</v>
      </c>
      <c r="E4102" s="2">
        <v>-0.32827426674645699</v>
      </c>
      <c r="F4102" s="2">
        <v>3.9767673569853501E-2</v>
      </c>
    </row>
    <row r="4103" spans="1:6">
      <c r="A4103" s="1" t="s">
        <v>608</v>
      </c>
      <c r="B4103" s="1">
        <v>153521</v>
      </c>
      <c r="C4103" s="1">
        <v>154328</v>
      </c>
      <c r="D4103" s="1">
        <v>808</v>
      </c>
      <c r="E4103" s="2">
        <v>-0.36140943285754101</v>
      </c>
      <c r="F4103" s="2">
        <v>3.97868605095777E-2</v>
      </c>
    </row>
    <row r="4104" spans="1:6">
      <c r="A4104" s="1" t="s">
        <v>2142</v>
      </c>
      <c r="B4104" s="1">
        <v>10185</v>
      </c>
      <c r="C4104" s="1">
        <v>11061</v>
      </c>
      <c r="D4104" s="1">
        <v>877</v>
      </c>
      <c r="E4104" s="2">
        <v>-0.18989871012450299</v>
      </c>
      <c r="F4104" s="2">
        <v>3.97868605095777E-2</v>
      </c>
    </row>
    <row r="4105" spans="1:6">
      <c r="A4105" s="1" t="s">
        <v>579</v>
      </c>
      <c r="B4105" s="1">
        <v>558576</v>
      </c>
      <c r="C4105" s="1">
        <v>558764</v>
      </c>
      <c r="D4105" s="1">
        <v>189</v>
      </c>
      <c r="E4105" s="2">
        <v>-0.25362312439544799</v>
      </c>
      <c r="F4105" s="2">
        <v>3.9825234389026201E-2</v>
      </c>
    </row>
    <row r="4106" spans="1:6">
      <c r="A4106" s="1" t="s">
        <v>149</v>
      </c>
      <c r="B4106" s="1">
        <v>321581</v>
      </c>
      <c r="C4106" s="1">
        <v>321821</v>
      </c>
      <c r="D4106" s="1">
        <v>241</v>
      </c>
      <c r="E4106" s="2">
        <v>0.26790104834774098</v>
      </c>
      <c r="F4106" s="2">
        <v>3.9866349259863799E-2</v>
      </c>
    </row>
    <row r="4107" spans="1:6">
      <c r="A4107" s="1" t="s">
        <v>253</v>
      </c>
      <c r="B4107" s="1">
        <v>447693</v>
      </c>
      <c r="C4107" s="1">
        <v>448170</v>
      </c>
      <c r="D4107" s="1">
        <v>478</v>
      </c>
      <c r="E4107" s="2">
        <v>0.31083187396814999</v>
      </c>
      <c r="F4107" s="2">
        <v>3.9884165703893401E-2</v>
      </c>
    </row>
    <row r="4108" spans="1:6">
      <c r="A4108" s="1" t="s">
        <v>301</v>
      </c>
      <c r="B4108" s="1">
        <v>535785</v>
      </c>
      <c r="C4108" s="1">
        <v>536535</v>
      </c>
      <c r="D4108" s="1">
        <v>751</v>
      </c>
      <c r="E4108" s="2">
        <v>-0.307750460059314</v>
      </c>
      <c r="F4108" s="2">
        <v>3.9889647686671803E-2</v>
      </c>
    </row>
    <row r="4109" spans="1:6">
      <c r="A4109" s="1" t="s">
        <v>2143</v>
      </c>
      <c r="B4109" s="1">
        <v>9242</v>
      </c>
      <c r="C4109" s="1">
        <v>9725</v>
      </c>
      <c r="D4109" s="1">
        <v>484</v>
      </c>
      <c r="E4109" s="2">
        <v>0.51442175787731603</v>
      </c>
      <c r="F4109" s="2">
        <v>3.9896500165144698E-2</v>
      </c>
    </row>
    <row r="4110" spans="1:6">
      <c r="A4110" s="1" t="s">
        <v>2144</v>
      </c>
      <c r="B4110" s="1">
        <v>4829</v>
      </c>
      <c r="C4110" s="1">
        <v>4913</v>
      </c>
      <c r="D4110" s="1">
        <v>85</v>
      </c>
      <c r="E4110" s="2">
        <v>0.237172760546664</v>
      </c>
      <c r="F4110" s="2">
        <v>3.9904723139312301E-2</v>
      </c>
    </row>
    <row r="4111" spans="1:6">
      <c r="A4111" s="1" t="s">
        <v>698</v>
      </c>
      <c r="B4111" s="1">
        <v>469573</v>
      </c>
      <c r="C4111" s="1">
        <v>470013</v>
      </c>
      <c r="D4111" s="1">
        <v>441</v>
      </c>
      <c r="E4111" s="2">
        <v>-0.30047442440311001</v>
      </c>
      <c r="F4111" s="2">
        <v>3.9914316609174397E-2</v>
      </c>
    </row>
    <row r="4112" spans="1:6">
      <c r="A4112" s="1" t="s">
        <v>227</v>
      </c>
      <c r="B4112" s="1">
        <v>639793</v>
      </c>
      <c r="C4112" s="1">
        <v>640335</v>
      </c>
      <c r="D4112" s="1">
        <v>543</v>
      </c>
      <c r="E4112" s="2">
        <v>-0.40271337579143501</v>
      </c>
      <c r="F4112" s="2">
        <v>3.9918428096258098E-2</v>
      </c>
    </row>
    <row r="4113" spans="1:6">
      <c r="A4113" s="1" t="s">
        <v>484</v>
      </c>
      <c r="B4113" s="1">
        <v>888281</v>
      </c>
      <c r="C4113" s="1">
        <v>888376</v>
      </c>
      <c r="D4113" s="1">
        <v>96</v>
      </c>
      <c r="E4113" s="2">
        <v>-0.32652336997575099</v>
      </c>
      <c r="F4113" s="2">
        <v>3.9930762557509401E-2</v>
      </c>
    </row>
    <row r="4114" spans="1:6">
      <c r="A4114" s="1" t="s">
        <v>859</v>
      </c>
      <c r="B4114" s="1">
        <v>15288</v>
      </c>
      <c r="C4114" s="1">
        <v>15488</v>
      </c>
      <c r="D4114" s="1">
        <v>201</v>
      </c>
      <c r="E4114" s="2">
        <v>0.362974573321106</v>
      </c>
      <c r="F4114" s="2">
        <v>3.9943097018760698E-2</v>
      </c>
    </row>
    <row r="4115" spans="1:6">
      <c r="A4115" s="1" t="s">
        <v>655</v>
      </c>
      <c r="B4115" s="1">
        <v>216291</v>
      </c>
      <c r="C4115" s="1">
        <v>217166</v>
      </c>
      <c r="D4115" s="1">
        <v>876</v>
      </c>
      <c r="E4115" s="2">
        <v>0.232576252457215</v>
      </c>
      <c r="F4115" s="2">
        <v>3.9943097018760698E-2</v>
      </c>
    </row>
    <row r="4116" spans="1:6">
      <c r="A4116" s="1" t="s">
        <v>307</v>
      </c>
      <c r="B4116" s="1">
        <v>557099</v>
      </c>
      <c r="C4116" s="1">
        <v>558211</v>
      </c>
      <c r="D4116" s="1">
        <v>1113</v>
      </c>
      <c r="E4116" s="2">
        <v>0.317538643960808</v>
      </c>
      <c r="F4116" s="2">
        <v>3.99485790015391E-2</v>
      </c>
    </row>
    <row r="4117" spans="1:6">
      <c r="A4117" s="1" t="s">
        <v>2145</v>
      </c>
      <c r="B4117" s="1">
        <v>33600</v>
      </c>
      <c r="C4117" s="1">
        <v>34184</v>
      </c>
      <c r="D4117" s="1">
        <v>585</v>
      </c>
      <c r="E4117" s="2">
        <v>0.16010996805329</v>
      </c>
      <c r="F4117" s="2">
        <v>3.9965024949874098E-2</v>
      </c>
    </row>
    <row r="4118" spans="1:6">
      <c r="A4118" s="1" t="s">
        <v>659</v>
      </c>
      <c r="B4118" s="1">
        <v>132539</v>
      </c>
      <c r="C4118" s="1">
        <v>132701</v>
      </c>
      <c r="D4118" s="1">
        <v>163</v>
      </c>
      <c r="E4118" s="2">
        <v>-0.27046171545453701</v>
      </c>
      <c r="F4118" s="2">
        <v>3.9965024949874098E-2</v>
      </c>
    </row>
    <row r="4119" spans="1:6">
      <c r="A4119" s="1" t="s">
        <v>671</v>
      </c>
      <c r="B4119" s="1">
        <v>360830</v>
      </c>
      <c r="C4119" s="1">
        <v>361622</v>
      </c>
      <c r="D4119" s="1">
        <v>793</v>
      </c>
      <c r="E4119" s="2">
        <v>0.13217430895802401</v>
      </c>
      <c r="F4119" s="2">
        <v>3.9969136436957903E-2</v>
      </c>
    </row>
    <row r="4120" spans="1:6">
      <c r="A4120" s="1" t="s">
        <v>282</v>
      </c>
      <c r="B4120" s="1">
        <v>627382</v>
      </c>
      <c r="C4120" s="1">
        <v>627596</v>
      </c>
      <c r="D4120" s="1">
        <v>215</v>
      </c>
      <c r="E4120" s="2">
        <v>0.16814462437639</v>
      </c>
      <c r="F4120" s="2">
        <v>3.99705069326525E-2</v>
      </c>
    </row>
    <row r="4121" spans="1:6">
      <c r="A4121" s="1" t="s">
        <v>57</v>
      </c>
      <c r="B4121" s="1">
        <v>198933</v>
      </c>
      <c r="C4121" s="1">
        <v>200568</v>
      </c>
      <c r="D4121" s="1">
        <v>1636</v>
      </c>
      <c r="E4121" s="2">
        <v>-0.50673575364156598</v>
      </c>
      <c r="F4121" s="2">
        <v>3.9980100402514603E-2</v>
      </c>
    </row>
    <row r="4122" spans="1:6">
      <c r="A4122" s="1" t="s">
        <v>994</v>
      </c>
      <c r="B4122" s="1">
        <v>207550</v>
      </c>
      <c r="C4122" s="1">
        <v>207802</v>
      </c>
      <c r="D4122" s="1">
        <v>253</v>
      </c>
      <c r="E4122" s="2">
        <v>0.24075325679968401</v>
      </c>
      <c r="F4122" s="2">
        <v>3.99855823852929E-2</v>
      </c>
    </row>
    <row r="4123" spans="1:6">
      <c r="A4123" s="1" t="s">
        <v>455</v>
      </c>
      <c r="B4123" s="1">
        <v>254349</v>
      </c>
      <c r="C4123" s="1">
        <v>255218</v>
      </c>
      <c r="D4123" s="1">
        <v>870</v>
      </c>
      <c r="E4123" s="2">
        <v>-0.27607116291704897</v>
      </c>
      <c r="F4123" s="2">
        <v>4.0000657837933398E-2</v>
      </c>
    </row>
    <row r="4124" spans="1:6">
      <c r="A4124" s="1" t="s">
        <v>1008</v>
      </c>
      <c r="B4124" s="1">
        <v>118138</v>
      </c>
      <c r="C4124" s="1">
        <v>118311</v>
      </c>
      <c r="D4124" s="1">
        <v>174</v>
      </c>
      <c r="E4124" s="2">
        <v>0.37322468773113598</v>
      </c>
      <c r="F4124" s="2">
        <v>4.00294382475197E-2</v>
      </c>
    </row>
    <row r="4125" spans="1:6">
      <c r="A4125" s="1" t="s">
        <v>2146</v>
      </c>
      <c r="B4125" s="1">
        <v>66070</v>
      </c>
      <c r="C4125" s="1">
        <v>66338</v>
      </c>
      <c r="D4125" s="1">
        <v>269</v>
      </c>
      <c r="E4125" s="2">
        <v>-0.16435224160143599</v>
      </c>
      <c r="F4125" s="2">
        <v>4.0058218657106098E-2</v>
      </c>
    </row>
    <row r="4126" spans="1:6">
      <c r="A4126" s="1" t="s">
        <v>166</v>
      </c>
      <c r="B4126" s="1">
        <v>213250</v>
      </c>
      <c r="C4126" s="1">
        <v>215952</v>
      </c>
      <c r="D4126" s="1">
        <v>2703</v>
      </c>
      <c r="E4126" s="2">
        <v>-0.169466158423665</v>
      </c>
      <c r="F4126" s="2">
        <v>4.0088369562386997E-2</v>
      </c>
    </row>
    <row r="4127" spans="1:6">
      <c r="A4127" s="1" t="s">
        <v>441</v>
      </c>
      <c r="B4127" s="1">
        <v>456817</v>
      </c>
      <c r="C4127" s="1">
        <v>460362</v>
      </c>
      <c r="D4127" s="1">
        <v>3546</v>
      </c>
      <c r="E4127" s="2">
        <v>-0.194137001060427</v>
      </c>
      <c r="F4127" s="2">
        <v>4.0089740058081601E-2</v>
      </c>
    </row>
    <row r="4128" spans="1:6">
      <c r="A4128" s="1" t="s">
        <v>462</v>
      </c>
      <c r="B4128" s="1">
        <v>188014</v>
      </c>
      <c r="C4128" s="1">
        <v>188204</v>
      </c>
      <c r="D4128" s="1">
        <v>191</v>
      </c>
      <c r="E4128" s="2">
        <v>-9.4009549564888106E-2</v>
      </c>
      <c r="F4128" s="2">
        <v>4.0089740058081601E-2</v>
      </c>
    </row>
    <row r="4129" spans="1:6">
      <c r="A4129" s="1" t="s">
        <v>377</v>
      </c>
      <c r="B4129" s="1">
        <v>112128</v>
      </c>
      <c r="C4129" s="1">
        <v>112428</v>
      </c>
      <c r="D4129" s="1">
        <v>301</v>
      </c>
      <c r="E4129" s="2">
        <v>-0.25395775313498498</v>
      </c>
      <c r="F4129" s="2">
        <v>4.0113038484889597E-2</v>
      </c>
    </row>
    <row r="4130" spans="1:6">
      <c r="A4130" s="1" t="s">
        <v>1237</v>
      </c>
      <c r="B4130" s="1">
        <v>110829</v>
      </c>
      <c r="C4130" s="1">
        <v>110942</v>
      </c>
      <c r="D4130" s="1">
        <v>114</v>
      </c>
      <c r="E4130" s="2">
        <v>-0.415695540465157</v>
      </c>
      <c r="F4130" s="2">
        <v>4.0130854928919199E-2</v>
      </c>
    </row>
    <row r="4131" spans="1:6">
      <c r="A4131" s="1" t="s">
        <v>1783</v>
      </c>
      <c r="B4131" s="1">
        <v>95506</v>
      </c>
      <c r="C4131" s="1">
        <v>96709</v>
      </c>
      <c r="D4131" s="1">
        <v>1204</v>
      </c>
      <c r="E4131" s="2">
        <v>0.23529550186211101</v>
      </c>
      <c r="F4131" s="2">
        <v>4.0132225424613803E-2</v>
      </c>
    </row>
    <row r="4132" spans="1:6">
      <c r="A4132" s="1" t="s">
        <v>1468</v>
      </c>
      <c r="B4132" s="1">
        <v>208562</v>
      </c>
      <c r="C4132" s="1">
        <v>209338</v>
      </c>
      <c r="D4132" s="1">
        <v>777</v>
      </c>
      <c r="E4132" s="2">
        <v>0.24002856054847099</v>
      </c>
      <c r="F4132" s="2">
        <v>4.0167858312673103E-2</v>
      </c>
    </row>
    <row r="4133" spans="1:6">
      <c r="A4133" s="1" t="s">
        <v>1155</v>
      </c>
      <c r="B4133" s="1">
        <v>98635</v>
      </c>
      <c r="C4133" s="1">
        <v>99100</v>
      </c>
      <c r="D4133" s="1">
        <v>466</v>
      </c>
      <c r="E4133" s="2">
        <v>-0.42044440452683202</v>
      </c>
      <c r="F4133" s="2">
        <v>4.0182933765313601E-2</v>
      </c>
    </row>
    <row r="4134" spans="1:6">
      <c r="A4134" s="1" t="s">
        <v>435</v>
      </c>
      <c r="B4134" s="1">
        <v>460348</v>
      </c>
      <c r="C4134" s="1">
        <v>460793</v>
      </c>
      <c r="D4134" s="1">
        <v>446</v>
      </c>
      <c r="E4134" s="2">
        <v>-0.29027489446558002</v>
      </c>
      <c r="F4134" s="2">
        <v>4.0187045252397302E-2</v>
      </c>
    </row>
    <row r="4135" spans="1:6">
      <c r="A4135" s="1" t="s">
        <v>1260</v>
      </c>
      <c r="B4135" s="1">
        <v>270613</v>
      </c>
      <c r="C4135" s="1">
        <v>271075</v>
      </c>
      <c r="D4135" s="1">
        <v>463</v>
      </c>
      <c r="E4135" s="2">
        <v>-0.36349620497542201</v>
      </c>
      <c r="F4135" s="2">
        <v>4.0225419131845797E-2</v>
      </c>
    </row>
    <row r="4136" spans="1:6">
      <c r="A4136" s="1" t="s">
        <v>572</v>
      </c>
      <c r="B4136" s="1">
        <v>562013</v>
      </c>
      <c r="C4136" s="1">
        <v>563318</v>
      </c>
      <c r="D4136" s="1">
        <v>1306</v>
      </c>
      <c r="E4136" s="2">
        <v>0.29038664217322502</v>
      </c>
      <c r="F4136" s="2">
        <v>4.0232271610318698E-2</v>
      </c>
    </row>
    <row r="4137" spans="1:6">
      <c r="A4137" s="1" t="s">
        <v>1221</v>
      </c>
      <c r="B4137" s="1">
        <v>69376</v>
      </c>
      <c r="C4137" s="1">
        <v>69582</v>
      </c>
      <c r="D4137" s="1">
        <v>207</v>
      </c>
      <c r="E4137" s="2">
        <v>-0.20672788988457699</v>
      </c>
      <c r="F4137" s="2">
        <v>4.0236383097402503E-2</v>
      </c>
    </row>
    <row r="4138" spans="1:6">
      <c r="A4138" s="1" t="s">
        <v>2147</v>
      </c>
      <c r="B4138" s="1">
        <v>11049</v>
      </c>
      <c r="C4138" s="1">
        <v>11606</v>
      </c>
      <c r="D4138" s="1">
        <v>558</v>
      </c>
      <c r="E4138" s="2">
        <v>-0.31126868449969403</v>
      </c>
      <c r="F4138" s="2">
        <v>4.02706454897672E-2</v>
      </c>
    </row>
    <row r="4139" spans="1:6">
      <c r="A4139" s="1" t="s">
        <v>2137</v>
      </c>
      <c r="B4139" s="1">
        <v>80271</v>
      </c>
      <c r="C4139" s="1">
        <v>80520</v>
      </c>
      <c r="D4139" s="1">
        <v>250</v>
      </c>
      <c r="E4139" s="2">
        <v>-0.21104266213930201</v>
      </c>
      <c r="F4139" s="2">
        <v>4.0282979951018497E-2</v>
      </c>
    </row>
    <row r="4140" spans="1:6">
      <c r="A4140" s="1" t="s">
        <v>698</v>
      </c>
      <c r="B4140" s="1">
        <v>623300</v>
      </c>
      <c r="C4140" s="1">
        <v>624005</v>
      </c>
      <c r="D4140" s="1">
        <v>706</v>
      </c>
      <c r="E4140" s="2">
        <v>-0.235284643970365</v>
      </c>
      <c r="F4140" s="2">
        <v>4.02953144122698E-2</v>
      </c>
    </row>
    <row r="4141" spans="1:6">
      <c r="A4141" s="1" t="s">
        <v>612</v>
      </c>
      <c r="B4141" s="1">
        <v>166074</v>
      </c>
      <c r="C4141" s="1">
        <v>168065</v>
      </c>
      <c r="D4141" s="1">
        <v>1992</v>
      </c>
      <c r="E4141" s="2">
        <v>-0.20418730188242001</v>
      </c>
      <c r="F4141" s="2">
        <v>4.02953144122698E-2</v>
      </c>
    </row>
    <row r="4142" spans="1:6">
      <c r="A4142" s="1" t="s">
        <v>721</v>
      </c>
      <c r="B4142" s="1">
        <v>6670</v>
      </c>
      <c r="C4142" s="1">
        <v>7156</v>
      </c>
      <c r="D4142" s="1">
        <v>487</v>
      </c>
      <c r="E4142" s="2">
        <v>-0.331656431614544</v>
      </c>
      <c r="F4142" s="2">
        <v>4.03062783778265E-2</v>
      </c>
    </row>
    <row r="4143" spans="1:6">
      <c r="A4143" s="1" t="s">
        <v>956</v>
      </c>
      <c r="B4143" s="1">
        <v>479047</v>
      </c>
      <c r="C4143" s="1">
        <v>479144</v>
      </c>
      <c r="D4143" s="1">
        <v>98</v>
      </c>
      <c r="E4143" s="2">
        <v>-0.33691494472810202</v>
      </c>
      <c r="F4143" s="2">
        <v>4.0307648873521097E-2</v>
      </c>
    </row>
    <row r="4144" spans="1:6">
      <c r="A4144" s="1" t="s">
        <v>337</v>
      </c>
      <c r="B4144" s="1">
        <v>112097</v>
      </c>
      <c r="C4144" s="1">
        <v>112371</v>
      </c>
      <c r="D4144" s="1">
        <v>275</v>
      </c>
      <c r="E4144" s="2">
        <v>-0.233501842595639</v>
      </c>
      <c r="F4144" s="2">
        <v>4.0314501351993999E-2</v>
      </c>
    </row>
    <row r="4145" spans="1:6">
      <c r="A4145" s="1" t="s">
        <v>456</v>
      </c>
      <c r="B4145" s="1">
        <v>82194</v>
      </c>
      <c r="C4145" s="1">
        <v>82273</v>
      </c>
      <c r="D4145" s="1">
        <v>80</v>
      </c>
      <c r="E4145" s="2">
        <v>0.28417942848878303</v>
      </c>
      <c r="F4145" s="2">
        <v>4.0314501351993999E-2</v>
      </c>
    </row>
    <row r="4146" spans="1:6">
      <c r="A4146" s="1" t="s">
        <v>83</v>
      </c>
      <c r="B4146" s="1">
        <v>41829</v>
      </c>
      <c r="C4146" s="1">
        <v>42193</v>
      </c>
      <c r="D4146" s="1">
        <v>365</v>
      </c>
      <c r="E4146" s="2">
        <v>0.105542374436711</v>
      </c>
      <c r="F4146" s="2">
        <v>4.0325465317550699E-2</v>
      </c>
    </row>
    <row r="4147" spans="1:6">
      <c r="A4147" s="1" t="s">
        <v>2148</v>
      </c>
      <c r="B4147" s="1">
        <v>16197</v>
      </c>
      <c r="C4147" s="1">
        <v>16752</v>
      </c>
      <c r="D4147" s="1">
        <v>556</v>
      </c>
      <c r="E4147" s="2">
        <v>0.30663021298383197</v>
      </c>
      <c r="F4147" s="2">
        <v>4.0350134240053299E-2</v>
      </c>
    </row>
    <row r="4148" spans="1:6">
      <c r="A4148" s="1" t="s">
        <v>2149</v>
      </c>
      <c r="B4148" s="1">
        <v>290</v>
      </c>
      <c r="C4148" s="1">
        <v>978</v>
      </c>
      <c r="D4148" s="1">
        <v>689</v>
      </c>
      <c r="E4148" s="2">
        <v>0.30106041296432601</v>
      </c>
      <c r="F4148" s="2">
        <v>4.0354245727137E-2</v>
      </c>
    </row>
    <row r="4149" spans="1:6">
      <c r="A4149" s="1" t="s">
        <v>899</v>
      </c>
      <c r="B4149" s="1">
        <v>214389</v>
      </c>
      <c r="C4149" s="1">
        <v>215170</v>
      </c>
      <c r="D4149" s="1">
        <v>782</v>
      </c>
      <c r="E4149" s="2">
        <v>0.14181320062699401</v>
      </c>
      <c r="F4149" s="2">
        <v>4.0387137623807197E-2</v>
      </c>
    </row>
    <row r="4150" spans="1:6">
      <c r="A4150" s="1" t="s">
        <v>572</v>
      </c>
      <c r="B4150" s="1">
        <v>359591</v>
      </c>
      <c r="C4150" s="1">
        <v>360337</v>
      </c>
      <c r="D4150" s="1">
        <v>747</v>
      </c>
      <c r="E4150" s="2">
        <v>-0.13121161597974801</v>
      </c>
      <c r="F4150" s="2">
        <v>4.0395360597974703E-2</v>
      </c>
    </row>
    <row r="4151" spans="1:6">
      <c r="A4151" s="1" t="s">
        <v>1046</v>
      </c>
      <c r="B4151" s="1">
        <v>927810</v>
      </c>
      <c r="C4151" s="1">
        <v>929571</v>
      </c>
      <c r="D4151" s="1">
        <v>1762</v>
      </c>
      <c r="E4151" s="2">
        <v>-0.19386969040459701</v>
      </c>
      <c r="F4151" s="2">
        <v>4.03967310936693E-2</v>
      </c>
    </row>
    <row r="4152" spans="1:6">
      <c r="A4152" s="1" t="s">
        <v>802</v>
      </c>
      <c r="B4152" s="1">
        <v>103093</v>
      </c>
      <c r="C4152" s="1">
        <v>103644</v>
      </c>
      <c r="D4152" s="1">
        <v>552</v>
      </c>
      <c r="E4152" s="2">
        <v>-0.31085593697045799</v>
      </c>
      <c r="F4152" s="2">
        <v>4.0409065554920597E-2</v>
      </c>
    </row>
    <row r="4153" spans="1:6">
      <c r="A4153" s="1" t="s">
        <v>497</v>
      </c>
      <c r="B4153" s="1">
        <v>472687</v>
      </c>
      <c r="C4153" s="1">
        <v>472956</v>
      </c>
      <c r="D4153" s="1">
        <v>270</v>
      </c>
      <c r="E4153" s="2">
        <v>-0.125123116073975</v>
      </c>
      <c r="F4153" s="2">
        <v>4.0415918033393498E-2</v>
      </c>
    </row>
    <row r="4154" spans="1:6">
      <c r="A4154" s="1" t="s">
        <v>1276</v>
      </c>
      <c r="B4154" s="1">
        <v>209924</v>
      </c>
      <c r="C4154" s="1">
        <v>211388</v>
      </c>
      <c r="D4154" s="1">
        <v>1465</v>
      </c>
      <c r="E4154" s="2">
        <v>-0.24204425360350301</v>
      </c>
      <c r="F4154" s="2">
        <v>4.0418659024782699E-2</v>
      </c>
    </row>
    <row r="4155" spans="1:6">
      <c r="A4155" s="1" t="s">
        <v>2052</v>
      </c>
      <c r="B4155" s="1">
        <v>44400</v>
      </c>
      <c r="C4155" s="1">
        <v>45225</v>
      </c>
      <c r="D4155" s="1">
        <v>826</v>
      </c>
      <c r="E4155" s="2">
        <v>-0.53019799434638104</v>
      </c>
      <c r="F4155" s="2">
        <v>4.0418659024782699E-2</v>
      </c>
    </row>
    <row r="4156" spans="1:6">
      <c r="A4156" s="1" t="s">
        <v>637</v>
      </c>
      <c r="B4156" s="1">
        <v>41478</v>
      </c>
      <c r="C4156" s="1">
        <v>42306</v>
      </c>
      <c r="D4156" s="1">
        <v>829</v>
      </c>
      <c r="E4156" s="2">
        <v>-0.248027960130495</v>
      </c>
      <c r="F4156" s="2">
        <v>4.0429622990339399E-2</v>
      </c>
    </row>
    <row r="4157" spans="1:6">
      <c r="A4157" s="1" t="s">
        <v>82</v>
      </c>
      <c r="B4157" s="1">
        <v>206062</v>
      </c>
      <c r="C4157" s="1">
        <v>206494</v>
      </c>
      <c r="D4157" s="1">
        <v>433</v>
      </c>
      <c r="E4157" s="2">
        <v>0.13416703109834299</v>
      </c>
      <c r="F4157" s="2">
        <v>4.0436475468812301E-2</v>
      </c>
    </row>
    <row r="4158" spans="1:6">
      <c r="A4158" s="1" t="s">
        <v>2150</v>
      </c>
      <c r="B4158" s="1">
        <v>49692</v>
      </c>
      <c r="C4158" s="1">
        <v>50159</v>
      </c>
      <c r="D4158" s="1">
        <v>468</v>
      </c>
      <c r="E4158" s="2">
        <v>0.152166317737747</v>
      </c>
      <c r="F4158" s="2">
        <v>4.0437845964506898E-2</v>
      </c>
    </row>
    <row r="4159" spans="1:6">
      <c r="A4159" s="1" t="s">
        <v>308</v>
      </c>
      <c r="B4159" s="1">
        <v>309254</v>
      </c>
      <c r="C4159" s="1">
        <v>309443</v>
      </c>
      <c r="D4159" s="1">
        <v>190</v>
      </c>
      <c r="E4159" s="2">
        <v>-0.18324250883429499</v>
      </c>
      <c r="F4159" s="2">
        <v>4.0440586955896099E-2</v>
      </c>
    </row>
    <row r="4160" spans="1:6">
      <c r="A4160" s="1" t="s">
        <v>69</v>
      </c>
      <c r="B4160" s="1">
        <v>90568</v>
      </c>
      <c r="C4160" s="1">
        <v>91593</v>
      </c>
      <c r="D4160" s="1">
        <v>1026</v>
      </c>
      <c r="E4160" s="2">
        <v>0.21345585460029201</v>
      </c>
      <c r="F4160" s="2">
        <v>4.0441957451590703E-2</v>
      </c>
    </row>
    <row r="4161" spans="1:6">
      <c r="A4161" s="1" t="s">
        <v>693</v>
      </c>
      <c r="B4161" s="1">
        <v>155917</v>
      </c>
      <c r="C4161" s="1">
        <v>156402</v>
      </c>
      <c r="D4161" s="1">
        <v>486</v>
      </c>
      <c r="E4161" s="2">
        <v>0.20774790198005599</v>
      </c>
      <c r="F4161" s="2">
        <v>4.04446984429798E-2</v>
      </c>
    </row>
    <row r="4162" spans="1:6">
      <c r="A4162" s="1" t="s">
        <v>273</v>
      </c>
      <c r="B4162" s="1">
        <v>149369</v>
      </c>
      <c r="C4162" s="1">
        <v>150033</v>
      </c>
      <c r="D4162" s="1">
        <v>665</v>
      </c>
      <c r="E4162" s="2">
        <v>-0.40105728464386098</v>
      </c>
      <c r="F4162" s="2">
        <v>4.04652558783987E-2</v>
      </c>
    </row>
    <row r="4163" spans="1:6">
      <c r="A4163" s="1" t="s">
        <v>383</v>
      </c>
      <c r="B4163" s="1">
        <v>127129</v>
      </c>
      <c r="C4163" s="1">
        <v>127382</v>
      </c>
      <c r="D4163" s="1">
        <v>254</v>
      </c>
      <c r="E4163" s="2">
        <v>-0.238902008121852</v>
      </c>
      <c r="F4163" s="2">
        <v>4.0481701826733697E-2</v>
      </c>
    </row>
    <row r="4164" spans="1:6">
      <c r="A4164" s="1" t="s">
        <v>192</v>
      </c>
      <c r="B4164" s="1">
        <v>1055080</v>
      </c>
      <c r="C4164" s="1">
        <v>1055173</v>
      </c>
      <c r="D4164" s="1">
        <v>94</v>
      </c>
      <c r="E4164" s="2">
        <v>-0.25018806884131101</v>
      </c>
      <c r="F4164" s="2">
        <v>4.04912952965958E-2</v>
      </c>
    </row>
    <row r="4165" spans="1:6">
      <c r="A4165" s="1" t="s">
        <v>442</v>
      </c>
      <c r="B4165" s="1">
        <v>339492</v>
      </c>
      <c r="C4165" s="1">
        <v>340620</v>
      </c>
      <c r="D4165" s="1">
        <v>1129</v>
      </c>
      <c r="E4165" s="2">
        <v>-8.8520985578361897E-2</v>
      </c>
      <c r="F4165" s="2">
        <v>4.0499518270763403E-2</v>
      </c>
    </row>
    <row r="4166" spans="1:6">
      <c r="A4166" s="1" t="s">
        <v>394</v>
      </c>
      <c r="B4166" s="1">
        <v>626329</v>
      </c>
      <c r="C4166" s="1">
        <v>627206</v>
      </c>
      <c r="D4166" s="1">
        <v>878</v>
      </c>
      <c r="E4166" s="2">
        <v>-0.32217259067405801</v>
      </c>
      <c r="F4166" s="2">
        <v>4.0509111740625499E-2</v>
      </c>
    </row>
    <row r="4167" spans="1:6">
      <c r="A4167" s="1" t="s">
        <v>294</v>
      </c>
      <c r="B4167" s="1">
        <v>261349</v>
      </c>
      <c r="C4167" s="1">
        <v>262396</v>
      </c>
      <c r="D4167" s="1">
        <v>1048</v>
      </c>
      <c r="E4167" s="2">
        <v>-0.38311093204374003</v>
      </c>
      <c r="F4167" s="2">
        <v>4.0514593723403797E-2</v>
      </c>
    </row>
    <row r="4168" spans="1:6">
      <c r="A4168" s="1" t="s">
        <v>528</v>
      </c>
      <c r="B4168" s="1">
        <v>165187</v>
      </c>
      <c r="C4168" s="1">
        <v>165247</v>
      </c>
      <c r="D4168" s="1">
        <v>61</v>
      </c>
      <c r="E4168" s="2">
        <v>-0.20467907639493099</v>
      </c>
      <c r="F4168" s="2">
        <v>4.0521446201876803E-2</v>
      </c>
    </row>
    <row r="4169" spans="1:6">
      <c r="A4169" s="1" t="s">
        <v>2151</v>
      </c>
      <c r="B4169" s="1">
        <v>1987</v>
      </c>
      <c r="C4169" s="1">
        <v>2623</v>
      </c>
      <c r="D4169" s="1">
        <v>637</v>
      </c>
      <c r="E4169" s="2">
        <v>-0.33200460246432401</v>
      </c>
      <c r="F4169" s="2">
        <v>4.0522816697571303E-2</v>
      </c>
    </row>
    <row r="4170" spans="1:6">
      <c r="A4170" s="1" t="s">
        <v>2152</v>
      </c>
      <c r="B4170" s="1">
        <v>1261</v>
      </c>
      <c r="C4170" s="1">
        <v>1804</v>
      </c>
      <c r="D4170" s="1">
        <v>544</v>
      </c>
      <c r="E4170" s="2">
        <v>-0.24573278805603499</v>
      </c>
      <c r="F4170" s="2">
        <v>4.0532410167433502E-2</v>
      </c>
    </row>
    <row r="4171" spans="1:6">
      <c r="A4171" s="1" t="s">
        <v>657</v>
      </c>
      <c r="B4171" s="1">
        <v>676078</v>
      </c>
      <c r="C4171" s="1">
        <v>676425</v>
      </c>
      <c r="D4171" s="1">
        <v>348</v>
      </c>
      <c r="E4171" s="2">
        <v>-0.42201628113415202</v>
      </c>
      <c r="F4171" s="2">
        <v>4.0536521654517203E-2</v>
      </c>
    </row>
    <row r="4172" spans="1:6">
      <c r="A4172" s="1" t="s">
        <v>264</v>
      </c>
      <c r="B4172" s="1">
        <v>334425</v>
      </c>
      <c r="C4172" s="1">
        <v>335237</v>
      </c>
      <c r="D4172" s="1">
        <v>813</v>
      </c>
      <c r="E4172" s="2">
        <v>0.36507745951014497</v>
      </c>
      <c r="F4172" s="2">
        <v>4.0546115124379299E-2</v>
      </c>
    </row>
    <row r="4173" spans="1:6">
      <c r="A4173" s="1" t="s">
        <v>1065</v>
      </c>
      <c r="B4173" s="1">
        <v>63434</v>
      </c>
      <c r="C4173" s="1">
        <v>64057</v>
      </c>
      <c r="D4173" s="1">
        <v>624</v>
      </c>
      <c r="E4173" s="2">
        <v>-0.319090762799696</v>
      </c>
      <c r="F4173" s="2">
        <v>4.0561190577019797E-2</v>
      </c>
    </row>
    <row r="4174" spans="1:6">
      <c r="A4174" s="1" t="s">
        <v>1100</v>
      </c>
      <c r="B4174" s="1">
        <v>246945</v>
      </c>
      <c r="C4174" s="1">
        <v>246976</v>
      </c>
      <c r="D4174" s="1">
        <v>32</v>
      </c>
      <c r="E4174" s="2">
        <v>0.61141373307739999</v>
      </c>
      <c r="F4174" s="2">
        <v>4.05707840468819E-2</v>
      </c>
    </row>
    <row r="4175" spans="1:6">
      <c r="A4175" s="1" t="s">
        <v>309</v>
      </c>
      <c r="B4175" s="1">
        <v>214720</v>
      </c>
      <c r="C4175" s="1">
        <v>215212</v>
      </c>
      <c r="D4175" s="1">
        <v>493</v>
      </c>
      <c r="E4175" s="2">
        <v>-0.15916352489882901</v>
      </c>
      <c r="F4175" s="2">
        <v>4.0585859499522398E-2</v>
      </c>
    </row>
    <row r="4176" spans="1:6">
      <c r="A4176" s="1" t="s">
        <v>769</v>
      </c>
      <c r="B4176" s="1">
        <v>150692</v>
      </c>
      <c r="C4176" s="1">
        <v>150934</v>
      </c>
      <c r="D4176" s="1">
        <v>243</v>
      </c>
      <c r="E4176" s="2">
        <v>0.74892293695880496</v>
      </c>
      <c r="F4176" s="2">
        <v>4.0585859499522398E-2</v>
      </c>
    </row>
    <row r="4177" spans="1:6">
      <c r="A4177" s="1" t="s">
        <v>2153</v>
      </c>
      <c r="B4177" s="1">
        <v>385</v>
      </c>
      <c r="C4177" s="1">
        <v>474</v>
      </c>
      <c r="D4177" s="1">
        <v>90</v>
      </c>
      <c r="E4177" s="2">
        <v>0.83796021087769401</v>
      </c>
      <c r="F4177" s="2">
        <v>4.06064169349412E-2</v>
      </c>
    </row>
    <row r="4178" spans="1:6">
      <c r="A4178" s="1" t="s">
        <v>767</v>
      </c>
      <c r="B4178" s="1">
        <v>143203</v>
      </c>
      <c r="C4178" s="1">
        <v>145769</v>
      </c>
      <c r="D4178" s="1">
        <v>2567</v>
      </c>
      <c r="E4178" s="2">
        <v>-0.18517830660312101</v>
      </c>
      <c r="F4178" s="2">
        <v>4.06064169349412E-2</v>
      </c>
    </row>
    <row r="4179" spans="1:6">
      <c r="A4179" s="1" t="s">
        <v>1042</v>
      </c>
      <c r="B4179" s="1">
        <v>231542</v>
      </c>
      <c r="C4179" s="1">
        <v>232626</v>
      </c>
      <c r="D4179" s="1">
        <v>1085</v>
      </c>
      <c r="E4179" s="2">
        <v>0.36632751405076402</v>
      </c>
      <c r="F4179" s="2">
        <v>4.0620121891887101E-2</v>
      </c>
    </row>
    <row r="4180" spans="1:6">
      <c r="A4180" s="1" t="s">
        <v>567</v>
      </c>
      <c r="B4180" s="1">
        <v>109332</v>
      </c>
      <c r="C4180" s="1">
        <v>110238</v>
      </c>
      <c r="D4180" s="1">
        <v>907</v>
      </c>
      <c r="E4180" s="2">
        <v>-0.14622705297591501</v>
      </c>
      <c r="F4180" s="2">
        <v>4.0626974370360003E-2</v>
      </c>
    </row>
    <row r="4181" spans="1:6">
      <c r="A4181" s="1" t="s">
        <v>1106</v>
      </c>
      <c r="B4181" s="1">
        <v>103846</v>
      </c>
      <c r="C4181" s="1">
        <v>103951</v>
      </c>
      <c r="D4181" s="1">
        <v>106</v>
      </c>
      <c r="E4181" s="2">
        <v>-0.20883368172645</v>
      </c>
      <c r="F4181" s="2">
        <v>4.0633826848833002E-2</v>
      </c>
    </row>
    <row r="4182" spans="1:6">
      <c r="A4182" s="1" t="s">
        <v>2154</v>
      </c>
      <c r="B4182" s="1">
        <v>12460</v>
      </c>
      <c r="C4182" s="1">
        <v>12903</v>
      </c>
      <c r="D4182" s="1">
        <v>444</v>
      </c>
      <c r="E4182" s="2">
        <v>-0.13056045173631201</v>
      </c>
      <c r="F4182" s="2">
        <v>4.0636567840222099E-2</v>
      </c>
    </row>
    <row r="4183" spans="1:6">
      <c r="A4183" s="1" t="s">
        <v>1678</v>
      </c>
      <c r="B4183" s="1">
        <v>350077</v>
      </c>
      <c r="C4183" s="1">
        <v>350640</v>
      </c>
      <c r="D4183" s="1">
        <v>564</v>
      </c>
      <c r="E4183" s="2">
        <v>0.30099649019204699</v>
      </c>
      <c r="F4183" s="2">
        <v>4.0651643292862603E-2</v>
      </c>
    </row>
    <row r="4184" spans="1:6">
      <c r="A4184" s="1" t="s">
        <v>143</v>
      </c>
      <c r="B4184" s="1">
        <v>526197</v>
      </c>
      <c r="C4184" s="1">
        <v>526457</v>
      </c>
      <c r="D4184" s="1">
        <v>261</v>
      </c>
      <c r="E4184" s="2">
        <v>0.19709787116823699</v>
      </c>
      <c r="F4184" s="2">
        <v>4.0676312215365197E-2</v>
      </c>
    </row>
    <row r="4185" spans="1:6">
      <c r="A4185" s="1" t="s">
        <v>950</v>
      </c>
      <c r="B4185" s="1">
        <v>327960</v>
      </c>
      <c r="C4185" s="1">
        <v>328132</v>
      </c>
      <c r="D4185" s="1">
        <v>173</v>
      </c>
      <c r="E4185" s="2">
        <v>0.31682525817545898</v>
      </c>
      <c r="F4185" s="2">
        <v>4.0684535189532703E-2</v>
      </c>
    </row>
    <row r="4186" spans="1:6">
      <c r="A4186" s="1" t="s">
        <v>166</v>
      </c>
      <c r="B4186" s="1">
        <v>126514</v>
      </c>
      <c r="C4186" s="1">
        <v>126850</v>
      </c>
      <c r="D4186" s="1">
        <v>337</v>
      </c>
      <c r="E4186" s="2">
        <v>-0.13277096420944901</v>
      </c>
      <c r="F4186" s="2">
        <v>4.0692758163700202E-2</v>
      </c>
    </row>
    <row r="4187" spans="1:6">
      <c r="A4187" s="1" t="s">
        <v>145</v>
      </c>
      <c r="B4187" s="1">
        <v>512217</v>
      </c>
      <c r="C4187" s="1">
        <v>512348</v>
      </c>
      <c r="D4187" s="1">
        <v>132</v>
      </c>
      <c r="E4187" s="2">
        <v>0.36209234017513398</v>
      </c>
      <c r="F4187" s="2">
        <v>4.0699610642173201E-2</v>
      </c>
    </row>
    <row r="4188" spans="1:6">
      <c r="A4188" s="1" t="s">
        <v>2155</v>
      </c>
      <c r="B4188" s="1">
        <v>6637</v>
      </c>
      <c r="C4188" s="1">
        <v>7462</v>
      </c>
      <c r="D4188" s="1">
        <v>826</v>
      </c>
      <c r="E4188" s="2">
        <v>-0.16736500826252099</v>
      </c>
      <c r="F4188" s="2">
        <v>4.0702351633562298E-2</v>
      </c>
    </row>
    <row r="4189" spans="1:6">
      <c r="A4189" s="1" t="s">
        <v>1092</v>
      </c>
      <c r="B4189" s="1">
        <v>310669</v>
      </c>
      <c r="C4189" s="1">
        <v>310898</v>
      </c>
      <c r="D4189" s="1">
        <v>230</v>
      </c>
      <c r="E4189" s="2">
        <v>-0.29016019298199702</v>
      </c>
      <c r="F4189" s="2">
        <v>4.0714686094813601E-2</v>
      </c>
    </row>
    <row r="4190" spans="1:6">
      <c r="A4190" s="1" t="s">
        <v>91</v>
      </c>
      <c r="B4190" s="1">
        <v>294024</v>
      </c>
      <c r="C4190" s="1">
        <v>294391</v>
      </c>
      <c r="D4190" s="1">
        <v>368</v>
      </c>
      <c r="E4190" s="2">
        <v>0.25579078778019099</v>
      </c>
      <c r="F4190" s="2">
        <v>4.0714686094813601E-2</v>
      </c>
    </row>
    <row r="4191" spans="1:6">
      <c r="A4191" s="1" t="s">
        <v>1324</v>
      </c>
      <c r="B4191" s="1">
        <v>1556</v>
      </c>
      <c r="C4191" s="1">
        <v>3586</v>
      </c>
      <c r="D4191" s="1">
        <v>2031</v>
      </c>
      <c r="E4191" s="2">
        <v>0.20132592807456501</v>
      </c>
      <c r="F4191" s="2">
        <v>4.0716056590508198E-2</v>
      </c>
    </row>
    <row r="4192" spans="1:6">
      <c r="A4192" s="1" t="s">
        <v>39</v>
      </c>
      <c r="B4192" s="1">
        <v>675893</v>
      </c>
      <c r="C4192" s="1">
        <v>676509</v>
      </c>
      <c r="D4192" s="1">
        <v>617</v>
      </c>
      <c r="E4192" s="2">
        <v>0.181322383059039</v>
      </c>
      <c r="F4192" s="2">
        <v>4.0727020556064898E-2</v>
      </c>
    </row>
    <row r="4193" spans="1:6">
      <c r="A4193" s="1" t="s">
        <v>158</v>
      </c>
      <c r="B4193" s="1">
        <v>1200185</v>
      </c>
      <c r="C4193" s="1">
        <v>1202240</v>
      </c>
      <c r="D4193" s="1">
        <v>2056</v>
      </c>
      <c r="E4193" s="2">
        <v>-0.25504034011383298</v>
      </c>
      <c r="F4193" s="2">
        <v>4.0733873034537897E-2</v>
      </c>
    </row>
    <row r="4194" spans="1:6">
      <c r="A4194" s="1" t="s">
        <v>37</v>
      </c>
      <c r="B4194" s="1">
        <v>210802</v>
      </c>
      <c r="C4194" s="1">
        <v>211985</v>
      </c>
      <c r="D4194" s="1">
        <v>1184</v>
      </c>
      <c r="E4194" s="2">
        <v>-0.42966115103817198</v>
      </c>
      <c r="F4194" s="2">
        <v>4.0735243530232501E-2</v>
      </c>
    </row>
    <row r="4195" spans="1:6">
      <c r="A4195" s="1" t="s">
        <v>61</v>
      </c>
      <c r="B4195" s="1">
        <v>497586</v>
      </c>
      <c r="C4195" s="1">
        <v>497967</v>
      </c>
      <c r="D4195" s="1">
        <v>382</v>
      </c>
      <c r="E4195" s="2">
        <v>-0.32432900642674201</v>
      </c>
      <c r="F4195" s="2">
        <v>4.0761282948429602E-2</v>
      </c>
    </row>
    <row r="4196" spans="1:6">
      <c r="A4196" s="1" t="s">
        <v>2156</v>
      </c>
      <c r="B4196" s="1">
        <v>10059</v>
      </c>
      <c r="C4196" s="1">
        <v>10074</v>
      </c>
      <c r="D4196" s="1">
        <v>16</v>
      </c>
      <c r="E4196" s="2">
        <v>-0.392198542885555</v>
      </c>
      <c r="F4196" s="2">
        <v>4.0766764931207997E-2</v>
      </c>
    </row>
    <row r="4197" spans="1:6">
      <c r="A4197" s="1" t="s">
        <v>826</v>
      </c>
      <c r="B4197" s="1">
        <v>155876</v>
      </c>
      <c r="C4197" s="1">
        <v>156277</v>
      </c>
      <c r="D4197" s="1">
        <v>402</v>
      </c>
      <c r="E4197" s="2">
        <v>0.26377727192342298</v>
      </c>
      <c r="F4197" s="2">
        <v>4.07695059225971E-2</v>
      </c>
    </row>
    <row r="4198" spans="1:6">
      <c r="A4198" s="1" t="s">
        <v>625</v>
      </c>
      <c r="B4198" s="1">
        <v>13870</v>
      </c>
      <c r="C4198" s="1">
        <v>14263</v>
      </c>
      <c r="D4198" s="1">
        <v>394</v>
      </c>
      <c r="E4198" s="2">
        <v>0.26616123984891799</v>
      </c>
      <c r="F4198" s="2">
        <v>4.0794174845099701E-2</v>
      </c>
    </row>
    <row r="4199" spans="1:6">
      <c r="A4199" s="1" t="s">
        <v>1960</v>
      </c>
      <c r="B4199" s="1">
        <v>173454</v>
      </c>
      <c r="C4199" s="1">
        <v>175076</v>
      </c>
      <c r="D4199" s="1">
        <v>1623</v>
      </c>
      <c r="E4199" s="2">
        <v>-0.115656152126239</v>
      </c>
      <c r="F4199" s="2">
        <v>4.0840771698715701E-2</v>
      </c>
    </row>
    <row r="4200" spans="1:6">
      <c r="A4200" s="1" t="s">
        <v>872</v>
      </c>
      <c r="B4200" s="1">
        <v>172845</v>
      </c>
      <c r="C4200" s="1">
        <v>173222</v>
      </c>
      <c r="D4200" s="1">
        <v>378</v>
      </c>
      <c r="E4200" s="2">
        <v>-0.31223749667428802</v>
      </c>
      <c r="F4200" s="2">
        <v>4.0840771698715701E-2</v>
      </c>
    </row>
    <row r="4201" spans="1:6">
      <c r="A4201" s="1" t="s">
        <v>609</v>
      </c>
      <c r="B4201" s="1">
        <v>59331</v>
      </c>
      <c r="C4201" s="1">
        <v>59476</v>
      </c>
      <c r="D4201" s="1">
        <v>146</v>
      </c>
      <c r="E4201" s="2">
        <v>0.333215473496634</v>
      </c>
      <c r="F4201" s="2">
        <v>4.0873663595385801E-2</v>
      </c>
    </row>
    <row r="4202" spans="1:6">
      <c r="A4202" s="1" t="s">
        <v>2157</v>
      </c>
      <c r="B4202" s="1">
        <v>9151</v>
      </c>
      <c r="C4202" s="1">
        <v>9748</v>
      </c>
      <c r="D4202" s="1">
        <v>598</v>
      </c>
      <c r="E4202" s="2">
        <v>0.419221768367666</v>
      </c>
      <c r="F4202" s="2">
        <v>4.0876404586775002E-2</v>
      </c>
    </row>
    <row r="4203" spans="1:6">
      <c r="A4203" s="1" t="s">
        <v>1318</v>
      </c>
      <c r="B4203" s="1">
        <v>223989</v>
      </c>
      <c r="C4203" s="1">
        <v>224596</v>
      </c>
      <c r="D4203" s="1">
        <v>608</v>
      </c>
      <c r="E4203" s="2">
        <v>-0.23987486473779701</v>
      </c>
      <c r="F4203" s="2">
        <v>4.0885998056637098E-2</v>
      </c>
    </row>
    <row r="4204" spans="1:6">
      <c r="A4204" s="1" t="s">
        <v>2158</v>
      </c>
      <c r="B4204" s="1">
        <v>30054</v>
      </c>
      <c r="C4204" s="1">
        <v>30103</v>
      </c>
      <c r="D4204" s="1">
        <v>50</v>
      </c>
      <c r="E4204" s="2">
        <v>-0.51346060954630401</v>
      </c>
      <c r="F4204" s="2">
        <v>4.0907925987750497E-2</v>
      </c>
    </row>
    <row r="4205" spans="1:6">
      <c r="A4205" s="1" t="s">
        <v>1024</v>
      </c>
      <c r="B4205" s="1">
        <v>98008</v>
      </c>
      <c r="C4205" s="1">
        <v>98282</v>
      </c>
      <c r="D4205" s="1">
        <v>275</v>
      </c>
      <c r="E4205" s="2">
        <v>0.34776000857368</v>
      </c>
      <c r="F4205" s="2">
        <v>4.0907925987750497E-2</v>
      </c>
    </row>
    <row r="4206" spans="1:6">
      <c r="A4206" s="1" t="s">
        <v>543</v>
      </c>
      <c r="B4206" s="1">
        <v>171960</v>
      </c>
      <c r="C4206" s="1">
        <v>172160</v>
      </c>
      <c r="D4206" s="1">
        <v>201</v>
      </c>
      <c r="E4206" s="2">
        <v>0.19885596882707801</v>
      </c>
      <c r="F4206" s="2">
        <v>4.0909296483445101E-2</v>
      </c>
    </row>
    <row r="4207" spans="1:6">
      <c r="A4207" s="1" t="s">
        <v>702</v>
      </c>
      <c r="B4207" s="1">
        <v>861141</v>
      </c>
      <c r="C4207" s="1">
        <v>861379</v>
      </c>
      <c r="D4207" s="1">
        <v>239</v>
      </c>
      <c r="E4207" s="2">
        <v>0.36059325659909303</v>
      </c>
      <c r="F4207" s="2">
        <v>4.0944929371504402E-2</v>
      </c>
    </row>
    <row r="4208" spans="1:6">
      <c r="A4208" s="1" t="s">
        <v>1759</v>
      </c>
      <c r="B4208" s="1">
        <v>40879</v>
      </c>
      <c r="C4208" s="1">
        <v>41030</v>
      </c>
      <c r="D4208" s="1">
        <v>152</v>
      </c>
      <c r="E4208" s="2">
        <v>-0.20456892110665401</v>
      </c>
      <c r="F4208" s="2">
        <v>4.09531523456719E-2</v>
      </c>
    </row>
    <row r="4209" spans="1:6">
      <c r="A4209" s="1" t="s">
        <v>793</v>
      </c>
      <c r="B4209" s="1">
        <v>178845</v>
      </c>
      <c r="C4209" s="1">
        <v>183072</v>
      </c>
      <c r="D4209" s="1">
        <v>4228</v>
      </c>
      <c r="E4209" s="2">
        <v>0.144477469295832</v>
      </c>
      <c r="F4209" s="2">
        <v>4.09641163112286E-2</v>
      </c>
    </row>
    <row r="4210" spans="1:6">
      <c r="A4210" s="1" t="s">
        <v>427</v>
      </c>
      <c r="B4210" s="1">
        <v>411485</v>
      </c>
      <c r="C4210" s="1">
        <v>411561</v>
      </c>
      <c r="D4210" s="1">
        <v>77</v>
      </c>
      <c r="E4210" s="2">
        <v>0.21790665560073399</v>
      </c>
      <c r="F4210" s="2">
        <v>4.0988785233731201E-2</v>
      </c>
    </row>
    <row r="4211" spans="1:6">
      <c r="A4211" s="1" t="s">
        <v>1863</v>
      </c>
      <c r="B4211" s="1">
        <v>121275</v>
      </c>
      <c r="C4211" s="1">
        <v>121655</v>
      </c>
      <c r="D4211" s="1">
        <v>381</v>
      </c>
      <c r="E4211" s="2">
        <v>-0.30139556171986398</v>
      </c>
      <c r="F4211" s="2">
        <v>4.0999749199287901E-2</v>
      </c>
    </row>
    <row r="4212" spans="1:6">
      <c r="A4212" s="1" t="s">
        <v>1006</v>
      </c>
      <c r="B4212" s="1">
        <v>449647</v>
      </c>
      <c r="C4212" s="1">
        <v>449902</v>
      </c>
      <c r="D4212" s="1">
        <v>256</v>
      </c>
      <c r="E4212" s="2">
        <v>0.181650497046416</v>
      </c>
      <c r="F4212" s="2">
        <v>4.0999749199287901E-2</v>
      </c>
    </row>
    <row r="4213" spans="1:6">
      <c r="A4213" s="1" t="s">
        <v>588</v>
      </c>
      <c r="B4213" s="1">
        <v>65102</v>
      </c>
      <c r="C4213" s="1">
        <v>65618</v>
      </c>
      <c r="D4213" s="1">
        <v>517</v>
      </c>
      <c r="E4213" s="2">
        <v>-0.309050556675034</v>
      </c>
      <c r="F4213" s="2">
        <v>4.1003860686371699E-2</v>
      </c>
    </row>
    <row r="4214" spans="1:6">
      <c r="A4214" s="1" t="s">
        <v>1223</v>
      </c>
      <c r="B4214" s="1">
        <v>59933</v>
      </c>
      <c r="C4214" s="1">
        <v>60483</v>
      </c>
      <c r="D4214" s="1">
        <v>551</v>
      </c>
      <c r="E4214" s="2">
        <v>-0.36186508661265498</v>
      </c>
      <c r="F4214" s="2">
        <v>4.1025788617485098E-2</v>
      </c>
    </row>
    <row r="4215" spans="1:6">
      <c r="A4215" s="1" t="s">
        <v>689</v>
      </c>
      <c r="B4215" s="1">
        <v>565772</v>
      </c>
      <c r="C4215" s="1">
        <v>566525</v>
      </c>
      <c r="D4215" s="1">
        <v>754</v>
      </c>
      <c r="E4215" s="2">
        <v>-0.37024104960010101</v>
      </c>
      <c r="F4215" s="2">
        <v>4.1077867453879403E-2</v>
      </c>
    </row>
    <row r="4216" spans="1:6">
      <c r="A4216" s="1" t="s">
        <v>1632</v>
      </c>
      <c r="B4216" s="1">
        <v>149275</v>
      </c>
      <c r="C4216" s="1">
        <v>150625</v>
      </c>
      <c r="D4216" s="1">
        <v>1351</v>
      </c>
      <c r="E4216" s="2">
        <v>-0.207275737336863</v>
      </c>
      <c r="F4216" s="2">
        <v>4.1080608445268597E-2</v>
      </c>
    </row>
    <row r="4217" spans="1:6">
      <c r="A4217" s="1" t="s">
        <v>1081</v>
      </c>
      <c r="B4217" s="1">
        <v>557</v>
      </c>
      <c r="C4217" s="1">
        <v>655</v>
      </c>
      <c r="D4217" s="1">
        <v>99</v>
      </c>
      <c r="E4217" s="2">
        <v>0.40060241639359201</v>
      </c>
      <c r="F4217" s="2">
        <v>4.1083349436657701E-2</v>
      </c>
    </row>
    <row r="4218" spans="1:6">
      <c r="A4218" s="1" t="s">
        <v>415</v>
      </c>
      <c r="B4218" s="1">
        <v>177958</v>
      </c>
      <c r="C4218" s="1">
        <v>178100</v>
      </c>
      <c r="D4218" s="1">
        <v>143</v>
      </c>
      <c r="E4218" s="2">
        <v>0.29084086019270999</v>
      </c>
      <c r="F4218" s="2">
        <v>4.1084719932352298E-2</v>
      </c>
    </row>
    <row r="4219" spans="1:6">
      <c r="A4219" s="1" t="s">
        <v>1217</v>
      </c>
      <c r="B4219" s="1">
        <v>240295</v>
      </c>
      <c r="C4219" s="1">
        <v>240766</v>
      </c>
      <c r="D4219" s="1">
        <v>472</v>
      </c>
      <c r="E4219" s="2">
        <v>-0.233896182389671</v>
      </c>
      <c r="F4219" s="2">
        <v>4.1102536376381997E-2</v>
      </c>
    </row>
    <row r="4220" spans="1:6">
      <c r="A4220" s="1" t="s">
        <v>880</v>
      </c>
      <c r="B4220" s="1">
        <v>393053</v>
      </c>
      <c r="C4220" s="1">
        <v>393861</v>
      </c>
      <c r="D4220" s="1">
        <v>809</v>
      </c>
      <c r="E4220" s="2">
        <v>0.15493083416593001</v>
      </c>
      <c r="F4220" s="2">
        <v>4.1110759350549503E-2</v>
      </c>
    </row>
    <row r="4221" spans="1:6">
      <c r="A4221" s="1" t="s">
        <v>217</v>
      </c>
      <c r="B4221" s="1">
        <v>44337</v>
      </c>
      <c r="C4221" s="1">
        <v>44455</v>
      </c>
      <c r="D4221" s="1">
        <v>119</v>
      </c>
      <c r="E4221" s="2">
        <v>-0.30397990633473698</v>
      </c>
      <c r="F4221" s="2">
        <v>4.1125834803190001E-2</v>
      </c>
    </row>
    <row r="4222" spans="1:6">
      <c r="A4222" s="1" t="s">
        <v>2159</v>
      </c>
      <c r="B4222" s="1">
        <v>7938</v>
      </c>
      <c r="C4222" s="1">
        <v>8037</v>
      </c>
      <c r="D4222" s="1">
        <v>100</v>
      </c>
      <c r="E4222" s="2">
        <v>0.29245550204819099</v>
      </c>
      <c r="F4222" s="2">
        <v>4.1132687281662902E-2</v>
      </c>
    </row>
    <row r="4223" spans="1:6">
      <c r="A4223" s="1" t="s">
        <v>1021</v>
      </c>
      <c r="B4223" s="1">
        <v>460567</v>
      </c>
      <c r="C4223" s="1">
        <v>460632</v>
      </c>
      <c r="D4223" s="1">
        <v>66</v>
      </c>
      <c r="E4223" s="2">
        <v>-0.27931599193226497</v>
      </c>
      <c r="F4223" s="2">
        <v>4.1145021742914199E-2</v>
      </c>
    </row>
    <row r="4224" spans="1:6">
      <c r="A4224" s="1" t="s">
        <v>2160</v>
      </c>
      <c r="B4224" s="1">
        <v>9392</v>
      </c>
      <c r="C4224" s="1">
        <v>10339</v>
      </c>
      <c r="D4224" s="1">
        <v>948</v>
      </c>
      <c r="E4224" s="2">
        <v>0.362175040425463</v>
      </c>
      <c r="F4224" s="2">
        <v>4.1146392238608803E-2</v>
      </c>
    </row>
    <row r="4225" spans="1:6">
      <c r="A4225" s="1" t="s">
        <v>158</v>
      </c>
      <c r="B4225" s="1">
        <v>1298796</v>
      </c>
      <c r="C4225" s="1">
        <v>1298861</v>
      </c>
      <c r="D4225" s="1">
        <v>66</v>
      </c>
      <c r="E4225" s="2">
        <v>0.28103912453249102</v>
      </c>
      <c r="F4225" s="2">
        <v>4.1153244717081698E-2</v>
      </c>
    </row>
    <row r="4226" spans="1:6">
      <c r="A4226" s="1" t="s">
        <v>293</v>
      </c>
      <c r="B4226" s="1">
        <v>359117</v>
      </c>
      <c r="C4226" s="1">
        <v>359296</v>
      </c>
      <c r="D4226" s="1">
        <v>180</v>
      </c>
      <c r="E4226" s="2">
        <v>0.40954442696517201</v>
      </c>
      <c r="F4226" s="2">
        <v>4.1176543143889702E-2</v>
      </c>
    </row>
    <row r="4227" spans="1:6">
      <c r="A4227" s="1" t="s">
        <v>157</v>
      </c>
      <c r="B4227" s="1">
        <v>576420</v>
      </c>
      <c r="C4227" s="1">
        <v>576619</v>
      </c>
      <c r="D4227" s="1">
        <v>200</v>
      </c>
      <c r="E4227" s="2">
        <v>-0.31547759831984101</v>
      </c>
      <c r="F4227" s="2">
        <v>4.1198471075003101E-2</v>
      </c>
    </row>
    <row r="4228" spans="1:6">
      <c r="A4228" s="1" t="s">
        <v>954</v>
      </c>
      <c r="B4228" s="1">
        <v>185933</v>
      </c>
      <c r="C4228" s="1">
        <v>186467</v>
      </c>
      <c r="D4228" s="1">
        <v>535</v>
      </c>
      <c r="E4228" s="2">
        <v>0.17075209060115701</v>
      </c>
      <c r="F4228" s="2">
        <v>4.1208064544865197E-2</v>
      </c>
    </row>
    <row r="4229" spans="1:6">
      <c r="A4229" s="1" t="s">
        <v>542</v>
      </c>
      <c r="B4229" s="1">
        <v>272450</v>
      </c>
      <c r="C4229" s="1">
        <v>273415</v>
      </c>
      <c r="D4229" s="1">
        <v>966</v>
      </c>
      <c r="E4229" s="2">
        <v>-0.31531437694636399</v>
      </c>
      <c r="F4229" s="2">
        <v>4.1221769501811098E-2</v>
      </c>
    </row>
    <row r="4230" spans="1:6">
      <c r="A4230" s="1" t="s">
        <v>2161</v>
      </c>
      <c r="B4230" s="1">
        <v>73</v>
      </c>
      <c r="C4230" s="1">
        <v>343</v>
      </c>
      <c r="D4230" s="1">
        <v>271</v>
      </c>
      <c r="E4230" s="2">
        <v>-0.34223759022407202</v>
      </c>
      <c r="F4230" s="2">
        <v>4.1221769501811098E-2</v>
      </c>
    </row>
    <row r="4231" spans="1:6">
      <c r="A4231" s="1" t="s">
        <v>427</v>
      </c>
      <c r="B4231" s="1">
        <v>1174078</v>
      </c>
      <c r="C4231" s="1">
        <v>1175684</v>
      </c>
      <c r="D4231" s="1">
        <v>1607</v>
      </c>
      <c r="E4231" s="2">
        <v>0.20833362250389101</v>
      </c>
      <c r="F4231" s="2">
        <v>4.1234103963062402E-2</v>
      </c>
    </row>
    <row r="4232" spans="1:6">
      <c r="A4232" s="1" t="s">
        <v>121</v>
      </c>
      <c r="B4232" s="1">
        <v>238713</v>
      </c>
      <c r="C4232" s="1">
        <v>238972</v>
      </c>
      <c r="D4232" s="1">
        <v>260</v>
      </c>
      <c r="E4232" s="2">
        <v>-0.27354712373340101</v>
      </c>
      <c r="F4232" s="2">
        <v>4.1246438424313699E-2</v>
      </c>
    </row>
    <row r="4233" spans="1:6">
      <c r="A4233" s="1" t="s">
        <v>836</v>
      </c>
      <c r="B4233" s="1">
        <v>4159</v>
      </c>
      <c r="C4233" s="1">
        <v>4595</v>
      </c>
      <c r="D4233" s="1">
        <v>437</v>
      </c>
      <c r="E4233" s="2">
        <v>-0.12647106247096401</v>
      </c>
      <c r="F4233" s="2">
        <v>4.1247808920008303E-2</v>
      </c>
    </row>
    <row r="4234" spans="1:6">
      <c r="A4234" s="1" t="s">
        <v>776</v>
      </c>
      <c r="B4234" s="1">
        <v>518743</v>
      </c>
      <c r="C4234" s="1">
        <v>519506</v>
      </c>
      <c r="D4234" s="1">
        <v>764</v>
      </c>
      <c r="E4234" s="2">
        <v>0.319481839804025</v>
      </c>
      <c r="F4234" s="2">
        <v>4.1254661398481197E-2</v>
      </c>
    </row>
    <row r="4235" spans="1:6">
      <c r="A4235" s="1" t="s">
        <v>641</v>
      </c>
      <c r="B4235" s="1">
        <v>711683</v>
      </c>
      <c r="C4235" s="1">
        <v>712420</v>
      </c>
      <c r="D4235" s="1">
        <v>738</v>
      </c>
      <c r="E4235" s="2">
        <v>-0.235001899484577</v>
      </c>
      <c r="F4235" s="2">
        <v>4.1254661398481197E-2</v>
      </c>
    </row>
    <row r="4236" spans="1:6">
      <c r="A4236" s="1" t="s">
        <v>73</v>
      </c>
      <c r="B4236" s="1">
        <v>278929</v>
      </c>
      <c r="C4236" s="1">
        <v>279226</v>
      </c>
      <c r="D4236" s="1">
        <v>298</v>
      </c>
      <c r="E4236" s="2">
        <v>0.211293229822787</v>
      </c>
      <c r="F4236" s="2">
        <v>4.1299887756402601E-2</v>
      </c>
    </row>
    <row r="4237" spans="1:6">
      <c r="A4237" s="1" t="s">
        <v>611</v>
      </c>
      <c r="B4237" s="1">
        <v>112874</v>
      </c>
      <c r="C4237" s="1">
        <v>113061</v>
      </c>
      <c r="D4237" s="1">
        <v>188</v>
      </c>
      <c r="E4237" s="2">
        <v>0.50568834168181398</v>
      </c>
      <c r="F4237" s="2">
        <v>4.1302628747791802E-2</v>
      </c>
    </row>
    <row r="4238" spans="1:6">
      <c r="A4238" s="1" t="s">
        <v>1344</v>
      </c>
      <c r="B4238" s="1">
        <v>73298</v>
      </c>
      <c r="C4238" s="1">
        <v>73461</v>
      </c>
      <c r="D4238" s="1">
        <v>164</v>
      </c>
      <c r="E4238" s="2">
        <v>-0.26012652127136199</v>
      </c>
      <c r="F4238" s="2">
        <v>4.13081107305701E-2</v>
      </c>
    </row>
    <row r="4239" spans="1:6">
      <c r="A4239" s="1" t="s">
        <v>888</v>
      </c>
      <c r="B4239" s="1">
        <v>45762</v>
      </c>
      <c r="C4239" s="1">
        <v>45996</v>
      </c>
      <c r="D4239" s="1">
        <v>235</v>
      </c>
      <c r="E4239" s="2">
        <v>-0.277991348756912</v>
      </c>
      <c r="F4239" s="2">
        <v>4.13327796530727E-2</v>
      </c>
    </row>
    <row r="4240" spans="1:6">
      <c r="A4240" s="1" t="s">
        <v>30</v>
      </c>
      <c r="B4240" s="1">
        <v>221051</v>
      </c>
      <c r="C4240" s="1">
        <v>222396</v>
      </c>
      <c r="D4240" s="1">
        <v>1346</v>
      </c>
      <c r="E4240" s="2">
        <v>-0.20588206883684801</v>
      </c>
      <c r="F4240" s="2">
        <v>4.13327796530727E-2</v>
      </c>
    </row>
    <row r="4241" spans="1:6">
      <c r="A4241" s="1" t="s">
        <v>2162</v>
      </c>
      <c r="B4241" s="1">
        <v>46893</v>
      </c>
      <c r="C4241" s="1">
        <v>48290</v>
      </c>
      <c r="D4241" s="1">
        <v>1398</v>
      </c>
      <c r="E4241" s="2">
        <v>0.125934347182176</v>
      </c>
      <c r="F4241" s="2">
        <v>4.1351966592796899E-2</v>
      </c>
    </row>
    <row r="4242" spans="1:6">
      <c r="A4242" s="1" t="s">
        <v>138</v>
      </c>
      <c r="B4242" s="1">
        <v>288766</v>
      </c>
      <c r="C4242" s="1">
        <v>289004</v>
      </c>
      <c r="D4242" s="1">
        <v>239</v>
      </c>
      <c r="E4242" s="2">
        <v>-0.33687918539753903</v>
      </c>
      <c r="F4242" s="2">
        <v>4.1368412541132001E-2</v>
      </c>
    </row>
    <row r="4243" spans="1:6">
      <c r="A4243" s="1" t="s">
        <v>115</v>
      </c>
      <c r="B4243" s="1">
        <v>37335</v>
      </c>
      <c r="C4243" s="1">
        <v>37652</v>
      </c>
      <c r="D4243" s="1">
        <v>318</v>
      </c>
      <c r="E4243" s="2">
        <v>-0.199745509388706</v>
      </c>
      <c r="F4243" s="2">
        <v>4.1387599480856199E-2</v>
      </c>
    </row>
    <row r="4244" spans="1:6">
      <c r="A4244" s="1" t="s">
        <v>87</v>
      </c>
      <c r="B4244" s="1">
        <v>36517</v>
      </c>
      <c r="C4244" s="1">
        <v>39852</v>
      </c>
      <c r="D4244" s="1">
        <v>3336</v>
      </c>
      <c r="E4244" s="2">
        <v>-0.223343023281104</v>
      </c>
      <c r="F4244" s="2">
        <v>4.1397192950718302E-2</v>
      </c>
    </row>
    <row r="4245" spans="1:6">
      <c r="A4245" s="1" t="s">
        <v>116</v>
      </c>
      <c r="B4245" s="1">
        <v>620483</v>
      </c>
      <c r="C4245" s="1">
        <v>620962</v>
      </c>
      <c r="D4245" s="1">
        <v>480</v>
      </c>
      <c r="E4245" s="2">
        <v>0.27699159113445798</v>
      </c>
      <c r="F4245" s="2">
        <v>4.14013044378021E-2</v>
      </c>
    </row>
    <row r="4246" spans="1:6">
      <c r="A4246" s="1" t="s">
        <v>388</v>
      </c>
      <c r="B4246" s="1">
        <v>693598</v>
      </c>
      <c r="C4246" s="1">
        <v>695394</v>
      </c>
      <c r="D4246" s="1">
        <v>1797</v>
      </c>
      <c r="E4246" s="2">
        <v>0.42092394350581303</v>
      </c>
      <c r="F4246" s="2">
        <v>4.1410897907664203E-2</v>
      </c>
    </row>
    <row r="4247" spans="1:6">
      <c r="A4247" s="1" t="s">
        <v>2163</v>
      </c>
      <c r="B4247" s="1">
        <v>108579</v>
      </c>
      <c r="C4247" s="1">
        <v>110412</v>
      </c>
      <c r="D4247" s="1">
        <v>1834</v>
      </c>
      <c r="E4247" s="2">
        <v>0.229176113050544</v>
      </c>
      <c r="F4247" s="2">
        <v>4.1413638899053397E-2</v>
      </c>
    </row>
    <row r="4248" spans="1:6">
      <c r="A4248" s="1" t="s">
        <v>2164</v>
      </c>
      <c r="B4248" s="1">
        <v>19963</v>
      </c>
      <c r="C4248" s="1">
        <v>20382</v>
      </c>
      <c r="D4248" s="1">
        <v>420</v>
      </c>
      <c r="E4248" s="2">
        <v>0.27682085049744998</v>
      </c>
      <c r="F4248" s="2">
        <v>4.14232323689155E-2</v>
      </c>
    </row>
    <row r="4249" spans="1:6">
      <c r="A4249" s="1" t="s">
        <v>759</v>
      </c>
      <c r="B4249" s="1">
        <v>295736</v>
      </c>
      <c r="C4249" s="1">
        <v>297013</v>
      </c>
      <c r="D4249" s="1">
        <v>1278</v>
      </c>
      <c r="E4249" s="2">
        <v>0.38498752801372699</v>
      </c>
      <c r="F4249" s="2">
        <v>4.1425973360304701E-2</v>
      </c>
    </row>
    <row r="4250" spans="1:6">
      <c r="A4250" s="1" t="s">
        <v>862</v>
      </c>
      <c r="B4250" s="1">
        <v>25696</v>
      </c>
      <c r="C4250" s="1">
        <v>26466</v>
      </c>
      <c r="D4250" s="1">
        <v>771</v>
      </c>
      <c r="E4250" s="2">
        <v>-0.163577776417416</v>
      </c>
      <c r="F4250" s="2">
        <v>4.1427343855999298E-2</v>
      </c>
    </row>
    <row r="4251" spans="1:6">
      <c r="A4251" s="1" t="s">
        <v>32</v>
      </c>
      <c r="B4251" s="1">
        <v>128945</v>
      </c>
      <c r="C4251" s="1">
        <v>129192</v>
      </c>
      <c r="D4251" s="1">
        <v>248</v>
      </c>
      <c r="E4251" s="2">
        <v>0.23356135047927101</v>
      </c>
      <c r="F4251" s="2">
        <v>4.1443789804334302E-2</v>
      </c>
    </row>
    <row r="4252" spans="1:6">
      <c r="A4252" s="1" t="s">
        <v>702</v>
      </c>
      <c r="B4252" s="1">
        <v>826679</v>
      </c>
      <c r="C4252" s="1">
        <v>826931</v>
      </c>
      <c r="D4252" s="1">
        <v>253</v>
      </c>
      <c r="E4252" s="2">
        <v>-0.25527135397026801</v>
      </c>
      <c r="F4252" s="2">
        <v>4.1464347239753098E-2</v>
      </c>
    </row>
    <row r="4253" spans="1:6">
      <c r="A4253" s="1" t="s">
        <v>798</v>
      </c>
      <c r="B4253" s="1">
        <v>90936</v>
      </c>
      <c r="C4253" s="1">
        <v>94915</v>
      </c>
      <c r="D4253" s="1">
        <v>3980</v>
      </c>
      <c r="E4253" s="2">
        <v>-0.206187726538406</v>
      </c>
      <c r="F4253" s="2">
        <v>4.1473940709615298E-2</v>
      </c>
    </row>
    <row r="4254" spans="1:6">
      <c r="A4254" s="1" t="s">
        <v>1302</v>
      </c>
      <c r="B4254" s="1">
        <v>44988</v>
      </c>
      <c r="C4254" s="1">
        <v>45530</v>
      </c>
      <c r="D4254" s="1">
        <v>543</v>
      </c>
      <c r="E4254" s="2">
        <v>0.25751943511416597</v>
      </c>
      <c r="F4254" s="2">
        <v>4.1486275170866602E-2</v>
      </c>
    </row>
    <row r="4255" spans="1:6">
      <c r="A4255" s="1" t="s">
        <v>803</v>
      </c>
      <c r="B4255" s="1">
        <v>873403</v>
      </c>
      <c r="C4255" s="1">
        <v>873664</v>
      </c>
      <c r="D4255" s="1">
        <v>262</v>
      </c>
      <c r="E4255" s="2">
        <v>0.14334185831042401</v>
      </c>
      <c r="F4255" s="2">
        <v>4.1486275170866602E-2</v>
      </c>
    </row>
    <row r="4256" spans="1:6">
      <c r="A4256" s="1" t="s">
        <v>307</v>
      </c>
      <c r="B4256" s="1">
        <v>155448</v>
      </c>
      <c r="C4256" s="1">
        <v>155542</v>
      </c>
      <c r="D4256" s="1">
        <v>95</v>
      </c>
      <c r="E4256" s="2">
        <v>-0.29372484986848402</v>
      </c>
      <c r="F4256" s="2">
        <v>4.1534242520177102E-2</v>
      </c>
    </row>
    <row r="4257" spans="1:6">
      <c r="A4257" s="1" t="s">
        <v>488</v>
      </c>
      <c r="B4257" s="1">
        <v>822559</v>
      </c>
      <c r="C4257" s="1">
        <v>823214</v>
      </c>
      <c r="D4257" s="1">
        <v>656</v>
      </c>
      <c r="E4257" s="2">
        <v>-0.211237246355023</v>
      </c>
      <c r="F4257" s="2">
        <v>4.15534294599013E-2</v>
      </c>
    </row>
    <row r="4258" spans="1:6">
      <c r="A4258" s="1" t="s">
        <v>1060</v>
      </c>
      <c r="B4258" s="1">
        <v>95488</v>
      </c>
      <c r="C4258" s="1">
        <v>95668</v>
      </c>
      <c r="D4258" s="1">
        <v>181</v>
      </c>
      <c r="E4258" s="2">
        <v>-0.33915826359881401</v>
      </c>
      <c r="F4258" s="2">
        <v>4.1554799955595897E-2</v>
      </c>
    </row>
    <row r="4259" spans="1:6">
      <c r="A4259" s="1" t="s">
        <v>1749</v>
      </c>
      <c r="B4259" s="1">
        <v>1357</v>
      </c>
      <c r="C4259" s="1">
        <v>2134</v>
      </c>
      <c r="D4259" s="1">
        <v>778</v>
      </c>
      <c r="E4259" s="2">
        <v>-7.7968434299547903E-2</v>
      </c>
      <c r="F4259" s="2">
        <v>4.1560281938374299E-2</v>
      </c>
    </row>
    <row r="4260" spans="1:6">
      <c r="A4260" s="1" t="s">
        <v>124</v>
      </c>
      <c r="B4260" s="1">
        <v>37940</v>
      </c>
      <c r="C4260" s="1">
        <v>38132</v>
      </c>
      <c r="D4260" s="1">
        <v>193</v>
      </c>
      <c r="E4260" s="2">
        <v>-0.37480552487173302</v>
      </c>
      <c r="F4260" s="2">
        <v>4.1579468878098498E-2</v>
      </c>
    </row>
    <row r="4261" spans="1:6">
      <c r="A4261" s="1" t="s">
        <v>23</v>
      </c>
      <c r="B4261" s="1">
        <v>906053</v>
      </c>
      <c r="C4261" s="1">
        <v>907474</v>
      </c>
      <c r="D4261" s="1">
        <v>1422</v>
      </c>
      <c r="E4261" s="2">
        <v>-0.14414894349740601</v>
      </c>
      <c r="F4261" s="2">
        <v>4.1586321356571497E-2</v>
      </c>
    </row>
    <row r="4262" spans="1:6">
      <c r="A4262" s="1" t="s">
        <v>85</v>
      </c>
      <c r="B4262" s="1">
        <v>82967</v>
      </c>
      <c r="C4262" s="1">
        <v>83061</v>
      </c>
      <c r="D4262" s="1">
        <v>95</v>
      </c>
      <c r="E4262" s="2">
        <v>-0.30012028475371499</v>
      </c>
      <c r="F4262" s="2">
        <v>4.1605508296295703E-2</v>
      </c>
    </row>
    <row r="4263" spans="1:6">
      <c r="A4263" s="1" t="s">
        <v>2165</v>
      </c>
      <c r="B4263" s="1">
        <v>131237</v>
      </c>
      <c r="C4263" s="1">
        <v>131860</v>
      </c>
      <c r="D4263" s="1">
        <v>624</v>
      </c>
      <c r="E4263" s="2">
        <v>0.24514289033484099</v>
      </c>
      <c r="F4263" s="2">
        <v>4.1613731270463201E-2</v>
      </c>
    </row>
    <row r="4264" spans="1:6">
      <c r="A4264" s="1" t="s">
        <v>2047</v>
      </c>
      <c r="B4264" s="1">
        <v>95769</v>
      </c>
      <c r="C4264" s="1">
        <v>98439</v>
      </c>
      <c r="D4264" s="1">
        <v>2671</v>
      </c>
      <c r="E4264" s="2">
        <v>-0.20349419331421001</v>
      </c>
      <c r="F4264" s="2">
        <v>4.1615101766157798E-2</v>
      </c>
    </row>
    <row r="4265" spans="1:6">
      <c r="A4265" s="1" t="s">
        <v>301</v>
      </c>
      <c r="B4265" s="1">
        <v>210148</v>
      </c>
      <c r="C4265" s="1">
        <v>210652</v>
      </c>
      <c r="D4265" s="1">
        <v>505</v>
      </c>
      <c r="E4265" s="2">
        <v>0.123135141715027</v>
      </c>
      <c r="F4265" s="2">
        <v>4.1623324740325297E-2</v>
      </c>
    </row>
    <row r="4266" spans="1:6">
      <c r="A4266" s="1" t="s">
        <v>116</v>
      </c>
      <c r="B4266" s="1">
        <v>213789</v>
      </c>
      <c r="C4266" s="1">
        <v>214587</v>
      </c>
      <c r="D4266" s="1">
        <v>799</v>
      </c>
      <c r="E4266" s="2">
        <v>0.245686375503751</v>
      </c>
      <c r="F4266" s="2">
        <v>4.1646623167133301E-2</v>
      </c>
    </row>
    <row r="4267" spans="1:6">
      <c r="A4267" s="1" t="s">
        <v>1034</v>
      </c>
      <c r="B4267" s="1">
        <v>753935</v>
      </c>
      <c r="C4267" s="1">
        <v>754124</v>
      </c>
      <c r="D4267" s="1">
        <v>190</v>
      </c>
      <c r="E4267" s="2">
        <v>-0.31864005778923699</v>
      </c>
      <c r="F4267" s="2">
        <v>4.1647993662827898E-2</v>
      </c>
    </row>
    <row r="4268" spans="1:6">
      <c r="A4268" s="1" t="s">
        <v>259</v>
      </c>
      <c r="B4268" s="1">
        <v>862673</v>
      </c>
      <c r="C4268" s="1">
        <v>862842</v>
      </c>
      <c r="D4268" s="1">
        <v>170</v>
      </c>
      <c r="E4268" s="2">
        <v>0.26299039337507302</v>
      </c>
      <c r="F4268" s="2">
        <v>4.1668551098246701E-2</v>
      </c>
    </row>
    <row r="4269" spans="1:6">
      <c r="A4269" s="1" t="s">
        <v>321</v>
      </c>
      <c r="B4269" s="1">
        <v>137629</v>
      </c>
      <c r="C4269" s="1">
        <v>137933</v>
      </c>
      <c r="D4269" s="1">
        <v>305</v>
      </c>
      <c r="E4269" s="2">
        <v>0.23065171293735701</v>
      </c>
      <c r="F4269" s="2">
        <v>4.1669921593941298E-2</v>
      </c>
    </row>
    <row r="4270" spans="1:6">
      <c r="A4270" s="1" t="s">
        <v>702</v>
      </c>
      <c r="B4270" s="1">
        <v>682570</v>
      </c>
      <c r="C4270" s="1">
        <v>684362</v>
      </c>
      <c r="D4270" s="1">
        <v>1793</v>
      </c>
      <c r="E4270" s="2">
        <v>-0.248389049762024</v>
      </c>
      <c r="F4270" s="2">
        <v>4.1687738037971003E-2</v>
      </c>
    </row>
    <row r="4271" spans="1:6">
      <c r="A4271" s="1" t="s">
        <v>878</v>
      </c>
      <c r="B4271" s="1">
        <v>996732</v>
      </c>
      <c r="C4271" s="1">
        <v>997019</v>
      </c>
      <c r="D4271" s="1">
        <v>288</v>
      </c>
      <c r="E4271" s="2">
        <v>0.26322035604722799</v>
      </c>
      <c r="F4271" s="2">
        <v>4.1689108533665503E-2</v>
      </c>
    </row>
    <row r="4272" spans="1:6">
      <c r="A4272" s="1" t="s">
        <v>2166</v>
      </c>
      <c r="B4272" s="1">
        <v>37472</v>
      </c>
      <c r="C4272" s="1">
        <v>37924</v>
      </c>
      <c r="D4272" s="1">
        <v>453</v>
      </c>
      <c r="E4272" s="2">
        <v>-0.23797817044874101</v>
      </c>
      <c r="F4272" s="2">
        <v>4.1689108533665503E-2</v>
      </c>
    </row>
    <row r="4273" spans="1:6">
      <c r="A4273" s="1" t="s">
        <v>1089</v>
      </c>
      <c r="B4273" s="1">
        <v>277026</v>
      </c>
      <c r="C4273" s="1">
        <v>277078</v>
      </c>
      <c r="D4273" s="1">
        <v>53</v>
      </c>
      <c r="E4273" s="2">
        <v>-0.39198185813252001</v>
      </c>
      <c r="F4273" s="2">
        <v>4.1691849525054697E-2</v>
      </c>
    </row>
    <row r="4274" spans="1:6">
      <c r="A4274" s="1" t="s">
        <v>1886</v>
      </c>
      <c r="B4274" s="1">
        <v>33836</v>
      </c>
      <c r="C4274" s="1">
        <v>34263</v>
      </c>
      <c r="D4274" s="1">
        <v>428</v>
      </c>
      <c r="E4274" s="2">
        <v>9.0186325023739203E-2</v>
      </c>
      <c r="F4274" s="2">
        <v>4.1691849525054697E-2</v>
      </c>
    </row>
    <row r="4275" spans="1:6">
      <c r="A4275" s="1" t="s">
        <v>822</v>
      </c>
      <c r="B4275" s="1">
        <v>274</v>
      </c>
      <c r="C4275" s="1">
        <v>408</v>
      </c>
      <c r="D4275" s="1">
        <v>135</v>
      </c>
      <c r="E4275" s="2">
        <v>0.18794467242409599</v>
      </c>
      <c r="F4275" s="2">
        <v>4.1691849525054697E-2</v>
      </c>
    </row>
    <row r="4276" spans="1:6">
      <c r="A4276" s="1" t="s">
        <v>835</v>
      </c>
      <c r="B4276" s="1">
        <v>93358</v>
      </c>
      <c r="C4276" s="1">
        <v>93776</v>
      </c>
      <c r="D4276" s="1">
        <v>419</v>
      </c>
      <c r="E4276" s="2">
        <v>-0.39206903116369501</v>
      </c>
      <c r="F4276" s="2">
        <v>4.1724741421724797E-2</v>
      </c>
    </row>
    <row r="4277" spans="1:6">
      <c r="A4277" s="1" t="s">
        <v>2167</v>
      </c>
      <c r="B4277" s="1">
        <v>11326</v>
      </c>
      <c r="C4277" s="1">
        <v>11385</v>
      </c>
      <c r="D4277" s="1">
        <v>60</v>
      </c>
      <c r="E4277" s="2">
        <v>-0.40874179309359998</v>
      </c>
      <c r="F4277" s="2">
        <v>4.1724741421724797E-2</v>
      </c>
    </row>
    <row r="4278" spans="1:6">
      <c r="A4278" s="1" t="s">
        <v>820</v>
      </c>
      <c r="B4278" s="1">
        <v>7831</v>
      </c>
      <c r="C4278" s="1">
        <v>9487</v>
      </c>
      <c r="D4278" s="1">
        <v>1657</v>
      </c>
      <c r="E4278" s="2">
        <v>-0.20389284432760499</v>
      </c>
      <c r="F4278" s="2">
        <v>4.1726111917419401E-2</v>
      </c>
    </row>
    <row r="4279" spans="1:6">
      <c r="A4279" s="1" t="s">
        <v>683</v>
      </c>
      <c r="B4279" s="1">
        <v>771053</v>
      </c>
      <c r="C4279" s="1">
        <v>772244</v>
      </c>
      <c r="D4279" s="1">
        <v>1192</v>
      </c>
      <c r="E4279" s="2">
        <v>-0.299596691476124</v>
      </c>
      <c r="F4279" s="2">
        <v>4.1746669352838203E-2</v>
      </c>
    </row>
    <row r="4280" spans="1:6">
      <c r="A4280" s="1" t="s">
        <v>1524</v>
      </c>
      <c r="B4280" s="1">
        <v>327244</v>
      </c>
      <c r="C4280" s="1">
        <v>329534</v>
      </c>
      <c r="D4280" s="1">
        <v>2291</v>
      </c>
      <c r="E4280" s="2">
        <v>-0.20165083305211301</v>
      </c>
      <c r="F4280" s="2">
        <v>4.1761744805478701E-2</v>
      </c>
    </row>
    <row r="4281" spans="1:6">
      <c r="A4281" s="1" t="s">
        <v>243</v>
      </c>
      <c r="B4281" s="1">
        <v>1341003</v>
      </c>
      <c r="C4281" s="1">
        <v>1341421</v>
      </c>
      <c r="D4281" s="1">
        <v>419</v>
      </c>
      <c r="E4281" s="2">
        <v>-0.32198943695336901</v>
      </c>
      <c r="F4281" s="2">
        <v>4.1785043232286698E-2</v>
      </c>
    </row>
    <row r="4282" spans="1:6">
      <c r="A4282" s="1" t="s">
        <v>1781</v>
      </c>
      <c r="B4282" s="1">
        <v>167877</v>
      </c>
      <c r="C4282" s="1">
        <v>167990</v>
      </c>
      <c r="D4282" s="1">
        <v>114</v>
      </c>
      <c r="E4282" s="2">
        <v>0.186739706930792</v>
      </c>
      <c r="F4282" s="2">
        <v>4.1801489180621702E-2</v>
      </c>
    </row>
    <row r="4283" spans="1:6">
      <c r="A4283" s="1" t="s">
        <v>802</v>
      </c>
      <c r="B4283" s="1">
        <v>101599</v>
      </c>
      <c r="C4283" s="1">
        <v>101874</v>
      </c>
      <c r="D4283" s="1">
        <v>276</v>
      </c>
      <c r="E4283" s="2">
        <v>0.39780660979805699</v>
      </c>
      <c r="F4283" s="2">
        <v>4.18056006677055E-2</v>
      </c>
    </row>
    <row r="4284" spans="1:6">
      <c r="A4284" s="1" t="s">
        <v>24</v>
      </c>
      <c r="B4284" s="1">
        <v>815839</v>
      </c>
      <c r="C4284" s="1">
        <v>816472</v>
      </c>
      <c r="D4284" s="1">
        <v>634</v>
      </c>
      <c r="E4284" s="2">
        <v>-0.221029115531723</v>
      </c>
      <c r="F4284" s="2">
        <v>4.1826158103124303E-2</v>
      </c>
    </row>
    <row r="4285" spans="1:6">
      <c r="A4285" s="1" t="s">
        <v>807</v>
      </c>
      <c r="B4285" s="1">
        <v>287827</v>
      </c>
      <c r="C4285" s="1">
        <v>288797</v>
      </c>
      <c r="D4285" s="1">
        <v>971</v>
      </c>
      <c r="E4285" s="2">
        <v>0.161765888754408</v>
      </c>
      <c r="F4285" s="2">
        <v>4.18384925643756E-2</v>
      </c>
    </row>
    <row r="4286" spans="1:6">
      <c r="A4286" s="1" t="s">
        <v>238</v>
      </c>
      <c r="B4286" s="1">
        <v>1309714</v>
      </c>
      <c r="C4286" s="1">
        <v>1310770</v>
      </c>
      <c r="D4286" s="1">
        <v>1057</v>
      </c>
      <c r="E4286" s="2">
        <v>-0.28547490489740601</v>
      </c>
      <c r="F4286" s="2">
        <v>4.1839863060070197E-2</v>
      </c>
    </row>
    <row r="4287" spans="1:6">
      <c r="A4287" s="1" t="s">
        <v>2168</v>
      </c>
      <c r="B4287" s="1">
        <v>11384</v>
      </c>
      <c r="C4287" s="1">
        <v>11501</v>
      </c>
      <c r="D4287" s="1">
        <v>118</v>
      </c>
      <c r="E4287" s="2">
        <v>-0.36526053832162497</v>
      </c>
      <c r="F4287" s="2">
        <v>4.1846715538543099E-2</v>
      </c>
    </row>
    <row r="4288" spans="1:6">
      <c r="A4288" s="1" t="s">
        <v>1006</v>
      </c>
      <c r="B4288" s="1">
        <v>539523</v>
      </c>
      <c r="C4288" s="1">
        <v>541550</v>
      </c>
      <c r="D4288" s="1">
        <v>2028</v>
      </c>
      <c r="E4288" s="2">
        <v>0.19074928934400401</v>
      </c>
      <c r="F4288" s="2">
        <v>4.1853568017016098E-2</v>
      </c>
    </row>
    <row r="4289" spans="1:6">
      <c r="A4289" s="1" t="s">
        <v>1558</v>
      </c>
      <c r="B4289" s="1">
        <v>302135</v>
      </c>
      <c r="C4289" s="1">
        <v>302405</v>
      </c>
      <c r="D4289" s="1">
        <v>271</v>
      </c>
      <c r="E4289" s="2">
        <v>-0.18428284793977101</v>
      </c>
      <c r="F4289" s="2">
        <v>4.1939909245775099E-2</v>
      </c>
    </row>
    <row r="4290" spans="1:6">
      <c r="A4290" s="1" t="s">
        <v>894</v>
      </c>
      <c r="B4290" s="1">
        <v>9872</v>
      </c>
      <c r="C4290" s="1">
        <v>11108</v>
      </c>
      <c r="D4290" s="1">
        <v>1237</v>
      </c>
      <c r="E4290" s="2">
        <v>-0.36379637182942298</v>
      </c>
      <c r="F4290" s="2">
        <v>4.1949502715637202E-2</v>
      </c>
    </row>
    <row r="4291" spans="1:6">
      <c r="A4291" s="1" t="s">
        <v>1190</v>
      </c>
      <c r="B4291" s="1">
        <v>80242</v>
      </c>
      <c r="C4291" s="1">
        <v>80862</v>
      </c>
      <c r="D4291" s="1">
        <v>621</v>
      </c>
      <c r="E4291" s="2">
        <v>-0.2925784728718</v>
      </c>
      <c r="F4291" s="2">
        <v>4.1957725689804701E-2</v>
      </c>
    </row>
    <row r="4292" spans="1:6">
      <c r="A4292" s="1" t="s">
        <v>744</v>
      </c>
      <c r="B4292" s="1">
        <v>225941</v>
      </c>
      <c r="C4292" s="1">
        <v>226141</v>
      </c>
      <c r="D4292" s="1">
        <v>201</v>
      </c>
      <c r="E4292" s="2">
        <v>0.28630037243893902</v>
      </c>
      <c r="F4292" s="2">
        <v>4.19796536209181E-2</v>
      </c>
    </row>
    <row r="4293" spans="1:6">
      <c r="A4293" s="1" t="s">
        <v>1127</v>
      </c>
      <c r="B4293" s="1">
        <v>1342930</v>
      </c>
      <c r="C4293" s="1">
        <v>1343000</v>
      </c>
      <c r="D4293" s="1">
        <v>71</v>
      </c>
      <c r="E4293" s="2">
        <v>0.33064918971941298</v>
      </c>
      <c r="F4293" s="2">
        <v>4.1981024116612697E-2</v>
      </c>
    </row>
    <row r="4294" spans="1:6">
      <c r="A4294" s="1" t="s">
        <v>529</v>
      </c>
      <c r="B4294" s="1">
        <v>36059</v>
      </c>
      <c r="C4294" s="1">
        <v>36185</v>
      </c>
      <c r="D4294" s="1">
        <v>127</v>
      </c>
      <c r="E4294" s="2">
        <v>-0.29092508555135699</v>
      </c>
      <c r="F4294" s="2">
        <v>4.1991988082169397E-2</v>
      </c>
    </row>
    <row r="4295" spans="1:6">
      <c r="A4295" s="1" t="s">
        <v>466</v>
      </c>
      <c r="B4295" s="1">
        <v>5900</v>
      </c>
      <c r="C4295" s="1">
        <v>6008</v>
      </c>
      <c r="D4295" s="1">
        <v>109</v>
      </c>
      <c r="E4295" s="2">
        <v>0.19453930235761499</v>
      </c>
      <c r="F4295" s="2">
        <v>4.2007063534809902E-2</v>
      </c>
    </row>
    <row r="4296" spans="1:6">
      <c r="A4296" s="1" t="s">
        <v>1415</v>
      </c>
      <c r="B4296" s="1">
        <v>48358</v>
      </c>
      <c r="C4296" s="1">
        <v>48796</v>
      </c>
      <c r="D4296" s="1">
        <v>439</v>
      </c>
      <c r="E4296" s="2">
        <v>0.27120011171863001</v>
      </c>
      <c r="F4296" s="2">
        <v>4.2013916013282797E-2</v>
      </c>
    </row>
    <row r="4297" spans="1:6">
      <c r="A4297" s="1" t="s">
        <v>759</v>
      </c>
      <c r="B4297" s="1">
        <v>798605</v>
      </c>
      <c r="C4297" s="1">
        <v>799146</v>
      </c>
      <c r="D4297" s="1">
        <v>542</v>
      </c>
      <c r="E4297" s="2">
        <v>0.120478754350724</v>
      </c>
      <c r="F4297" s="2">
        <v>4.2020768491755803E-2</v>
      </c>
    </row>
    <row r="4298" spans="1:6">
      <c r="A4298" s="1" t="s">
        <v>797</v>
      </c>
      <c r="B4298" s="1">
        <v>150382</v>
      </c>
      <c r="C4298" s="1">
        <v>151781</v>
      </c>
      <c r="D4298" s="1">
        <v>1400</v>
      </c>
      <c r="E4298" s="2">
        <v>0.161023025151289</v>
      </c>
      <c r="F4298" s="2">
        <v>4.2045437414258403E-2</v>
      </c>
    </row>
    <row r="4299" spans="1:6">
      <c r="A4299" s="1" t="s">
        <v>657</v>
      </c>
      <c r="B4299" s="1">
        <v>322796</v>
      </c>
      <c r="C4299" s="1">
        <v>325386</v>
      </c>
      <c r="D4299" s="1">
        <v>2591</v>
      </c>
      <c r="E4299" s="2">
        <v>0.22546897188296</v>
      </c>
      <c r="F4299" s="2">
        <v>4.2046807909953E-2</v>
      </c>
    </row>
    <row r="4300" spans="1:6">
      <c r="A4300" s="1" t="s">
        <v>786</v>
      </c>
      <c r="B4300" s="1">
        <v>37391</v>
      </c>
      <c r="C4300" s="1">
        <v>37474</v>
      </c>
      <c r="D4300" s="1">
        <v>84</v>
      </c>
      <c r="E4300" s="2">
        <v>0.28123158533449599</v>
      </c>
      <c r="F4300" s="2">
        <v>4.2052289892731298E-2</v>
      </c>
    </row>
    <row r="4301" spans="1:6">
      <c r="A4301" s="1" t="s">
        <v>1491</v>
      </c>
      <c r="B4301" s="1">
        <v>356200</v>
      </c>
      <c r="C4301" s="1">
        <v>356625</v>
      </c>
      <c r="D4301" s="1">
        <v>426</v>
      </c>
      <c r="E4301" s="2">
        <v>0.14862413167475699</v>
      </c>
      <c r="F4301" s="2">
        <v>4.2052289892731298E-2</v>
      </c>
    </row>
    <row r="4302" spans="1:6">
      <c r="A4302" s="1" t="s">
        <v>160</v>
      </c>
      <c r="B4302" s="1">
        <v>746951</v>
      </c>
      <c r="C4302" s="1">
        <v>747385</v>
      </c>
      <c r="D4302" s="1">
        <v>435</v>
      </c>
      <c r="E4302" s="2">
        <v>0.190854280329602</v>
      </c>
      <c r="F4302" s="2">
        <v>4.20591423712042E-2</v>
      </c>
    </row>
    <row r="4303" spans="1:6">
      <c r="A4303" s="1" t="s">
        <v>483</v>
      </c>
      <c r="B4303" s="1">
        <v>318008</v>
      </c>
      <c r="C4303" s="1">
        <v>318273</v>
      </c>
      <c r="D4303" s="1">
        <v>266</v>
      </c>
      <c r="E4303" s="2">
        <v>-0.210859631537265</v>
      </c>
      <c r="F4303" s="2">
        <v>4.2072847328150101E-2</v>
      </c>
    </row>
    <row r="4304" spans="1:6">
      <c r="A4304" s="1" t="s">
        <v>324</v>
      </c>
      <c r="B4304" s="1">
        <v>197537</v>
      </c>
      <c r="C4304" s="1">
        <v>198688</v>
      </c>
      <c r="D4304" s="1">
        <v>1152</v>
      </c>
      <c r="E4304" s="2">
        <v>-0.25920576145471103</v>
      </c>
      <c r="F4304" s="2">
        <v>4.21167031903769E-2</v>
      </c>
    </row>
    <row r="4305" spans="1:6">
      <c r="A4305" s="1" t="s">
        <v>2169</v>
      </c>
      <c r="B4305" s="1">
        <v>2741</v>
      </c>
      <c r="C4305" s="1">
        <v>3891</v>
      </c>
      <c r="D4305" s="1">
        <v>1151</v>
      </c>
      <c r="E4305" s="2">
        <v>0.31762108939934403</v>
      </c>
      <c r="F4305" s="2">
        <v>4.2122185173155302E-2</v>
      </c>
    </row>
    <row r="4306" spans="1:6">
      <c r="A4306" s="1" t="s">
        <v>741</v>
      </c>
      <c r="B4306" s="1">
        <v>74139</v>
      </c>
      <c r="C4306" s="1">
        <v>74902</v>
      </c>
      <c r="D4306" s="1">
        <v>764</v>
      </c>
      <c r="E4306" s="2">
        <v>-0.22265852440440001</v>
      </c>
      <c r="F4306" s="2">
        <v>4.2126296660239003E-2</v>
      </c>
    </row>
    <row r="4307" spans="1:6">
      <c r="A4307" s="1" t="s">
        <v>792</v>
      </c>
      <c r="B4307" s="1">
        <v>79488</v>
      </c>
      <c r="C4307" s="1">
        <v>79654</v>
      </c>
      <c r="D4307" s="1">
        <v>167</v>
      </c>
      <c r="E4307" s="2">
        <v>0.26028546161468402</v>
      </c>
      <c r="F4307" s="2">
        <v>4.2130408147322801E-2</v>
      </c>
    </row>
    <row r="4308" spans="1:6">
      <c r="A4308" s="1" t="s">
        <v>1490</v>
      </c>
      <c r="B4308" s="1">
        <v>92039</v>
      </c>
      <c r="C4308" s="1">
        <v>92175</v>
      </c>
      <c r="D4308" s="1">
        <v>137</v>
      </c>
      <c r="E4308" s="2">
        <v>0.19865227099458499</v>
      </c>
      <c r="F4308" s="2">
        <v>4.2130408147322801E-2</v>
      </c>
    </row>
    <row r="4309" spans="1:6">
      <c r="A4309" s="1" t="s">
        <v>670</v>
      </c>
      <c r="B4309" s="1">
        <v>45402</v>
      </c>
      <c r="C4309" s="1">
        <v>45547</v>
      </c>
      <c r="D4309" s="1">
        <v>146</v>
      </c>
      <c r="E4309" s="2">
        <v>0.174265209753696</v>
      </c>
      <c r="F4309" s="2">
        <v>4.2140001617184897E-2</v>
      </c>
    </row>
    <row r="4310" spans="1:6">
      <c r="A4310" s="1" t="s">
        <v>239</v>
      </c>
      <c r="B4310" s="1">
        <v>347887</v>
      </c>
      <c r="C4310" s="1">
        <v>349320</v>
      </c>
      <c r="D4310" s="1">
        <v>1434</v>
      </c>
      <c r="E4310" s="2">
        <v>0.31954958449104198</v>
      </c>
      <c r="F4310" s="2">
        <v>4.21591885569092E-2</v>
      </c>
    </row>
    <row r="4311" spans="1:6">
      <c r="A4311" s="1" t="s">
        <v>1725</v>
      </c>
      <c r="B4311" s="1">
        <v>2402</v>
      </c>
      <c r="C4311" s="1">
        <v>3986</v>
      </c>
      <c r="D4311" s="1">
        <v>1585</v>
      </c>
      <c r="E4311" s="2">
        <v>-0.13280920518835301</v>
      </c>
      <c r="F4311" s="2">
        <v>4.2167411531076698E-2</v>
      </c>
    </row>
    <row r="4312" spans="1:6">
      <c r="A4312" s="1" t="s">
        <v>2170</v>
      </c>
      <c r="B4312" s="1">
        <v>46706</v>
      </c>
      <c r="C4312" s="1">
        <v>47092</v>
      </c>
      <c r="D4312" s="1">
        <v>387</v>
      </c>
      <c r="E4312" s="2">
        <v>0.122693567474739</v>
      </c>
      <c r="F4312" s="2">
        <v>4.2171523018160399E-2</v>
      </c>
    </row>
    <row r="4313" spans="1:6">
      <c r="A4313" s="1" t="s">
        <v>545</v>
      </c>
      <c r="B4313" s="1">
        <v>625794</v>
      </c>
      <c r="C4313" s="1">
        <v>626194</v>
      </c>
      <c r="D4313" s="1">
        <v>401</v>
      </c>
      <c r="E4313" s="2">
        <v>0.161078940122383</v>
      </c>
      <c r="F4313" s="2">
        <v>4.2171523018160399E-2</v>
      </c>
    </row>
    <row r="4314" spans="1:6">
      <c r="A4314" s="1" t="s">
        <v>50</v>
      </c>
      <c r="B4314" s="1">
        <v>109722</v>
      </c>
      <c r="C4314" s="1">
        <v>110244</v>
      </c>
      <c r="D4314" s="1">
        <v>523</v>
      </c>
      <c r="E4314" s="2">
        <v>0.27578322367400498</v>
      </c>
      <c r="F4314" s="2">
        <v>4.2196191940663E-2</v>
      </c>
    </row>
    <row r="4315" spans="1:6">
      <c r="A4315" s="1" t="s">
        <v>951</v>
      </c>
      <c r="B4315" s="1">
        <v>529094</v>
      </c>
      <c r="C4315" s="1">
        <v>529321</v>
      </c>
      <c r="D4315" s="1">
        <v>228</v>
      </c>
      <c r="E4315" s="2">
        <v>-0.26723783744447799</v>
      </c>
      <c r="F4315" s="2">
        <v>4.2215378880387198E-2</v>
      </c>
    </row>
    <row r="4316" spans="1:6">
      <c r="A4316" s="1" t="s">
        <v>1834</v>
      </c>
      <c r="B4316" s="1">
        <v>34144</v>
      </c>
      <c r="C4316" s="1">
        <v>35316</v>
      </c>
      <c r="D4316" s="1">
        <v>1173</v>
      </c>
      <c r="E4316" s="2">
        <v>-0.36276500642598603</v>
      </c>
      <c r="F4316" s="2">
        <v>4.2219490367471003E-2</v>
      </c>
    </row>
    <row r="4317" spans="1:6">
      <c r="A4317" s="1" t="s">
        <v>1931</v>
      </c>
      <c r="B4317" s="1">
        <v>143099</v>
      </c>
      <c r="C4317" s="1">
        <v>143390</v>
      </c>
      <c r="D4317" s="1">
        <v>292</v>
      </c>
      <c r="E4317" s="2">
        <v>-0.14366182269608699</v>
      </c>
      <c r="F4317" s="2">
        <v>4.2223601854554801E-2</v>
      </c>
    </row>
    <row r="4318" spans="1:6">
      <c r="A4318" s="1" t="s">
        <v>2171</v>
      </c>
      <c r="B4318" s="1">
        <v>33538</v>
      </c>
      <c r="C4318" s="1">
        <v>33885</v>
      </c>
      <c r="D4318" s="1">
        <v>348</v>
      </c>
      <c r="E4318" s="2">
        <v>-0.29812842149850599</v>
      </c>
      <c r="F4318" s="2">
        <v>4.2270198708170802E-2</v>
      </c>
    </row>
    <row r="4319" spans="1:6">
      <c r="A4319" s="1" t="s">
        <v>583</v>
      </c>
      <c r="B4319" s="1">
        <v>499282</v>
      </c>
      <c r="C4319" s="1">
        <v>500824</v>
      </c>
      <c r="D4319" s="1">
        <v>1543</v>
      </c>
      <c r="E4319" s="2">
        <v>-0.17246021750031701</v>
      </c>
      <c r="F4319" s="2">
        <v>4.2274310195254503E-2</v>
      </c>
    </row>
    <row r="4320" spans="1:6">
      <c r="A4320" s="1" t="s">
        <v>787</v>
      </c>
      <c r="B4320" s="1">
        <v>391135</v>
      </c>
      <c r="C4320" s="1">
        <v>391294</v>
      </c>
      <c r="D4320" s="1">
        <v>160</v>
      </c>
      <c r="E4320" s="2">
        <v>-0.15760396495937101</v>
      </c>
      <c r="F4320" s="2">
        <v>4.2274310195254503E-2</v>
      </c>
    </row>
    <row r="4321" spans="1:6">
      <c r="A4321" s="1" t="s">
        <v>205</v>
      </c>
      <c r="B4321" s="1">
        <v>285875</v>
      </c>
      <c r="C4321" s="1">
        <v>286748</v>
      </c>
      <c r="D4321" s="1">
        <v>874</v>
      </c>
      <c r="E4321" s="2">
        <v>-0.35172994857419898</v>
      </c>
      <c r="F4321" s="2">
        <v>4.2274310195254503E-2</v>
      </c>
    </row>
    <row r="4322" spans="1:6">
      <c r="A4322" s="1" t="s">
        <v>49</v>
      </c>
      <c r="B4322" s="1">
        <v>859800</v>
      </c>
      <c r="C4322" s="1">
        <v>860830</v>
      </c>
      <c r="D4322" s="1">
        <v>1031</v>
      </c>
      <c r="E4322" s="2">
        <v>-0.290414811947735</v>
      </c>
      <c r="F4322" s="2">
        <v>4.2297608622062499E-2</v>
      </c>
    </row>
    <row r="4323" spans="1:6">
      <c r="A4323" s="1" t="s">
        <v>799</v>
      </c>
      <c r="B4323" s="1">
        <v>290713</v>
      </c>
      <c r="C4323" s="1">
        <v>291566</v>
      </c>
      <c r="D4323" s="1">
        <v>854</v>
      </c>
      <c r="E4323" s="2">
        <v>-0.22256556473321701</v>
      </c>
      <c r="F4323" s="2">
        <v>4.2314054570397601E-2</v>
      </c>
    </row>
    <row r="4324" spans="1:6">
      <c r="A4324" s="1" t="s">
        <v>51</v>
      </c>
      <c r="B4324" s="1">
        <v>5664</v>
      </c>
      <c r="C4324" s="1">
        <v>5802</v>
      </c>
      <c r="D4324" s="1">
        <v>139</v>
      </c>
      <c r="E4324" s="2">
        <v>-0.25120645658502699</v>
      </c>
      <c r="F4324" s="2">
        <v>4.2325018535954301E-2</v>
      </c>
    </row>
    <row r="4325" spans="1:6">
      <c r="A4325" s="1" t="s">
        <v>324</v>
      </c>
      <c r="B4325" s="1">
        <v>319985</v>
      </c>
      <c r="C4325" s="1">
        <v>320673</v>
      </c>
      <c r="D4325" s="1">
        <v>689</v>
      </c>
      <c r="E4325" s="2">
        <v>0.37244450455922401</v>
      </c>
      <c r="F4325" s="2">
        <v>4.2330500518732599E-2</v>
      </c>
    </row>
    <row r="4326" spans="1:6">
      <c r="A4326" s="1" t="s">
        <v>131</v>
      </c>
      <c r="B4326" s="1">
        <v>353056</v>
      </c>
      <c r="C4326" s="1">
        <v>353729</v>
      </c>
      <c r="D4326" s="1">
        <v>674</v>
      </c>
      <c r="E4326" s="2">
        <v>-0.24742620836639001</v>
      </c>
      <c r="F4326" s="2">
        <v>4.2341464484289298E-2</v>
      </c>
    </row>
    <row r="4327" spans="1:6">
      <c r="A4327" s="1" t="s">
        <v>609</v>
      </c>
      <c r="B4327" s="1">
        <v>203346</v>
      </c>
      <c r="C4327" s="1">
        <v>203867</v>
      </c>
      <c r="D4327" s="1">
        <v>522</v>
      </c>
      <c r="E4327" s="2">
        <v>-0.27792530843290397</v>
      </c>
      <c r="F4327" s="2">
        <v>4.2345575971373103E-2</v>
      </c>
    </row>
    <row r="4328" spans="1:6">
      <c r="A4328" s="1" t="s">
        <v>558</v>
      </c>
      <c r="B4328" s="1">
        <v>83888</v>
      </c>
      <c r="C4328" s="1">
        <v>86295</v>
      </c>
      <c r="D4328" s="1">
        <v>2408</v>
      </c>
      <c r="E4328" s="2">
        <v>-0.28897703876965197</v>
      </c>
      <c r="F4328" s="2">
        <v>4.2345575971373103E-2</v>
      </c>
    </row>
    <row r="4329" spans="1:6">
      <c r="A4329" s="1" t="s">
        <v>48</v>
      </c>
      <c r="B4329" s="1">
        <v>103467</v>
      </c>
      <c r="C4329" s="1">
        <v>103705</v>
      </c>
      <c r="D4329" s="1">
        <v>239</v>
      </c>
      <c r="E4329" s="2">
        <v>-0.30573236957525401</v>
      </c>
      <c r="F4329" s="2">
        <v>4.23688743981811E-2</v>
      </c>
    </row>
    <row r="4330" spans="1:6">
      <c r="A4330" s="1" t="s">
        <v>1127</v>
      </c>
      <c r="B4330" s="1">
        <v>664360</v>
      </c>
      <c r="C4330" s="1">
        <v>665208</v>
      </c>
      <c r="D4330" s="1">
        <v>849</v>
      </c>
      <c r="E4330" s="2">
        <v>-0.22307469471178301</v>
      </c>
      <c r="F4330" s="2">
        <v>4.2382579355127001E-2</v>
      </c>
    </row>
    <row r="4331" spans="1:6">
      <c r="A4331" s="1" t="s">
        <v>861</v>
      </c>
      <c r="B4331" s="1">
        <v>53278</v>
      </c>
      <c r="C4331" s="1">
        <v>53606</v>
      </c>
      <c r="D4331" s="1">
        <v>329</v>
      </c>
      <c r="E4331" s="2">
        <v>0.28784348916951402</v>
      </c>
      <c r="F4331" s="2">
        <v>4.2389431833599903E-2</v>
      </c>
    </row>
    <row r="4332" spans="1:6">
      <c r="A4332" s="1" t="s">
        <v>539</v>
      </c>
      <c r="B4332" s="1">
        <v>375433</v>
      </c>
      <c r="C4332" s="1">
        <v>375706</v>
      </c>
      <c r="D4332" s="1">
        <v>274</v>
      </c>
      <c r="E4332" s="2">
        <v>0.27580919486720701</v>
      </c>
      <c r="F4332" s="2">
        <v>4.23908023292945E-2</v>
      </c>
    </row>
    <row r="4333" spans="1:6">
      <c r="A4333" s="1" t="s">
        <v>2172</v>
      </c>
      <c r="B4333" s="1">
        <v>46701</v>
      </c>
      <c r="C4333" s="1">
        <v>47117</v>
      </c>
      <c r="D4333" s="1">
        <v>417</v>
      </c>
      <c r="E4333" s="2">
        <v>0.20796362637792501</v>
      </c>
      <c r="F4333" s="2">
        <v>4.2399025303461998E-2</v>
      </c>
    </row>
    <row r="4334" spans="1:6">
      <c r="A4334" s="1" t="s">
        <v>268</v>
      </c>
      <c r="B4334" s="1">
        <v>464388</v>
      </c>
      <c r="C4334" s="1">
        <v>466793</v>
      </c>
      <c r="D4334" s="1">
        <v>2406</v>
      </c>
      <c r="E4334" s="2">
        <v>-0.221113761888379</v>
      </c>
      <c r="F4334" s="2">
        <v>4.2403136790545803E-2</v>
      </c>
    </row>
    <row r="4335" spans="1:6">
      <c r="A4335" s="1" t="s">
        <v>344</v>
      </c>
      <c r="B4335" s="1">
        <v>586191</v>
      </c>
      <c r="C4335" s="1">
        <v>586366</v>
      </c>
      <c r="D4335" s="1">
        <v>176</v>
      </c>
      <c r="E4335" s="2">
        <v>0.39558964538652702</v>
      </c>
      <c r="F4335" s="2">
        <v>4.2409989269018698E-2</v>
      </c>
    </row>
    <row r="4336" spans="1:6">
      <c r="A4336" s="1" t="s">
        <v>865</v>
      </c>
      <c r="B4336" s="1">
        <v>300074</v>
      </c>
      <c r="C4336" s="1">
        <v>300611</v>
      </c>
      <c r="D4336" s="1">
        <v>538</v>
      </c>
      <c r="E4336" s="2">
        <v>0.20732065835418301</v>
      </c>
      <c r="F4336" s="2">
        <v>4.2420953234575398E-2</v>
      </c>
    </row>
    <row r="4337" spans="1:6">
      <c r="A4337" s="1" t="s">
        <v>986</v>
      </c>
      <c r="B4337" s="1">
        <v>87149</v>
      </c>
      <c r="C4337" s="1">
        <v>88239</v>
      </c>
      <c r="D4337" s="1">
        <v>1091</v>
      </c>
      <c r="E4337" s="2">
        <v>-0.28097495371355002</v>
      </c>
      <c r="F4337" s="2">
        <v>4.2440140174299597E-2</v>
      </c>
    </row>
    <row r="4338" spans="1:6">
      <c r="A4338" s="1" t="s">
        <v>835</v>
      </c>
      <c r="B4338" s="1">
        <v>311485</v>
      </c>
      <c r="C4338" s="1">
        <v>312173</v>
      </c>
      <c r="D4338" s="1">
        <v>689</v>
      </c>
      <c r="E4338" s="2">
        <v>0.20382272295922499</v>
      </c>
      <c r="F4338" s="2">
        <v>4.2445622157077999E-2</v>
      </c>
    </row>
    <row r="4339" spans="1:6">
      <c r="A4339" s="1" t="s">
        <v>65</v>
      </c>
      <c r="B4339" s="1">
        <v>17026</v>
      </c>
      <c r="C4339" s="1">
        <v>17764</v>
      </c>
      <c r="D4339" s="1">
        <v>739</v>
      </c>
      <c r="E4339" s="2">
        <v>0.26743551270852201</v>
      </c>
      <c r="F4339" s="2">
        <v>4.2470291079580599E-2</v>
      </c>
    </row>
    <row r="4340" spans="1:6">
      <c r="A4340" s="1" t="s">
        <v>607</v>
      </c>
      <c r="B4340" s="1">
        <v>74486</v>
      </c>
      <c r="C4340" s="1">
        <v>74649</v>
      </c>
      <c r="D4340" s="1">
        <v>164</v>
      </c>
      <c r="E4340" s="2">
        <v>0.33471398054467399</v>
      </c>
      <c r="F4340" s="2">
        <v>4.2499071489166901E-2</v>
      </c>
    </row>
    <row r="4341" spans="1:6">
      <c r="A4341" s="1" t="s">
        <v>505</v>
      </c>
      <c r="B4341" s="1">
        <v>644326</v>
      </c>
      <c r="C4341" s="1">
        <v>644628</v>
      </c>
      <c r="D4341" s="1">
        <v>303</v>
      </c>
      <c r="E4341" s="2">
        <v>0.14745469006145401</v>
      </c>
      <c r="F4341" s="2">
        <v>4.2514146941807399E-2</v>
      </c>
    </row>
    <row r="4342" spans="1:6">
      <c r="A4342" s="1" t="s">
        <v>51</v>
      </c>
      <c r="B4342" s="1">
        <v>197606</v>
      </c>
      <c r="C4342" s="1">
        <v>199541</v>
      </c>
      <c r="D4342" s="1">
        <v>1936</v>
      </c>
      <c r="E4342" s="2">
        <v>-0.34887986504387097</v>
      </c>
      <c r="F4342" s="2">
        <v>4.2514146941807399E-2</v>
      </c>
    </row>
    <row r="4343" spans="1:6">
      <c r="A4343" s="1" t="s">
        <v>91</v>
      </c>
      <c r="B4343" s="1">
        <v>652263</v>
      </c>
      <c r="C4343" s="1">
        <v>653198</v>
      </c>
      <c r="D4343" s="1">
        <v>936</v>
      </c>
      <c r="E4343" s="2">
        <v>0.218874997254312</v>
      </c>
      <c r="F4343" s="2">
        <v>4.25168879331966E-2</v>
      </c>
    </row>
    <row r="4344" spans="1:6">
      <c r="A4344" s="1" t="s">
        <v>489</v>
      </c>
      <c r="B4344" s="1">
        <v>680176</v>
      </c>
      <c r="C4344" s="1">
        <v>680964</v>
      </c>
      <c r="D4344" s="1">
        <v>789</v>
      </c>
      <c r="E4344" s="2">
        <v>0.14071757258621401</v>
      </c>
      <c r="F4344" s="2">
        <v>4.2519628924585703E-2</v>
      </c>
    </row>
    <row r="4345" spans="1:6">
      <c r="A4345" s="1" t="s">
        <v>342</v>
      </c>
      <c r="B4345" s="1">
        <v>152802</v>
      </c>
      <c r="C4345" s="1">
        <v>153110</v>
      </c>
      <c r="D4345" s="1">
        <v>309</v>
      </c>
      <c r="E4345" s="2">
        <v>-0.137086839128992</v>
      </c>
      <c r="F4345" s="2">
        <v>4.2519628924585703E-2</v>
      </c>
    </row>
    <row r="4346" spans="1:6">
      <c r="A4346" s="1" t="s">
        <v>321</v>
      </c>
      <c r="B4346" s="1">
        <v>810038</v>
      </c>
      <c r="C4346" s="1">
        <v>813505</v>
      </c>
      <c r="D4346" s="1">
        <v>3468</v>
      </c>
      <c r="E4346" s="2">
        <v>0.18298163150600699</v>
      </c>
      <c r="F4346" s="2">
        <v>4.2527851898753299E-2</v>
      </c>
    </row>
    <row r="4347" spans="1:6">
      <c r="A4347" s="1" t="s">
        <v>9</v>
      </c>
      <c r="B4347" s="1">
        <v>558213</v>
      </c>
      <c r="C4347" s="1">
        <v>559472</v>
      </c>
      <c r="D4347" s="1">
        <v>1260</v>
      </c>
      <c r="E4347" s="2">
        <v>0.31323867713551801</v>
      </c>
      <c r="F4347" s="2">
        <v>4.2531963385837E-2</v>
      </c>
    </row>
    <row r="4348" spans="1:6">
      <c r="A4348" s="1" t="s">
        <v>185</v>
      </c>
      <c r="B4348" s="1">
        <v>34514</v>
      </c>
      <c r="C4348" s="1">
        <v>34662</v>
      </c>
      <c r="D4348" s="1">
        <v>149</v>
      </c>
      <c r="E4348" s="2">
        <v>0.15651158655157199</v>
      </c>
      <c r="F4348" s="2">
        <v>4.2562114291118003E-2</v>
      </c>
    </row>
    <row r="4349" spans="1:6">
      <c r="A4349" s="1" t="s">
        <v>877</v>
      </c>
      <c r="B4349" s="1">
        <v>460788</v>
      </c>
      <c r="C4349" s="1">
        <v>460942</v>
      </c>
      <c r="D4349" s="1">
        <v>155</v>
      </c>
      <c r="E4349" s="2">
        <v>-0.19313374551304999</v>
      </c>
      <c r="F4349" s="2">
        <v>4.2597747179177199E-2</v>
      </c>
    </row>
    <row r="4350" spans="1:6">
      <c r="A4350" s="1" t="s">
        <v>319</v>
      </c>
      <c r="B4350" s="1">
        <v>82732</v>
      </c>
      <c r="C4350" s="1">
        <v>82855</v>
      </c>
      <c r="D4350" s="1">
        <v>124</v>
      </c>
      <c r="E4350" s="2">
        <v>-0.340225870082696</v>
      </c>
      <c r="F4350" s="2">
        <v>4.26333800672365E-2</v>
      </c>
    </row>
    <row r="4351" spans="1:6">
      <c r="A4351" s="1" t="s">
        <v>1119</v>
      </c>
      <c r="B4351" s="1">
        <v>141429</v>
      </c>
      <c r="C4351" s="1">
        <v>142268</v>
      </c>
      <c r="D4351" s="1">
        <v>840</v>
      </c>
      <c r="E4351" s="2">
        <v>-0.22026196007840201</v>
      </c>
      <c r="F4351" s="2">
        <v>4.2640232545709499E-2</v>
      </c>
    </row>
    <row r="4352" spans="1:6">
      <c r="A4352" s="1" t="s">
        <v>9</v>
      </c>
      <c r="B4352" s="1">
        <v>672859</v>
      </c>
      <c r="C4352" s="1">
        <v>673344</v>
      </c>
      <c r="D4352" s="1">
        <v>486</v>
      </c>
      <c r="E4352" s="2">
        <v>-0.27760969575076</v>
      </c>
      <c r="F4352" s="2">
        <v>4.2671753946685001E-2</v>
      </c>
    </row>
    <row r="4353" spans="1:6">
      <c r="A4353" s="1" t="s">
        <v>406</v>
      </c>
      <c r="B4353" s="1">
        <v>24582</v>
      </c>
      <c r="C4353" s="1">
        <v>25120</v>
      </c>
      <c r="D4353" s="1">
        <v>539</v>
      </c>
      <c r="E4353" s="2">
        <v>-0.345332933290666</v>
      </c>
      <c r="F4353" s="2">
        <v>4.2685458903630902E-2</v>
      </c>
    </row>
    <row r="4354" spans="1:6">
      <c r="A4354" s="1" t="s">
        <v>460</v>
      </c>
      <c r="B4354" s="1">
        <v>709335</v>
      </c>
      <c r="C4354" s="1">
        <v>710144</v>
      </c>
      <c r="D4354" s="1">
        <v>810</v>
      </c>
      <c r="E4354" s="2">
        <v>0.133966190603997</v>
      </c>
      <c r="F4354" s="2">
        <v>4.2688199895019999E-2</v>
      </c>
    </row>
    <row r="4355" spans="1:6">
      <c r="A4355" s="1" t="s">
        <v>892</v>
      </c>
      <c r="B4355" s="1">
        <v>159855</v>
      </c>
      <c r="C4355" s="1">
        <v>160016</v>
      </c>
      <c r="D4355" s="1">
        <v>162</v>
      </c>
      <c r="E4355" s="2">
        <v>-0.233582744787906</v>
      </c>
      <c r="F4355" s="2">
        <v>4.2774541123779097E-2</v>
      </c>
    </row>
    <row r="4356" spans="1:6">
      <c r="A4356" s="1" t="s">
        <v>395</v>
      </c>
      <c r="B4356" s="1">
        <v>505729</v>
      </c>
      <c r="C4356" s="1">
        <v>506085</v>
      </c>
      <c r="D4356" s="1">
        <v>357</v>
      </c>
      <c r="E4356" s="2">
        <v>0.30499304352175199</v>
      </c>
      <c r="F4356" s="2">
        <v>4.2785505089335797E-2</v>
      </c>
    </row>
    <row r="4357" spans="1:6">
      <c r="A4357" s="1" t="s">
        <v>492</v>
      </c>
      <c r="B4357" s="1">
        <v>850492</v>
      </c>
      <c r="C4357" s="1">
        <v>850983</v>
      </c>
      <c r="D4357" s="1">
        <v>492</v>
      </c>
      <c r="E4357" s="2">
        <v>-0.43993844356885298</v>
      </c>
      <c r="F4357" s="2">
        <v>4.2792357567808699E-2</v>
      </c>
    </row>
    <row r="4358" spans="1:6">
      <c r="A4358" s="1" t="s">
        <v>1937</v>
      </c>
      <c r="B4358" s="1">
        <v>162182</v>
      </c>
      <c r="C4358" s="1">
        <v>162615</v>
      </c>
      <c r="D4358" s="1">
        <v>434</v>
      </c>
      <c r="E4358" s="2">
        <v>-0.43498219057632898</v>
      </c>
      <c r="F4358" s="2">
        <v>4.2797839550587101E-2</v>
      </c>
    </row>
    <row r="4359" spans="1:6">
      <c r="A4359" s="1" t="s">
        <v>19</v>
      </c>
      <c r="B4359" s="1">
        <v>334639</v>
      </c>
      <c r="C4359" s="1">
        <v>337445</v>
      </c>
      <c r="D4359" s="1">
        <v>2807</v>
      </c>
      <c r="E4359" s="2">
        <v>-0.37522584034088902</v>
      </c>
      <c r="F4359" s="2">
        <v>4.2807433020449197E-2</v>
      </c>
    </row>
    <row r="4360" spans="1:6">
      <c r="A4360" s="1" t="s">
        <v>1050</v>
      </c>
      <c r="B4360" s="1">
        <v>381788</v>
      </c>
      <c r="C4360" s="1">
        <v>381910</v>
      </c>
      <c r="D4360" s="1">
        <v>123</v>
      </c>
      <c r="E4360" s="2">
        <v>-0.34631733212663401</v>
      </c>
      <c r="F4360" s="2">
        <v>4.28416954128139E-2</v>
      </c>
    </row>
    <row r="4361" spans="1:6">
      <c r="A4361" s="1" t="s">
        <v>993</v>
      </c>
      <c r="B4361" s="1">
        <v>146813</v>
      </c>
      <c r="C4361" s="1">
        <v>147759</v>
      </c>
      <c r="D4361" s="1">
        <v>947</v>
      </c>
      <c r="E4361" s="2">
        <v>-0.26005045214844302</v>
      </c>
      <c r="F4361" s="2">
        <v>4.2845806899897601E-2</v>
      </c>
    </row>
    <row r="4362" spans="1:6">
      <c r="A4362" s="1" t="s">
        <v>263</v>
      </c>
      <c r="B4362" s="1">
        <v>529833</v>
      </c>
      <c r="C4362" s="1">
        <v>530874</v>
      </c>
      <c r="D4362" s="1">
        <v>1042</v>
      </c>
      <c r="E4362" s="2">
        <v>6.24420180991581E-2</v>
      </c>
      <c r="F4362" s="2">
        <v>4.2845806899897601E-2</v>
      </c>
    </row>
    <row r="4363" spans="1:6">
      <c r="A4363" s="1" t="s">
        <v>1823</v>
      </c>
      <c r="B4363" s="1">
        <v>73820</v>
      </c>
      <c r="C4363" s="1">
        <v>73968</v>
      </c>
      <c r="D4363" s="1">
        <v>149</v>
      </c>
      <c r="E4363" s="2">
        <v>-0.35910169423016403</v>
      </c>
      <c r="F4363" s="2">
        <v>4.28526593783706E-2</v>
      </c>
    </row>
    <row r="4364" spans="1:6">
      <c r="A4364" s="1" t="s">
        <v>700</v>
      </c>
      <c r="B4364" s="1">
        <v>6253</v>
      </c>
      <c r="C4364" s="1">
        <v>7830</v>
      </c>
      <c r="D4364" s="1">
        <v>1578</v>
      </c>
      <c r="E4364" s="2">
        <v>-0.176121883252436</v>
      </c>
      <c r="F4364" s="2">
        <v>4.2869105326705598E-2</v>
      </c>
    </row>
    <row r="4365" spans="1:6">
      <c r="A4365" s="1" t="s">
        <v>283</v>
      </c>
      <c r="B4365" s="1">
        <v>265100</v>
      </c>
      <c r="C4365" s="1">
        <v>265452</v>
      </c>
      <c r="D4365" s="1">
        <v>353</v>
      </c>
      <c r="E4365" s="2">
        <v>0.31985179896075</v>
      </c>
      <c r="F4365" s="2">
        <v>4.2878698796567701E-2</v>
      </c>
    </row>
    <row r="4366" spans="1:6">
      <c r="A4366" s="1" t="s">
        <v>1308</v>
      </c>
      <c r="B4366" s="1">
        <v>215628</v>
      </c>
      <c r="C4366" s="1">
        <v>217675</v>
      </c>
      <c r="D4366" s="1">
        <v>2048</v>
      </c>
      <c r="E4366" s="2">
        <v>-0.25134741554741102</v>
      </c>
      <c r="F4366" s="2">
        <v>4.2895144744902802E-2</v>
      </c>
    </row>
    <row r="4367" spans="1:6">
      <c r="A4367" s="1" t="s">
        <v>438</v>
      </c>
      <c r="B4367" s="1">
        <v>180891</v>
      </c>
      <c r="C4367" s="1">
        <v>181145</v>
      </c>
      <c r="D4367" s="1">
        <v>255</v>
      </c>
      <c r="E4367" s="2">
        <v>-0.17758678389753299</v>
      </c>
      <c r="F4367" s="2">
        <v>4.29321481286567E-2</v>
      </c>
    </row>
    <row r="4368" spans="1:6">
      <c r="A4368" s="1" t="s">
        <v>137</v>
      </c>
      <c r="B4368" s="1">
        <v>597799</v>
      </c>
      <c r="C4368" s="1">
        <v>598242</v>
      </c>
      <c r="D4368" s="1">
        <v>444</v>
      </c>
      <c r="E4368" s="2">
        <v>0.107185181768386</v>
      </c>
      <c r="F4368" s="2">
        <v>4.29431120942134E-2</v>
      </c>
    </row>
    <row r="4369" spans="1:6">
      <c r="A4369" s="1" t="s">
        <v>1350</v>
      </c>
      <c r="B4369" s="1">
        <v>59689</v>
      </c>
      <c r="C4369" s="1">
        <v>61375</v>
      </c>
      <c r="D4369" s="1">
        <v>1687</v>
      </c>
      <c r="E4369" s="2">
        <v>-0.18953607656979299</v>
      </c>
      <c r="F4369" s="2">
        <v>4.2944482589907899E-2</v>
      </c>
    </row>
    <row r="4370" spans="1:6">
      <c r="A4370" s="1" t="s">
        <v>149</v>
      </c>
      <c r="B4370" s="1">
        <v>359418</v>
      </c>
      <c r="C4370" s="1">
        <v>359670</v>
      </c>
      <c r="D4370" s="1">
        <v>253</v>
      </c>
      <c r="E4370" s="2">
        <v>-0.186108583209046</v>
      </c>
      <c r="F4370" s="2">
        <v>4.29472235812971E-2</v>
      </c>
    </row>
    <row r="4371" spans="1:6">
      <c r="A4371" s="1" t="s">
        <v>197</v>
      </c>
      <c r="B4371" s="1">
        <v>130443</v>
      </c>
      <c r="C4371" s="1">
        <v>130664</v>
      </c>
      <c r="D4371" s="1">
        <v>222</v>
      </c>
      <c r="E4371" s="2">
        <v>-0.19680382195558899</v>
      </c>
      <c r="F4371" s="2">
        <v>4.2949964572686301E-2</v>
      </c>
    </row>
    <row r="4372" spans="1:6">
      <c r="A4372" s="1" t="s">
        <v>294</v>
      </c>
      <c r="B4372" s="1">
        <v>207731</v>
      </c>
      <c r="C4372" s="1">
        <v>208691</v>
      </c>
      <c r="D4372" s="1">
        <v>961</v>
      </c>
      <c r="E4372" s="2">
        <v>0.16083199570018999</v>
      </c>
      <c r="F4372" s="2">
        <v>4.2962299033937598E-2</v>
      </c>
    </row>
    <row r="4373" spans="1:6">
      <c r="A4373" s="1" t="s">
        <v>923</v>
      </c>
      <c r="B4373" s="1">
        <v>62867</v>
      </c>
      <c r="C4373" s="1">
        <v>63231</v>
      </c>
      <c r="D4373" s="1">
        <v>365</v>
      </c>
      <c r="E4373" s="2">
        <v>-0.36004530120404099</v>
      </c>
      <c r="F4373" s="2">
        <v>4.2962299033937598E-2</v>
      </c>
    </row>
    <row r="4374" spans="1:6">
      <c r="A4374" s="1" t="s">
        <v>1041</v>
      </c>
      <c r="B4374" s="1">
        <v>12228</v>
      </c>
      <c r="C4374" s="1">
        <v>12286</v>
      </c>
      <c r="D4374" s="1">
        <v>59</v>
      </c>
      <c r="E4374" s="2">
        <v>0.13121789147429999</v>
      </c>
      <c r="F4374" s="2">
        <v>4.2962299033937598E-2</v>
      </c>
    </row>
    <row r="4375" spans="1:6">
      <c r="A4375" s="1" t="s">
        <v>1891</v>
      </c>
      <c r="B4375" s="1">
        <v>56741</v>
      </c>
      <c r="C4375" s="1">
        <v>56983</v>
      </c>
      <c r="D4375" s="1">
        <v>243</v>
      </c>
      <c r="E4375" s="2">
        <v>0.36973361275185102</v>
      </c>
      <c r="F4375" s="2">
        <v>4.2977374486577999E-2</v>
      </c>
    </row>
    <row r="4376" spans="1:6">
      <c r="A4376" s="1" t="s">
        <v>2137</v>
      </c>
      <c r="B4376" s="1">
        <v>13279</v>
      </c>
      <c r="C4376" s="1">
        <v>14078</v>
      </c>
      <c r="D4376" s="1">
        <v>800</v>
      </c>
      <c r="E4376" s="2">
        <v>-0.221459182136966</v>
      </c>
      <c r="F4376" s="2">
        <v>4.2981485973661797E-2</v>
      </c>
    </row>
    <row r="4377" spans="1:6">
      <c r="A4377" s="1" t="s">
        <v>2173</v>
      </c>
      <c r="B4377" s="1">
        <v>60862</v>
      </c>
      <c r="C4377" s="1">
        <v>61373</v>
      </c>
      <c r="D4377" s="1">
        <v>512</v>
      </c>
      <c r="E4377" s="2">
        <v>-0.107956930334853</v>
      </c>
      <c r="F4377" s="2">
        <v>4.2981485973661797E-2</v>
      </c>
    </row>
    <row r="4378" spans="1:6">
      <c r="A4378" s="1" t="s">
        <v>974</v>
      </c>
      <c r="B4378" s="1">
        <v>465529</v>
      </c>
      <c r="C4378" s="1">
        <v>465619</v>
      </c>
      <c r="D4378" s="1">
        <v>91</v>
      </c>
      <c r="E4378" s="2">
        <v>-0.256766415467863</v>
      </c>
      <c r="F4378" s="2">
        <v>4.29910794435239E-2</v>
      </c>
    </row>
    <row r="4379" spans="1:6">
      <c r="A4379" s="1" t="s">
        <v>158</v>
      </c>
      <c r="B4379" s="1">
        <v>833762</v>
      </c>
      <c r="C4379" s="1">
        <v>834991</v>
      </c>
      <c r="D4379" s="1">
        <v>1230</v>
      </c>
      <c r="E4379" s="2">
        <v>-0.13520888296110101</v>
      </c>
      <c r="F4379" s="2">
        <v>4.3007525391859001E-2</v>
      </c>
    </row>
    <row r="4380" spans="1:6">
      <c r="A4380" s="1" t="s">
        <v>39</v>
      </c>
      <c r="B4380" s="1">
        <v>620216</v>
      </c>
      <c r="C4380" s="1">
        <v>623877</v>
      </c>
      <c r="D4380" s="1">
        <v>3662</v>
      </c>
      <c r="E4380" s="2">
        <v>-0.201712985497045</v>
      </c>
      <c r="F4380" s="2">
        <v>4.3008895887553598E-2</v>
      </c>
    </row>
    <row r="4381" spans="1:6">
      <c r="A4381" s="1" t="s">
        <v>409</v>
      </c>
      <c r="B4381" s="1">
        <v>46000</v>
      </c>
      <c r="C4381" s="1">
        <v>46509</v>
      </c>
      <c r="D4381" s="1">
        <v>510</v>
      </c>
      <c r="E4381" s="2">
        <v>-0.20079303488147199</v>
      </c>
      <c r="F4381" s="2">
        <v>4.3013007374637299E-2</v>
      </c>
    </row>
    <row r="4382" spans="1:6">
      <c r="A4382" s="1" t="s">
        <v>412</v>
      </c>
      <c r="B4382" s="1">
        <v>435568</v>
      </c>
      <c r="C4382" s="1">
        <v>436188</v>
      </c>
      <c r="D4382" s="1">
        <v>621</v>
      </c>
      <c r="E4382" s="2">
        <v>0.22496057880752501</v>
      </c>
      <c r="F4382" s="2">
        <v>4.3045899271307399E-2</v>
      </c>
    </row>
    <row r="4383" spans="1:6">
      <c r="A4383" s="1" t="s">
        <v>2174</v>
      </c>
      <c r="B4383" s="1">
        <v>16618</v>
      </c>
      <c r="C4383" s="1">
        <v>16875</v>
      </c>
      <c r="D4383" s="1">
        <v>258</v>
      </c>
      <c r="E4383" s="2">
        <v>0.12281374600704401</v>
      </c>
      <c r="F4383" s="2">
        <v>4.3070568193809999E-2</v>
      </c>
    </row>
    <row r="4384" spans="1:6">
      <c r="A4384" s="1" t="s">
        <v>978</v>
      </c>
      <c r="B4384" s="1">
        <v>14474</v>
      </c>
      <c r="C4384" s="1">
        <v>17073</v>
      </c>
      <c r="D4384" s="1">
        <v>2600</v>
      </c>
      <c r="E4384" s="2">
        <v>0.31398029398954502</v>
      </c>
      <c r="F4384" s="2">
        <v>4.3070568193809999E-2</v>
      </c>
    </row>
    <row r="4385" spans="1:6">
      <c r="A4385" s="1" t="s">
        <v>1118</v>
      </c>
      <c r="B4385" s="1">
        <v>202951</v>
      </c>
      <c r="C4385" s="1">
        <v>205438</v>
      </c>
      <c r="D4385" s="1">
        <v>2488</v>
      </c>
      <c r="E4385" s="2">
        <v>-0.2133578949039</v>
      </c>
      <c r="F4385" s="2">
        <v>4.3077420672282998E-2</v>
      </c>
    </row>
    <row r="4386" spans="1:6">
      <c r="A4386" s="1" t="s">
        <v>1192</v>
      </c>
      <c r="B4386" s="1">
        <v>140846</v>
      </c>
      <c r="C4386" s="1">
        <v>141196</v>
      </c>
      <c r="D4386" s="1">
        <v>351</v>
      </c>
      <c r="E4386" s="2">
        <v>0.26005189706224302</v>
      </c>
      <c r="F4386" s="2">
        <v>4.3096607612007197E-2</v>
      </c>
    </row>
    <row r="4387" spans="1:6">
      <c r="A4387" s="1" t="s">
        <v>1380</v>
      </c>
      <c r="B4387" s="1">
        <v>123616</v>
      </c>
      <c r="C4387" s="1">
        <v>124047</v>
      </c>
      <c r="D4387" s="1">
        <v>432</v>
      </c>
      <c r="E4387" s="2">
        <v>-0.23612710618451799</v>
      </c>
      <c r="F4387" s="2">
        <v>4.3103460090480099E-2</v>
      </c>
    </row>
    <row r="4388" spans="1:6">
      <c r="A4388" s="1" t="s">
        <v>283</v>
      </c>
      <c r="B4388" s="1">
        <v>567212</v>
      </c>
      <c r="C4388" s="1">
        <v>567880</v>
      </c>
      <c r="D4388" s="1">
        <v>669</v>
      </c>
      <c r="E4388" s="2">
        <v>-9.3149620238844003E-2</v>
      </c>
      <c r="F4388" s="2">
        <v>4.31062010818693E-2</v>
      </c>
    </row>
    <row r="4389" spans="1:6">
      <c r="A4389" s="1" t="s">
        <v>949</v>
      </c>
      <c r="B4389" s="1">
        <v>222636</v>
      </c>
      <c r="C4389" s="1">
        <v>224834</v>
      </c>
      <c r="D4389" s="1">
        <v>2199</v>
      </c>
      <c r="E4389" s="2">
        <v>0.21407714394941299</v>
      </c>
      <c r="F4389" s="2">
        <v>4.3108942073258501E-2</v>
      </c>
    </row>
    <row r="4390" spans="1:6">
      <c r="A4390" s="1" t="s">
        <v>839</v>
      </c>
      <c r="B4390" s="1">
        <v>229160</v>
      </c>
      <c r="C4390" s="1">
        <v>229472</v>
      </c>
      <c r="D4390" s="1">
        <v>313</v>
      </c>
      <c r="E4390" s="2">
        <v>0.29027579985139701</v>
      </c>
      <c r="F4390" s="2">
        <v>4.3108942073258501E-2</v>
      </c>
    </row>
    <row r="4391" spans="1:6">
      <c r="A4391" s="1" t="s">
        <v>698</v>
      </c>
      <c r="B4391" s="1">
        <v>634766</v>
      </c>
      <c r="C4391" s="1">
        <v>635148</v>
      </c>
      <c r="D4391" s="1">
        <v>383</v>
      </c>
      <c r="E4391" s="2">
        <v>-0.18209291625072299</v>
      </c>
      <c r="F4391" s="2">
        <v>4.3124017525898901E-2</v>
      </c>
    </row>
    <row r="4392" spans="1:6">
      <c r="A4392" s="1" t="s">
        <v>1931</v>
      </c>
      <c r="B4392" s="1">
        <v>103103</v>
      </c>
      <c r="C4392" s="1">
        <v>103900</v>
      </c>
      <c r="D4392" s="1">
        <v>798</v>
      </c>
      <c r="E4392" s="2">
        <v>-0.153828063655811</v>
      </c>
      <c r="F4392" s="2">
        <v>4.31418339699286E-2</v>
      </c>
    </row>
    <row r="4393" spans="1:6">
      <c r="A4393" s="1" t="s">
        <v>87</v>
      </c>
      <c r="B4393" s="1">
        <v>651865</v>
      </c>
      <c r="C4393" s="1">
        <v>652573</v>
      </c>
      <c r="D4393" s="1">
        <v>709</v>
      </c>
      <c r="E4393" s="2">
        <v>0.193221144211876</v>
      </c>
      <c r="F4393" s="2">
        <v>4.3143204465623197E-2</v>
      </c>
    </row>
    <row r="4394" spans="1:6">
      <c r="A4394" s="1" t="s">
        <v>2056</v>
      </c>
      <c r="B4394" s="1">
        <v>9214</v>
      </c>
      <c r="C4394" s="1">
        <v>9323</v>
      </c>
      <c r="D4394" s="1">
        <v>110</v>
      </c>
      <c r="E4394" s="2">
        <v>0.25834164246506103</v>
      </c>
      <c r="F4394" s="2">
        <v>4.3161020909652799E-2</v>
      </c>
    </row>
    <row r="4395" spans="1:6">
      <c r="A4395" s="1" t="s">
        <v>1444</v>
      </c>
      <c r="B4395" s="1">
        <v>163641</v>
      </c>
      <c r="C4395" s="1">
        <v>165454</v>
      </c>
      <c r="D4395" s="1">
        <v>1814</v>
      </c>
      <c r="E4395" s="2">
        <v>0.141244017691248</v>
      </c>
      <c r="F4395" s="2">
        <v>4.3189801319239197E-2</v>
      </c>
    </row>
    <row r="4396" spans="1:6">
      <c r="A4396" s="1" t="s">
        <v>881</v>
      </c>
      <c r="B4396" s="1">
        <v>74982</v>
      </c>
      <c r="C4396" s="1">
        <v>76695</v>
      </c>
      <c r="D4396" s="1">
        <v>1714</v>
      </c>
      <c r="E4396" s="2">
        <v>0.14534060816292199</v>
      </c>
      <c r="F4396" s="2">
        <v>4.3203506276185001E-2</v>
      </c>
    </row>
    <row r="4397" spans="1:6">
      <c r="A4397" s="1" t="s">
        <v>91</v>
      </c>
      <c r="B4397" s="1">
        <v>1699781</v>
      </c>
      <c r="C4397" s="1">
        <v>1701463</v>
      </c>
      <c r="D4397" s="1">
        <v>1683</v>
      </c>
      <c r="E4397" s="2">
        <v>-0.17366637327522599</v>
      </c>
      <c r="F4397" s="2">
        <v>4.3213099746047097E-2</v>
      </c>
    </row>
    <row r="4398" spans="1:6">
      <c r="A4398" s="1" t="s">
        <v>484</v>
      </c>
      <c r="B4398" s="1">
        <v>61822</v>
      </c>
      <c r="C4398" s="1">
        <v>62320</v>
      </c>
      <c r="D4398" s="1">
        <v>499</v>
      </c>
      <c r="E4398" s="2">
        <v>0.245647302386406</v>
      </c>
      <c r="F4398" s="2">
        <v>4.3215840737436298E-2</v>
      </c>
    </row>
    <row r="4399" spans="1:6">
      <c r="A4399" s="1" t="s">
        <v>395</v>
      </c>
      <c r="B4399" s="1">
        <v>512075</v>
      </c>
      <c r="C4399" s="1">
        <v>512757</v>
      </c>
      <c r="D4399" s="1">
        <v>683</v>
      </c>
      <c r="E4399" s="2">
        <v>0.104769503743344</v>
      </c>
      <c r="F4399" s="2">
        <v>4.3222693215909297E-2</v>
      </c>
    </row>
    <row r="4400" spans="1:6">
      <c r="A4400" s="1" t="s">
        <v>990</v>
      </c>
      <c r="B4400" s="1">
        <v>83930</v>
      </c>
      <c r="C4400" s="1">
        <v>84882</v>
      </c>
      <c r="D4400" s="1">
        <v>953</v>
      </c>
      <c r="E4400" s="2">
        <v>0.133117081557249</v>
      </c>
      <c r="F4400" s="2">
        <v>4.3230916190076803E-2</v>
      </c>
    </row>
    <row r="4401" spans="1:6">
      <c r="A4401" s="1" t="s">
        <v>1419</v>
      </c>
      <c r="B4401" s="1">
        <v>489863</v>
      </c>
      <c r="C4401" s="1">
        <v>493418</v>
      </c>
      <c r="D4401" s="1">
        <v>3556</v>
      </c>
      <c r="E4401" s="2">
        <v>-0.12696562376595399</v>
      </c>
      <c r="F4401" s="2">
        <v>4.3241880155633503E-2</v>
      </c>
    </row>
    <row r="4402" spans="1:6">
      <c r="A4402" s="1" t="s">
        <v>820</v>
      </c>
      <c r="B4402" s="1">
        <v>298416</v>
      </c>
      <c r="C4402" s="1">
        <v>299727</v>
      </c>
      <c r="D4402" s="1">
        <v>1312</v>
      </c>
      <c r="E4402" s="2">
        <v>0.16096055246899901</v>
      </c>
      <c r="F4402" s="2">
        <v>4.3244621147022697E-2</v>
      </c>
    </row>
    <row r="4403" spans="1:6">
      <c r="A4403" s="1" t="s">
        <v>419</v>
      </c>
      <c r="B4403" s="1">
        <v>228791</v>
      </c>
      <c r="C4403" s="1">
        <v>234268</v>
      </c>
      <c r="D4403" s="1">
        <v>5478</v>
      </c>
      <c r="E4403" s="2">
        <v>0.24410736156541901</v>
      </c>
      <c r="F4403" s="2">
        <v>4.32473621384118E-2</v>
      </c>
    </row>
    <row r="4404" spans="1:6">
      <c r="A4404" s="1" t="s">
        <v>665</v>
      </c>
      <c r="B4404" s="1">
        <v>22996</v>
      </c>
      <c r="C4404" s="1">
        <v>24054</v>
      </c>
      <c r="D4404" s="1">
        <v>1059</v>
      </c>
      <c r="E4404" s="2">
        <v>0.15382487942342901</v>
      </c>
      <c r="F4404" s="2">
        <v>4.32473621384118E-2</v>
      </c>
    </row>
    <row r="4405" spans="1:6">
      <c r="A4405" s="1" t="s">
        <v>473</v>
      </c>
      <c r="B4405" s="1">
        <v>1160881</v>
      </c>
      <c r="C4405" s="1">
        <v>1161627</v>
      </c>
      <c r="D4405" s="1">
        <v>747</v>
      </c>
      <c r="E4405" s="2">
        <v>-0.25428061759717802</v>
      </c>
      <c r="F4405" s="2">
        <v>4.3263808086746902E-2</v>
      </c>
    </row>
    <row r="4406" spans="1:6">
      <c r="A4406" s="1" t="s">
        <v>1218</v>
      </c>
      <c r="B4406" s="1">
        <v>162027</v>
      </c>
      <c r="C4406" s="1">
        <v>163270</v>
      </c>
      <c r="D4406" s="1">
        <v>1244</v>
      </c>
      <c r="E4406" s="2">
        <v>0.26687719744687</v>
      </c>
      <c r="F4406" s="2">
        <v>4.3276142547998199E-2</v>
      </c>
    </row>
    <row r="4407" spans="1:6">
      <c r="A4407" s="1" t="s">
        <v>494</v>
      </c>
      <c r="B4407" s="1">
        <v>325970</v>
      </c>
      <c r="C4407" s="1">
        <v>326387</v>
      </c>
      <c r="D4407" s="1">
        <v>418</v>
      </c>
      <c r="E4407" s="2">
        <v>0.26202505034450202</v>
      </c>
      <c r="F4407" s="2">
        <v>4.32788835393874E-2</v>
      </c>
    </row>
    <row r="4408" spans="1:6">
      <c r="A4408" s="1" t="s">
        <v>413</v>
      </c>
      <c r="B4408" s="1">
        <v>9449</v>
      </c>
      <c r="C4408" s="1">
        <v>9663</v>
      </c>
      <c r="D4408" s="1">
        <v>215</v>
      </c>
      <c r="E4408" s="2">
        <v>0.15841862016136499</v>
      </c>
      <c r="F4408" s="2">
        <v>4.3306293453279097E-2</v>
      </c>
    </row>
    <row r="4409" spans="1:6">
      <c r="A4409" s="1" t="s">
        <v>101</v>
      </c>
      <c r="B4409" s="1">
        <v>136982</v>
      </c>
      <c r="C4409" s="1">
        <v>137338</v>
      </c>
      <c r="D4409" s="1">
        <v>357</v>
      </c>
      <c r="E4409" s="2">
        <v>-0.34258565715190098</v>
      </c>
      <c r="F4409" s="2">
        <v>4.3310404940362902E-2</v>
      </c>
    </row>
    <row r="4410" spans="1:6">
      <c r="A4410" s="1" t="s">
        <v>1988</v>
      </c>
      <c r="B4410" s="1">
        <v>11199</v>
      </c>
      <c r="C4410" s="1">
        <v>12067</v>
      </c>
      <c r="D4410" s="1">
        <v>869</v>
      </c>
      <c r="E4410" s="2">
        <v>0.24240111654770499</v>
      </c>
      <c r="F4410" s="2">
        <v>4.3314516427446603E-2</v>
      </c>
    </row>
    <row r="4411" spans="1:6">
      <c r="A4411" s="1" t="s">
        <v>462</v>
      </c>
      <c r="B4411" s="1">
        <v>467716</v>
      </c>
      <c r="C4411" s="1">
        <v>468520</v>
      </c>
      <c r="D4411" s="1">
        <v>805</v>
      </c>
      <c r="E4411" s="2">
        <v>-0.28198716071156299</v>
      </c>
      <c r="F4411" s="2">
        <v>4.3322739401614199E-2</v>
      </c>
    </row>
    <row r="4412" spans="1:6">
      <c r="A4412" s="1" t="s">
        <v>897</v>
      </c>
      <c r="B4412" s="1">
        <v>96378</v>
      </c>
      <c r="C4412" s="1">
        <v>96498</v>
      </c>
      <c r="D4412" s="1">
        <v>121</v>
      </c>
      <c r="E4412" s="2">
        <v>-0.36446389886454</v>
      </c>
      <c r="F4412" s="2">
        <v>4.3325480393003303E-2</v>
      </c>
    </row>
    <row r="4413" spans="1:6">
      <c r="A4413" s="1" t="s">
        <v>424</v>
      </c>
      <c r="B4413" s="1">
        <v>470503</v>
      </c>
      <c r="C4413" s="1">
        <v>470626</v>
      </c>
      <c r="D4413" s="1">
        <v>124</v>
      </c>
      <c r="E4413" s="2">
        <v>0.215719195154911</v>
      </c>
      <c r="F4413" s="2">
        <v>4.3329591880087101E-2</v>
      </c>
    </row>
    <row r="4414" spans="1:6">
      <c r="A4414" s="1" t="s">
        <v>166</v>
      </c>
      <c r="B4414" s="1">
        <v>605810</v>
      </c>
      <c r="C4414" s="1">
        <v>607790</v>
      </c>
      <c r="D4414" s="1">
        <v>1981</v>
      </c>
      <c r="E4414" s="2">
        <v>-0.16104402795012801</v>
      </c>
      <c r="F4414" s="2">
        <v>4.3336444358560003E-2</v>
      </c>
    </row>
    <row r="4415" spans="1:6">
      <c r="A4415" s="1" t="s">
        <v>978</v>
      </c>
      <c r="B4415" s="1">
        <v>349986</v>
      </c>
      <c r="C4415" s="1">
        <v>350417</v>
      </c>
      <c r="D4415" s="1">
        <v>432</v>
      </c>
      <c r="E4415" s="2">
        <v>-0.25308198109402402</v>
      </c>
      <c r="F4415" s="2">
        <v>4.3339185349949197E-2</v>
      </c>
    </row>
    <row r="4416" spans="1:6">
      <c r="A4416" s="1" t="s">
        <v>362</v>
      </c>
      <c r="B4416" s="1">
        <v>52583</v>
      </c>
      <c r="C4416" s="1">
        <v>52950</v>
      </c>
      <c r="D4416" s="1">
        <v>368</v>
      </c>
      <c r="E4416" s="2">
        <v>-0.16251488835875599</v>
      </c>
      <c r="F4416" s="2">
        <v>4.3339185349949197E-2</v>
      </c>
    </row>
    <row r="4417" spans="1:6">
      <c r="A4417" s="1" t="s">
        <v>2175</v>
      </c>
      <c r="B4417" s="1">
        <v>2167</v>
      </c>
      <c r="C4417" s="1">
        <v>2309</v>
      </c>
      <c r="D4417" s="1">
        <v>143</v>
      </c>
      <c r="E4417" s="2">
        <v>-0.27231329676590199</v>
      </c>
      <c r="F4417" s="2">
        <v>4.33487788198113E-2</v>
      </c>
    </row>
    <row r="4418" spans="1:6">
      <c r="A4418" s="1" t="s">
        <v>1060</v>
      </c>
      <c r="B4418" s="1">
        <v>181542</v>
      </c>
      <c r="C4418" s="1">
        <v>182126</v>
      </c>
      <c r="D4418" s="1">
        <v>585</v>
      </c>
      <c r="E4418" s="2">
        <v>-0.38268416835671998</v>
      </c>
      <c r="F4418" s="2">
        <v>4.3357001793978903E-2</v>
      </c>
    </row>
    <row r="4419" spans="1:6">
      <c r="A4419" s="1" t="s">
        <v>456</v>
      </c>
      <c r="B4419" s="1">
        <v>187143</v>
      </c>
      <c r="C4419" s="1">
        <v>188155</v>
      </c>
      <c r="D4419" s="1">
        <v>1013</v>
      </c>
      <c r="E4419" s="2">
        <v>0.27401428612032402</v>
      </c>
      <c r="F4419" s="2">
        <v>4.33583722896735E-2</v>
      </c>
    </row>
    <row r="4420" spans="1:6">
      <c r="A4420" s="1" t="s">
        <v>204</v>
      </c>
      <c r="B4420" s="1">
        <v>25741</v>
      </c>
      <c r="C4420" s="1">
        <v>26434</v>
      </c>
      <c r="D4420" s="1">
        <v>694</v>
      </c>
      <c r="E4420" s="2">
        <v>0.22034905660781001</v>
      </c>
      <c r="F4420" s="2">
        <v>4.3363854272451798E-2</v>
      </c>
    </row>
    <row r="4421" spans="1:6">
      <c r="A4421" s="1" t="s">
        <v>2176</v>
      </c>
      <c r="B4421" s="1">
        <v>14595</v>
      </c>
      <c r="C4421" s="1">
        <v>18681</v>
      </c>
      <c r="D4421" s="1">
        <v>4087</v>
      </c>
      <c r="E4421" s="2">
        <v>-0.20906610996695299</v>
      </c>
      <c r="F4421" s="2">
        <v>4.3366595263840998E-2</v>
      </c>
    </row>
    <row r="4422" spans="1:6">
      <c r="A4422" s="1" t="s">
        <v>583</v>
      </c>
      <c r="B4422" s="1">
        <v>404744</v>
      </c>
      <c r="C4422" s="1">
        <v>407098</v>
      </c>
      <c r="D4422" s="1">
        <v>2355</v>
      </c>
      <c r="E4422" s="2">
        <v>-0.17363226863315101</v>
      </c>
      <c r="F4422" s="2">
        <v>4.3376188733703101E-2</v>
      </c>
    </row>
    <row r="4423" spans="1:6">
      <c r="A4423" s="1" t="s">
        <v>387</v>
      </c>
      <c r="B4423" s="1">
        <v>766854</v>
      </c>
      <c r="C4423" s="1">
        <v>768692</v>
      </c>
      <c r="D4423" s="1">
        <v>1839</v>
      </c>
      <c r="E4423" s="2">
        <v>-0.305860258243074</v>
      </c>
      <c r="F4423" s="2">
        <v>4.3385782203565197E-2</v>
      </c>
    </row>
    <row r="4424" spans="1:6">
      <c r="A4424" s="1" t="s">
        <v>583</v>
      </c>
      <c r="B4424" s="1">
        <v>540862</v>
      </c>
      <c r="C4424" s="1">
        <v>542044</v>
      </c>
      <c r="D4424" s="1">
        <v>1183</v>
      </c>
      <c r="E4424" s="2">
        <v>-0.27117610335909298</v>
      </c>
      <c r="F4424" s="2">
        <v>4.3424156083013699E-2</v>
      </c>
    </row>
    <row r="4425" spans="1:6">
      <c r="A4425" s="1" t="s">
        <v>709</v>
      </c>
      <c r="B4425" s="1">
        <v>300</v>
      </c>
      <c r="C4425" s="1">
        <v>3292</v>
      </c>
      <c r="D4425" s="1">
        <v>2993</v>
      </c>
      <c r="E4425" s="2">
        <v>-0.14930657461361299</v>
      </c>
      <c r="F4425" s="2">
        <v>4.34310085614866E-2</v>
      </c>
    </row>
    <row r="4426" spans="1:6">
      <c r="A4426" s="1" t="s">
        <v>2177</v>
      </c>
      <c r="B4426" s="1">
        <v>77680</v>
      </c>
      <c r="C4426" s="1">
        <v>78041</v>
      </c>
      <c r="D4426" s="1">
        <v>362</v>
      </c>
      <c r="E4426" s="2">
        <v>-0.359583894659673</v>
      </c>
      <c r="F4426" s="2">
        <v>4.3439231535654099E-2</v>
      </c>
    </row>
    <row r="4427" spans="1:6">
      <c r="A4427" s="1" t="s">
        <v>1223</v>
      </c>
      <c r="B4427" s="1">
        <v>22957</v>
      </c>
      <c r="C4427" s="1">
        <v>24662</v>
      </c>
      <c r="D4427" s="1">
        <v>1706</v>
      </c>
      <c r="E4427" s="2">
        <v>-0.227563381979383</v>
      </c>
      <c r="F4427" s="2">
        <v>4.3439231535654099E-2</v>
      </c>
    </row>
    <row r="4428" spans="1:6">
      <c r="A4428" s="1" t="s">
        <v>376</v>
      </c>
      <c r="B4428" s="1">
        <v>304866</v>
      </c>
      <c r="C4428" s="1">
        <v>305216</v>
      </c>
      <c r="D4428" s="1">
        <v>351</v>
      </c>
      <c r="E4428" s="2">
        <v>0.48075062587223499</v>
      </c>
      <c r="F4428" s="2">
        <v>4.34748644237134E-2</v>
      </c>
    </row>
    <row r="4429" spans="1:6">
      <c r="A4429" s="1" t="s">
        <v>379</v>
      </c>
      <c r="B4429" s="1">
        <v>191734</v>
      </c>
      <c r="C4429" s="1">
        <v>192191</v>
      </c>
      <c r="D4429" s="1">
        <v>458</v>
      </c>
      <c r="E4429" s="2">
        <v>-0.14042880715744399</v>
      </c>
      <c r="F4429" s="2">
        <v>4.3494051363437598E-2</v>
      </c>
    </row>
    <row r="4430" spans="1:6">
      <c r="A4430" s="1" t="s">
        <v>20</v>
      </c>
      <c r="B4430" s="1">
        <v>631760</v>
      </c>
      <c r="C4430" s="1">
        <v>632100</v>
      </c>
      <c r="D4430" s="1">
        <v>341</v>
      </c>
      <c r="E4430" s="2">
        <v>0.17014765722557401</v>
      </c>
      <c r="F4430" s="2">
        <v>4.3498162850521403E-2</v>
      </c>
    </row>
    <row r="4431" spans="1:6">
      <c r="A4431" s="1" t="s">
        <v>322</v>
      </c>
      <c r="B4431" s="1">
        <v>1172</v>
      </c>
      <c r="C4431" s="1">
        <v>1412</v>
      </c>
      <c r="D4431" s="1">
        <v>241</v>
      </c>
      <c r="E4431" s="2">
        <v>-0.29579159224628498</v>
      </c>
      <c r="F4431" s="2">
        <v>4.3498162850521403E-2</v>
      </c>
    </row>
    <row r="4432" spans="1:6">
      <c r="A4432" s="1" t="s">
        <v>282</v>
      </c>
      <c r="B4432" s="1">
        <v>342296</v>
      </c>
      <c r="C4432" s="1">
        <v>343130</v>
      </c>
      <c r="D4432" s="1">
        <v>835</v>
      </c>
      <c r="E4432" s="2">
        <v>-0.14411224959489</v>
      </c>
      <c r="F4432" s="2">
        <v>4.3503644833299798E-2</v>
      </c>
    </row>
    <row r="4433" spans="1:6">
      <c r="A4433" s="1" t="s">
        <v>974</v>
      </c>
      <c r="B4433" s="1">
        <v>174766</v>
      </c>
      <c r="C4433" s="1">
        <v>175258</v>
      </c>
      <c r="D4433" s="1">
        <v>493</v>
      </c>
      <c r="E4433" s="2">
        <v>-0.34135990766756502</v>
      </c>
      <c r="F4433" s="2">
        <v>4.3503644833299798E-2</v>
      </c>
    </row>
    <row r="4434" spans="1:6">
      <c r="A4434" s="1" t="s">
        <v>170</v>
      </c>
      <c r="B4434" s="1">
        <v>363596</v>
      </c>
      <c r="C4434" s="1">
        <v>364304</v>
      </c>
      <c r="D4434" s="1">
        <v>709</v>
      </c>
      <c r="E4434" s="2">
        <v>0.20625457402120601</v>
      </c>
      <c r="F4434" s="2">
        <v>4.35104973117727E-2</v>
      </c>
    </row>
    <row r="4435" spans="1:6">
      <c r="A4435" s="1" t="s">
        <v>592</v>
      </c>
      <c r="B4435" s="1">
        <v>656263</v>
      </c>
      <c r="C4435" s="1">
        <v>656407</v>
      </c>
      <c r="D4435" s="1">
        <v>145</v>
      </c>
      <c r="E4435" s="2">
        <v>0.44461013186892201</v>
      </c>
      <c r="F4435" s="2">
        <v>4.3544759704137397E-2</v>
      </c>
    </row>
    <row r="4436" spans="1:6">
      <c r="A4436" s="1" t="s">
        <v>204</v>
      </c>
      <c r="B4436" s="1">
        <v>11493</v>
      </c>
      <c r="C4436" s="1">
        <v>11950</v>
      </c>
      <c r="D4436" s="1">
        <v>458</v>
      </c>
      <c r="E4436" s="2">
        <v>0.41484930843346202</v>
      </c>
      <c r="F4436" s="2">
        <v>4.35680581309454E-2</v>
      </c>
    </row>
    <row r="4437" spans="1:6">
      <c r="A4437" s="1" t="s">
        <v>719</v>
      </c>
      <c r="B4437" s="1">
        <v>244779</v>
      </c>
      <c r="C4437" s="1">
        <v>244956</v>
      </c>
      <c r="D4437" s="1">
        <v>178</v>
      </c>
      <c r="E4437" s="2">
        <v>-0.32699821942521401</v>
      </c>
      <c r="F4437" s="2">
        <v>4.3580392592196697E-2</v>
      </c>
    </row>
    <row r="4438" spans="1:6">
      <c r="A4438" s="1" t="s">
        <v>23</v>
      </c>
      <c r="B4438" s="1">
        <v>1662636</v>
      </c>
      <c r="C4438" s="1">
        <v>1663249</v>
      </c>
      <c r="D4438" s="1">
        <v>614</v>
      </c>
      <c r="E4438" s="2">
        <v>0.29822392520042801</v>
      </c>
      <c r="F4438" s="2">
        <v>4.3591356557753397E-2</v>
      </c>
    </row>
    <row r="4439" spans="1:6">
      <c r="A4439" s="1" t="s">
        <v>2178</v>
      </c>
      <c r="B4439" s="1">
        <v>62140</v>
      </c>
      <c r="C4439" s="1">
        <v>62245</v>
      </c>
      <c r="D4439" s="1">
        <v>106</v>
      </c>
      <c r="E4439" s="2">
        <v>0.36911778497761299</v>
      </c>
      <c r="F4439" s="2">
        <v>4.3602320523310097E-2</v>
      </c>
    </row>
    <row r="4440" spans="1:6">
      <c r="A4440" s="1" t="s">
        <v>2179</v>
      </c>
      <c r="B4440" s="1">
        <v>6874</v>
      </c>
      <c r="C4440" s="1">
        <v>7043</v>
      </c>
      <c r="D4440" s="1">
        <v>170</v>
      </c>
      <c r="E4440" s="2">
        <v>-0.20544468504373201</v>
      </c>
      <c r="F4440" s="2">
        <v>4.3621507463034302E-2</v>
      </c>
    </row>
    <row r="4441" spans="1:6">
      <c r="A4441" s="1" t="s">
        <v>932</v>
      </c>
      <c r="B4441" s="1">
        <v>37120</v>
      </c>
      <c r="C4441" s="1">
        <v>37734</v>
      </c>
      <c r="D4441" s="1">
        <v>615</v>
      </c>
      <c r="E4441" s="2">
        <v>-0.39032900813987498</v>
      </c>
      <c r="F4441" s="2">
        <v>4.3724294640128399E-2</v>
      </c>
    </row>
    <row r="4442" spans="1:6">
      <c r="A4442" s="1" t="s">
        <v>1332</v>
      </c>
      <c r="B4442" s="1">
        <v>86300</v>
      </c>
      <c r="C4442" s="1">
        <v>86841</v>
      </c>
      <c r="D4442" s="1">
        <v>542</v>
      </c>
      <c r="E4442" s="2">
        <v>-0.18904511797588699</v>
      </c>
      <c r="F4442" s="2">
        <v>4.37270356315176E-2</v>
      </c>
    </row>
    <row r="4443" spans="1:6">
      <c r="A4443" s="1" t="s">
        <v>25</v>
      </c>
      <c r="B4443" s="1">
        <v>202373</v>
      </c>
      <c r="C4443" s="1">
        <v>202499</v>
      </c>
      <c r="D4443" s="1">
        <v>127</v>
      </c>
      <c r="E4443" s="2">
        <v>0.42059963422153901</v>
      </c>
      <c r="F4443" s="2">
        <v>4.3728406127212099E-2</v>
      </c>
    </row>
    <row r="4444" spans="1:6">
      <c r="A4444" s="1" t="s">
        <v>2055</v>
      </c>
      <c r="B4444" s="1">
        <v>86769</v>
      </c>
      <c r="C4444" s="1">
        <v>88004</v>
      </c>
      <c r="D4444" s="1">
        <v>1236</v>
      </c>
      <c r="E4444" s="2">
        <v>0.109065158760334</v>
      </c>
      <c r="F4444" s="2">
        <v>4.3729776622906703E-2</v>
      </c>
    </row>
    <row r="4445" spans="1:6">
      <c r="A4445" s="1" t="s">
        <v>243</v>
      </c>
      <c r="B4445" s="1">
        <v>694552</v>
      </c>
      <c r="C4445" s="1">
        <v>694929</v>
      </c>
      <c r="D4445" s="1">
        <v>378</v>
      </c>
      <c r="E4445" s="2">
        <v>-0.35876204741385598</v>
      </c>
      <c r="F4445" s="2">
        <v>4.3732517614295897E-2</v>
      </c>
    </row>
    <row r="4446" spans="1:6">
      <c r="A4446" s="1" t="s">
        <v>1508</v>
      </c>
      <c r="B4446" s="1">
        <v>170106</v>
      </c>
      <c r="C4446" s="1">
        <v>170579</v>
      </c>
      <c r="D4446" s="1">
        <v>474</v>
      </c>
      <c r="E4446" s="2">
        <v>0.350232610211826</v>
      </c>
      <c r="F4446" s="2">
        <v>4.3742111084158E-2</v>
      </c>
    </row>
    <row r="4447" spans="1:6">
      <c r="A4447" s="1" t="s">
        <v>897</v>
      </c>
      <c r="B4447" s="1">
        <v>89335</v>
      </c>
      <c r="C4447" s="1">
        <v>90076</v>
      </c>
      <c r="D4447" s="1">
        <v>742</v>
      </c>
      <c r="E4447" s="2">
        <v>-0.19219383926787101</v>
      </c>
      <c r="F4447" s="2">
        <v>4.3746222571241798E-2</v>
      </c>
    </row>
    <row r="4448" spans="1:6">
      <c r="A4448" s="1" t="s">
        <v>192</v>
      </c>
      <c r="B4448" s="1">
        <v>1086620</v>
      </c>
      <c r="C4448" s="1">
        <v>1088025</v>
      </c>
      <c r="D4448" s="1">
        <v>1406</v>
      </c>
      <c r="E4448" s="2">
        <v>-0.33523900345343199</v>
      </c>
      <c r="F4448" s="2">
        <v>4.3747593066936402E-2</v>
      </c>
    </row>
    <row r="4449" spans="1:6">
      <c r="A4449" s="1" t="s">
        <v>1053</v>
      </c>
      <c r="B4449" s="1">
        <v>435655</v>
      </c>
      <c r="C4449" s="1">
        <v>435889</v>
      </c>
      <c r="D4449" s="1">
        <v>235</v>
      </c>
      <c r="E4449" s="2">
        <v>8.9355419718594994E-2</v>
      </c>
      <c r="F4449" s="2">
        <v>4.3757186536798498E-2</v>
      </c>
    </row>
    <row r="4450" spans="1:6">
      <c r="A4450" s="1" t="s">
        <v>657</v>
      </c>
      <c r="B4450" s="1">
        <v>412547</v>
      </c>
      <c r="C4450" s="1">
        <v>413049</v>
      </c>
      <c r="D4450" s="1">
        <v>503</v>
      </c>
      <c r="E4450" s="2">
        <v>-0.28396310374829398</v>
      </c>
      <c r="F4450" s="2">
        <v>4.3779114467911898E-2</v>
      </c>
    </row>
    <row r="4451" spans="1:6">
      <c r="A4451" s="1" t="s">
        <v>1046</v>
      </c>
      <c r="B4451" s="1">
        <v>518638</v>
      </c>
      <c r="C4451" s="1">
        <v>518935</v>
      </c>
      <c r="D4451" s="1">
        <v>298</v>
      </c>
      <c r="E4451" s="2">
        <v>0.30982638084200398</v>
      </c>
      <c r="F4451" s="2">
        <v>4.37845964506903E-2</v>
      </c>
    </row>
    <row r="4452" spans="1:6">
      <c r="A4452" s="1" t="s">
        <v>1104</v>
      </c>
      <c r="B4452" s="1">
        <v>68176</v>
      </c>
      <c r="C4452" s="1">
        <v>68417</v>
      </c>
      <c r="D4452" s="1">
        <v>242</v>
      </c>
      <c r="E4452" s="2">
        <v>0.39826389898529602</v>
      </c>
      <c r="F4452" s="2">
        <v>4.3805153886109102E-2</v>
      </c>
    </row>
    <row r="4453" spans="1:6">
      <c r="A4453" s="1" t="s">
        <v>571</v>
      </c>
      <c r="B4453" s="1">
        <v>584042</v>
      </c>
      <c r="C4453" s="1">
        <v>584483</v>
      </c>
      <c r="D4453" s="1">
        <v>442</v>
      </c>
      <c r="E4453" s="2">
        <v>-0.14118214711339899</v>
      </c>
      <c r="F4453" s="2">
        <v>4.38106358688874E-2</v>
      </c>
    </row>
    <row r="4454" spans="1:6">
      <c r="A4454" s="1" t="s">
        <v>234</v>
      </c>
      <c r="B4454" s="1">
        <v>655942</v>
      </c>
      <c r="C4454" s="1">
        <v>656193</v>
      </c>
      <c r="D4454" s="1">
        <v>252</v>
      </c>
      <c r="E4454" s="2">
        <v>0.118446053672737</v>
      </c>
      <c r="F4454" s="2">
        <v>4.38106358688874E-2</v>
      </c>
    </row>
    <row r="4455" spans="1:6">
      <c r="A4455" s="1" t="s">
        <v>950</v>
      </c>
      <c r="B4455" s="1">
        <v>92111</v>
      </c>
      <c r="C4455" s="1">
        <v>92367</v>
      </c>
      <c r="D4455" s="1">
        <v>257</v>
      </c>
      <c r="E4455" s="2">
        <v>0.14376287333500701</v>
      </c>
      <c r="F4455" s="2">
        <v>4.3812006364581997E-2</v>
      </c>
    </row>
    <row r="4456" spans="1:6">
      <c r="A4456" s="1" t="s">
        <v>109</v>
      </c>
      <c r="B4456" s="1">
        <v>661480</v>
      </c>
      <c r="C4456" s="1">
        <v>662459</v>
      </c>
      <c r="D4456" s="1">
        <v>980</v>
      </c>
      <c r="E4456" s="2">
        <v>0.28749767059883002</v>
      </c>
      <c r="F4456" s="2">
        <v>4.3816117851665802E-2</v>
      </c>
    </row>
    <row r="4457" spans="1:6">
      <c r="A4457" s="1" t="s">
        <v>1682</v>
      </c>
      <c r="B4457" s="1">
        <v>18442</v>
      </c>
      <c r="C4457" s="1">
        <v>18969</v>
      </c>
      <c r="D4457" s="1">
        <v>528</v>
      </c>
      <c r="E4457" s="2">
        <v>0.37601174517902303</v>
      </c>
      <c r="F4457" s="2">
        <v>4.3817488347360399E-2</v>
      </c>
    </row>
    <row r="4458" spans="1:6">
      <c r="A4458" s="1" t="s">
        <v>492</v>
      </c>
      <c r="B4458" s="1">
        <v>873694</v>
      </c>
      <c r="C4458" s="1">
        <v>874097</v>
      </c>
      <c r="D4458" s="1">
        <v>404</v>
      </c>
      <c r="E4458" s="2">
        <v>-0.32754384352876198</v>
      </c>
      <c r="F4458" s="2">
        <v>4.3828452312917099E-2</v>
      </c>
    </row>
    <row r="4459" spans="1:6">
      <c r="A4459" s="1" t="s">
        <v>452</v>
      </c>
      <c r="B4459" s="1">
        <v>348364</v>
      </c>
      <c r="C4459" s="1">
        <v>348445</v>
      </c>
      <c r="D4459" s="1">
        <v>82</v>
      </c>
      <c r="E4459" s="2">
        <v>0.33762813431554001</v>
      </c>
      <c r="F4459" s="2">
        <v>4.3835304791390001E-2</v>
      </c>
    </row>
    <row r="4460" spans="1:6">
      <c r="A4460" s="1" t="s">
        <v>1848</v>
      </c>
      <c r="B4460" s="1">
        <v>268</v>
      </c>
      <c r="C4460" s="1">
        <v>326</v>
      </c>
      <c r="D4460" s="1">
        <v>59</v>
      </c>
      <c r="E4460" s="2">
        <v>0.31756545341637099</v>
      </c>
      <c r="F4460" s="2">
        <v>4.3849009748335901E-2</v>
      </c>
    </row>
    <row r="4461" spans="1:6">
      <c r="A4461" s="1" t="s">
        <v>1835</v>
      </c>
      <c r="B4461" s="1">
        <v>57457</v>
      </c>
      <c r="C4461" s="1">
        <v>57879</v>
      </c>
      <c r="D4461" s="1">
        <v>423</v>
      </c>
      <c r="E4461" s="2">
        <v>0.441246946415012</v>
      </c>
      <c r="F4461" s="2">
        <v>4.3855862226808803E-2</v>
      </c>
    </row>
    <row r="4462" spans="1:6">
      <c r="A4462" s="1" t="s">
        <v>263</v>
      </c>
      <c r="B4462" s="1">
        <v>442900</v>
      </c>
      <c r="C4462" s="1">
        <v>442946</v>
      </c>
      <c r="D4462" s="1">
        <v>47</v>
      </c>
      <c r="E4462" s="2">
        <v>-0.18109875577140699</v>
      </c>
      <c r="F4462" s="2">
        <v>4.3866826192365503E-2</v>
      </c>
    </row>
    <row r="4463" spans="1:6">
      <c r="A4463" s="1" t="s">
        <v>320</v>
      </c>
      <c r="B4463" s="1">
        <v>722509</v>
      </c>
      <c r="C4463" s="1">
        <v>722663</v>
      </c>
      <c r="D4463" s="1">
        <v>155</v>
      </c>
      <c r="E4463" s="2">
        <v>-0.25192228481199502</v>
      </c>
      <c r="F4463" s="2">
        <v>4.38681966880601E-2</v>
      </c>
    </row>
    <row r="4464" spans="1:6">
      <c r="A4464" s="1" t="s">
        <v>360</v>
      </c>
      <c r="B4464" s="1">
        <v>49549</v>
      </c>
      <c r="C4464" s="1">
        <v>50127</v>
      </c>
      <c r="D4464" s="1">
        <v>579</v>
      </c>
      <c r="E4464" s="2">
        <v>-0.25147912021626501</v>
      </c>
      <c r="F4464" s="2">
        <v>4.3884642636395202E-2</v>
      </c>
    </row>
    <row r="4465" spans="1:6">
      <c r="A4465" s="1" t="s">
        <v>1113</v>
      </c>
      <c r="B4465" s="1">
        <v>273595</v>
      </c>
      <c r="C4465" s="1">
        <v>274364</v>
      </c>
      <c r="D4465" s="1">
        <v>770</v>
      </c>
      <c r="E4465" s="2">
        <v>0.394857067595277</v>
      </c>
      <c r="F4465" s="2">
        <v>4.3887383627784299E-2</v>
      </c>
    </row>
    <row r="4466" spans="1:6">
      <c r="A4466" s="1" t="s">
        <v>2031</v>
      </c>
      <c r="B4466" s="1">
        <v>1579</v>
      </c>
      <c r="C4466" s="1">
        <v>2094</v>
      </c>
      <c r="D4466" s="1">
        <v>516</v>
      </c>
      <c r="E4466" s="2">
        <v>0.16753087038515299</v>
      </c>
      <c r="F4466" s="2">
        <v>4.3891495114868097E-2</v>
      </c>
    </row>
    <row r="4467" spans="1:6">
      <c r="A4467" s="1" t="s">
        <v>588</v>
      </c>
      <c r="B4467" s="1">
        <v>42632</v>
      </c>
      <c r="C4467" s="1">
        <v>42983</v>
      </c>
      <c r="D4467" s="1">
        <v>352</v>
      </c>
      <c r="E4467" s="2">
        <v>-0.224390196384714</v>
      </c>
      <c r="F4467" s="2">
        <v>4.3899718089035603E-2</v>
      </c>
    </row>
    <row r="4468" spans="1:6">
      <c r="A4468" s="1" t="s">
        <v>762</v>
      </c>
      <c r="B4468" s="1">
        <v>2146</v>
      </c>
      <c r="C4468" s="1">
        <v>3021</v>
      </c>
      <c r="D4468" s="1">
        <v>876</v>
      </c>
      <c r="E4468" s="2">
        <v>-0.257148258221507</v>
      </c>
      <c r="F4468" s="2">
        <v>4.3928498498622001E-2</v>
      </c>
    </row>
    <row r="4469" spans="1:6">
      <c r="A4469" s="1" t="s">
        <v>282</v>
      </c>
      <c r="B4469" s="1">
        <v>354398</v>
      </c>
      <c r="C4469" s="1">
        <v>354616</v>
      </c>
      <c r="D4469" s="1">
        <v>219</v>
      </c>
      <c r="E4469" s="2">
        <v>0.184883589205775</v>
      </c>
      <c r="F4469" s="2">
        <v>4.3938091968484097E-2</v>
      </c>
    </row>
    <row r="4470" spans="1:6">
      <c r="A4470" s="1" t="s">
        <v>861</v>
      </c>
      <c r="B4470" s="1">
        <v>10318</v>
      </c>
      <c r="C4470" s="1">
        <v>10588</v>
      </c>
      <c r="D4470" s="1">
        <v>271</v>
      </c>
      <c r="E4470" s="2">
        <v>-9.4278967407459294E-2</v>
      </c>
      <c r="F4470" s="2">
        <v>4.3943573951262402E-2</v>
      </c>
    </row>
    <row r="4471" spans="1:6">
      <c r="A4471" s="1" t="s">
        <v>156</v>
      </c>
      <c r="B4471" s="1">
        <v>645080</v>
      </c>
      <c r="C4471" s="1">
        <v>645712</v>
      </c>
      <c r="D4471" s="1">
        <v>633</v>
      </c>
      <c r="E4471" s="2">
        <v>0.34783729522005702</v>
      </c>
      <c r="F4471" s="2">
        <v>4.3990170804878402E-2</v>
      </c>
    </row>
    <row r="4472" spans="1:6">
      <c r="A4472" s="1" t="s">
        <v>2180</v>
      </c>
      <c r="B4472" s="1">
        <v>31555</v>
      </c>
      <c r="C4472" s="1">
        <v>31849</v>
      </c>
      <c r="D4472" s="1">
        <v>295</v>
      </c>
      <c r="E4472" s="2">
        <v>-0.33967929766805599</v>
      </c>
      <c r="F4472" s="2">
        <v>4.3997023283351401E-2</v>
      </c>
    </row>
    <row r="4473" spans="1:6">
      <c r="A4473" s="1" t="s">
        <v>116</v>
      </c>
      <c r="B4473" s="1">
        <v>589518</v>
      </c>
      <c r="C4473" s="1">
        <v>591231</v>
      </c>
      <c r="D4473" s="1">
        <v>1714</v>
      </c>
      <c r="E4473" s="2">
        <v>0.35882096374266098</v>
      </c>
      <c r="F4473" s="2">
        <v>4.3999764274740498E-2</v>
      </c>
    </row>
    <row r="4474" spans="1:6">
      <c r="A4474" s="1" t="s">
        <v>1114</v>
      </c>
      <c r="B4474" s="1">
        <v>214102</v>
      </c>
      <c r="C4474" s="1">
        <v>214717</v>
      </c>
      <c r="D4474" s="1">
        <v>616</v>
      </c>
      <c r="E4474" s="2">
        <v>0.17660939957962199</v>
      </c>
      <c r="F4474" s="2">
        <v>4.40052462575189E-2</v>
      </c>
    </row>
    <row r="4475" spans="1:6">
      <c r="A4475" s="1" t="s">
        <v>451</v>
      </c>
      <c r="B4475" s="1">
        <v>89434</v>
      </c>
      <c r="C4475" s="1">
        <v>90189</v>
      </c>
      <c r="D4475" s="1">
        <v>756</v>
      </c>
      <c r="E4475" s="2">
        <v>-0.172473069651114</v>
      </c>
      <c r="F4475" s="2">
        <v>4.4013469231686399E-2</v>
      </c>
    </row>
    <row r="4476" spans="1:6">
      <c r="A4476" s="1" t="s">
        <v>93</v>
      </c>
      <c r="B4476" s="1">
        <v>664992</v>
      </c>
      <c r="C4476" s="1">
        <v>665398</v>
      </c>
      <c r="D4476" s="1">
        <v>407</v>
      </c>
      <c r="E4476" s="2">
        <v>0.21652705967514599</v>
      </c>
      <c r="F4476" s="2">
        <v>4.4025803692937703E-2</v>
      </c>
    </row>
    <row r="4477" spans="1:6">
      <c r="A4477" s="1" t="s">
        <v>1046</v>
      </c>
      <c r="B4477" s="1">
        <v>18004</v>
      </c>
      <c r="C4477" s="1">
        <v>18263</v>
      </c>
      <c r="D4477" s="1">
        <v>260</v>
      </c>
      <c r="E4477" s="2">
        <v>0.32584600022069499</v>
      </c>
      <c r="F4477" s="2">
        <v>4.4028544684326897E-2</v>
      </c>
    </row>
    <row r="4478" spans="1:6">
      <c r="A4478" s="1" t="s">
        <v>180</v>
      </c>
      <c r="B4478" s="1">
        <v>207723</v>
      </c>
      <c r="C4478" s="1">
        <v>208821</v>
      </c>
      <c r="D4478" s="1">
        <v>1099</v>
      </c>
      <c r="E4478" s="2">
        <v>-0.25621206120935602</v>
      </c>
      <c r="F4478" s="2">
        <v>4.4032656171410597E-2</v>
      </c>
    </row>
    <row r="4479" spans="1:6">
      <c r="A4479" s="1" t="s">
        <v>1193</v>
      </c>
      <c r="B4479" s="1">
        <v>122145</v>
      </c>
      <c r="C4479" s="1">
        <v>123160</v>
      </c>
      <c r="D4479" s="1">
        <v>1016</v>
      </c>
      <c r="E4479" s="2">
        <v>0.27934379127037101</v>
      </c>
      <c r="F4479" s="2">
        <v>4.4039508649883603E-2</v>
      </c>
    </row>
    <row r="4480" spans="1:6">
      <c r="A4480" s="1" t="s">
        <v>153</v>
      </c>
      <c r="B4480" s="1">
        <v>158083</v>
      </c>
      <c r="C4480" s="1">
        <v>158157</v>
      </c>
      <c r="D4480" s="1">
        <v>75</v>
      </c>
      <c r="E4480" s="2">
        <v>0.51798493661169698</v>
      </c>
      <c r="F4480" s="2">
        <v>4.40518431111349E-2</v>
      </c>
    </row>
    <row r="4481" spans="1:6">
      <c r="A4481" s="1" t="s">
        <v>873</v>
      </c>
      <c r="B4481" s="1">
        <v>97556</v>
      </c>
      <c r="C4481" s="1">
        <v>99224</v>
      </c>
      <c r="D4481" s="1">
        <v>1669</v>
      </c>
      <c r="E4481" s="2">
        <v>0.22475653066593501</v>
      </c>
      <c r="F4481" s="2">
        <v>4.4094328477667102E-2</v>
      </c>
    </row>
    <row r="4482" spans="1:6">
      <c r="A4482" s="1" t="s">
        <v>872</v>
      </c>
      <c r="B4482" s="1">
        <v>267074</v>
      </c>
      <c r="C4482" s="1">
        <v>269501</v>
      </c>
      <c r="D4482" s="1">
        <v>2428</v>
      </c>
      <c r="E4482" s="2">
        <v>-0.32588080933706298</v>
      </c>
      <c r="F4482" s="2">
        <v>4.4103921947529198E-2</v>
      </c>
    </row>
    <row r="4483" spans="1:6">
      <c r="A4483" s="1" t="s">
        <v>665</v>
      </c>
      <c r="B4483" s="1">
        <v>30554</v>
      </c>
      <c r="C4483" s="1">
        <v>30840</v>
      </c>
      <c r="D4483" s="1">
        <v>287</v>
      </c>
      <c r="E4483" s="2">
        <v>-0.271855387012921</v>
      </c>
      <c r="F4483" s="2">
        <v>4.4103921947529198E-2</v>
      </c>
    </row>
    <row r="4484" spans="1:6">
      <c r="A4484" s="1" t="s">
        <v>901</v>
      </c>
      <c r="B4484" s="1">
        <v>258042</v>
      </c>
      <c r="C4484" s="1">
        <v>258141</v>
      </c>
      <c r="D4484" s="1">
        <v>100</v>
      </c>
      <c r="E4484" s="2">
        <v>-0.59466604023663705</v>
      </c>
      <c r="F4484" s="2">
        <v>4.4114885913085898E-2</v>
      </c>
    </row>
    <row r="4485" spans="1:6">
      <c r="A4485" s="1" t="s">
        <v>2181</v>
      </c>
      <c r="B4485" s="1">
        <v>1586</v>
      </c>
      <c r="C4485" s="1">
        <v>2027</v>
      </c>
      <c r="D4485" s="1">
        <v>442</v>
      </c>
      <c r="E4485" s="2">
        <v>0.25504093951563001</v>
      </c>
      <c r="F4485" s="2">
        <v>4.4127220374337202E-2</v>
      </c>
    </row>
    <row r="4486" spans="1:6">
      <c r="A4486" s="1" t="s">
        <v>158</v>
      </c>
      <c r="B4486" s="1">
        <v>1045735</v>
      </c>
      <c r="C4486" s="1">
        <v>1045916</v>
      </c>
      <c r="D4486" s="1">
        <v>182</v>
      </c>
      <c r="E4486" s="2">
        <v>-9.5004571948920494E-2</v>
      </c>
      <c r="F4486" s="2">
        <v>4.4153259792534399E-2</v>
      </c>
    </row>
    <row r="4487" spans="1:6">
      <c r="A4487" s="1" t="s">
        <v>647</v>
      </c>
      <c r="B4487" s="1">
        <v>44615</v>
      </c>
      <c r="C4487" s="1">
        <v>46126</v>
      </c>
      <c r="D4487" s="1">
        <v>1512</v>
      </c>
      <c r="E4487" s="2">
        <v>8.6691447614033398E-2</v>
      </c>
      <c r="F4487" s="2">
        <v>4.4164223758091099E-2</v>
      </c>
    </row>
    <row r="4488" spans="1:6">
      <c r="A4488" s="1" t="s">
        <v>1657</v>
      </c>
      <c r="B4488" s="1">
        <v>24830</v>
      </c>
      <c r="C4488" s="1">
        <v>25117</v>
      </c>
      <c r="D4488" s="1">
        <v>288</v>
      </c>
      <c r="E4488" s="2">
        <v>-0.179839418656075</v>
      </c>
      <c r="F4488" s="2">
        <v>4.4171076236564001E-2</v>
      </c>
    </row>
    <row r="4489" spans="1:6">
      <c r="A4489" s="1" t="s">
        <v>338</v>
      </c>
      <c r="B4489" s="1">
        <v>283214</v>
      </c>
      <c r="C4489" s="1">
        <v>283505</v>
      </c>
      <c r="D4489" s="1">
        <v>292</v>
      </c>
      <c r="E4489" s="2">
        <v>-0.28655645573678901</v>
      </c>
      <c r="F4489" s="2">
        <v>4.4223155072958299E-2</v>
      </c>
    </row>
    <row r="4490" spans="1:6">
      <c r="A4490" s="1" t="s">
        <v>1535</v>
      </c>
      <c r="B4490" s="1">
        <v>2324</v>
      </c>
      <c r="C4490" s="1">
        <v>2691</v>
      </c>
      <c r="D4490" s="1">
        <v>368</v>
      </c>
      <c r="E4490" s="2">
        <v>-0.34979074619992601</v>
      </c>
      <c r="F4490" s="2">
        <v>4.4242342012682602E-2</v>
      </c>
    </row>
    <row r="4491" spans="1:6">
      <c r="A4491" s="1" t="s">
        <v>1158</v>
      </c>
      <c r="B4491" s="1">
        <v>436783</v>
      </c>
      <c r="C4491" s="1">
        <v>438193</v>
      </c>
      <c r="D4491" s="1">
        <v>1411</v>
      </c>
      <c r="E4491" s="2">
        <v>8.5567531517054193E-2</v>
      </c>
      <c r="F4491" s="2">
        <v>4.4257417465323003E-2</v>
      </c>
    </row>
    <row r="4492" spans="1:6">
      <c r="A4492" s="1" t="s">
        <v>2182</v>
      </c>
      <c r="B4492" s="1">
        <v>366</v>
      </c>
      <c r="C4492" s="1">
        <v>582</v>
      </c>
      <c r="D4492" s="1">
        <v>217</v>
      </c>
      <c r="E4492" s="2">
        <v>0.23285936026193399</v>
      </c>
      <c r="F4492" s="2">
        <v>4.4257417465323003E-2</v>
      </c>
    </row>
    <row r="4493" spans="1:6">
      <c r="A4493" s="1" t="s">
        <v>110</v>
      </c>
      <c r="B4493" s="1">
        <v>394613</v>
      </c>
      <c r="C4493" s="1">
        <v>395839</v>
      </c>
      <c r="D4493" s="1">
        <v>1227</v>
      </c>
      <c r="E4493" s="2">
        <v>-0.27452717794405401</v>
      </c>
      <c r="F4493" s="2">
        <v>4.4271122422268903E-2</v>
      </c>
    </row>
    <row r="4494" spans="1:6">
      <c r="A4494" s="1" t="s">
        <v>530</v>
      </c>
      <c r="B4494" s="1">
        <v>950613</v>
      </c>
      <c r="C4494" s="1">
        <v>951455</v>
      </c>
      <c r="D4494" s="1">
        <v>843</v>
      </c>
      <c r="E4494" s="2">
        <v>0.46283241224580601</v>
      </c>
      <c r="F4494" s="2">
        <v>4.4288938866298602E-2</v>
      </c>
    </row>
    <row r="4495" spans="1:6">
      <c r="A4495" s="1" t="s">
        <v>592</v>
      </c>
      <c r="B4495" s="1">
        <v>146181</v>
      </c>
      <c r="C4495" s="1">
        <v>146485</v>
      </c>
      <c r="D4495" s="1">
        <v>305</v>
      </c>
      <c r="E4495" s="2">
        <v>0.20276301246390599</v>
      </c>
      <c r="F4495" s="2">
        <v>4.4293050353382303E-2</v>
      </c>
    </row>
    <row r="4496" spans="1:6">
      <c r="A4496" s="1" t="s">
        <v>956</v>
      </c>
      <c r="B4496" s="1">
        <v>160420</v>
      </c>
      <c r="C4496" s="1">
        <v>161167</v>
      </c>
      <c r="D4496" s="1">
        <v>748</v>
      </c>
      <c r="E4496" s="2">
        <v>-0.30231945413446698</v>
      </c>
      <c r="F4496" s="2">
        <v>4.4299902831855302E-2</v>
      </c>
    </row>
    <row r="4497" spans="1:6">
      <c r="A4497" s="1" t="s">
        <v>301</v>
      </c>
      <c r="B4497" s="1">
        <v>174277</v>
      </c>
      <c r="C4497" s="1">
        <v>174841</v>
      </c>
      <c r="D4497" s="1">
        <v>565</v>
      </c>
      <c r="E4497" s="2">
        <v>0.152316580380494</v>
      </c>
      <c r="F4497" s="2">
        <v>4.4308125806022801E-2</v>
      </c>
    </row>
    <row r="4498" spans="1:6">
      <c r="A4498" s="1" t="s">
        <v>109</v>
      </c>
      <c r="B4498" s="1">
        <v>713613</v>
      </c>
      <c r="C4498" s="1">
        <v>713913</v>
      </c>
      <c r="D4498" s="1">
        <v>301</v>
      </c>
      <c r="E4498" s="2">
        <v>-0.17300601915187599</v>
      </c>
      <c r="F4498" s="2">
        <v>4.4319089771579501E-2</v>
      </c>
    </row>
    <row r="4499" spans="1:6">
      <c r="A4499" s="1" t="s">
        <v>1502</v>
      </c>
      <c r="B4499" s="1">
        <v>163627</v>
      </c>
      <c r="C4499" s="1">
        <v>163898</v>
      </c>
      <c r="D4499" s="1">
        <v>272</v>
      </c>
      <c r="E4499" s="2">
        <v>0.39015455295625201</v>
      </c>
      <c r="F4499" s="2">
        <v>4.4321830762968702E-2</v>
      </c>
    </row>
    <row r="4500" spans="1:6">
      <c r="A4500" s="1" t="s">
        <v>658</v>
      </c>
      <c r="B4500" s="1">
        <v>79475</v>
      </c>
      <c r="C4500" s="1">
        <v>80595</v>
      </c>
      <c r="D4500" s="1">
        <v>1121</v>
      </c>
      <c r="E4500" s="2">
        <v>-0.28981640417592303</v>
      </c>
      <c r="F4500" s="2">
        <v>4.4325942250052403E-2</v>
      </c>
    </row>
    <row r="4501" spans="1:6">
      <c r="A4501" s="1" t="s">
        <v>326</v>
      </c>
      <c r="B4501" s="1">
        <v>407208</v>
      </c>
      <c r="C4501" s="1">
        <v>407502</v>
      </c>
      <c r="D4501" s="1">
        <v>295</v>
      </c>
      <c r="E4501" s="2">
        <v>0.340384794570812</v>
      </c>
      <c r="F4501" s="2">
        <v>4.4327312745747E-2</v>
      </c>
    </row>
    <row r="4502" spans="1:6">
      <c r="A4502" s="1" t="s">
        <v>209</v>
      </c>
      <c r="B4502" s="1">
        <v>455270</v>
      </c>
      <c r="C4502" s="1">
        <v>458097</v>
      </c>
      <c r="D4502" s="1">
        <v>2828</v>
      </c>
      <c r="E4502" s="2">
        <v>0.203502203928519</v>
      </c>
      <c r="F4502" s="2">
        <v>4.43410177026929E-2</v>
      </c>
    </row>
    <row r="4503" spans="1:6">
      <c r="A4503" s="1" t="s">
        <v>2183</v>
      </c>
      <c r="B4503" s="1">
        <v>4503</v>
      </c>
      <c r="C4503" s="1">
        <v>4866</v>
      </c>
      <c r="D4503" s="1">
        <v>364</v>
      </c>
      <c r="E4503" s="2">
        <v>0.273729274660932</v>
      </c>
      <c r="F4503" s="2">
        <v>4.4347870181165802E-2</v>
      </c>
    </row>
    <row r="4504" spans="1:6">
      <c r="A4504" s="1" t="s">
        <v>2184</v>
      </c>
      <c r="B4504" s="1">
        <v>18980</v>
      </c>
      <c r="C4504" s="1">
        <v>19386</v>
      </c>
      <c r="D4504" s="1">
        <v>407</v>
      </c>
      <c r="E4504" s="2">
        <v>0.16250635054378701</v>
      </c>
      <c r="F4504" s="2">
        <v>4.4360204642417099E-2</v>
      </c>
    </row>
    <row r="4505" spans="1:6">
      <c r="A4505" s="1" t="s">
        <v>540</v>
      </c>
      <c r="B4505" s="1">
        <v>357776</v>
      </c>
      <c r="C4505" s="1">
        <v>358337</v>
      </c>
      <c r="D4505" s="1">
        <v>562</v>
      </c>
      <c r="E4505" s="2">
        <v>0.16574534014244499</v>
      </c>
      <c r="F4505" s="2">
        <v>4.4361575138111703E-2</v>
      </c>
    </row>
    <row r="4506" spans="1:6">
      <c r="A4506" s="1" t="s">
        <v>1953</v>
      </c>
      <c r="B4506" s="1">
        <v>25327</v>
      </c>
      <c r="C4506" s="1">
        <v>26957</v>
      </c>
      <c r="D4506" s="1">
        <v>1631</v>
      </c>
      <c r="E4506" s="2">
        <v>-0.213844188377458</v>
      </c>
      <c r="F4506" s="2">
        <v>4.4367057120890098E-2</v>
      </c>
    </row>
    <row r="4507" spans="1:6">
      <c r="A4507" s="1" t="s">
        <v>1908</v>
      </c>
      <c r="B4507" s="1">
        <v>273289</v>
      </c>
      <c r="C4507" s="1">
        <v>274514</v>
      </c>
      <c r="D4507" s="1">
        <v>1226</v>
      </c>
      <c r="E4507" s="2">
        <v>0.45263686523116697</v>
      </c>
      <c r="F4507" s="2">
        <v>4.4376650590752201E-2</v>
      </c>
    </row>
    <row r="4508" spans="1:6">
      <c r="A4508" s="1" t="s">
        <v>776</v>
      </c>
      <c r="B4508" s="1">
        <v>115283</v>
      </c>
      <c r="C4508" s="1">
        <v>115653</v>
      </c>
      <c r="D4508" s="1">
        <v>371</v>
      </c>
      <c r="E4508" s="2">
        <v>0.29827833428061801</v>
      </c>
      <c r="F4508" s="2">
        <v>4.4380762077835902E-2</v>
      </c>
    </row>
    <row r="4509" spans="1:6">
      <c r="A4509" s="1" t="s">
        <v>1642</v>
      </c>
      <c r="B4509" s="1">
        <v>2489</v>
      </c>
      <c r="C4509" s="1">
        <v>2700</v>
      </c>
      <c r="D4509" s="1">
        <v>212</v>
      </c>
      <c r="E4509" s="2">
        <v>-0.27319559061436099</v>
      </c>
      <c r="F4509" s="2">
        <v>4.4382132573530499E-2</v>
      </c>
    </row>
    <row r="4510" spans="1:6">
      <c r="A4510" s="1" t="s">
        <v>1042</v>
      </c>
      <c r="B4510" s="1">
        <v>418285</v>
      </c>
      <c r="C4510" s="1">
        <v>418786</v>
      </c>
      <c r="D4510" s="1">
        <v>502</v>
      </c>
      <c r="E4510" s="2">
        <v>-0.25905141065235698</v>
      </c>
      <c r="F4510" s="2">
        <v>4.4387614556308901E-2</v>
      </c>
    </row>
    <row r="4511" spans="1:6">
      <c r="A4511" s="1" t="s">
        <v>1250</v>
      </c>
      <c r="B4511" s="1">
        <v>269841</v>
      </c>
      <c r="C4511" s="1">
        <v>269944</v>
      </c>
      <c r="D4511" s="1">
        <v>104</v>
      </c>
      <c r="E4511" s="2">
        <v>0.26504881122255097</v>
      </c>
      <c r="F4511" s="2">
        <v>4.4387614556308901E-2</v>
      </c>
    </row>
    <row r="4512" spans="1:6">
      <c r="A4512" s="1" t="s">
        <v>201</v>
      </c>
      <c r="B4512" s="1">
        <v>228971</v>
      </c>
      <c r="C4512" s="1">
        <v>229867</v>
      </c>
      <c r="D4512" s="1">
        <v>897</v>
      </c>
      <c r="E4512" s="2">
        <v>-0.25217306777565601</v>
      </c>
      <c r="F4512" s="2">
        <v>4.4397208026171003E-2</v>
      </c>
    </row>
    <row r="4513" spans="1:6">
      <c r="A4513" s="1" t="s">
        <v>214</v>
      </c>
      <c r="B4513" s="1">
        <v>82915</v>
      </c>
      <c r="C4513" s="1">
        <v>83018</v>
      </c>
      <c r="D4513" s="1">
        <v>104</v>
      </c>
      <c r="E4513" s="2">
        <v>0.33742123841878102</v>
      </c>
      <c r="F4513" s="2">
        <v>4.43985785218656E-2</v>
      </c>
    </row>
    <row r="4514" spans="1:6">
      <c r="A4514" s="1" t="s">
        <v>2185</v>
      </c>
      <c r="B4514" s="1">
        <v>12616</v>
      </c>
      <c r="C4514" s="1">
        <v>12718</v>
      </c>
      <c r="D4514" s="1">
        <v>103</v>
      </c>
      <c r="E4514" s="2">
        <v>0.24625233809055699</v>
      </c>
      <c r="F4514" s="2">
        <v>4.4425988435757298E-2</v>
      </c>
    </row>
    <row r="4515" spans="1:6">
      <c r="A4515" s="1" t="s">
        <v>41</v>
      </c>
      <c r="B4515" s="1">
        <v>660890</v>
      </c>
      <c r="C4515" s="1">
        <v>661085</v>
      </c>
      <c r="D4515" s="1">
        <v>196</v>
      </c>
      <c r="E4515" s="2">
        <v>0.41962202948641902</v>
      </c>
      <c r="F4515" s="2">
        <v>4.4435581905619401E-2</v>
      </c>
    </row>
    <row r="4516" spans="1:6">
      <c r="A4516" s="1" t="s">
        <v>1263</v>
      </c>
      <c r="B4516" s="1">
        <v>19564</v>
      </c>
      <c r="C4516" s="1">
        <v>19600</v>
      </c>
      <c r="D4516" s="1">
        <v>37</v>
      </c>
      <c r="E4516" s="2">
        <v>0.27254750210976803</v>
      </c>
      <c r="F4516" s="2">
        <v>4.4449286862565301E-2</v>
      </c>
    </row>
    <row r="4517" spans="1:6">
      <c r="A4517" s="1" t="s">
        <v>309</v>
      </c>
      <c r="B4517" s="1">
        <v>227002</v>
      </c>
      <c r="C4517" s="1">
        <v>227169</v>
      </c>
      <c r="D4517" s="1">
        <v>168</v>
      </c>
      <c r="E4517" s="2">
        <v>-0.23921193211029301</v>
      </c>
      <c r="F4517" s="2">
        <v>4.4460250828122001E-2</v>
      </c>
    </row>
    <row r="4518" spans="1:6">
      <c r="A4518" s="1" t="s">
        <v>393</v>
      </c>
      <c r="B4518" s="1">
        <v>548618</v>
      </c>
      <c r="C4518" s="1">
        <v>550282</v>
      </c>
      <c r="D4518" s="1">
        <v>1665</v>
      </c>
      <c r="E4518" s="2">
        <v>-0.212735084976681</v>
      </c>
      <c r="F4518" s="2">
        <v>4.4471214793678701E-2</v>
      </c>
    </row>
    <row r="4519" spans="1:6">
      <c r="A4519" s="1" t="s">
        <v>1127</v>
      </c>
      <c r="B4519" s="1">
        <v>1291802</v>
      </c>
      <c r="C4519" s="1">
        <v>1292661</v>
      </c>
      <c r="D4519" s="1">
        <v>860</v>
      </c>
      <c r="E4519" s="2">
        <v>-0.236095419045388</v>
      </c>
      <c r="F4519" s="2">
        <v>4.4487660742013803E-2</v>
      </c>
    </row>
    <row r="4520" spans="1:6">
      <c r="A4520" s="1" t="s">
        <v>1549</v>
      </c>
      <c r="B4520" s="1">
        <v>137119</v>
      </c>
      <c r="C4520" s="1">
        <v>137219</v>
      </c>
      <c r="D4520" s="1">
        <v>101</v>
      </c>
      <c r="E4520" s="2">
        <v>0.24201627874861301</v>
      </c>
      <c r="F4520" s="2">
        <v>4.44890312377084E-2</v>
      </c>
    </row>
    <row r="4521" spans="1:6">
      <c r="A4521" s="1" t="s">
        <v>31</v>
      </c>
      <c r="B4521" s="1">
        <v>83190</v>
      </c>
      <c r="C4521" s="1">
        <v>83505</v>
      </c>
      <c r="D4521" s="1">
        <v>316</v>
      </c>
      <c r="E4521" s="2">
        <v>-0.138272615983111</v>
      </c>
      <c r="F4521" s="2">
        <v>4.44890312377084E-2</v>
      </c>
    </row>
    <row r="4522" spans="1:6">
      <c r="A4522" s="1" t="s">
        <v>367</v>
      </c>
      <c r="B4522" s="1">
        <v>398213</v>
      </c>
      <c r="C4522" s="1">
        <v>399146</v>
      </c>
      <c r="D4522" s="1">
        <v>934</v>
      </c>
      <c r="E4522" s="2">
        <v>-0.36311757063209199</v>
      </c>
      <c r="F4522" s="2">
        <v>4.4494513220486698E-2</v>
      </c>
    </row>
    <row r="4523" spans="1:6">
      <c r="A4523" s="1" t="s">
        <v>74</v>
      </c>
      <c r="B4523" s="1">
        <v>453794</v>
      </c>
      <c r="C4523" s="1">
        <v>454050</v>
      </c>
      <c r="D4523" s="1">
        <v>257</v>
      </c>
      <c r="E4523" s="2">
        <v>0.19120916862290899</v>
      </c>
      <c r="F4523" s="2">
        <v>4.4504106690348801E-2</v>
      </c>
    </row>
    <row r="4524" spans="1:6">
      <c r="A4524" s="1" t="s">
        <v>472</v>
      </c>
      <c r="B4524" s="1">
        <v>524226</v>
      </c>
      <c r="C4524" s="1">
        <v>524528</v>
      </c>
      <c r="D4524" s="1">
        <v>303</v>
      </c>
      <c r="E4524" s="2">
        <v>-0.125224902260785</v>
      </c>
      <c r="F4524" s="2">
        <v>4.4506847681738002E-2</v>
      </c>
    </row>
    <row r="4525" spans="1:6">
      <c r="A4525" s="1" t="s">
        <v>18</v>
      </c>
      <c r="B4525" s="1">
        <v>231347</v>
      </c>
      <c r="C4525" s="1">
        <v>233270</v>
      </c>
      <c r="D4525" s="1">
        <v>1924</v>
      </c>
      <c r="E4525" s="2">
        <v>-0.21825165002878699</v>
      </c>
      <c r="F4525" s="2">
        <v>4.45260346214622E-2</v>
      </c>
    </row>
    <row r="4526" spans="1:6">
      <c r="A4526" s="1" t="s">
        <v>702</v>
      </c>
      <c r="B4526" s="1">
        <v>113174</v>
      </c>
      <c r="C4526" s="1">
        <v>113539</v>
      </c>
      <c r="D4526" s="1">
        <v>366</v>
      </c>
      <c r="E4526" s="2">
        <v>0.28687283797791802</v>
      </c>
      <c r="F4526" s="2">
        <v>4.4545221561186503E-2</v>
      </c>
    </row>
    <row r="4527" spans="1:6">
      <c r="A4527" s="1" t="s">
        <v>451</v>
      </c>
      <c r="B4527" s="1">
        <v>5209</v>
      </c>
      <c r="C4527" s="1">
        <v>5898</v>
      </c>
      <c r="D4527" s="1">
        <v>690</v>
      </c>
      <c r="E4527" s="2">
        <v>-0.17469339197051101</v>
      </c>
      <c r="F4527" s="2">
        <v>4.4567149492299903E-2</v>
      </c>
    </row>
    <row r="4528" spans="1:6">
      <c r="A4528" s="1" t="s">
        <v>989</v>
      </c>
      <c r="B4528" s="1">
        <v>24948</v>
      </c>
      <c r="C4528" s="1">
        <v>26827</v>
      </c>
      <c r="D4528" s="1">
        <v>1880</v>
      </c>
      <c r="E4528" s="2">
        <v>-0.274531029790405</v>
      </c>
      <c r="F4528" s="2">
        <v>4.4589077423413302E-2</v>
      </c>
    </row>
    <row r="4529" spans="1:6">
      <c r="A4529" s="1" t="s">
        <v>321</v>
      </c>
      <c r="B4529" s="1">
        <v>30370</v>
      </c>
      <c r="C4529" s="1">
        <v>30471</v>
      </c>
      <c r="D4529" s="1">
        <v>102</v>
      </c>
      <c r="E4529" s="2">
        <v>-0.221667005603503</v>
      </c>
      <c r="F4529" s="2">
        <v>4.4626080807167103E-2</v>
      </c>
    </row>
    <row r="4530" spans="1:6">
      <c r="A4530" s="1" t="s">
        <v>601</v>
      </c>
      <c r="B4530" s="1">
        <v>475725</v>
      </c>
      <c r="C4530" s="1">
        <v>477283</v>
      </c>
      <c r="D4530" s="1">
        <v>1559</v>
      </c>
      <c r="E4530" s="2">
        <v>0.30782335451135301</v>
      </c>
      <c r="F4530" s="2">
        <v>4.4643897251196801E-2</v>
      </c>
    </row>
    <row r="4531" spans="1:6">
      <c r="A4531" s="1" t="s">
        <v>923</v>
      </c>
      <c r="B4531" s="1">
        <v>599880</v>
      </c>
      <c r="C4531" s="1">
        <v>599967</v>
      </c>
      <c r="D4531" s="1">
        <v>88</v>
      </c>
      <c r="E4531" s="2">
        <v>-0.199457422111365</v>
      </c>
      <c r="F4531" s="2">
        <v>4.4672677660783103E-2</v>
      </c>
    </row>
    <row r="4532" spans="1:6">
      <c r="A4532" s="1" t="s">
        <v>1142</v>
      </c>
      <c r="B4532" s="1">
        <v>169382</v>
      </c>
      <c r="C4532" s="1">
        <v>169897</v>
      </c>
      <c r="D4532" s="1">
        <v>516</v>
      </c>
      <c r="E4532" s="2">
        <v>0.16404951203645099</v>
      </c>
      <c r="F4532" s="2">
        <v>4.4693235096201898E-2</v>
      </c>
    </row>
    <row r="4533" spans="1:6">
      <c r="A4533" s="1" t="s">
        <v>2186</v>
      </c>
      <c r="B4533" s="1">
        <v>5575</v>
      </c>
      <c r="C4533" s="1">
        <v>5855</v>
      </c>
      <c r="D4533" s="1">
        <v>281</v>
      </c>
      <c r="E4533" s="2">
        <v>-0.23339670285161199</v>
      </c>
      <c r="F4533" s="2">
        <v>4.4694605591896502E-2</v>
      </c>
    </row>
    <row r="4534" spans="1:6">
      <c r="A4534" s="1" t="s">
        <v>753</v>
      </c>
      <c r="B4534" s="1">
        <v>131417</v>
      </c>
      <c r="C4534" s="1">
        <v>135804</v>
      </c>
      <c r="D4534" s="1">
        <v>4388</v>
      </c>
      <c r="E4534" s="2">
        <v>-0.17923845529899399</v>
      </c>
      <c r="F4534" s="2">
        <v>4.4704199061758598E-2</v>
      </c>
    </row>
    <row r="4535" spans="1:6">
      <c r="A4535" s="1" t="s">
        <v>1505</v>
      </c>
      <c r="B4535" s="1">
        <v>248254</v>
      </c>
      <c r="C4535" s="1">
        <v>249639</v>
      </c>
      <c r="D4535" s="1">
        <v>1386</v>
      </c>
      <c r="E4535" s="2">
        <v>0.24161005026812299</v>
      </c>
      <c r="F4535" s="2">
        <v>4.4730238479955803E-2</v>
      </c>
    </row>
    <row r="4536" spans="1:6">
      <c r="A4536" s="1" t="s">
        <v>430</v>
      </c>
      <c r="B4536" s="1">
        <v>431531</v>
      </c>
      <c r="C4536" s="1">
        <v>432202</v>
      </c>
      <c r="D4536" s="1">
        <v>672</v>
      </c>
      <c r="E4536" s="2">
        <v>0.28064169357326302</v>
      </c>
      <c r="F4536" s="2">
        <v>4.4737090958428802E-2</v>
      </c>
    </row>
    <row r="4537" spans="1:6">
      <c r="A4537" s="1" t="s">
        <v>927</v>
      </c>
      <c r="B4537" s="1">
        <v>13290</v>
      </c>
      <c r="C4537" s="1">
        <v>13418</v>
      </c>
      <c r="D4537" s="1">
        <v>129</v>
      </c>
      <c r="E4537" s="2">
        <v>0.36593282811900502</v>
      </c>
      <c r="F4537" s="2">
        <v>4.4771353350793401E-2</v>
      </c>
    </row>
    <row r="4538" spans="1:6">
      <c r="A4538" s="1" t="s">
        <v>454</v>
      </c>
      <c r="B4538" s="1">
        <v>1536269</v>
      </c>
      <c r="C4538" s="1">
        <v>1536719</v>
      </c>
      <c r="D4538" s="1">
        <v>451</v>
      </c>
      <c r="E4538" s="2">
        <v>0.25572972565047403</v>
      </c>
      <c r="F4538" s="2">
        <v>4.4794651777601398E-2</v>
      </c>
    </row>
    <row r="4539" spans="1:6">
      <c r="A4539" s="1" t="s">
        <v>571</v>
      </c>
      <c r="B4539" s="1">
        <v>1055173</v>
      </c>
      <c r="C4539" s="1">
        <v>1056042</v>
      </c>
      <c r="D4539" s="1">
        <v>870</v>
      </c>
      <c r="E4539" s="2">
        <v>-0.17989641574402901</v>
      </c>
      <c r="F4539" s="2">
        <v>4.4838507639828301E-2</v>
      </c>
    </row>
    <row r="4540" spans="1:6">
      <c r="A4540" s="1" t="s">
        <v>15</v>
      </c>
      <c r="B4540" s="1">
        <v>708786</v>
      </c>
      <c r="C4540" s="1">
        <v>708939</v>
      </c>
      <c r="D4540" s="1">
        <v>154</v>
      </c>
      <c r="E4540" s="2">
        <v>0.36584040756629999</v>
      </c>
      <c r="F4540" s="2">
        <v>4.4842619126912002E-2</v>
      </c>
    </row>
    <row r="4541" spans="1:6">
      <c r="A4541" s="1" t="s">
        <v>88</v>
      </c>
      <c r="B4541" s="1">
        <v>319440</v>
      </c>
      <c r="C4541" s="1">
        <v>320516</v>
      </c>
      <c r="D4541" s="1">
        <v>1077</v>
      </c>
      <c r="E4541" s="2">
        <v>-0.24729622037587901</v>
      </c>
      <c r="F4541" s="2">
        <v>4.48467306139958E-2</v>
      </c>
    </row>
    <row r="4542" spans="1:6">
      <c r="A4542" s="1" t="s">
        <v>1215</v>
      </c>
      <c r="B4542" s="1">
        <v>81111</v>
      </c>
      <c r="C4542" s="1">
        <v>82368</v>
      </c>
      <c r="D4542" s="1">
        <v>1258</v>
      </c>
      <c r="E4542" s="2">
        <v>-0.254763274053461</v>
      </c>
      <c r="F4542" s="2">
        <v>4.48467306139958E-2</v>
      </c>
    </row>
    <row r="4543" spans="1:6">
      <c r="A4543" s="1" t="s">
        <v>606</v>
      </c>
      <c r="B4543" s="1">
        <v>352634</v>
      </c>
      <c r="C4543" s="1">
        <v>353717</v>
      </c>
      <c r="D4543" s="1">
        <v>1084</v>
      </c>
      <c r="E4543" s="2">
        <v>0.32090168405539199</v>
      </c>
      <c r="F4543" s="2">
        <v>4.48686585451092E-2</v>
      </c>
    </row>
    <row r="4544" spans="1:6">
      <c r="A4544" s="1" t="s">
        <v>278</v>
      </c>
      <c r="B4544" s="1">
        <v>119289</v>
      </c>
      <c r="C4544" s="1">
        <v>119762</v>
      </c>
      <c r="D4544" s="1">
        <v>474</v>
      </c>
      <c r="E4544" s="2">
        <v>0.18318949266012299</v>
      </c>
      <c r="F4544" s="2">
        <v>4.4875511023582101E-2</v>
      </c>
    </row>
    <row r="4545" spans="1:6">
      <c r="A4545" s="1" t="s">
        <v>294</v>
      </c>
      <c r="B4545" s="1">
        <v>343805</v>
      </c>
      <c r="C4545" s="1">
        <v>344327</v>
      </c>
      <c r="D4545" s="1">
        <v>523</v>
      </c>
      <c r="E4545" s="2">
        <v>0.34678518764056099</v>
      </c>
      <c r="F4545" s="2">
        <v>4.4876881519276698E-2</v>
      </c>
    </row>
    <row r="4546" spans="1:6">
      <c r="A4546" s="1" t="s">
        <v>951</v>
      </c>
      <c r="B4546" s="1">
        <v>748190</v>
      </c>
      <c r="C4546" s="1">
        <v>748398</v>
      </c>
      <c r="D4546" s="1">
        <v>209</v>
      </c>
      <c r="E4546" s="2">
        <v>-0.175721186395045</v>
      </c>
      <c r="F4546" s="2">
        <v>4.4876881519276698E-2</v>
      </c>
    </row>
    <row r="4547" spans="1:6">
      <c r="A4547" s="1" t="s">
        <v>1881</v>
      </c>
      <c r="B4547" s="1">
        <v>18572</v>
      </c>
      <c r="C4547" s="1">
        <v>18913</v>
      </c>
      <c r="D4547" s="1">
        <v>342</v>
      </c>
      <c r="E4547" s="2">
        <v>-0.27011186217870697</v>
      </c>
      <c r="F4547" s="2">
        <v>4.4879622510665899E-2</v>
      </c>
    </row>
    <row r="4548" spans="1:6">
      <c r="A4548" s="1" t="s">
        <v>193</v>
      </c>
      <c r="B4548" s="1">
        <v>84736</v>
      </c>
      <c r="C4548" s="1">
        <v>84977</v>
      </c>
      <c r="D4548" s="1">
        <v>242</v>
      </c>
      <c r="E4548" s="2">
        <v>0.266725679107429</v>
      </c>
      <c r="F4548" s="2">
        <v>4.4897438954695501E-2</v>
      </c>
    </row>
    <row r="4549" spans="1:6">
      <c r="A4549" s="1" t="s">
        <v>220</v>
      </c>
      <c r="B4549" s="1">
        <v>931768</v>
      </c>
      <c r="C4549" s="1">
        <v>932490</v>
      </c>
      <c r="D4549" s="1">
        <v>723</v>
      </c>
      <c r="E4549" s="2">
        <v>0.40659507635052999</v>
      </c>
      <c r="F4549" s="2">
        <v>4.4900179946084702E-2</v>
      </c>
    </row>
    <row r="4550" spans="1:6">
      <c r="A4550" s="1" t="s">
        <v>2041</v>
      </c>
      <c r="B4550" s="1">
        <v>19303</v>
      </c>
      <c r="C4550" s="1">
        <v>20566</v>
      </c>
      <c r="D4550" s="1">
        <v>1264</v>
      </c>
      <c r="E4550" s="2">
        <v>-0.23512422240790001</v>
      </c>
      <c r="F4550" s="2">
        <v>4.4905661928863E-2</v>
      </c>
    </row>
    <row r="4551" spans="1:6">
      <c r="A4551" s="1" t="s">
        <v>2187</v>
      </c>
      <c r="B4551" s="1">
        <v>146827</v>
      </c>
      <c r="C4551" s="1">
        <v>149364</v>
      </c>
      <c r="D4551" s="1">
        <v>2538</v>
      </c>
      <c r="E4551" s="2">
        <v>0.238757778831719</v>
      </c>
      <c r="F4551" s="2">
        <v>4.4935812834144002E-2</v>
      </c>
    </row>
    <row r="4552" spans="1:6">
      <c r="A4552" s="1" t="s">
        <v>1193</v>
      </c>
      <c r="B4552" s="1">
        <v>364006</v>
      </c>
      <c r="C4552" s="1">
        <v>364198</v>
      </c>
      <c r="D4552" s="1">
        <v>193</v>
      </c>
      <c r="E4552" s="2">
        <v>0.41425688047331199</v>
      </c>
      <c r="F4552" s="2">
        <v>4.4938553825533203E-2</v>
      </c>
    </row>
    <row r="4553" spans="1:6">
      <c r="A4553" s="1" t="s">
        <v>518</v>
      </c>
      <c r="B4553" s="1">
        <v>193728</v>
      </c>
      <c r="C4553" s="1">
        <v>193939</v>
      </c>
      <c r="D4553" s="1">
        <v>212</v>
      </c>
      <c r="E4553" s="2">
        <v>-0.293344354655381</v>
      </c>
      <c r="F4553" s="2">
        <v>4.4953629278173597E-2</v>
      </c>
    </row>
    <row r="4554" spans="1:6">
      <c r="A4554" s="1" t="s">
        <v>116</v>
      </c>
      <c r="B4554" s="1">
        <v>415174</v>
      </c>
      <c r="C4554" s="1">
        <v>415424</v>
      </c>
      <c r="D4554" s="1">
        <v>251</v>
      </c>
      <c r="E4554" s="2">
        <v>0.16866351574657901</v>
      </c>
      <c r="F4554" s="2">
        <v>4.4979668696370802E-2</v>
      </c>
    </row>
    <row r="4555" spans="1:6">
      <c r="A4555" s="1" t="s">
        <v>2188</v>
      </c>
      <c r="B4555" s="1">
        <v>2783</v>
      </c>
      <c r="C4555" s="1">
        <v>3457</v>
      </c>
      <c r="D4555" s="1">
        <v>675</v>
      </c>
      <c r="E4555" s="2">
        <v>0.170745264664942</v>
      </c>
      <c r="F4555" s="2">
        <v>4.5002967123178798E-2</v>
      </c>
    </row>
    <row r="4556" spans="1:6">
      <c r="A4556" s="1" t="s">
        <v>658</v>
      </c>
      <c r="B4556" s="1">
        <v>173994</v>
      </c>
      <c r="C4556" s="1">
        <v>174117</v>
      </c>
      <c r="D4556" s="1">
        <v>124</v>
      </c>
      <c r="E4556" s="2">
        <v>-0.34596048598449902</v>
      </c>
      <c r="F4556" s="2">
        <v>4.5023524558597601E-2</v>
      </c>
    </row>
    <row r="4557" spans="1:6">
      <c r="A4557" s="1" t="s">
        <v>1</v>
      </c>
      <c r="B4557" s="1">
        <v>183392</v>
      </c>
      <c r="C4557" s="1">
        <v>184130</v>
      </c>
      <c r="D4557" s="1">
        <v>739</v>
      </c>
      <c r="E4557" s="2">
        <v>0.44525888307280398</v>
      </c>
      <c r="F4557" s="2">
        <v>4.5037229515543502E-2</v>
      </c>
    </row>
    <row r="4558" spans="1:6">
      <c r="A4558" s="1" t="s">
        <v>849</v>
      </c>
      <c r="B4558" s="1">
        <v>173815</v>
      </c>
      <c r="C4558" s="1">
        <v>174295</v>
      </c>
      <c r="D4558" s="1">
        <v>481</v>
      </c>
      <c r="E4558" s="2">
        <v>0.19871651876236199</v>
      </c>
      <c r="F4558" s="2">
        <v>4.5049563976794799E-2</v>
      </c>
    </row>
    <row r="4559" spans="1:6">
      <c r="A4559" s="1" t="s">
        <v>268</v>
      </c>
      <c r="B4559" s="1">
        <v>455291</v>
      </c>
      <c r="C4559" s="1">
        <v>456821</v>
      </c>
      <c r="D4559" s="1">
        <v>1531</v>
      </c>
      <c r="E4559" s="2">
        <v>0.327442683664945</v>
      </c>
      <c r="F4559" s="2">
        <v>4.5052304968183902E-2</v>
      </c>
    </row>
    <row r="4560" spans="1:6">
      <c r="A4560" s="1" t="s">
        <v>1045</v>
      </c>
      <c r="B4560" s="1">
        <v>156138</v>
      </c>
      <c r="C4560" s="1">
        <v>156628</v>
      </c>
      <c r="D4560" s="1">
        <v>491</v>
      </c>
      <c r="E4560" s="2">
        <v>-0.21868616080112999</v>
      </c>
      <c r="F4560" s="2">
        <v>4.5081085377770301E-2</v>
      </c>
    </row>
    <row r="4561" spans="1:6">
      <c r="A4561" s="1" t="s">
        <v>156</v>
      </c>
      <c r="B4561" s="1">
        <v>345337</v>
      </c>
      <c r="C4561" s="1">
        <v>346943</v>
      </c>
      <c r="D4561" s="1">
        <v>1607</v>
      </c>
      <c r="E4561" s="2">
        <v>9.5839849213286102E-2</v>
      </c>
      <c r="F4561" s="2">
        <v>4.5086567360548599E-2</v>
      </c>
    </row>
    <row r="4562" spans="1:6">
      <c r="A4562" s="1" t="s">
        <v>566</v>
      </c>
      <c r="B4562" s="1">
        <v>178153</v>
      </c>
      <c r="C4562" s="1">
        <v>179263</v>
      </c>
      <c r="D4562" s="1">
        <v>1111</v>
      </c>
      <c r="E4562" s="2">
        <v>0.35036969006639901</v>
      </c>
      <c r="F4562" s="2">
        <v>4.5109865787356603E-2</v>
      </c>
    </row>
    <row r="4563" spans="1:6">
      <c r="A4563" s="1" t="s">
        <v>1595</v>
      </c>
      <c r="B4563" s="1">
        <v>209470</v>
      </c>
      <c r="C4563" s="1">
        <v>210169</v>
      </c>
      <c r="D4563" s="1">
        <v>700</v>
      </c>
      <c r="E4563" s="2">
        <v>-0.28201333794420702</v>
      </c>
      <c r="F4563" s="2">
        <v>4.5134534709859203E-2</v>
      </c>
    </row>
    <row r="4564" spans="1:6">
      <c r="A4564" s="1" t="s">
        <v>1734</v>
      </c>
      <c r="B4564" s="1">
        <v>10342</v>
      </c>
      <c r="C4564" s="1">
        <v>10573</v>
      </c>
      <c r="D4564" s="1">
        <v>232</v>
      </c>
      <c r="E4564" s="2">
        <v>0.15570203556609299</v>
      </c>
      <c r="F4564" s="2">
        <v>4.5150980658194298E-2</v>
      </c>
    </row>
    <row r="4565" spans="1:6">
      <c r="A4565" s="1" t="s">
        <v>747</v>
      </c>
      <c r="B4565" s="1">
        <v>416300</v>
      </c>
      <c r="C4565" s="1">
        <v>416492</v>
      </c>
      <c r="D4565" s="1">
        <v>193</v>
      </c>
      <c r="E4565" s="2">
        <v>0.15488079666615601</v>
      </c>
      <c r="F4565" s="2">
        <v>4.5152351153888902E-2</v>
      </c>
    </row>
    <row r="4566" spans="1:6">
      <c r="A4566" s="1" t="s">
        <v>1067</v>
      </c>
      <c r="B4566" s="1">
        <v>168253</v>
      </c>
      <c r="C4566" s="1">
        <v>168549</v>
      </c>
      <c r="D4566" s="1">
        <v>297</v>
      </c>
      <c r="E4566" s="2">
        <v>0.39864545189758699</v>
      </c>
      <c r="F4566" s="2">
        <v>4.5153721649583402E-2</v>
      </c>
    </row>
    <row r="4567" spans="1:6">
      <c r="A4567" s="1" t="s">
        <v>488</v>
      </c>
      <c r="B4567" s="1">
        <v>552999</v>
      </c>
      <c r="C4567" s="1">
        <v>553207</v>
      </c>
      <c r="D4567" s="1">
        <v>209</v>
      </c>
      <c r="E4567" s="2">
        <v>-0.180075618815218</v>
      </c>
      <c r="F4567" s="2">
        <v>4.51578331366672E-2</v>
      </c>
    </row>
    <row r="4568" spans="1:6">
      <c r="A4568" s="1" t="s">
        <v>475</v>
      </c>
      <c r="B4568" s="1">
        <v>426437</v>
      </c>
      <c r="C4568" s="1">
        <v>426723</v>
      </c>
      <c r="D4568" s="1">
        <v>287</v>
      </c>
      <c r="E4568" s="2">
        <v>0.121445769399529</v>
      </c>
      <c r="F4568" s="2">
        <v>4.5178390572086002E-2</v>
      </c>
    </row>
    <row r="4569" spans="1:6">
      <c r="A4569" s="1" t="s">
        <v>938</v>
      </c>
      <c r="B4569" s="1">
        <v>128086</v>
      </c>
      <c r="C4569" s="1">
        <v>128749</v>
      </c>
      <c r="D4569" s="1">
        <v>664</v>
      </c>
      <c r="E4569" s="2">
        <v>0.226891151352444</v>
      </c>
      <c r="F4569" s="2">
        <v>4.5181131563475203E-2</v>
      </c>
    </row>
    <row r="4570" spans="1:6">
      <c r="A4570" s="1" t="s">
        <v>1781</v>
      </c>
      <c r="B4570" s="1">
        <v>206765</v>
      </c>
      <c r="C4570" s="1">
        <v>207692</v>
      </c>
      <c r="D4570" s="1">
        <v>928</v>
      </c>
      <c r="E4570" s="2">
        <v>-0.28157366600974498</v>
      </c>
      <c r="F4570" s="2">
        <v>4.5190725033337299E-2</v>
      </c>
    </row>
    <row r="4571" spans="1:6">
      <c r="A4571" s="1" t="s">
        <v>2189</v>
      </c>
      <c r="B4571" s="1">
        <v>48</v>
      </c>
      <c r="C4571" s="1">
        <v>853</v>
      </c>
      <c r="D4571" s="1">
        <v>806</v>
      </c>
      <c r="E4571" s="2">
        <v>0.222895866772158</v>
      </c>
      <c r="F4571" s="2">
        <v>4.5190725033337299E-2</v>
      </c>
    </row>
    <row r="4572" spans="1:6">
      <c r="A4572" s="1" t="s">
        <v>1071</v>
      </c>
      <c r="B4572" s="1">
        <v>190061</v>
      </c>
      <c r="C4572" s="1">
        <v>190874</v>
      </c>
      <c r="D4572" s="1">
        <v>814</v>
      </c>
      <c r="E4572" s="2">
        <v>0.263637495911272</v>
      </c>
      <c r="F4572" s="2">
        <v>4.52153939558399E-2</v>
      </c>
    </row>
    <row r="4573" spans="1:6">
      <c r="A4573" s="1" t="s">
        <v>259</v>
      </c>
      <c r="B4573" s="1">
        <v>1113899</v>
      </c>
      <c r="C4573" s="1">
        <v>1114485</v>
      </c>
      <c r="D4573" s="1">
        <v>587</v>
      </c>
      <c r="E4573" s="2">
        <v>0.24880308250254299</v>
      </c>
      <c r="F4573" s="2">
        <v>4.5218134947229101E-2</v>
      </c>
    </row>
    <row r="4574" spans="1:6">
      <c r="A4574" s="1" t="s">
        <v>1330</v>
      </c>
      <c r="B4574" s="1">
        <v>159168</v>
      </c>
      <c r="C4574" s="1">
        <v>159504</v>
      </c>
      <c r="D4574" s="1">
        <v>337</v>
      </c>
      <c r="E4574" s="2">
        <v>-0.303233027104159</v>
      </c>
      <c r="F4574" s="2">
        <v>4.5219505442923601E-2</v>
      </c>
    </row>
    <row r="4575" spans="1:6">
      <c r="A4575" s="1" t="s">
        <v>839</v>
      </c>
      <c r="B4575" s="1">
        <v>343551</v>
      </c>
      <c r="C4575" s="1">
        <v>345041</v>
      </c>
      <c r="D4575" s="1">
        <v>1491</v>
      </c>
      <c r="E4575" s="2">
        <v>-0.126701260042759</v>
      </c>
      <c r="F4575" s="2">
        <v>4.5222246434312802E-2</v>
      </c>
    </row>
    <row r="4576" spans="1:6">
      <c r="A4576" s="1" t="s">
        <v>1370</v>
      </c>
      <c r="B4576" s="1">
        <v>36997</v>
      </c>
      <c r="C4576" s="1">
        <v>37327</v>
      </c>
      <c r="D4576" s="1">
        <v>331</v>
      </c>
      <c r="E4576" s="2">
        <v>0.27644692186257402</v>
      </c>
      <c r="F4576" s="2">
        <v>4.5235951391258702E-2</v>
      </c>
    </row>
    <row r="4577" spans="1:6">
      <c r="A4577" s="1" t="s">
        <v>438</v>
      </c>
      <c r="B4577" s="1">
        <v>188379</v>
      </c>
      <c r="C4577" s="1">
        <v>189574</v>
      </c>
      <c r="D4577" s="1">
        <v>1196</v>
      </c>
      <c r="E4577" s="2">
        <v>-0.25047626149833901</v>
      </c>
      <c r="F4577" s="2">
        <v>4.5241433374037097E-2</v>
      </c>
    </row>
    <row r="4578" spans="1:6">
      <c r="A4578" s="1" t="s">
        <v>1070</v>
      </c>
      <c r="B4578" s="1">
        <v>322825</v>
      </c>
      <c r="C4578" s="1">
        <v>323102</v>
      </c>
      <c r="D4578" s="1">
        <v>278</v>
      </c>
      <c r="E4578" s="2">
        <v>0.27905819209357202</v>
      </c>
      <c r="F4578" s="2">
        <v>4.5249656348204603E-2</v>
      </c>
    </row>
    <row r="4579" spans="1:6">
      <c r="A4579" s="1" t="s">
        <v>949</v>
      </c>
      <c r="B4579" s="1">
        <v>226967</v>
      </c>
      <c r="C4579" s="1">
        <v>227952</v>
      </c>
      <c r="D4579" s="1">
        <v>986</v>
      </c>
      <c r="E4579" s="2">
        <v>-0.29018876505084801</v>
      </c>
      <c r="F4579" s="2">
        <v>4.5260620313761303E-2</v>
      </c>
    </row>
    <row r="4580" spans="1:6">
      <c r="A4580" s="1" t="s">
        <v>735</v>
      </c>
      <c r="B4580" s="1">
        <v>182619</v>
      </c>
      <c r="C4580" s="1">
        <v>182944</v>
      </c>
      <c r="D4580" s="1">
        <v>326</v>
      </c>
      <c r="E4580" s="2">
        <v>0.50600538620069102</v>
      </c>
      <c r="F4580" s="2">
        <v>4.5278436757790898E-2</v>
      </c>
    </row>
    <row r="4581" spans="1:6">
      <c r="A4581" s="1" t="s">
        <v>839</v>
      </c>
      <c r="B4581" s="1">
        <v>402028</v>
      </c>
      <c r="C4581" s="1">
        <v>402655</v>
      </c>
      <c r="D4581" s="1">
        <v>628</v>
      </c>
      <c r="E4581" s="2">
        <v>-0.17374989016759801</v>
      </c>
      <c r="F4581" s="2">
        <v>4.5300364688904297E-2</v>
      </c>
    </row>
    <row r="4582" spans="1:6">
      <c r="A4582" s="1" t="s">
        <v>708</v>
      </c>
      <c r="B4582" s="1">
        <v>619243</v>
      </c>
      <c r="C4582" s="1">
        <v>619419</v>
      </c>
      <c r="D4582" s="1">
        <v>177</v>
      </c>
      <c r="E4582" s="2">
        <v>0.16932965254243601</v>
      </c>
      <c r="F4582" s="2">
        <v>4.5304476175988102E-2</v>
      </c>
    </row>
    <row r="4583" spans="1:6">
      <c r="A4583" s="1" t="s">
        <v>812</v>
      </c>
      <c r="B4583" s="1">
        <v>20947</v>
      </c>
      <c r="C4583" s="1">
        <v>22802</v>
      </c>
      <c r="D4583" s="1">
        <v>1856</v>
      </c>
      <c r="E4583" s="2">
        <v>-0.16321027913747599</v>
      </c>
      <c r="F4583" s="2">
        <v>4.5371630465022898E-2</v>
      </c>
    </row>
    <row r="4584" spans="1:6">
      <c r="A4584" s="1" t="s">
        <v>2190</v>
      </c>
      <c r="B4584" s="1">
        <v>3191</v>
      </c>
      <c r="C4584" s="1">
        <v>3755</v>
      </c>
      <c r="D4584" s="1">
        <v>565</v>
      </c>
      <c r="E4584" s="2">
        <v>0.22374155990789099</v>
      </c>
      <c r="F4584" s="2">
        <v>4.53990403789147E-2</v>
      </c>
    </row>
    <row r="4585" spans="1:6">
      <c r="A4585" s="1" t="s">
        <v>1639</v>
      </c>
      <c r="B4585" s="1">
        <v>73282</v>
      </c>
      <c r="C4585" s="1">
        <v>74135</v>
      </c>
      <c r="D4585" s="1">
        <v>854</v>
      </c>
      <c r="E4585" s="2">
        <v>0.19888594067497101</v>
      </c>
      <c r="F4585" s="2">
        <v>4.5434673266973903E-2</v>
      </c>
    </row>
    <row r="4586" spans="1:6">
      <c r="A4586" s="1" t="s">
        <v>154</v>
      </c>
      <c r="B4586" s="1">
        <v>193936</v>
      </c>
      <c r="C4586" s="1">
        <v>194305</v>
      </c>
      <c r="D4586" s="1">
        <v>370</v>
      </c>
      <c r="E4586" s="2">
        <v>-0.33365007853552803</v>
      </c>
      <c r="F4586" s="2">
        <v>4.5442896241141499E-2</v>
      </c>
    </row>
    <row r="4587" spans="1:6">
      <c r="A4587" s="1" t="s">
        <v>243</v>
      </c>
      <c r="B4587" s="1">
        <v>452774</v>
      </c>
      <c r="C4587" s="1">
        <v>453398</v>
      </c>
      <c r="D4587" s="1">
        <v>625</v>
      </c>
      <c r="E4587" s="2">
        <v>-0.23717961750099401</v>
      </c>
      <c r="F4587" s="2">
        <v>4.5449748719614401E-2</v>
      </c>
    </row>
    <row r="4588" spans="1:6">
      <c r="A4588" s="1" t="s">
        <v>2191</v>
      </c>
      <c r="B4588" s="1">
        <v>254</v>
      </c>
      <c r="C4588" s="1">
        <v>1207</v>
      </c>
      <c r="D4588" s="1">
        <v>954</v>
      </c>
      <c r="E4588" s="2">
        <v>-6.3985001615077405E-2</v>
      </c>
      <c r="F4588" s="2">
        <v>4.5459342189476497E-2</v>
      </c>
    </row>
    <row r="4589" spans="1:6">
      <c r="A4589" s="1" t="s">
        <v>388</v>
      </c>
      <c r="B4589" s="1">
        <v>677028</v>
      </c>
      <c r="C4589" s="1">
        <v>679223</v>
      </c>
      <c r="D4589" s="1">
        <v>2196</v>
      </c>
      <c r="E4589" s="2">
        <v>-0.291671803954414</v>
      </c>
      <c r="F4589" s="2">
        <v>4.5479899624895299E-2</v>
      </c>
    </row>
    <row r="4590" spans="1:6">
      <c r="A4590" s="1" t="s">
        <v>324</v>
      </c>
      <c r="B4590" s="1">
        <v>371889</v>
      </c>
      <c r="C4590" s="1">
        <v>372800</v>
      </c>
      <c r="D4590" s="1">
        <v>912</v>
      </c>
      <c r="E4590" s="2">
        <v>-0.27145972198108598</v>
      </c>
      <c r="F4590" s="2">
        <v>4.5510050530176302E-2</v>
      </c>
    </row>
    <row r="4591" spans="1:6">
      <c r="A4591" s="1" t="s">
        <v>939</v>
      </c>
      <c r="B4591" s="1">
        <v>321669</v>
      </c>
      <c r="C4591" s="1">
        <v>322464</v>
      </c>
      <c r="D4591" s="1">
        <v>796</v>
      </c>
      <c r="E4591" s="2">
        <v>-0.22875167185551901</v>
      </c>
      <c r="F4591" s="2">
        <v>4.5510050530176302E-2</v>
      </c>
    </row>
    <row r="4592" spans="1:6">
      <c r="A4592" s="1" t="s">
        <v>671</v>
      </c>
      <c r="B4592" s="1">
        <v>661502</v>
      </c>
      <c r="C4592" s="1">
        <v>661663</v>
      </c>
      <c r="D4592" s="1">
        <v>162</v>
      </c>
      <c r="E4592" s="2">
        <v>-0.226696038269283</v>
      </c>
      <c r="F4592" s="2">
        <v>4.5530607965595098E-2</v>
      </c>
    </row>
    <row r="4593" spans="1:6">
      <c r="A4593" s="1" t="s">
        <v>40</v>
      </c>
      <c r="B4593" s="1">
        <v>491706</v>
      </c>
      <c r="C4593" s="1">
        <v>492060</v>
      </c>
      <c r="D4593" s="1">
        <v>355</v>
      </c>
      <c r="E4593" s="2">
        <v>-0.137667835696869</v>
      </c>
      <c r="F4593" s="2">
        <v>4.5537460444067999E-2</v>
      </c>
    </row>
    <row r="4594" spans="1:6">
      <c r="A4594" s="1" t="s">
        <v>1159</v>
      </c>
      <c r="B4594" s="1">
        <v>56501</v>
      </c>
      <c r="C4594" s="1">
        <v>56954</v>
      </c>
      <c r="D4594" s="1">
        <v>454</v>
      </c>
      <c r="E4594" s="2">
        <v>-0.106648699481645</v>
      </c>
      <c r="F4594" s="2">
        <v>4.55402014354572E-2</v>
      </c>
    </row>
    <row r="4595" spans="1:6">
      <c r="A4595" s="1" t="s">
        <v>331</v>
      </c>
      <c r="B4595" s="1">
        <v>2941</v>
      </c>
      <c r="C4595" s="1">
        <v>4971</v>
      </c>
      <c r="D4595" s="1">
        <v>2031</v>
      </c>
      <c r="E4595" s="2">
        <v>-8.4221438645056504E-2</v>
      </c>
      <c r="F4595" s="2">
        <v>4.5549794905319303E-2</v>
      </c>
    </row>
    <row r="4596" spans="1:6">
      <c r="A4596" s="1" t="s">
        <v>307</v>
      </c>
      <c r="B4596" s="1">
        <v>221851</v>
      </c>
      <c r="C4596" s="1">
        <v>222134</v>
      </c>
      <c r="D4596" s="1">
        <v>284</v>
      </c>
      <c r="E4596" s="2">
        <v>0.33756394498364101</v>
      </c>
      <c r="F4596" s="2">
        <v>4.5552535896708497E-2</v>
      </c>
    </row>
    <row r="4597" spans="1:6">
      <c r="A4597" s="1" t="s">
        <v>393</v>
      </c>
      <c r="B4597" s="1">
        <v>157824</v>
      </c>
      <c r="C4597" s="1">
        <v>157984</v>
      </c>
      <c r="D4597" s="1">
        <v>161</v>
      </c>
      <c r="E4597" s="2">
        <v>-0.25010815198363601</v>
      </c>
      <c r="F4597" s="2">
        <v>4.5553906392403101E-2</v>
      </c>
    </row>
    <row r="4598" spans="1:6">
      <c r="A4598" s="1" t="s">
        <v>490</v>
      </c>
      <c r="B4598" s="1">
        <v>555263</v>
      </c>
      <c r="C4598" s="1">
        <v>558684</v>
      </c>
      <c r="D4598" s="1">
        <v>3422</v>
      </c>
      <c r="E4598" s="2">
        <v>0.166773197635052</v>
      </c>
      <c r="F4598" s="2">
        <v>4.5566240853654398E-2</v>
      </c>
    </row>
    <row r="4599" spans="1:6">
      <c r="A4599" s="1" t="s">
        <v>1279</v>
      </c>
      <c r="B4599" s="1">
        <v>166718</v>
      </c>
      <c r="C4599" s="1">
        <v>167456</v>
      </c>
      <c r="D4599" s="1">
        <v>739</v>
      </c>
      <c r="E4599" s="2">
        <v>-0.16139036912736501</v>
      </c>
      <c r="F4599" s="2">
        <v>4.5567611349348898E-2</v>
      </c>
    </row>
    <row r="4600" spans="1:6">
      <c r="A4600" s="1" t="s">
        <v>2192</v>
      </c>
      <c r="B4600" s="1">
        <v>23474</v>
      </c>
      <c r="C4600" s="1">
        <v>25421</v>
      </c>
      <c r="D4600" s="1">
        <v>1948</v>
      </c>
      <c r="E4600" s="2">
        <v>-0.19526728191763501</v>
      </c>
      <c r="F4600" s="2">
        <v>4.5568981845043502E-2</v>
      </c>
    </row>
    <row r="4601" spans="1:6">
      <c r="A4601" s="1" t="s">
        <v>344</v>
      </c>
      <c r="B4601" s="1">
        <v>619416</v>
      </c>
      <c r="C4601" s="1">
        <v>619551</v>
      </c>
      <c r="D4601" s="1">
        <v>136</v>
      </c>
      <c r="E4601" s="2">
        <v>-0.22397453255134001</v>
      </c>
      <c r="F4601" s="2">
        <v>4.5575834323516501E-2</v>
      </c>
    </row>
    <row r="4602" spans="1:6">
      <c r="A4602" s="1" t="s">
        <v>1484</v>
      </c>
      <c r="B4602" s="1">
        <v>233105</v>
      </c>
      <c r="C4602" s="1">
        <v>234410</v>
      </c>
      <c r="D4602" s="1">
        <v>1306</v>
      </c>
      <c r="E4602" s="2">
        <v>-0.30485554683256</v>
      </c>
      <c r="F4602" s="2">
        <v>4.5589539280462402E-2</v>
      </c>
    </row>
    <row r="4603" spans="1:6">
      <c r="A4603" s="1" t="s">
        <v>520</v>
      </c>
      <c r="B4603" s="1">
        <v>538516</v>
      </c>
      <c r="C4603" s="1">
        <v>538763</v>
      </c>
      <c r="D4603" s="1">
        <v>248</v>
      </c>
      <c r="E4603" s="2">
        <v>-0.15507947166319799</v>
      </c>
      <c r="F4603" s="2">
        <v>4.5599132750324498E-2</v>
      </c>
    </row>
    <row r="4604" spans="1:6">
      <c r="A4604" s="1" t="s">
        <v>302</v>
      </c>
      <c r="B4604" s="1">
        <v>501309</v>
      </c>
      <c r="C4604" s="1">
        <v>501746</v>
      </c>
      <c r="D4604" s="1">
        <v>438</v>
      </c>
      <c r="E4604" s="2">
        <v>-0.32799681327868402</v>
      </c>
      <c r="F4604" s="2">
        <v>4.5600503246019101E-2</v>
      </c>
    </row>
    <row r="4605" spans="1:6">
      <c r="A4605" s="1" t="s">
        <v>505</v>
      </c>
      <c r="B4605" s="1">
        <v>556750</v>
      </c>
      <c r="C4605" s="1">
        <v>556977</v>
      </c>
      <c r="D4605" s="1">
        <v>228</v>
      </c>
      <c r="E4605" s="2">
        <v>0.233129806059475</v>
      </c>
      <c r="F4605" s="2">
        <v>4.5601873741713601E-2</v>
      </c>
    </row>
    <row r="4606" spans="1:6">
      <c r="A4606" s="1" t="s">
        <v>1660</v>
      </c>
      <c r="B4606" s="1">
        <v>84536</v>
      </c>
      <c r="C4606" s="1">
        <v>85438</v>
      </c>
      <c r="D4606" s="1">
        <v>903</v>
      </c>
      <c r="E4606" s="2">
        <v>0.27001605713017202</v>
      </c>
      <c r="F4606" s="2">
        <v>4.5610096715881197E-2</v>
      </c>
    </row>
    <row r="4607" spans="1:6">
      <c r="A4607" s="1" t="s">
        <v>1423</v>
      </c>
      <c r="B4607" s="1">
        <v>40238</v>
      </c>
      <c r="C4607" s="1">
        <v>40848</v>
      </c>
      <c r="D4607" s="1">
        <v>611</v>
      </c>
      <c r="E4607" s="2">
        <v>0.43364767571310397</v>
      </c>
      <c r="F4607" s="2">
        <v>4.5610096715881197E-2</v>
      </c>
    </row>
    <row r="4608" spans="1:6">
      <c r="A4608" s="1" t="s">
        <v>109</v>
      </c>
      <c r="B4608" s="1">
        <v>1039662</v>
      </c>
      <c r="C4608" s="1">
        <v>1039897</v>
      </c>
      <c r="D4608" s="1">
        <v>236</v>
      </c>
      <c r="E4608" s="2">
        <v>-0.12805814907653901</v>
      </c>
      <c r="F4608" s="2">
        <v>4.5610096715881197E-2</v>
      </c>
    </row>
    <row r="4609" spans="1:6">
      <c r="A4609" s="1" t="s">
        <v>1043</v>
      </c>
      <c r="B4609" s="1">
        <v>47698</v>
      </c>
      <c r="C4609" s="1">
        <v>47863</v>
      </c>
      <c r="D4609" s="1">
        <v>166</v>
      </c>
      <c r="E4609" s="2">
        <v>0.12139207841135</v>
      </c>
      <c r="F4609" s="2">
        <v>4.56306541513E-2</v>
      </c>
    </row>
    <row r="4610" spans="1:6">
      <c r="A4610" s="1" t="s">
        <v>495</v>
      </c>
      <c r="B4610" s="1">
        <v>284493</v>
      </c>
      <c r="C4610" s="1">
        <v>285367</v>
      </c>
      <c r="D4610" s="1">
        <v>875</v>
      </c>
      <c r="E4610" s="2">
        <v>-0.40699237796122001</v>
      </c>
      <c r="F4610" s="2">
        <v>4.5647100099634998E-2</v>
      </c>
    </row>
    <row r="4611" spans="1:6">
      <c r="A4611" s="1" t="s">
        <v>131</v>
      </c>
      <c r="B4611" s="1">
        <v>545929</v>
      </c>
      <c r="C4611" s="1">
        <v>546296</v>
      </c>
      <c r="D4611" s="1">
        <v>368</v>
      </c>
      <c r="E4611" s="2">
        <v>0.10811240369757701</v>
      </c>
      <c r="F4611" s="2">
        <v>4.5649841091024199E-2</v>
      </c>
    </row>
    <row r="4612" spans="1:6">
      <c r="A4612" s="1" t="s">
        <v>1987</v>
      </c>
      <c r="B4612" s="1">
        <v>124077</v>
      </c>
      <c r="C4612" s="1">
        <v>125459</v>
      </c>
      <c r="D4612" s="1">
        <v>1383</v>
      </c>
      <c r="E4612" s="2">
        <v>0.32494580303117698</v>
      </c>
      <c r="F4612" s="2">
        <v>4.5662175552275502E-2</v>
      </c>
    </row>
    <row r="4613" spans="1:6">
      <c r="A4613" s="1" t="s">
        <v>336</v>
      </c>
      <c r="B4613" s="1">
        <v>46628</v>
      </c>
      <c r="C4613" s="1">
        <v>46893</v>
      </c>
      <c r="D4613" s="1">
        <v>266</v>
      </c>
      <c r="E4613" s="2">
        <v>0.33611961968091397</v>
      </c>
      <c r="F4613" s="2">
        <v>4.5669028030748397E-2</v>
      </c>
    </row>
    <row r="4614" spans="1:6">
      <c r="A4614" s="1" t="s">
        <v>462</v>
      </c>
      <c r="B4614" s="1">
        <v>323535</v>
      </c>
      <c r="C4614" s="1">
        <v>324784</v>
      </c>
      <c r="D4614" s="1">
        <v>1250</v>
      </c>
      <c r="E4614" s="2">
        <v>-0.40272703232768198</v>
      </c>
      <c r="F4614" s="2">
        <v>4.5669028030748397E-2</v>
      </c>
    </row>
    <row r="4615" spans="1:6">
      <c r="A4615" s="1" t="s">
        <v>654</v>
      </c>
      <c r="B4615" s="1">
        <v>120010</v>
      </c>
      <c r="C4615" s="1">
        <v>120185</v>
      </c>
      <c r="D4615" s="1">
        <v>176</v>
      </c>
      <c r="E4615" s="2">
        <v>-0.25201862489791599</v>
      </c>
      <c r="F4615" s="2">
        <v>4.5671769022137598E-2</v>
      </c>
    </row>
    <row r="4616" spans="1:6">
      <c r="A4616" s="1" t="s">
        <v>1222</v>
      </c>
      <c r="B4616" s="1">
        <v>48782</v>
      </c>
      <c r="C4616" s="1">
        <v>49825</v>
      </c>
      <c r="D4616" s="1">
        <v>1044</v>
      </c>
      <c r="E4616" s="2">
        <v>-0.202657203094395</v>
      </c>
      <c r="F4616" s="2">
        <v>4.5671769022137598E-2</v>
      </c>
    </row>
    <row r="4617" spans="1:6">
      <c r="A4617" s="1" t="s">
        <v>1127</v>
      </c>
      <c r="B4617" s="1">
        <v>1449566</v>
      </c>
      <c r="C4617" s="1">
        <v>1450903</v>
      </c>
      <c r="D4617" s="1">
        <v>1338</v>
      </c>
      <c r="E4617" s="2">
        <v>0.21365172260860099</v>
      </c>
      <c r="F4617" s="2">
        <v>4.5679991996305097E-2</v>
      </c>
    </row>
    <row r="4618" spans="1:6">
      <c r="A4618" s="1" t="s">
        <v>1602</v>
      </c>
      <c r="B4618" s="1">
        <v>46922</v>
      </c>
      <c r="C4618" s="1">
        <v>49295</v>
      </c>
      <c r="D4618" s="1">
        <v>2374</v>
      </c>
      <c r="E4618" s="2">
        <v>-0.40574649567410898</v>
      </c>
      <c r="F4618" s="2">
        <v>4.5697808440334803E-2</v>
      </c>
    </row>
    <row r="4619" spans="1:6">
      <c r="A4619" s="1" t="s">
        <v>1234</v>
      </c>
      <c r="B4619" s="1">
        <v>119866</v>
      </c>
      <c r="C4619" s="1">
        <v>120949</v>
      </c>
      <c r="D4619" s="1">
        <v>1084</v>
      </c>
      <c r="E4619" s="2">
        <v>0.28612375759924003</v>
      </c>
      <c r="F4619" s="2">
        <v>4.5711513397280697E-2</v>
      </c>
    </row>
    <row r="4620" spans="1:6">
      <c r="A4620" s="1" t="s">
        <v>118</v>
      </c>
      <c r="B4620" s="1">
        <v>241979</v>
      </c>
      <c r="C4620" s="1">
        <v>242238</v>
      </c>
      <c r="D4620" s="1">
        <v>260</v>
      </c>
      <c r="E4620" s="2">
        <v>0.20300269882997099</v>
      </c>
      <c r="F4620" s="2">
        <v>4.5718365875753599E-2</v>
      </c>
    </row>
    <row r="4621" spans="1:6">
      <c r="A4621" s="1" t="s">
        <v>824</v>
      </c>
      <c r="B4621" s="1">
        <v>593614</v>
      </c>
      <c r="C4621" s="1">
        <v>593840</v>
      </c>
      <c r="D4621" s="1">
        <v>227</v>
      </c>
      <c r="E4621" s="2">
        <v>-0.20745027545024899</v>
      </c>
      <c r="F4621" s="2">
        <v>4.57252183542265E-2</v>
      </c>
    </row>
    <row r="4622" spans="1:6">
      <c r="A4622" s="1" t="s">
        <v>192</v>
      </c>
      <c r="B4622" s="1">
        <v>900098</v>
      </c>
      <c r="C4622" s="1">
        <v>900829</v>
      </c>
      <c r="D4622" s="1">
        <v>732</v>
      </c>
      <c r="E4622" s="2">
        <v>-0.28904181077885699</v>
      </c>
      <c r="F4622" s="2">
        <v>4.5727959345615701E-2</v>
      </c>
    </row>
    <row r="4623" spans="1:6">
      <c r="A4623" s="1" t="s">
        <v>243</v>
      </c>
      <c r="B4623" s="1">
        <v>899542</v>
      </c>
      <c r="C4623" s="1">
        <v>900648</v>
      </c>
      <c r="D4623" s="1">
        <v>1107</v>
      </c>
      <c r="E4623" s="2">
        <v>-0.242206250032797</v>
      </c>
      <c r="F4623" s="2">
        <v>4.5733441328394103E-2</v>
      </c>
    </row>
    <row r="4624" spans="1:6">
      <c r="A4624" s="1" t="s">
        <v>68</v>
      </c>
      <c r="B4624" s="1">
        <v>130181</v>
      </c>
      <c r="C4624" s="1">
        <v>130501</v>
      </c>
      <c r="D4624" s="1">
        <v>321</v>
      </c>
      <c r="E4624" s="2">
        <v>-0.32028858039462099</v>
      </c>
      <c r="F4624" s="2">
        <v>4.5740293806866998E-2</v>
      </c>
    </row>
    <row r="4625" spans="1:6">
      <c r="A4625" s="1" t="s">
        <v>1111</v>
      </c>
      <c r="B4625" s="1">
        <v>136316</v>
      </c>
      <c r="C4625" s="1">
        <v>136759</v>
      </c>
      <c r="D4625" s="1">
        <v>444</v>
      </c>
      <c r="E4625" s="2">
        <v>-0.16879977636695701</v>
      </c>
      <c r="F4625" s="2">
        <v>4.5740293806866998E-2</v>
      </c>
    </row>
    <row r="4626" spans="1:6">
      <c r="A4626" s="1" t="s">
        <v>800</v>
      </c>
      <c r="B4626" s="1">
        <v>160846</v>
      </c>
      <c r="C4626" s="1">
        <v>161784</v>
      </c>
      <c r="D4626" s="1">
        <v>939</v>
      </c>
      <c r="E4626" s="2">
        <v>0.31660840911701599</v>
      </c>
      <c r="F4626" s="2">
        <v>4.5741664302561602E-2</v>
      </c>
    </row>
    <row r="4627" spans="1:6">
      <c r="A4627" s="1" t="s">
        <v>87</v>
      </c>
      <c r="B4627" s="1">
        <v>585552</v>
      </c>
      <c r="C4627" s="1">
        <v>585710</v>
      </c>
      <c r="D4627" s="1">
        <v>159</v>
      </c>
      <c r="E4627" s="2">
        <v>0.20930175077666399</v>
      </c>
      <c r="F4627" s="2">
        <v>4.5755369259507503E-2</v>
      </c>
    </row>
    <row r="4628" spans="1:6">
      <c r="A4628" s="1" t="s">
        <v>109</v>
      </c>
      <c r="B4628" s="1">
        <v>845398</v>
      </c>
      <c r="C4628" s="1">
        <v>845669</v>
      </c>
      <c r="D4628" s="1">
        <v>272</v>
      </c>
      <c r="E4628" s="2">
        <v>0.197247259498392</v>
      </c>
      <c r="F4628" s="2">
        <v>4.57581102508966E-2</v>
      </c>
    </row>
    <row r="4629" spans="1:6">
      <c r="A4629" s="1" t="s">
        <v>469</v>
      </c>
      <c r="B4629" s="1">
        <v>113173</v>
      </c>
      <c r="C4629" s="1">
        <v>114522</v>
      </c>
      <c r="D4629" s="1">
        <v>1350</v>
      </c>
      <c r="E4629" s="2">
        <v>-0.17856723287776799</v>
      </c>
      <c r="F4629" s="2">
        <v>4.5760851242285801E-2</v>
      </c>
    </row>
    <row r="4630" spans="1:6">
      <c r="A4630" s="1" t="s">
        <v>578</v>
      </c>
      <c r="B4630" s="1">
        <v>162525</v>
      </c>
      <c r="C4630" s="1">
        <v>162981</v>
      </c>
      <c r="D4630" s="1">
        <v>457</v>
      </c>
      <c r="E4630" s="2">
        <v>-0.101317920679715</v>
      </c>
      <c r="F4630" s="2">
        <v>4.5788261156177602E-2</v>
      </c>
    </row>
    <row r="4631" spans="1:6">
      <c r="A4631" s="1" t="s">
        <v>490</v>
      </c>
      <c r="B4631" s="1">
        <v>976948</v>
      </c>
      <c r="C4631" s="1">
        <v>977446</v>
      </c>
      <c r="D4631" s="1">
        <v>499</v>
      </c>
      <c r="E4631" s="2">
        <v>-0.315113363837976</v>
      </c>
      <c r="F4631" s="2">
        <v>4.5807448095901801E-2</v>
      </c>
    </row>
    <row r="4632" spans="1:6">
      <c r="A4632" s="1" t="s">
        <v>523</v>
      </c>
      <c r="B4632" s="1">
        <v>84341</v>
      </c>
      <c r="C4632" s="1">
        <v>84438</v>
      </c>
      <c r="D4632" s="1">
        <v>98</v>
      </c>
      <c r="E4632" s="2">
        <v>0.42326651065459497</v>
      </c>
      <c r="F4632" s="2">
        <v>4.5821153052847702E-2</v>
      </c>
    </row>
    <row r="4633" spans="1:6">
      <c r="A4633" s="1" t="s">
        <v>338</v>
      </c>
      <c r="B4633" s="1">
        <v>421221</v>
      </c>
      <c r="C4633" s="1">
        <v>421924</v>
      </c>
      <c r="D4633" s="1">
        <v>704</v>
      </c>
      <c r="E4633" s="2">
        <v>-0.10957970764017</v>
      </c>
      <c r="F4633" s="2">
        <v>4.5821153052847702E-2</v>
      </c>
    </row>
    <row r="4634" spans="1:6">
      <c r="A4634" s="1" t="s">
        <v>1076</v>
      </c>
      <c r="B4634" s="1">
        <v>301988</v>
      </c>
      <c r="C4634" s="1">
        <v>302167</v>
      </c>
      <c r="D4634" s="1">
        <v>180</v>
      </c>
      <c r="E4634" s="2">
        <v>-0.20341971873807799</v>
      </c>
      <c r="F4634" s="2">
        <v>4.5848562966739399E-2</v>
      </c>
    </row>
    <row r="4635" spans="1:6">
      <c r="A4635" s="1" t="s">
        <v>810</v>
      </c>
      <c r="B4635" s="1">
        <v>275604</v>
      </c>
      <c r="C4635" s="1">
        <v>276032</v>
      </c>
      <c r="D4635" s="1">
        <v>429</v>
      </c>
      <c r="E4635" s="2">
        <v>-0.31850305546135699</v>
      </c>
      <c r="F4635" s="2">
        <v>4.5860897427990703E-2</v>
      </c>
    </row>
    <row r="4636" spans="1:6">
      <c r="A4636" s="1" t="s">
        <v>1615</v>
      </c>
      <c r="B4636" s="1">
        <v>112990</v>
      </c>
      <c r="C4636" s="1">
        <v>113081</v>
      </c>
      <c r="D4636" s="1">
        <v>92</v>
      </c>
      <c r="E4636" s="2">
        <v>-0.30548082870649701</v>
      </c>
      <c r="F4636" s="2">
        <v>4.5880084367714999E-2</v>
      </c>
    </row>
    <row r="4637" spans="1:6">
      <c r="A4637" s="1" t="s">
        <v>282</v>
      </c>
      <c r="B4637" s="1">
        <v>585052</v>
      </c>
      <c r="C4637" s="1">
        <v>585663</v>
      </c>
      <c r="D4637" s="1">
        <v>612</v>
      </c>
      <c r="E4637" s="2">
        <v>-0.198526217169958</v>
      </c>
      <c r="F4637" s="2">
        <v>4.5914346760079702E-2</v>
      </c>
    </row>
    <row r="4638" spans="1:6">
      <c r="A4638" s="1" t="s">
        <v>671</v>
      </c>
      <c r="B4638" s="1">
        <v>220066</v>
      </c>
      <c r="C4638" s="1">
        <v>220428</v>
      </c>
      <c r="D4638" s="1">
        <v>363</v>
      </c>
      <c r="E4638" s="2">
        <v>-0.137710214780598</v>
      </c>
      <c r="F4638" s="2">
        <v>4.5917087751468799E-2</v>
      </c>
    </row>
    <row r="4639" spans="1:6">
      <c r="A4639" s="1" t="s">
        <v>52</v>
      </c>
      <c r="B4639" s="1">
        <v>1340241</v>
      </c>
      <c r="C4639" s="1">
        <v>1340287</v>
      </c>
      <c r="D4639" s="1">
        <v>47</v>
      </c>
      <c r="E4639" s="2">
        <v>0.101805245261681</v>
      </c>
      <c r="F4639" s="2">
        <v>4.5919828742858E-2</v>
      </c>
    </row>
    <row r="4640" spans="1:6">
      <c r="A4640" s="1" t="s">
        <v>1578</v>
      </c>
      <c r="B4640" s="1">
        <v>60364</v>
      </c>
      <c r="C4640" s="1">
        <v>60681</v>
      </c>
      <c r="D4640" s="1">
        <v>318</v>
      </c>
      <c r="E4640" s="2">
        <v>0.31037643362820899</v>
      </c>
      <c r="F4640" s="2">
        <v>4.5921199238552597E-2</v>
      </c>
    </row>
    <row r="4641" spans="1:6">
      <c r="A4641" s="1" t="s">
        <v>1318</v>
      </c>
      <c r="B4641" s="1">
        <v>484375</v>
      </c>
      <c r="C4641" s="1">
        <v>484560</v>
      </c>
      <c r="D4641" s="1">
        <v>186</v>
      </c>
      <c r="E4641" s="2">
        <v>-0.40240816587612399</v>
      </c>
      <c r="F4641" s="2">
        <v>4.5926681221330902E-2</v>
      </c>
    </row>
    <row r="4642" spans="1:6">
      <c r="A4642" s="1" t="s">
        <v>310</v>
      </c>
      <c r="B4642" s="1">
        <v>122546</v>
      </c>
      <c r="C4642" s="1">
        <v>122861</v>
      </c>
      <c r="D4642" s="1">
        <v>316</v>
      </c>
      <c r="E4642" s="2">
        <v>-0.33174568645784103</v>
      </c>
      <c r="F4642" s="2">
        <v>4.5929422212720103E-2</v>
      </c>
    </row>
    <row r="4643" spans="1:6">
      <c r="A4643" s="1" t="s">
        <v>145</v>
      </c>
      <c r="B4643" s="1">
        <v>258662</v>
      </c>
      <c r="C4643" s="1">
        <v>258918</v>
      </c>
      <c r="D4643" s="1">
        <v>257</v>
      </c>
      <c r="E4643" s="2">
        <v>-0.39374900952479402</v>
      </c>
      <c r="F4643" s="2">
        <v>4.59307927084147E-2</v>
      </c>
    </row>
    <row r="4644" spans="1:6">
      <c r="A4644" s="1" t="s">
        <v>325</v>
      </c>
      <c r="B4644" s="1">
        <v>254007</v>
      </c>
      <c r="C4644" s="1">
        <v>256802</v>
      </c>
      <c r="D4644" s="1">
        <v>2796</v>
      </c>
      <c r="E4644" s="2">
        <v>-0.209436231967562</v>
      </c>
      <c r="F4644" s="2">
        <v>4.5934904195498498E-2</v>
      </c>
    </row>
    <row r="4645" spans="1:6">
      <c r="A4645" s="1" t="s">
        <v>1783</v>
      </c>
      <c r="B4645" s="1">
        <v>40040</v>
      </c>
      <c r="C4645" s="1">
        <v>40389</v>
      </c>
      <c r="D4645" s="1">
        <v>350</v>
      </c>
      <c r="E4645" s="2">
        <v>0.112417101906024</v>
      </c>
      <c r="F4645" s="2">
        <v>4.5939015682582199E-2</v>
      </c>
    </row>
    <row r="4646" spans="1:6">
      <c r="A4646" s="1" t="s">
        <v>683</v>
      </c>
      <c r="B4646" s="1">
        <v>593419</v>
      </c>
      <c r="C4646" s="1">
        <v>595045</v>
      </c>
      <c r="D4646" s="1">
        <v>1627</v>
      </c>
      <c r="E4646" s="2">
        <v>0.23378200995293599</v>
      </c>
      <c r="F4646" s="2">
        <v>4.5943127169665997E-2</v>
      </c>
    </row>
    <row r="4647" spans="1:6">
      <c r="A4647" s="1" t="s">
        <v>1434</v>
      </c>
      <c r="B4647" s="1">
        <v>17463</v>
      </c>
      <c r="C4647" s="1">
        <v>17911</v>
      </c>
      <c r="D4647" s="1">
        <v>449</v>
      </c>
      <c r="E4647" s="2">
        <v>0.160810653981276</v>
      </c>
      <c r="F4647" s="2">
        <v>4.5958202622306502E-2</v>
      </c>
    </row>
    <row r="4648" spans="1:6">
      <c r="A4648" s="1" t="s">
        <v>2193</v>
      </c>
      <c r="B4648" s="1">
        <v>3675</v>
      </c>
      <c r="C4648" s="1">
        <v>4754</v>
      </c>
      <c r="D4648" s="1">
        <v>1080</v>
      </c>
      <c r="E4648" s="2">
        <v>0.359878279322494</v>
      </c>
      <c r="F4648" s="2">
        <v>4.5971907579252298E-2</v>
      </c>
    </row>
    <row r="4649" spans="1:6">
      <c r="A4649" s="1" t="s">
        <v>158</v>
      </c>
      <c r="B4649" s="1">
        <v>1266079</v>
      </c>
      <c r="C4649" s="1">
        <v>1268445</v>
      </c>
      <c r="D4649" s="1">
        <v>2367</v>
      </c>
      <c r="E4649" s="2">
        <v>-0.16103089269859699</v>
      </c>
      <c r="F4649" s="2">
        <v>4.6004799475922398E-2</v>
      </c>
    </row>
    <row r="4650" spans="1:6">
      <c r="A4650" s="1" t="s">
        <v>890</v>
      </c>
      <c r="B4650" s="1">
        <v>463203</v>
      </c>
      <c r="C4650" s="1">
        <v>463303</v>
      </c>
      <c r="D4650" s="1">
        <v>101</v>
      </c>
      <c r="E4650" s="2">
        <v>0.13123595408837099</v>
      </c>
      <c r="F4650" s="2">
        <v>4.6011651954395397E-2</v>
      </c>
    </row>
    <row r="4651" spans="1:6">
      <c r="A4651" s="1" t="s">
        <v>1519</v>
      </c>
      <c r="B4651" s="1">
        <v>231256</v>
      </c>
      <c r="C4651" s="1">
        <v>231415</v>
      </c>
      <c r="D4651" s="1">
        <v>160</v>
      </c>
      <c r="E4651" s="2">
        <v>-0.11794245072588699</v>
      </c>
      <c r="F4651" s="2">
        <v>4.6015763441479098E-2</v>
      </c>
    </row>
    <row r="4652" spans="1:6">
      <c r="A4652" s="1" t="s">
        <v>1931</v>
      </c>
      <c r="B4652" s="1">
        <v>90088</v>
      </c>
      <c r="C4652" s="1">
        <v>90235</v>
      </c>
      <c r="D4652" s="1">
        <v>148</v>
      </c>
      <c r="E4652" s="2">
        <v>0.12699190405537</v>
      </c>
      <c r="F4652" s="2">
        <v>4.6018504432868299E-2</v>
      </c>
    </row>
    <row r="4653" spans="1:6">
      <c r="A4653" s="1" t="s">
        <v>2058</v>
      </c>
      <c r="B4653" s="1">
        <v>71077</v>
      </c>
      <c r="C4653" s="1">
        <v>71349</v>
      </c>
      <c r="D4653" s="1">
        <v>273</v>
      </c>
      <c r="E4653" s="2">
        <v>-0.24879086546076401</v>
      </c>
      <c r="F4653" s="2">
        <v>4.60239864156467E-2</v>
      </c>
    </row>
    <row r="4654" spans="1:6">
      <c r="A4654" s="1" t="s">
        <v>116</v>
      </c>
      <c r="B4654" s="1">
        <v>754149</v>
      </c>
      <c r="C4654" s="1">
        <v>755792</v>
      </c>
      <c r="D4654" s="1">
        <v>1644</v>
      </c>
      <c r="E4654" s="2">
        <v>0.32756083585200801</v>
      </c>
      <c r="F4654" s="2">
        <v>4.6030838894119602E-2</v>
      </c>
    </row>
    <row r="4655" spans="1:6">
      <c r="A4655" s="1" t="s">
        <v>941</v>
      </c>
      <c r="B4655" s="1">
        <v>30657</v>
      </c>
      <c r="C4655" s="1">
        <v>32076</v>
      </c>
      <c r="D4655" s="1">
        <v>1420</v>
      </c>
      <c r="E4655" s="2">
        <v>0.32298756994817002</v>
      </c>
      <c r="F4655" s="2">
        <v>4.6036320876897997E-2</v>
      </c>
    </row>
    <row r="4656" spans="1:6">
      <c r="A4656" s="1" t="s">
        <v>440</v>
      </c>
      <c r="B4656" s="1">
        <v>67791</v>
      </c>
      <c r="C4656" s="1">
        <v>67962</v>
      </c>
      <c r="D4656" s="1">
        <v>172</v>
      </c>
      <c r="E4656" s="2">
        <v>0.31269440619611699</v>
      </c>
      <c r="F4656" s="2">
        <v>4.6050025833843801E-2</v>
      </c>
    </row>
    <row r="4657" spans="1:6">
      <c r="A4657" s="1" t="s">
        <v>1841</v>
      </c>
      <c r="B4657" s="1">
        <v>157384</v>
      </c>
      <c r="C4657" s="1">
        <v>157476</v>
      </c>
      <c r="D4657" s="1">
        <v>93</v>
      </c>
      <c r="E4657" s="2">
        <v>0.54467367003058897</v>
      </c>
      <c r="F4657" s="2">
        <v>4.6054137320927599E-2</v>
      </c>
    </row>
    <row r="4658" spans="1:6">
      <c r="A4658" s="1" t="s">
        <v>2066</v>
      </c>
      <c r="B4658" s="1">
        <v>102767</v>
      </c>
      <c r="C4658" s="1">
        <v>103075</v>
      </c>
      <c r="D4658" s="1">
        <v>309</v>
      </c>
      <c r="E4658" s="2">
        <v>-0.12013187670737201</v>
      </c>
      <c r="F4658" s="2">
        <v>4.6069212773568097E-2</v>
      </c>
    </row>
    <row r="4659" spans="1:6">
      <c r="A4659" s="1" t="s">
        <v>337</v>
      </c>
      <c r="B4659" s="1">
        <v>119295</v>
      </c>
      <c r="C4659" s="1">
        <v>121771</v>
      </c>
      <c r="D4659" s="1">
        <v>2477</v>
      </c>
      <c r="E4659" s="2">
        <v>0.14605448976320101</v>
      </c>
      <c r="F4659" s="2">
        <v>4.61034751659328E-2</v>
      </c>
    </row>
    <row r="4660" spans="1:6">
      <c r="A4660" s="1" t="s">
        <v>839</v>
      </c>
      <c r="B4660" s="1">
        <v>162102</v>
      </c>
      <c r="C4660" s="1">
        <v>163519</v>
      </c>
      <c r="D4660" s="1">
        <v>1418</v>
      </c>
      <c r="E4660" s="2">
        <v>-0.21093638171097201</v>
      </c>
      <c r="F4660" s="2">
        <v>4.6104845661627397E-2</v>
      </c>
    </row>
    <row r="4661" spans="1:6">
      <c r="A4661" s="1" t="s">
        <v>192</v>
      </c>
      <c r="B4661" s="1">
        <v>1067417</v>
      </c>
      <c r="C4661" s="1">
        <v>1067502</v>
      </c>
      <c r="D4661" s="1">
        <v>86</v>
      </c>
      <c r="E4661" s="2">
        <v>0.33459952954027999</v>
      </c>
      <c r="F4661" s="2">
        <v>4.61254030970462E-2</v>
      </c>
    </row>
    <row r="4662" spans="1:6">
      <c r="A4662" s="1" t="s">
        <v>2194</v>
      </c>
      <c r="B4662" s="1">
        <v>62156</v>
      </c>
      <c r="C4662" s="1">
        <v>63333</v>
      </c>
      <c r="D4662" s="1">
        <v>1178</v>
      </c>
      <c r="E4662" s="2">
        <v>-0.34006963913381699</v>
      </c>
      <c r="F4662" s="2">
        <v>4.6139108053992003E-2</v>
      </c>
    </row>
    <row r="4663" spans="1:6">
      <c r="A4663" s="1" t="s">
        <v>592</v>
      </c>
      <c r="B4663" s="1">
        <v>252394</v>
      </c>
      <c r="C4663" s="1">
        <v>252967</v>
      </c>
      <c r="D4663" s="1">
        <v>574</v>
      </c>
      <c r="E4663" s="2">
        <v>0.36065340496054799</v>
      </c>
      <c r="F4663" s="2">
        <v>4.6144590036770398E-2</v>
      </c>
    </row>
    <row r="4664" spans="1:6">
      <c r="A4664" s="1" t="s">
        <v>615</v>
      </c>
      <c r="B4664" s="1">
        <v>76325</v>
      </c>
      <c r="C4664" s="1">
        <v>77330</v>
      </c>
      <c r="D4664" s="1">
        <v>1006</v>
      </c>
      <c r="E4664" s="2">
        <v>0.30556047580658902</v>
      </c>
      <c r="F4664" s="2">
        <v>4.6166517967883798E-2</v>
      </c>
    </row>
    <row r="4665" spans="1:6">
      <c r="A4665" s="1" t="s">
        <v>1088</v>
      </c>
      <c r="B4665" s="1">
        <v>255073</v>
      </c>
      <c r="C4665" s="1">
        <v>255885</v>
      </c>
      <c r="D4665" s="1">
        <v>813</v>
      </c>
      <c r="E4665" s="2">
        <v>0.33317818324347498</v>
      </c>
      <c r="F4665" s="2">
        <v>4.6178852429135102E-2</v>
      </c>
    </row>
    <row r="4666" spans="1:6">
      <c r="A4666" s="1" t="s">
        <v>1232</v>
      </c>
      <c r="B4666" s="1">
        <v>81299</v>
      </c>
      <c r="C4666" s="1">
        <v>81709</v>
      </c>
      <c r="D4666" s="1">
        <v>411</v>
      </c>
      <c r="E4666" s="2">
        <v>0.234426129432836</v>
      </c>
      <c r="F4666" s="2">
        <v>4.61952983774701E-2</v>
      </c>
    </row>
    <row r="4667" spans="1:6">
      <c r="A4667" s="1" t="s">
        <v>27</v>
      </c>
      <c r="B4667" s="1">
        <v>72709</v>
      </c>
      <c r="C4667" s="1">
        <v>73392</v>
      </c>
      <c r="D4667" s="1">
        <v>684</v>
      </c>
      <c r="E4667" s="2">
        <v>-0.37319217518276898</v>
      </c>
      <c r="F4667" s="2">
        <v>4.6198039368859301E-2</v>
      </c>
    </row>
    <row r="4668" spans="1:6">
      <c r="A4668" s="1" t="s">
        <v>457</v>
      </c>
      <c r="B4668" s="1">
        <v>327953</v>
      </c>
      <c r="C4668" s="1">
        <v>329834</v>
      </c>
      <c r="D4668" s="1">
        <v>1882</v>
      </c>
      <c r="E4668" s="2">
        <v>-8.7489295837579598E-2</v>
      </c>
      <c r="F4668" s="2">
        <v>4.6200780360248501E-2</v>
      </c>
    </row>
    <row r="4669" spans="1:6">
      <c r="A4669" s="1" t="s">
        <v>2195</v>
      </c>
      <c r="B4669" s="1">
        <v>3766</v>
      </c>
      <c r="C4669" s="1">
        <v>4020</v>
      </c>
      <c r="D4669" s="1">
        <v>255</v>
      </c>
      <c r="E4669" s="2">
        <v>-0.19943849189491</v>
      </c>
      <c r="F4669" s="2">
        <v>4.6204891847332299E-2</v>
      </c>
    </row>
    <row r="4670" spans="1:6">
      <c r="A4670" s="1" t="s">
        <v>2196</v>
      </c>
      <c r="B4670" s="1">
        <v>41492</v>
      </c>
      <c r="C4670" s="1">
        <v>42403</v>
      </c>
      <c r="D4670" s="1">
        <v>912</v>
      </c>
      <c r="E4670" s="2">
        <v>-0.34530682236953197</v>
      </c>
      <c r="F4670" s="2">
        <v>4.6207632838721403E-2</v>
      </c>
    </row>
    <row r="4671" spans="1:6">
      <c r="A4671" s="1" t="s">
        <v>886</v>
      </c>
      <c r="B4671" s="1">
        <v>334956</v>
      </c>
      <c r="C4671" s="1">
        <v>335942</v>
      </c>
      <c r="D4671" s="1">
        <v>987</v>
      </c>
      <c r="E4671" s="2">
        <v>0.167058496390627</v>
      </c>
      <c r="F4671" s="2">
        <v>4.6246006718169898E-2</v>
      </c>
    </row>
    <row r="4672" spans="1:6">
      <c r="A4672" s="1" t="s">
        <v>1270</v>
      </c>
      <c r="B4672" s="1">
        <v>48312</v>
      </c>
      <c r="C4672" s="1">
        <v>48373</v>
      </c>
      <c r="D4672" s="1">
        <v>62</v>
      </c>
      <c r="E4672" s="2">
        <v>0.47473682365946801</v>
      </c>
      <c r="F4672" s="2">
        <v>4.6285751093312899E-2</v>
      </c>
    </row>
    <row r="4673" spans="1:6">
      <c r="A4673" s="1" t="s">
        <v>495</v>
      </c>
      <c r="B4673" s="1">
        <v>388270</v>
      </c>
      <c r="C4673" s="1">
        <v>391966</v>
      </c>
      <c r="D4673" s="1">
        <v>3697</v>
      </c>
      <c r="E4673" s="2">
        <v>0.165729554091501</v>
      </c>
      <c r="F4673" s="2">
        <v>4.62994560502588E-2</v>
      </c>
    </row>
    <row r="4674" spans="1:6">
      <c r="A4674" s="1" t="s">
        <v>290</v>
      </c>
      <c r="B4674" s="1">
        <v>283553</v>
      </c>
      <c r="C4674" s="1">
        <v>284046</v>
      </c>
      <c r="D4674" s="1">
        <v>494</v>
      </c>
      <c r="E4674" s="2">
        <v>-0.30838350170026702</v>
      </c>
      <c r="F4674" s="2">
        <v>4.6317272494288499E-2</v>
      </c>
    </row>
    <row r="4675" spans="1:6">
      <c r="A4675" s="1" t="s">
        <v>2119</v>
      </c>
      <c r="B4675" s="1">
        <v>37004</v>
      </c>
      <c r="C4675" s="1">
        <v>37238</v>
      </c>
      <c r="D4675" s="1">
        <v>235</v>
      </c>
      <c r="E4675" s="2">
        <v>-0.314793413894906</v>
      </c>
      <c r="F4675" s="2">
        <v>4.6320013485677602E-2</v>
      </c>
    </row>
    <row r="4676" spans="1:6">
      <c r="A4676" s="1" t="s">
        <v>1559</v>
      </c>
      <c r="B4676" s="1">
        <v>46839</v>
      </c>
      <c r="C4676" s="1">
        <v>47451</v>
      </c>
      <c r="D4676" s="1">
        <v>613</v>
      </c>
      <c r="E4676" s="2">
        <v>0.25544146766679798</v>
      </c>
      <c r="F4676" s="2">
        <v>4.6359757860820701E-2</v>
      </c>
    </row>
    <row r="4677" spans="1:6">
      <c r="A4677" s="1" t="s">
        <v>683</v>
      </c>
      <c r="B4677" s="1">
        <v>476489</v>
      </c>
      <c r="C4677" s="1">
        <v>476961</v>
      </c>
      <c r="D4677" s="1">
        <v>473</v>
      </c>
      <c r="E4677" s="2">
        <v>-0.23642510812822101</v>
      </c>
      <c r="F4677" s="2">
        <v>4.6394020253185397E-2</v>
      </c>
    </row>
    <row r="4678" spans="1:6">
      <c r="A4678" s="1" t="s">
        <v>452</v>
      </c>
      <c r="B4678" s="1">
        <v>37876</v>
      </c>
      <c r="C4678" s="1">
        <v>37936</v>
      </c>
      <c r="D4678" s="1">
        <v>61</v>
      </c>
      <c r="E4678" s="2">
        <v>0.33659337697448299</v>
      </c>
      <c r="F4678" s="2">
        <v>4.64036137230475E-2</v>
      </c>
    </row>
    <row r="4679" spans="1:6">
      <c r="A4679" s="1" t="s">
        <v>387</v>
      </c>
      <c r="B4679" s="1">
        <v>334327</v>
      </c>
      <c r="C4679" s="1">
        <v>335444</v>
      </c>
      <c r="D4679" s="1">
        <v>1118</v>
      </c>
      <c r="E4679" s="2">
        <v>0.35514781826207398</v>
      </c>
      <c r="F4679" s="2">
        <v>4.6409095705825798E-2</v>
      </c>
    </row>
    <row r="4680" spans="1:6">
      <c r="A4680" s="1" t="s">
        <v>1591</v>
      </c>
      <c r="B4680" s="1">
        <v>113305</v>
      </c>
      <c r="C4680" s="1">
        <v>115512</v>
      </c>
      <c r="D4680" s="1">
        <v>2208</v>
      </c>
      <c r="E4680" s="2">
        <v>0.205715092396586</v>
      </c>
      <c r="F4680" s="2">
        <v>4.6469397516387699E-2</v>
      </c>
    </row>
    <row r="4681" spans="1:6">
      <c r="A4681" s="1" t="s">
        <v>1186</v>
      </c>
      <c r="B4681" s="1">
        <v>59941</v>
      </c>
      <c r="C4681" s="1">
        <v>60009</v>
      </c>
      <c r="D4681" s="1">
        <v>69</v>
      </c>
      <c r="E4681" s="2">
        <v>0.28404408900521999</v>
      </c>
      <c r="F4681" s="2">
        <v>4.6469397516387699E-2</v>
      </c>
    </row>
    <row r="4682" spans="1:6">
      <c r="A4682" s="1" t="s">
        <v>689</v>
      </c>
      <c r="B4682" s="1">
        <v>84886</v>
      </c>
      <c r="C4682" s="1">
        <v>85563</v>
      </c>
      <c r="D4682" s="1">
        <v>678</v>
      </c>
      <c r="E4682" s="2">
        <v>0.27385372175752198</v>
      </c>
      <c r="F4682" s="2">
        <v>4.6473509003471497E-2</v>
      </c>
    </row>
    <row r="4683" spans="1:6">
      <c r="A4683" s="1" t="s">
        <v>572</v>
      </c>
      <c r="B4683" s="1">
        <v>226076</v>
      </c>
      <c r="C4683" s="1">
        <v>226109</v>
      </c>
      <c r="D4683" s="1">
        <v>34</v>
      </c>
      <c r="E4683" s="2">
        <v>0.35764000633506299</v>
      </c>
      <c r="F4683" s="2">
        <v>4.6474879499166101E-2</v>
      </c>
    </row>
    <row r="4684" spans="1:6">
      <c r="A4684" s="1" t="s">
        <v>300</v>
      </c>
      <c r="B4684" s="1">
        <v>268435</v>
      </c>
      <c r="C4684" s="1">
        <v>268693</v>
      </c>
      <c r="D4684" s="1">
        <v>259</v>
      </c>
      <c r="E4684" s="2">
        <v>0.23144212367436501</v>
      </c>
      <c r="F4684" s="2">
        <v>4.6477620490555198E-2</v>
      </c>
    </row>
    <row r="4685" spans="1:6">
      <c r="A4685" s="1" t="s">
        <v>583</v>
      </c>
      <c r="B4685" s="1">
        <v>257695</v>
      </c>
      <c r="C4685" s="1">
        <v>258577</v>
      </c>
      <c r="D4685" s="1">
        <v>883</v>
      </c>
      <c r="E4685" s="2">
        <v>0.22773362550689999</v>
      </c>
      <c r="F4685" s="2">
        <v>4.6491325447501099E-2</v>
      </c>
    </row>
    <row r="4686" spans="1:6">
      <c r="A4686" s="1" t="s">
        <v>648</v>
      </c>
      <c r="B4686" s="1">
        <v>3489</v>
      </c>
      <c r="C4686" s="1">
        <v>4027</v>
      </c>
      <c r="D4686" s="1">
        <v>539</v>
      </c>
      <c r="E4686" s="2">
        <v>-0.17462062289961899</v>
      </c>
      <c r="F4686" s="2">
        <v>4.6491325447501099E-2</v>
      </c>
    </row>
    <row r="4687" spans="1:6">
      <c r="A4687" s="1" t="s">
        <v>1362</v>
      </c>
      <c r="B4687" s="1">
        <v>109478</v>
      </c>
      <c r="C4687" s="1">
        <v>109875</v>
      </c>
      <c r="D4687" s="1">
        <v>398</v>
      </c>
      <c r="E4687" s="2">
        <v>0.27306141603816397</v>
      </c>
      <c r="F4687" s="2">
        <v>4.6526958335560399E-2</v>
      </c>
    </row>
    <row r="4688" spans="1:6">
      <c r="A4688" s="1" t="s">
        <v>700</v>
      </c>
      <c r="B4688" s="1">
        <v>61851</v>
      </c>
      <c r="C4688" s="1">
        <v>61983</v>
      </c>
      <c r="D4688" s="1">
        <v>133</v>
      </c>
      <c r="E4688" s="2">
        <v>-0.270183168920689</v>
      </c>
      <c r="F4688" s="2">
        <v>4.6536551805422502E-2</v>
      </c>
    </row>
    <row r="4689" spans="1:6">
      <c r="A4689" s="1" t="s">
        <v>243</v>
      </c>
      <c r="B4689" s="1">
        <v>53044</v>
      </c>
      <c r="C4689" s="1">
        <v>54390</v>
      </c>
      <c r="D4689" s="1">
        <v>1347</v>
      </c>
      <c r="E4689" s="2">
        <v>-0.20478616272761899</v>
      </c>
      <c r="F4689" s="2">
        <v>4.6537922301117099E-2</v>
      </c>
    </row>
    <row r="4690" spans="1:6">
      <c r="A4690" s="1" t="s">
        <v>804</v>
      </c>
      <c r="B4690" s="1">
        <v>5041</v>
      </c>
      <c r="C4690" s="1">
        <v>5360</v>
      </c>
      <c r="D4690" s="1">
        <v>320</v>
      </c>
      <c r="E4690" s="2">
        <v>-0.26628858993105498</v>
      </c>
      <c r="F4690" s="2">
        <v>4.6574925684871003E-2</v>
      </c>
    </row>
    <row r="4691" spans="1:6">
      <c r="A4691" s="1" t="s">
        <v>442</v>
      </c>
      <c r="B4691" s="1">
        <v>729854</v>
      </c>
      <c r="C4691" s="1">
        <v>730035</v>
      </c>
      <c r="D4691" s="1">
        <v>182</v>
      </c>
      <c r="E4691" s="2">
        <v>0.132430826276493</v>
      </c>
      <c r="F4691" s="2">
        <v>4.65762961805656E-2</v>
      </c>
    </row>
    <row r="4692" spans="1:6">
      <c r="A4692" s="1" t="s">
        <v>2197</v>
      </c>
      <c r="B4692" s="1">
        <v>21557</v>
      </c>
      <c r="C4692" s="1">
        <v>21635</v>
      </c>
      <c r="D4692" s="1">
        <v>79</v>
      </c>
      <c r="E4692" s="2">
        <v>-0.40875605952539001</v>
      </c>
      <c r="F4692" s="2">
        <v>4.6585889650427703E-2</v>
      </c>
    </row>
    <row r="4693" spans="1:6">
      <c r="A4693" s="1" t="s">
        <v>2198</v>
      </c>
      <c r="B4693" s="1">
        <v>2205</v>
      </c>
      <c r="C4693" s="1">
        <v>2510</v>
      </c>
      <c r="D4693" s="1">
        <v>306</v>
      </c>
      <c r="E4693" s="2">
        <v>0.101772664196132</v>
      </c>
      <c r="F4693" s="2">
        <v>4.66105585729302E-2</v>
      </c>
    </row>
    <row r="4694" spans="1:6">
      <c r="A4694" s="1" t="s">
        <v>1449</v>
      </c>
      <c r="B4694" s="1">
        <v>596904</v>
      </c>
      <c r="C4694" s="1">
        <v>597150</v>
      </c>
      <c r="D4694" s="1">
        <v>247</v>
      </c>
      <c r="E4694" s="2">
        <v>-0.27571418784277302</v>
      </c>
      <c r="F4694" s="2">
        <v>4.66242635298761E-2</v>
      </c>
    </row>
    <row r="4695" spans="1:6">
      <c r="A4695" s="1" t="s">
        <v>866</v>
      </c>
      <c r="B4695" s="1">
        <v>139421</v>
      </c>
      <c r="C4695" s="1">
        <v>139710</v>
      </c>
      <c r="D4695" s="1">
        <v>290</v>
      </c>
      <c r="E4695" s="2">
        <v>-0.28752558235018499</v>
      </c>
      <c r="F4695" s="2">
        <v>4.6640709478211202E-2</v>
      </c>
    </row>
    <row r="4696" spans="1:6">
      <c r="A4696" s="1" t="s">
        <v>338</v>
      </c>
      <c r="B4696" s="1">
        <v>285819</v>
      </c>
      <c r="C4696" s="1">
        <v>286069</v>
      </c>
      <c r="D4696" s="1">
        <v>251</v>
      </c>
      <c r="E4696" s="2">
        <v>0.26181520487448201</v>
      </c>
      <c r="F4696" s="2">
        <v>4.6651673443767902E-2</v>
      </c>
    </row>
    <row r="4697" spans="1:6">
      <c r="A4697" s="1" t="s">
        <v>2199</v>
      </c>
      <c r="B4697" s="1">
        <v>16057</v>
      </c>
      <c r="C4697" s="1">
        <v>16668</v>
      </c>
      <c r="D4697" s="1">
        <v>612</v>
      </c>
      <c r="E4697" s="2">
        <v>-0.32438401498213798</v>
      </c>
      <c r="F4697" s="2">
        <v>4.6664007905019199E-2</v>
      </c>
    </row>
    <row r="4698" spans="1:6">
      <c r="A4698" s="1" t="s">
        <v>1465</v>
      </c>
      <c r="B4698" s="1">
        <v>77221</v>
      </c>
      <c r="C4698" s="1">
        <v>77384</v>
      </c>
      <c r="D4698" s="1">
        <v>164</v>
      </c>
      <c r="E4698" s="2">
        <v>-0.228214666367171</v>
      </c>
      <c r="F4698" s="2">
        <v>4.6669489887797497E-2</v>
      </c>
    </row>
    <row r="4699" spans="1:6">
      <c r="A4699" s="1" t="s">
        <v>367</v>
      </c>
      <c r="B4699" s="1">
        <v>441152</v>
      </c>
      <c r="C4699" s="1">
        <v>441277</v>
      </c>
      <c r="D4699" s="1">
        <v>126</v>
      </c>
      <c r="E4699" s="2">
        <v>-0.22436821324219799</v>
      </c>
      <c r="F4699" s="2">
        <v>4.6673601374881302E-2</v>
      </c>
    </row>
    <row r="4700" spans="1:6">
      <c r="A4700" s="1" t="s">
        <v>346</v>
      </c>
      <c r="B4700" s="1">
        <v>386674</v>
      </c>
      <c r="C4700" s="1">
        <v>386951</v>
      </c>
      <c r="D4700" s="1">
        <v>278</v>
      </c>
      <c r="E4700" s="2">
        <v>0.103942635646153</v>
      </c>
      <c r="F4700" s="2">
        <v>4.6702381784467603E-2</v>
      </c>
    </row>
    <row r="4701" spans="1:6">
      <c r="A4701" s="1" t="s">
        <v>376</v>
      </c>
      <c r="B4701" s="1">
        <v>188723</v>
      </c>
      <c r="C4701" s="1">
        <v>189191</v>
      </c>
      <c r="D4701" s="1">
        <v>469</v>
      </c>
      <c r="E4701" s="2">
        <v>-0.217424692881732</v>
      </c>
      <c r="F4701" s="2">
        <v>4.6707863767245998E-2</v>
      </c>
    </row>
    <row r="4702" spans="1:6">
      <c r="A4702" s="1" t="s">
        <v>546</v>
      </c>
      <c r="B4702" s="1">
        <v>266792</v>
      </c>
      <c r="C4702" s="1">
        <v>267060</v>
      </c>
      <c r="D4702" s="1">
        <v>269</v>
      </c>
      <c r="E4702" s="2">
        <v>-0.22684816275700201</v>
      </c>
      <c r="F4702" s="2">
        <v>4.6716086741413497E-2</v>
      </c>
    </row>
    <row r="4703" spans="1:6">
      <c r="A4703" s="1" t="s">
        <v>883</v>
      </c>
      <c r="B4703" s="1">
        <v>112069</v>
      </c>
      <c r="C4703" s="1">
        <v>112803</v>
      </c>
      <c r="D4703" s="1">
        <v>735</v>
      </c>
      <c r="E4703" s="2">
        <v>-0.147282629539845</v>
      </c>
      <c r="F4703" s="2">
        <v>4.6717457237108101E-2</v>
      </c>
    </row>
    <row r="4704" spans="1:6">
      <c r="A4704" s="1" t="s">
        <v>1245</v>
      </c>
      <c r="B4704" s="1">
        <v>838</v>
      </c>
      <c r="C4704" s="1">
        <v>1193</v>
      </c>
      <c r="D4704" s="1">
        <v>356</v>
      </c>
      <c r="E4704" s="2">
        <v>0.12281104294843601</v>
      </c>
      <c r="F4704" s="2">
        <v>4.6753090125167401E-2</v>
      </c>
    </row>
    <row r="4705" spans="1:6">
      <c r="A4705" s="1" t="s">
        <v>1064</v>
      </c>
      <c r="B4705" s="1">
        <v>136672</v>
      </c>
      <c r="C4705" s="1">
        <v>137074</v>
      </c>
      <c r="D4705" s="1">
        <v>403</v>
      </c>
      <c r="E4705" s="2">
        <v>-0.232116387696232</v>
      </c>
      <c r="F4705" s="2">
        <v>4.6759942603640303E-2</v>
      </c>
    </row>
    <row r="4706" spans="1:6">
      <c r="A4706" s="1" t="s">
        <v>2200</v>
      </c>
      <c r="B4706" s="1">
        <v>15308</v>
      </c>
      <c r="C4706" s="1">
        <v>15355</v>
      </c>
      <c r="D4706" s="1">
        <v>48</v>
      </c>
      <c r="E4706" s="2">
        <v>-0.31234314117259798</v>
      </c>
      <c r="F4706" s="2">
        <v>4.6765424586418698E-2</v>
      </c>
    </row>
    <row r="4707" spans="1:6">
      <c r="A4707" s="1" t="s">
        <v>2201</v>
      </c>
      <c r="B4707" s="1">
        <v>10245</v>
      </c>
      <c r="C4707" s="1">
        <v>12015</v>
      </c>
      <c r="D4707" s="1">
        <v>1771</v>
      </c>
      <c r="E4707" s="2">
        <v>-0.28881290805100701</v>
      </c>
      <c r="F4707" s="2">
        <v>4.6765424586418698E-2</v>
      </c>
    </row>
    <row r="4708" spans="1:6">
      <c r="A4708" s="1" t="s">
        <v>2202</v>
      </c>
      <c r="B4708" s="1">
        <v>2811</v>
      </c>
      <c r="C4708" s="1">
        <v>3480</v>
      </c>
      <c r="D4708" s="1">
        <v>670</v>
      </c>
      <c r="E4708" s="2">
        <v>-0.134537546953403</v>
      </c>
      <c r="F4708" s="2">
        <v>4.6779129543364502E-2</v>
      </c>
    </row>
    <row r="4709" spans="1:6">
      <c r="A4709" s="1" t="s">
        <v>830</v>
      </c>
      <c r="B4709" s="1">
        <v>469549</v>
      </c>
      <c r="C4709" s="1">
        <v>469742</v>
      </c>
      <c r="D4709" s="1">
        <v>194</v>
      </c>
      <c r="E4709" s="2">
        <v>0.21180499670758501</v>
      </c>
      <c r="F4709" s="2">
        <v>4.6787352517532098E-2</v>
      </c>
    </row>
    <row r="4710" spans="1:6">
      <c r="A4710" s="1" t="s">
        <v>751</v>
      </c>
      <c r="B4710" s="1">
        <v>35072</v>
      </c>
      <c r="C4710" s="1">
        <v>35285</v>
      </c>
      <c r="D4710" s="1">
        <v>214</v>
      </c>
      <c r="E4710" s="2">
        <v>-0.46420919442754499</v>
      </c>
      <c r="F4710" s="2">
        <v>4.6803798465867102E-2</v>
      </c>
    </row>
    <row r="4711" spans="1:6">
      <c r="A4711" s="1" t="s">
        <v>1174</v>
      </c>
      <c r="B4711" s="1">
        <v>6290</v>
      </c>
      <c r="C4711" s="1">
        <v>7454</v>
      </c>
      <c r="D4711" s="1">
        <v>1165</v>
      </c>
      <c r="E4711" s="2">
        <v>-0.47778940983914597</v>
      </c>
      <c r="F4711" s="2">
        <v>4.6809280448645497E-2</v>
      </c>
    </row>
    <row r="4712" spans="1:6">
      <c r="A4712" s="1" t="s">
        <v>475</v>
      </c>
      <c r="B4712" s="1">
        <v>714017</v>
      </c>
      <c r="C4712" s="1">
        <v>715034</v>
      </c>
      <c r="D4712" s="1">
        <v>1018</v>
      </c>
      <c r="E4712" s="2">
        <v>0.31868709213184099</v>
      </c>
      <c r="F4712" s="2">
        <v>4.6824355901285898E-2</v>
      </c>
    </row>
    <row r="4713" spans="1:6">
      <c r="A4713" s="1" t="s">
        <v>52</v>
      </c>
      <c r="B4713" s="1">
        <v>411759</v>
      </c>
      <c r="C4713" s="1">
        <v>412198</v>
      </c>
      <c r="D4713" s="1">
        <v>440</v>
      </c>
      <c r="E4713" s="2">
        <v>0.26673262222987099</v>
      </c>
      <c r="F4713" s="2">
        <v>4.6828467388369703E-2</v>
      </c>
    </row>
    <row r="4714" spans="1:6">
      <c r="A4714" s="1" t="s">
        <v>800</v>
      </c>
      <c r="B4714" s="1">
        <v>72233</v>
      </c>
      <c r="C4714" s="1">
        <v>73065</v>
      </c>
      <c r="D4714" s="1">
        <v>833</v>
      </c>
      <c r="E4714" s="2">
        <v>-0.28618228309496402</v>
      </c>
      <c r="F4714" s="2">
        <v>4.6835319866842598E-2</v>
      </c>
    </row>
    <row r="4715" spans="1:6">
      <c r="A4715" s="1" t="s">
        <v>1925</v>
      </c>
      <c r="B4715" s="1">
        <v>12561</v>
      </c>
      <c r="C4715" s="1">
        <v>12659</v>
      </c>
      <c r="D4715" s="1">
        <v>99</v>
      </c>
      <c r="E4715" s="2">
        <v>-0.41558034055196003</v>
      </c>
      <c r="F4715" s="2">
        <v>4.6844913336704701E-2</v>
      </c>
    </row>
    <row r="4716" spans="1:6">
      <c r="A4716" s="1" t="s">
        <v>1781</v>
      </c>
      <c r="B4716" s="1">
        <v>120731</v>
      </c>
      <c r="C4716" s="1">
        <v>121384</v>
      </c>
      <c r="D4716" s="1">
        <v>654</v>
      </c>
      <c r="E4716" s="2">
        <v>-0.207431052235337</v>
      </c>
      <c r="F4716" s="2">
        <v>4.6859988789345199E-2</v>
      </c>
    </row>
    <row r="4717" spans="1:6">
      <c r="A4717" s="1" t="s">
        <v>2203</v>
      </c>
      <c r="B4717" s="1">
        <v>34777</v>
      </c>
      <c r="C4717" s="1">
        <v>34835</v>
      </c>
      <c r="D4717" s="1">
        <v>59</v>
      </c>
      <c r="E4717" s="2">
        <v>-0.52264641785783095</v>
      </c>
      <c r="F4717" s="2">
        <v>4.68627297807344E-2</v>
      </c>
    </row>
    <row r="4718" spans="1:6">
      <c r="A4718" s="1" t="s">
        <v>1402</v>
      </c>
      <c r="B4718" s="1">
        <v>66430</v>
      </c>
      <c r="C4718" s="1">
        <v>66489</v>
      </c>
      <c r="D4718" s="1">
        <v>60</v>
      </c>
      <c r="E4718" s="2">
        <v>0.34668965990676598</v>
      </c>
      <c r="F4718" s="2">
        <v>4.6866841267818198E-2</v>
      </c>
    </row>
    <row r="4719" spans="1:6">
      <c r="A4719" s="1" t="s">
        <v>213</v>
      </c>
      <c r="B4719" s="1">
        <v>83241</v>
      </c>
      <c r="C4719" s="1">
        <v>83286</v>
      </c>
      <c r="D4719" s="1">
        <v>46</v>
      </c>
      <c r="E4719" s="2">
        <v>0.36437857764727499</v>
      </c>
      <c r="F4719" s="2">
        <v>4.6868211763512697E-2</v>
      </c>
    </row>
    <row r="4720" spans="1:6">
      <c r="A4720" s="1" t="s">
        <v>801</v>
      </c>
      <c r="B4720" s="1">
        <v>106561</v>
      </c>
      <c r="C4720" s="1">
        <v>106965</v>
      </c>
      <c r="D4720" s="1">
        <v>405</v>
      </c>
      <c r="E4720" s="2">
        <v>-0.15914577218084799</v>
      </c>
      <c r="F4720" s="2">
        <v>4.6886028207542403E-2</v>
      </c>
    </row>
    <row r="4721" spans="1:6">
      <c r="A4721" s="1" t="s">
        <v>530</v>
      </c>
      <c r="B4721" s="1">
        <v>317802</v>
      </c>
      <c r="C4721" s="1">
        <v>318707</v>
      </c>
      <c r="D4721" s="1">
        <v>906</v>
      </c>
      <c r="E4721" s="2">
        <v>0.3166720805196</v>
      </c>
      <c r="F4721" s="2">
        <v>4.6913438121434101E-2</v>
      </c>
    </row>
    <row r="4722" spans="1:6">
      <c r="A4722" s="1" t="s">
        <v>1867</v>
      </c>
      <c r="B4722" s="1">
        <v>2134</v>
      </c>
      <c r="C4722" s="1">
        <v>4104</v>
      </c>
      <c r="D4722" s="1">
        <v>1971</v>
      </c>
      <c r="E4722" s="2">
        <v>0.26588482708302102</v>
      </c>
      <c r="F4722" s="2">
        <v>4.6916179112823302E-2</v>
      </c>
    </row>
    <row r="4723" spans="1:6">
      <c r="A4723" s="1" t="s">
        <v>350</v>
      </c>
      <c r="B4723" s="1">
        <v>257988</v>
      </c>
      <c r="C4723" s="1">
        <v>259412</v>
      </c>
      <c r="D4723" s="1">
        <v>1425</v>
      </c>
      <c r="E4723" s="2">
        <v>-0.183783420595242</v>
      </c>
      <c r="F4723" s="2">
        <v>4.6916179112823302E-2</v>
      </c>
    </row>
    <row r="4724" spans="1:6">
      <c r="A4724" s="1" t="s">
        <v>98</v>
      </c>
      <c r="B4724" s="1">
        <v>414485</v>
      </c>
      <c r="C4724" s="1">
        <v>414675</v>
      </c>
      <c r="D4724" s="1">
        <v>191</v>
      </c>
      <c r="E4724" s="2">
        <v>0.35124891682250298</v>
      </c>
      <c r="F4724" s="2">
        <v>4.6918920104212503E-2</v>
      </c>
    </row>
    <row r="4725" spans="1:6">
      <c r="A4725" s="1" t="s">
        <v>696</v>
      </c>
      <c r="B4725" s="1">
        <v>262357</v>
      </c>
      <c r="C4725" s="1">
        <v>262637</v>
      </c>
      <c r="D4725" s="1">
        <v>281</v>
      </c>
      <c r="E4725" s="2">
        <v>-0.16006899696770599</v>
      </c>
      <c r="F4725" s="2">
        <v>4.6921661095601697E-2</v>
      </c>
    </row>
    <row r="4726" spans="1:6">
      <c r="A4726" s="1" t="s">
        <v>435</v>
      </c>
      <c r="B4726" s="1">
        <v>392279</v>
      </c>
      <c r="C4726" s="1">
        <v>392551</v>
      </c>
      <c r="D4726" s="1">
        <v>273</v>
      </c>
      <c r="E4726" s="2">
        <v>-0.40480329946736698</v>
      </c>
      <c r="F4726" s="2">
        <v>4.6921661095601697E-2</v>
      </c>
    </row>
    <row r="4727" spans="1:6">
      <c r="A4727" s="1" t="s">
        <v>1620</v>
      </c>
      <c r="B4727" s="1">
        <v>1207</v>
      </c>
      <c r="C4727" s="1">
        <v>1972</v>
      </c>
      <c r="D4727" s="1">
        <v>766</v>
      </c>
      <c r="E4727" s="2">
        <v>-0.40716983883630697</v>
      </c>
      <c r="F4727" s="2">
        <v>4.6921661095601697E-2</v>
      </c>
    </row>
    <row r="4728" spans="1:6">
      <c r="A4728" s="1" t="s">
        <v>844</v>
      </c>
      <c r="B4728" s="1">
        <v>185805</v>
      </c>
      <c r="C4728" s="1">
        <v>186462</v>
      </c>
      <c r="D4728" s="1">
        <v>658</v>
      </c>
      <c r="E4728" s="2">
        <v>-0.238372138140306</v>
      </c>
      <c r="F4728" s="2">
        <v>4.6929884069769202E-2</v>
      </c>
    </row>
    <row r="4729" spans="1:6">
      <c r="A4729" s="1" t="s">
        <v>707</v>
      </c>
      <c r="B4729" s="1">
        <v>398688</v>
      </c>
      <c r="C4729" s="1">
        <v>398883</v>
      </c>
      <c r="D4729" s="1">
        <v>196</v>
      </c>
      <c r="E4729" s="2">
        <v>-0.22884420321537199</v>
      </c>
      <c r="F4729" s="2">
        <v>4.6932625061158403E-2</v>
      </c>
    </row>
    <row r="4730" spans="1:6">
      <c r="A4730" s="1" t="s">
        <v>1378</v>
      </c>
      <c r="B4730" s="1">
        <v>23426</v>
      </c>
      <c r="C4730" s="1">
        <v>23572</v>
      </c>
      <c r="D4730" s="1">
        <v>147</v>
      </c>
      <c r="E4730" s="2">
        <v>0.284095608557766</v>
      </c>
      <c r="F4730" s="2">
        <v>4.6936736548242097E-2</v>
      </c>
    </row>
    <row r="4731" spans="1:6">
      <c r="A4731" s="1" t="s">
        <v>221</v>
      </c>
      <c r="B4731" s="1">
        <v>187730</v>
      </c>
      <c r="C4731" s="1">
        <v>188367</v>
      </c>
      <c r="D4731" s="1">
        <v>638</v>
      </c>
      <c r="E4731" s="2">
        <v>0.28940649210411701</v>
      </c>
      <c r="F4731" s="2">
        <v>4.6953182496577199E-2</v>
      </c>
    </row>
    <row r="4732" spans="1:6">
      <c r="A4732" s="1" t="s">
        <v>804</v>
      </c>
      <c r="B4732" s="1">
        <v>84769</v>
      </c>
      <c r="C4732" s="1">
        <v>85135</v>
      </c>
      <c r="D4732" s="1">
        <v>367</v>
      </c>
      <c r="E4732" s="2">
        <v>0.25338557011200902</v>
      </c>
      <c r="F4732" s="2">
        <v>4.6981962906163501E-2</v>
      </c>
    </row>
    <row r="4733" spans="1:6">
      <c r="A4733" s="1" t="s">
        <v>671</v>
      </c>
      <c r="B4733" s="1">
        <v>189456</v>
      </c>
      <c r="C4733" s="1">
        <v>189883</v>
      </c>
      <c r="D4733" s="1">
        <v>428</v>
      </c>
      <c r="E4733" s="2">
        <v>0.33131705179596899</v>
      </c>
      <c r="F4733" s="2">
        <v>4.6987444888941902E-2</v>
      </c>
    </row>
    <row r="4734" spans="1:6">
      <c r="A4734" s="1" t="s">
        <v>799</v>
      </c>
      <c r="B4734" s="1">
        <v>166680</v>
      </c>
      <c r="C4734" s="1">
        <v>168480</v>
      </c>
      <c r="D4734" s="1">
        <v>1801</v>
      </c>
      <c r="E4734" s="2">
        <v>0.27030954276735403</v>
      </c>
      <c r="F4734" s="2">
        <v>4.7012113811444503E-2</v>
      </c>
    </row>
    <row r="4735" spans="1:6">
      <c r="A4735" s="1" t="s">
        <v>991</v>
      </c>
      <c r="B4735" s="1">
        <v>234014</v>
      </c>
      <c r="C4735" s="1">
        <v>234635</v>
      </c>
      <c r="D4735" s="1">
        <v>622</v>
      </c>
      <c r="E4735" s="2">
        <v>0.113447848349768</v>
      </c>
      <c r="F4735" s="2">
        <v>4.7051858186587497E-2</v>
      </c>
    </row>
    <row r="4736" spans="1:6">
      <c r="A4736" s="1" t="s">
        <v>225</v>
      </c>
      <c r="B4736" s="1">
        <v>48389</v>
      </c>
      <c r="C4736" s="1">
        <v>50063</v>
      </c>
      <c r="D4736" s="1">
        <v>1675</v>
      </c>
      <c r="E4736" s="2">
        <v>-0.25985387166852097</v>
      </c>
      <c r="F4736" s="2">
        <v>4.7054599177976698E-2</v>
      </c>
    </row>
    <row r="4737" spans="1:6">
      <c r="A4737" s="1" t="s">
        <v>35</v>
      </c>
      <c r="B4737" s="1">
        <v>50940</v>
      </c>
      <c r="C4737" s="1">
        <v>51015</v>
      </c>
      <c r="D4737" s="1">
        <v>76</v>
      </c>
      <c r="E4737" s="2">
        <v>-0.761942640727716</v>
      </c>
      <c r="F4737" s="2">
        <v>4.7069674630617099E-2</v>
      </c>
    </row>
    <row r="4738" spans="1:6">
      <c r="A4738" s="1" t="s">
        <v>41</v>
      </c>
      <c r="B4738" s="1">
        <v>458187</v>
      </c>
      <c r="C4738" s="1">
        <v>458806</v>
      </c>
      <c r="D4738" s="1">
        <v>620</v>
      </c>
      <c r="E4738" s="2">
        <v>-0.13107151414697199</v>
      </c>
      <c r="F4738" s="2">
        <v>4.7101196031592699E-2</v>
      </c>
    </row>
    <row r="4739" spans="1:6">
      <c r="A4739" s="1" t="s">
        <v>203</v>
      </c>
      <c r="B4739" s="1">
        <v>422691</v>
      </c>
      <c r="C4739" s="1">
        <v>423118</v>
      </c>
      <c r="D4739" s="1">
        <v>428</v>
      </c>
      <c r="E4739" s="2">
        <v>-0.15084541269264501</v>
      </c>
      <c r="F4739" s="2">
        <v>4.7132717432568201E-2</v>
      </c>
    </row>
    <row r="4740" spans="1:6">
      <c r="A4740" s="1" t="s">
        <v>81</v>
      </c>
      <c r="B4740" s="1">
        <v>254884</v>
      </c>
      <c r="C4740" s="1">
        <v>256724</v>
      </c>
      <c r="D4740" s="1">
        <v>1841</v>
      </c>
      <c r="E4740" s="2">
        <v>-0.33335082772043301</v>
      </c>
      <c r="F4740" s="2">
        <v>4.7132717432568201E-2</v>
      </c>
    </row>
    <row r="4741" spans="1:6">
      <c r="A4741" s="1" t="s">
        <v>877</v>
      </c>
      <c r="B4741" s="1">
        <v>183401</v>
      </c>
      <c r="C4741" s="1">
        <v>183589</v>
      </c>
      <c r="D4741" s="1">
        <v>189</v>
      </c>
      <c r="E4741" s="2">
        <v>0.41837770909163902</v>
      </c>
      <c r="F4741" s="2">
        <v>4.7132717432568201E-2</v>
      </c>
    </row>
    <row r="4742" spans="1:6">
      <c r="A4742" s="1" t="s">
        <v>334</v>
      </c>
      <c r="B4742" s="1">
        <v>385661</v>
      </c>
      <c r="C4742" s="1">
        <v>385819</v>
      </c>
      <c r="D4742" s="1">
        <v>159</v>
      </c>
      <c r="E4742" s="2">
        <v>0.166516589142754</v>
      </c>
      <c r="F4742" s="2">
        <v>4.7139569911041103E-2</v>
      </c>
    </row>
    <row r="4743" spans="1:6">
      <c r="A4743" s="1" t="s">
        <v>1362</v>
      </c>
      <c r="B4743" s="1">
        <v>115161</v>
      </c>
      <c r="C4743" s="1">
        <v>115473</v>
      </c>
      <c r="D4743" s="1">
        <v>313</v>
      </c>
      <c r="E4743" s="2">
        <v>0.30927850949063102</v>
      </c>
      <c r="F4743" s="2">
        <v>4.7194389738824602E-2</v>
      </c>
    </row>
    <row r="4744" spans="1:6">
      <c r="A4744" s="1" t="s">
        <v>288</v>
      </c>
      <c r="B4744" s="1">
        <v>171619</v>
      </c>
      <c r="C4744" s="1">
        <v>171972</v>
      </c>
      <c r="D4744" s="1">
        <v>354</v>
      </c>
      <c r="E4744" s="2">
        <v>0.13749927654927699</v>
      </c>
      <c r="F4744" s="2">
        <v>4.7195760234519199E-2</v>
      </c>
    </row>
    <row r="4745" spans="1:6">
      <c r="A4745" s="1" t="s">
        <v>1067</v>
      </c>
      <c r="B4745" s="1">
        <v>251640</v>
      </c>
      <c r="C4745" s="1">
        <v>254262</v>
      </c>
      <c r="D4745" s="1">
        <v>2623</v>
      </c>
      <c r="E4745" s="2">
        <v>-0.196833508248589</v>
      </c>
      <c r="F4745" s="2">
        <v>4.7195760234519199E-2</v>
      </c>
    </row>
    <row r="4746" spans="1:6">
      <c r="A4746" s="1" t="s">
        <v>338</v>
      </c>
      <c r="B4746" s="1">
        <v>204298</v>
      </c>
      <c r="C4746" s="1">
        <v>207812</v>
      </c>
      <c r="D4746" s="1">
        <v>3515</v>
      </c>
      <c r="E4746" s="2">
        <v>0.14343164683923401</v>
      </c>
      <c r="F4746" s="2">
        <v>4.7212206182854301E-2</v>
      </c>
    </row>
    <row r="4747" spans="1:6">
      <c r="A4747" s="1" t="s">
        <v>484</v>
      </c>
      <c r="B4747" s="1">
        <v>866125</v>
      </c>
      <c r="C4747" s="1">
        <v>866430</v>
      </c>
      <c r="D4747" s="1">
        <v>306</v>
      </c>
      <c r="E4747" s="2">
        <v>0.17905911490213899</v>
      </c>
      <c r="F4747" s="2">
        <v>4.7214947174243502E-2</v>
      </c>
    </row>
    <row r="4748" spans="1:6">
      <c r="A4748" s="1" t="s">
        <v>678</v>
      </c>
      <c r="B4748" s="1">
        <v>223798</v>
      </c>
      <c r="C4748" s="1">
        <v>224292</v>
      </c>
      <c r="D4748" s="1">
        <v>495</v>
      </c>
      <c r="E4748" s="2">
        <v>0.301933835245705</v>
      </c>
      <c r="F4748" s="2">
        <v>4.7230022626883902E-2</v>
      </c>
    </row>
    <row r="4749" spans="1:6">
      <c r="A4749" s="1" t="s">
        <v>549</v>
      </c>
      <c r="B4749" s="1">
        <v>148129</v>
      </c>
      <c r="C4749" s="1">
        <v>148994</v>
      </c>
      <c r="D4749" s="1">
        <v>866</v>
      </c>
      <c r="E4749" s="2">
        <v>-0.212511752117858</v>
      </c>
      <c r="F4749" s="2">
        <v>4.7238245601051401E-2</v>
      </c>
    </row>
    <row r="4750" spans="1:6">
      <c r="A4750" s="1" t="s">
        <v>441</v>
      </c>
      <c r="B4750" s="1">
        <v>514480</v>
      </c>
      <c r="C4750" s="1">
        <v>518846</v>
      </c>
      <c r="D4750" s="1">
        <v>4367</v>
      </c>
      <c r="E4750" s="2">
        <v>0.15164277067013501</v>
      </c>
      <c r="F4750" s="2">
        <v>4.7238245601051401E-2</v>
      </c>
    </row>
    <row r="4751" spans="1:6">
      <c r="A4751" s="1" t="s">
        <v>2204</v>
      </c>
      <c r="B4751" s="1">
        <v>3701</v>
      </c>
      <c r="C4751" s="1">
        <v>3854</v>
      </c>
      <c r="D4751" s="1">
        <v>154</v>
      </c>
      <c r="E4751" s="2">
        <v>0.204028421628694</v>
      </c>
      <c r="F4751" s="2">
        <v>4.7249209566608101E-2</v>
      </c>
    </row>
    <row r="4752" spans="1:6">
      <c r="A4752" s="1" t="s">
        <v>2205</v>
      </c>
      <c r="B4752" s="1">
        <v>7075</v>
      </c>
      <c r="C4752" s="1">
        <v>7871</v>
      </c>
      <c r="D4752" s="1">
        <v>797</v>
      </c>
      <c r="E4752" s="2">
        <v>-0.39791969887155798</v>
      </c>
      <c r="F4752" s="2">
        <v>4.7273878489110702E-2</v>
      </c>
    </row>
    <row r="4753" spans="1:6">
      <c r="A4753" s="1" t="s">
        <v>776</v>
      </c>
      <c r="B4753" s="1">
        <v>225856</v>
      </c>
      <c r="C4753" s="1">
        <v>226248</v>
      </c>
      <c r="D4753" s="1">
        <v>393</v>
      </c>
      <c r="E4753" s="2">
        <v>-0.122501633668866</v>
      </c>
      <c r="F4753" s="2">
        <v>4.7288953941751199E-2</v>
      </c>
    </row>
    <row r="4754" spans="1:6">
      <c r="A4754" s="1" t="s">
        <v>1248</v>
      </c>
      <c r="B4754" s="1">
        <v>119813</v>
      </c>
      <c r="C4754" s="1">
        <v>120035</v>
      </c>
      <c r="D4754" s="1">
        <v>223</v>
      </c>
      <c r="E4754" s="2">
        <v>-0.240553098488409</v>
      </c>
      <c r="F4754" s="2">
        <v>4.7288953941751199E-2</v>
      </c>
    </row>
    <row r="4755" spans="1:6">
      <c r="A4755" s="1" t="s">
        <v>449</v>
      </c>
      <c r="B4755" s="1">
        <v>193689</v>
      </c>
      <c r="C4755" s="1">
        <v>196020</v>
      </c>
      <c r="D4755" s="1">
        <v>2332</v>
      </c>
      <c r="E4755" s="2">
        <v>-0.14519015764905499</v>
      </c>
      <c r="F4755" s="2">
        <v>4.7288953941751199E-2</v>
      </c>
    </row>
    <row r="4756" spans="1:6">
      <c r="A4756" s="1" t="s">
        <v>301</v>
      </c>
      <c r="B4756" s="1">
        <v>923428</v>
      </c>
      <c r="C4756" s="1">
        <v>925172</v>
      </c>
      <c r="D4756" s="1">
        <v>1745</v>
      </c>
      <c r="E4756" s="2">
        <v>-0.32634636915513499</v>
      </c>
      <c r="F4756" s="2">
        <v>4.7323216334115903E-2</v>
      </c>
    </row>
    <row r="4757" spans="1:6">
      <c r="A4757" s="1" t="s">
        <v>982</v>
      </c>
      <c r="B4757" s="1">
        <v>220260</v>
      </c>
      <c r="C4757" s="1">
        <v>221413</v>
      </c>
      <c r="D4757" s="1">
        <v>1154</v>
      </c>
      <c r="E4757" s="2">
        <v>-0.24510412646124299</v>
      </c>
      <c r="F4757" s="2">
        <v>4.7323216334115903E-2</v>
      </c>
    </row>
    <row r="4758" spans="1:6">
      <c r="A4758" s="1" t="s">
        <v>2206</v>
      </c>
      <c r="B4758" s="1">
        <v>13570</v>
      </c>
      <c r="C4758" s="1">
        <v>13806</v>
      </c>
      <c r="D4758" s="1">
        <v>237</v>
      </c>
      <c r="E4758" s="2">
        <v>-0.32811323212913701</v>
      </c>
      <c r="F4758" s="2">
        <v>4.7336921291061797E-2</v>
      </c>
    </row>
    <row r="4759" spans="1:6">
      <c r="A4759" s="1" t="s">
        <v>2207</v>
      </c>
      <c r="B4759" s="1">
        <v>12009</v>
      </c>
      <c r="C4759" s="1">
        <v>12522</v>
      </c>
      <c r="D4759" s="1">
        <v>514</v>
      </c>
      <c r="E4759" s="2">
        <v>0.15796033827325401</v>
      </c>
      <c r="F4759" s="2">
        <v>4.7349255752313101E-2</v>
      </c>
    </row>
    <row r="4760" spans="1:6">
      <c r="A4760" s="1" t="s">
        <v>1688</v>
      </c>
      <c r="B4760" s="1">
        <v>280300</v>
      </c>
      <c r="C4760" s="1">
        <v>280522</v>
      </c>
      <c r="D4760" s="1">
        <v>223</v>
      </c>
      <c r="E4760" s="2">
        <v>-0.30815774596741802</v>
      </c>
      <c r="F4760" s="2">
        <v>4.73602197178698E-2</v>
      </c>
    </row>
    <row r="4761" spans="1:6">
      <c r="A4761" s="1" t="s">
        <v>1092</v>
      </c>
      <c r="B4761" s="1">
        <v>295159</v>
      </c>
      <c r="C4761" s="1">
        <v>295505</v>
      </c>
      <c r="D4761" s="1">
        <v>347</v>
      </c>
      <c r="E4761" s="2">
        <v>0.15693157410977099</v>
      </c>
      <c r="F4761" s="2">
        <v>4.7395852605928997E-2</v>
      </c>
    </row>
    <row r="4762" spans="1:6">
      <c r="A4762" s="1" t="s">
        <v>166</v>
      </c>
      <c r="B4762" s="1">
        <v>534344</v>
      </c>
      <c r="C4762" s="1">
        <v>534446</v>
      </c>
      <c r="D4762" s="1">
        <v>103</v>
      </c>
      <c r="E4762" s="2">
        <v>-0.59221289282761203</v>
      </c>
      <c r="F4762" s="2">
        <v>4.7443819955239601E-2</v>
      </c>
    </row>
    <row r="4763" spans="1:6">
      <c r="A4763" s="1" t="s">
        <v>542</v>
      </c>
      <c r="B4763" s="1">
        <v>187775</v>
      </c>
      <c r="C4763" s="1">
        <v>188488</v>
      </c>
      <c r="D4763" s="1">
        <v>714</v>
      </c>
      <c r="E4763" s="2">
        <v>-0.241006265938977</v>
      </c>
      <c r="F4763" s="2">
        <v>4.7445190450934198E-2</v>
      </c>
    </row>
    <row r="4764" spans="1:6">
      <c r="A4764" s="1" t="s">
        <v>609</v>
      </c>
      <c r="B4764" s="1">
        <v>200224</v>
      </c>
      <c r="C4764" s="1">
        <v>200915</v>
      </c>
      <c r="D4764" s="1">
        <v>692</v>
      </c>
      <c r="E4764" s="2">
        <v>0.31930080243178499</v>
      </c>
      <c r="F4764" s="2">
        <v>4.7457524912185502E-2</v>
      </c>
    </row>
    <row r="4765" spans="1:6">
      <c r="A4765" s="1" t="s">
        <v>1194</v>
      </c>
      <c r="B4765" s="1">
        <v>176895</v>
      </c>
      <c r="C4765" s="1">
        <v>177318</v>
      </c>
      <c r="D4765" s="1">
        <v>424</v>
      </c>
      <c r="E4765" s="2">
        <v>-0.25137223978404799</v>
      </c>
      <c r="F4765" s="2">
        <v>4.74630068949638E-2</v>
      </c>
    </row>
    <row r="4766" spans="1:6">
      <c r="A4766" s="1" t="s">
        <v>488</v>
      </c>
      <c r="B4766" s="1">
        <v>859964</v>
      </c>
      <c r="C4766" s="1">
        <v>860381</v>
      </c>
      <c r="D4766" s="1">
        <v>418</v>
      </c>
      <c r="E4766" s="2">
        <v>-0.18453092736430701</v>
      </c>
      <c r="F4766" s="2">
        <v>4.7508233252885203E-2</v>
      </c>
    </row>
    <row r="4767" spans="1:6">
      <c r="A4767" s="1" t="s">
        <v>131</v>
      </c>
      <c r="B4767" s="1">
        <v>645286</v>
      </c>
      <c r="C4767" s="1">
        <v>645428</v>
      </c>
      <c r="D4767" s="1">
        <v>143</v>
      </c>
      <c r="E4767" s="2">
        <v>-0.34664363843509899</v>
      </c>
      <c r="F4767" s="2">
        <v>4.7515085731358202E-2</v>
      </c>
    </row>
    <row r="4768" spans="1:6">
      <c r="A4768" s="1" t="s">
        <v>683</v>
      </c>
      <c r="B4768" s="1">
        <v>880988</v>
      </c>
      <c r="C4768" s="1">
        <v>881843</v>
      </c>
      <c r="D4768" s="1">
        <v>856</v>
      </c>
      <c r="E4768" s="2">
        <v>-0.215189751693149</v>
      </c>
      <c r="F4768" s="2">
        <v>4.75342726710824E-2</v>
      </c>
    </row>
    <row r="4769" spans="1:6">
      <c r="A4769" s="1" t="s">
        <v>490</v>
      </c>
      <c r="B4769" s="1">
        <v>1034897</v>
      </c>
      <c r="C4769" s="1">
        <v>1039168</v>
      </c>
      <c r="D4769" s="1">
        <v>4272</v>
      </c>
      <c r="E4769" s="2">
        <v>-0.16547267590301001</v>
      </c>
      <c r="F4769" s="2">
        <v>4.7546607132333697E-2</v>
      </c>
    </row>
    <row r="4770" spans="1:6">
      <c r="A4770" s="1" t="s">
        <v>307</v>
      </c>
      <c r="B4770" s="1">
        <v>227728</v>
      </c>
      <c r="C4770" s="1">
        <v>227860</v>
      </c>
      <c r="D4770" s="1">
        <v>133</v>
      </c>
      <c r="E4770" s="2">
        <v>-0.37366686151464201</v>
      </c>
      <c r="F4770" s="2">
        <v>4.7552089115112002E-2</v>
      </c>
    </row>
    <row r="4771" spans="1:6">
      <c r="A4771" s="1" t="s">
        <v>526</v>
      </c>
      <c r="B4771" s="1">
        <v>72069</v>
      </c>
      <c r="C4771" s="1">
        <v>73107</v>
      </c>
      <c r="D4771" s="1">
        <v>1039</v>
      </c>
      <c r="E4771" s="2">
        <v>-0.20845385711418099</v>
      </c>
      <c r="F4771" s="2">
        <v>4.7565794072057903E-2</v>
      </c>
    </row>
    <row r="4772" spans="1:6">
      <c r="A4772" s="1" t="s">
        <v>96</v>
      </c>
      <c r="B4772" s="1">
        <v>750580</v>
      </c>
      <c r="C4772" s="1">
        <v>750756</v>
      </c>
      <c r="D4772" s="1">
        <v>177</v>
      </c>
      <c r="E4772" s="2">
        <v>-0.36046477354985301</v>
      </c>
      <c r="F4772" s="2">
        <v>4.7587722003171302E-2</v>
      </c>
    </row>
    <row r="4773" spans="1:6">
      <c r="A4773" s="1" t="s">
        <v>849</v>
      </c>
      <c r="B4773" s="1">
        <v>42020</v>
      </c>
      <c r="C4773" s="1">
        <v>42549</v>
      </c>
      <c r="D4773" s="1">
        <v>530</v>
      </c>
      <c r="E4773" s="2">
        <v>-0.232145732040413</v>
      </c>
      <c r="F4773" s="2">
        <v>4.75918334902551E-2</v>
      </c>
    </row>
    <row r="4774" spans="1:6">
      <c r="A4774" s="1" t="s">
        <v>2208</v>
      </c>
      <c r="B4774" s="1">
        <v>59839</v>
      </c>
      <c r="C4774" s="1">
        <v>60839</v>
      </c>
      <c r="D4774" s="1">
        <v>1001</v>
      </c>
      <c r="E4774" s="2">
        <v>0.28494766659500598</v>
      </c>
      <c r="F4774" s="2">
        <v>4.75918334902551E-2</v>
      </c>
    </row>
    <row r="4775" spans="1:6">
      <c r="A4775" s="1" t="s">
        <v>1887</v>
      </c>
      <c r="B4775" s="1">
        <v>53935</v>
      </c>
      <c r="C4775" s="1">
        <v>54439</v>
      </c>
      <c r="D4775" s="1">
        <v>505</v>
      </c>
      <c r="E4775" s="2">
        <v>-0.25228309723735998</v>
      </c>
      <c r="F4775" s="2">
        <v>4.76137614213685E-2</v>
      </c>
    </row>
    <row r="4776" spans="1:6">
      <c r="A4776" s="1" t="s">
        <v>192</v>
      </c>
      <c r="B4776" s="1">
        <v>434947</v>
      </c>
      <c r="C4776" s="1">
        <v>435604</v>
      </c>
      <c r="D4776" s="1">
        <v>658</v>
      </c>
      <c r="E4776" s="2">
        <v>-0.38872867958748097</v>
      </c>
      <c r="F4776" s="2">
        <v>4.7634318856787303E-2</v>
      </c>
    </row>
    <row r="4777" spans="1:6">
      <c r="A4777" s="1" t="s">
        <v>1911</v>
      </c>
      <c r="B4777" s="1">
        <v>2831</v>
      </c>
      <c r="C4777" s="1">
        <v>4046</v>
      </c>
      <c r="D4777" s="1">
        <v>1216</v>
      </c>
      <c r="E4777" s="2">
        <v>-0.36943322473086798</v>
      </c>
      <c r="F4777" s="2">
        <v>4.7663099266373701E-2</v>
      </c>
    </row>
    <row r="4778" spans="1:6">
      <c r="A4778" s="1" t="s">
        <v>96</v>
      </c>
      <c r="B4778" s="1">
        <v>336310</v>
      </c>
      <c r="C4778" s="1">
        <v>338697</v>
      </c>
      <c r="D4778" s="1">
        <v>2388</v>
      </c>
      <c r="E4778" s="2">
        <v>0.173177260548985</v>
      </c>
      <c r="F4778" s="2">
        <v>4.7679545214708699E-2</v>
      </c>
    </row>
    <row r="4779" spans="1:6">
      <c r="A4779" s="1" t="s">
        <v>2209</v>
      </c>
      <c r="B4779" s="1">
        <v>4228</v>
      </c>
      <c r="C4779" s="1">
        <v>4596</v>
      </c>
      <c r="D4779" s="1">
        <v>369</v>
      </c>
      <c r="E4779" s="2">
        <v>0.36232130057667999</v>
      </c>
      <c r="F4779" s="2">
        <v>4.7713807607073402E-2</v>
      </c>
    </row>
    <row r="4780" spans="1:6">
      <c r="A4780" s="1" t="s">
        <v>803</v>
      </c>
      <c r="B4780" s="1">
        <v>1013814</v>
      </c>
      <c r="C4780" s="1">
        <v>1014473</v>
      </c>
      <c r="D4780" s="1">
        <v>660</v>
      </c>
      <c r="E4780" s="2">
        <v>0.31293404406318298</v>
      </c>
      <c r="F4780" s="2">
        <v>4.7759033964994799E-2</v>
      </c>
    </row>
    <row r="4781" spans="1:6">
      <c r="A4781" s="1" t="s">
        <v>218</v>
      </c>
      <c r="B4781" s="1">
        <v>157916</v>
      </c>
      <c r="C4781" s="1">
        <v>158491</v>
      </c>
      <c r="D4781" s="1">
        <v>576</v>
      </c>
      <c r="E4781" s="2">
        <v>0.176214592795636</v>
      </c>
      <c r="F4781" s="2">
        <v>4.7759033964994799E-2</v>
      </c>
    </row>
    <row r="4782" spans="1:6">
      <c r="A4782" s="1" t="s">
        <v>401</v>
      </c>
      <c r="B4782" s="1">
        <v>600</v>
      </c>
      <c r="C4782" s="1">
        <v>654</v>
      </c>
      <c r="D4782" s="1">
        <v>55</v>
      </c>
      <c r="E4782" s="2">
        <v>0.239402658521533</v>
      </c>
      <c r="F4782" s="2">
        <v>4.7813853792778298E-2</v>
      </c>
    </row>
    <row r="4783" spans="1:6">
      <c r="A4783" s="1" t="s">
        <v>2210</v>
      </c>
      <c r="B4783" s="1">
        <v>83497</v>
      </c>
      <c r="C4783" s="1">
        <v>83570</v>
      </c>
      <c r="D4783" s="1">
        <v>74</v>
      </c>
      <c r="E4783" s="2">
        <v>-0.252423407104991</v>
      </c>
      <c r="F4783" s="2">
        <v>4.7817965279862103E-2</v>
      </c>
    </row>
    <row r="4784" spans="1:6">
      <c r="A4784" s="1" t="s">
        <v>247</v>
      </c>
      <c r="B4784" s="1">
        <v>203313</v>
      </c>
      <c r="C4784" s="1">
        <v>206141</v>
      </c>
      <c r="D4784" s="1">
        <v>2829</v>
      </c>
      <c r="E4784" s="2">
        <v>-0.176488845555441</v>
      </c>
      <c r="F4784" s="2">
        <v>4.7817965279862103E-2</v>
      </c>
    </row>
    <row r="4785" spans="1:6">
      <c r="A4785" s="1" t="s">
        <v>833</v>
      </c>
      <c r="B4785" s="1">
        <v>79094</v>
      </c>
      <c r="C4785" s="1">
        <v>79450</v>
      </c>
      <c r="D4785" s="1">
        <v>357</v>
      </c>
      <c r="E4785" s="2">
        <v>-0.41673670791427297</v>
      </c>
      <c r="F4785" s="2">
        <v>4.7865932629172603E-2</v>
      </c>
    </row>
    <row r="4786" spans="1:6">
      <c r="A4786" s="1" t="s">
        <v>1038</v>
      </c>
      <c r="B4786" s="1">
        <v>244</v>
      </c>
      <c r="C4786" s="1">
        <v>451</v>
      </c>
      <c r="D4786" s="1">
        <v>208</v>
      </c>
      <c r="E4786" s="2">
        <v>0.32459533610885499</v>
      </c>
      <c r="F4786" s="2">
        <v>4.7901565517231903E-2</v>
      </c>
    </row>
    <row r="4787" spans="1:6">
      <c r="A4787" s="1" t="s">
        <v>97</v>
      </c>
      <c r="B4787" s="1">
        <v>380234</v>
      </c>
      <c r="C4787" s="1">
        <v>380837</v>
      </c>
      <c r="D4787" s="1">
        <v>604</v>
      </c>
      <c r="E4787" s="2">
        <v>-0.11418883506712101</v>
      </c>
      <c r="F4787" s="2">
        <v>4.7955014849320902E-2</v>
      </c>
    </row>
    <row r="4788" spans="1:6">
      <c r="A4788" s="1" t="s">
        <v>2211</v>
      </c>
      <c r="B4788" s="1">
        <v>89408</v>
      </c>
      <c r="C4788" s="1">
        <v>90594</v>
      </c>
      <c r="D4788" s="1">
        <v>1187</v>
      </c>
      <c r="E4788" s="2">
        <v>-0.34973465353066702</v>
      </c>
      <c r="F4788" s="2">
        <v>4.79714607976559E-2</v>
      </c>
    </row>
    <row r="4789" spans="1:6">
      <c r="A4789" s="1" t="s">
        <v>319</v>
      </c>
      <c r="B4789" s="1">
        <v>331808</v>
      </c>
      <c r="C4789" s="1">
        <v>332479</v>
      </c>
      <c r="D4789" s="1">
        <v>672</v>
      </c>
      <c r="E4789" s="2">
        <v>0.19001190880077201</v>
      </c>
      <c r="F4789" s="2">
        <v>4.79824247632126E-2</v>
      </c>
    </row>
    <row r="4790" spans="1:6">
      <c r="A4790" s="1" t="s">
        <v>1753</v>
      </c>
      <c r="B4790" s="1">
        <v>62458</v>
      </c>
      <c r="C4790" s="1">
        <v>62664</v>
      </c>
      <c r="D4790" s="1">
        <v>207</v>
      </c>
      <c r="E4790" s="2">
        <v>0.35480649544516302</v>
      </c>
      <c r="F4790" s="2">
        <v>4.80180576512719E-2</v>
      </c>
    </row>
    <row r="4791" spans="1:6">
      <c r="A4791" s="1" t="s">
        <v>769</v>
      </c>
      <c r="B4791" s="1">
        <v>200317</v>
      </c>
      <c r="C4791" s="1">
        <v>201191</v>
      </c>
      <c r="D4791" s="1">
        <v>875</v>
      </c>
      <c r="E4791" s="2">
        <v>0.25164372268978202</v>
      </c>
      <c r="F4791" s="2">
        <v>4.8027651121134003E-2</v>
      </c>
    </row>
    <row r="4792" spans="1:6">
      <c r="A4792" s="1" t="s">
        <v>877</v>
      </c>
      <c r="B4792" s="1">
        <v>524599</v>
      </c>
      <c r="C4792" s="1">
        <v>525082</v>
      </c>
      <c r="D4792" s="1">
        <v>484</v>
      </c>
      <c r="E4792" s="2">
        <v>-0.33103255462893399</v>
      </c>
      <c r="F4792" s="2">
        <v>4.8045467565163598E-2</v>
      </c>
    </row>
    <row r="4793" spans="1:6">
      <c r="A4793" s="1" t="s">
        <v>904</v>
      </c>
      <c r="B4793" s="1">
        <v>231153</v>
      </c>
      <c r="C4793" s="1">
        <v>231574</v>
      </c>
      <c r="D4793" s="1">
        <v>422</v>
      </c>
      <c r="E4793" s="2">
        <v>-0.236953707223786</v>
      </c>
      <c r="F4793" s="2">
        <v>4.8046838060858202E-2</v>
      </c>
    </row>
    <row r="4794" spans="1:6">
      <c r="A4794" s="1" t="s">
        <v>324</v>
      </c>
      <c r="B4794" s="1">
        <v>205560</v>
      </c>
      <c r="C4794" s="1">
        <v>207328</v>
      </c>
      <c r="D4794" s="1">
        <v>1769</v>
      </c>
      <c r="E4794" s="2">
        <v>-0.18940547456284601</v>
      </c>
      <c r="F4794" s="2">
        <v>4.8057802026414902E-2</v>
      </c>
    </row>
    <row r="4795" spans="1:6">
      <c r="A4795" s="1" t="s">
        <v>272</v>
      </c>
      <c r="B4795" s="1">
        <v>348354</v>
      </c>
      <c r="C4795" s="1">
        <v>348688</v>
      </c>
      <c r="D4795" s="1">
        <v>335</v>
      </c>
      <c r="E4795" s="2">
        <v>0.20512395021426399</v>
      </c>
      <c r="F4795" s="2">
        <v>4.8074247974750003E-2</v>
      </c>
    </row>
    <row r="4796" spans="1:6">
      <c r="A4796" s="1" t="s">
        <v>2212</v>
      </c>
      <c r="B4796" s="1">
        <v>102397</v>
      </c>
      <c r="C4796" s="1">
        <v>103269</v>
      </c>
      <c r="D4796" s="1">
        <v>873</v>
      </c>
      <c r="E4796" s="2">
        <v>-0.15367500740925</v>
      </c>
      <c r="F4796" s="2">
        <v>4.8076988966139197E-2</v>
      </c>
    </row>
    <row r="4797" spans="1:6">
      <c r="A4797" s="1" t="s">
        <v>72</v>
      </c>
      <c r="B4797" s="1">
        <v>1205811</v>
      </c>
      <c r="C4797" s="1">
        <v>1206247</v>
      </c>
      <c r="D4797" s="1">
        <v>437</v>
      </c>
      <c r="E4797" s="2">
        <v>0.27523786335785599</v>
      </c>
      <c r="F4797" s="2">
        <v>4.8083841444612099E-2</v>
      </c>
    </row>
    <row r="4798" spans="1:6">
      <c r="A4798" s="1" t="s">
        <v>696</v>
      </c>
      <c r="B4798" s="1">
        <v>148944</v>
      </c>
      <c r="C4798" s="1">
        <v>149962</v>
      </c>
      <c r="D4798" s="1">
        <v>1019</v>
      </c>
      <c r="E4798" s="2">
        <v>0.230596827197176</v>
      </c>
      <c r="F4798" s="2">
        <v>4.8085211940306703E-2</v>
      </c>
    </row>
    <row r="4799" spans="1:6">
      <c r="A4799" s="1" t="s">
        <v>2213</v>
      </c>
      <c r="B4799" s="1">
        <v>57778</v>
      </c>
      <c r="C4799" s="1">
        <v>59230</v>
      </c>
      <c r="D4799" s="1">
        <v>1453</v>
      </c>
      <c r="E4799" s="2">
        <v>-0.37780947515814101</v>
      </c>
      <c r="F4799" s="2">
        <v>4.8094805410168799E-2</v>
      </c>
    </row>
    <row r="4800" spans="1:6">
      <c r="A4800" s="1" t="s">
        <v>708</v>
      </c>
      <c r="B4800" s="1">
        <v>629315</v>
      </c>
      <c r="C4800" s="1">
        <v>629750</v>
      </c>
      <c r="D4800" s="1">
        <v>436</v>
      </c>
      <c r="E4800" s="2">
        <v>0.12429848947612</v>
      </c>
      <c r="F4800" s="2">
        <v>4.81085103671147E-2</v>
      </c>
    </row>
    <row r="4801" spans="1:6">
      <c r="A4801" s="1" t="s">
        <v>444</v>
      </c>
      <c r="B4801" s="1">
        <v>217651</v>
      </c>
      <c r="C4801" s="1">
        <v>218497</v>
      </c>
      <c r="D4801" s="1">
        <v>847</v>
      </c>
      <c r="E4801" s="2">
        <v>-0.29294443374505802</v>
      </c>
      <c r="F4801" s="2">
        <v>4.8113992349892998E-2</v>
      </c>
    </row>
    <row r="4802" spans="1:6">
      <c r="A4802" s="1" t="s">
        <v>689</v>
      </c>
      <c r="B4802" s="1">
        <v>398800</v>
      </c>
      <c r="C4802" s="1">
        <v>399922</v>
      </c>
      <c r="D4802" s="1">
        <v>1123</v>
      </c>
      <c r="E4802" s="2">
        <v>0.23053098240931999</v>
      </c>
      <c r="F4802" s="2">
        <v>4.8141402263784799E-2</v>
      </c>
    </row>
    <row r="4803" spans="1:6">
      <c r="A4803" s="1" t="s">
        <v>2214</v>
      </c>
      <c r="B4803" s="1">
        <v>13897</v>
      </c>
      <c r="C4803" s="1">
        <v>14134</v>
      </c>
      <c r="D4803" s="1">
        <v>238</v>
      </c>
      <c r="E4803" s="2">
        <v>0.224031285789036</v>
      </c>
      <c r="F4803" s="2">
        <v>4.8142772759479403E-2</v>
      </c>
    </row>
    <row r="4804" spans="1:6">
      <c r="A4804" s="1" t="s">
        <v>155</v>
      </c>
      <c r="B4804" s="1">
        <v>503647</v>
      </c>
      <c r="C4804" s="1">
        <v>503892</v>
      </c>
      <c r="D4804" s="1">
        <v>246</v>
      </c>
      <c r="E4804" s="2">
        <v>0.35332897626027499</v>
      </c>
      <c r="F4804" s="2">
        <v>4.8146884246563097E-2</v>
      </c>
    </row>
    <row r="4805" spans="1:6">
      <c r="A4805" s="1" t="s">
        <v>1123</v>
      </c>
      <c r="B4805" s="1">
        <v>198033</v>
      </c>
      <c r="C4805" s="1">
        <v>198142</v>
      </c>
      <c r="D4805" s="1">
        <v>110</v>
      </c>
      <c r="E4805" s="2">
        <v>-0.246741033764585</v>
      </c>
      <c r="F4805" s="2">
        <v>4.8149625237952298E-2</v>
      </c>
    </row>
    <row r="4806" spans="1:6">
      <c r="A4806" s="1" t="s">
        <v>2215</v>
      </c>
      <c r="B4806" s="1">
        <v>56192</v>
      </c>
      <c r="C4806" s="1">
        <v>56364</v>
      </c>
      <c r="D4806" s="1">
        <v>173</v>
      </c>
      <c r="E4806" s="2">
        <v>-0.21985083747801601</v>
      </c>
      <c r="F4806" s="2">
        <v>4.8152366229341499E-2</v>
      </c>
    </row>
    <row r="4807" spans="1:6">
      <c r="A4807" s="1" t="s">
        <v>337</v>
      </c>
      <c r="B4807" s="1">
        <v>123841</v>
      </c>
      <c r="C4807" s="1">
        <v>123938</v>
      </c>
      <c r="D4807" s="1">
        <v>98</v>
      </c>
      <c r="E4807" s="2">
        <v>0.32283282454360801</v>
      </c>
      <c r="F4807" s="2">
        <v>4.8161959699203602E-2</v>
      </c>
    </row>
    <row r="4808" spans="1:6">
      <c r="A4808" s="1" t="s">
        <v>525</v>
      </c>
      <c r="B4808" s="1">
        <v>589868</v>
      </c>
      <c r="C4808" s="1">
        <v>590276</v>
      </c>
      <c r="D4808" s="1">
        <v>409</v>
      </c>
      <c r="E4808" s="2">
        <v>0.356022459500203</v>
      </c>
      <c r="F4808" s="2">
        <v>4.8179776143233197E-2</v>
      </c>
    </row>
    <row r="4809" spans="1:6">
      <c r="A4809" s="1" t="s">
        <v>775</v>
      </c>
      <c r="B4809" s="1">
        <v>20572</v>
      </c>
      <c r="C4809" s="1">
        <v>21848</v>
      </c>
      <c r="D4809" s="1">
        <v>1277</v>
      </c>
      <c r="E4809" s="2">
        <v>-0.22632438085544099</v>
      </c>
      <c r="F4809" s="2">
        <v>4.8185258126011599E-2</v>
      </c>
    </row>
    <row r="4810" spans="1:6">
      <c r="A4810" s="1" t="s">
        <v>1692</v>
      </c>
      <c r="B4810" s="1">
        <v>19199</v>
      </c>
      <c r="C4810" s="1">
        <v>19972</v>
      </c>
      <c r="D4810" s="1">
        <v>774</v>
      </c>
      <c r="E4810" s="2">
        <v>-0.277412697457045</v>
      </c>
      <c r="F4810" s="2">
        <v>4.81879991174008E-2</v>
      </c>
    </row>
    <row r="4811" spans="1:6">
      <c r="A4811" s="1" t="s">
        <v>1707</v>
      </c>
      <c r="B4811" s="1">
        <v>98323</v>
      </c>
      <c r="C4811" s="1">
        <v>98658</v>
      </c>
      <c r="D4811" s="1">
        <v>336</v>
      </c>
      <c r="E4811" s="2">
        <v>0.33460335323250601</v>
      </c>
      <c r="F4811" s="2">
        <v>4.8197592587262902E-2</v>
      </c>
    </row>
    <row r="4812" spans="1:6">
      <c r="A4812" s="1" t="s">
        <v>698</v>
      </c>
      <c r="B4812" s="1">
        <v>309517</v>
      </c>
      <c r="C4812" s="1">
        <v>309583</v>
      </c>
      <c r="D4812" s="1">
        <v>67</v>
      </c>
      <c r="E4812" s="2">
        <v>-0.13765480669241101</v>
      </c>
      <c r="F4812" s="2">
        <v>4.82359664667113E-2</v>
      </c>
    </row>
    <row r="4813" spans="1:6">
      <c r="A4813" s="1" t="s">
        <v>9</v>
      </c>
      <c r="B4813" s="1">
        <v>682249</v>
      </c>
      <c r="C4813" s="1">
        <v>682488</v>
      </c>
      <c r="D4813" s="1">
        <v>240</v>
      </c>
      <c r="E4813" s="2">
        <v>-0.53431761436158998</v>
      </c>
      <c r="F4813" s="2">
        <v>4.82359664667113E-2</v>
      </c>
    </row>
    <row r="4814" spans="1:6">
      <c r="A4814" s="1" t="s">
        <v>2216</v>
      </c>
      <c r="B4814" s="1">
        <v>1054</v>
      </c>
      <c r="C4814" s="1">
        <v>2122</v>
      </c>
      <c r="D4814" s="1">
        <v>1069</v>
      </c>
      <c r="E4814" s="2">
        <v>-0.27466747014734999</v>
      </c>
      <c r="F4814" s="2">
        <v>4.8238707458100501E-2</v>
      </c>
    </row>
    <row r="4815" spans="1:6">
      <c r="A4815" s="1" t="s">
        <v>1216</v>
      </c>
      <c r="B4815" s="1">
        <v>151757</v>
      </c>
      <c r="C4815" s="1">
        <v>152477</v>
      </c>
      <c r="D4815" s="1">
        <v>721</v>
      </c>
      <c r="E4815" s="2">
        <v>-0.29462444825721201</v>
      </c>
      <c r="F4815" s="2">
        <v>4.8253782910740999E-2</v>
      </c>
    </row>
    <row r="4816" spans="1:6">
      <c r="A4816" s="1" t="s">
        <v>1264</v>
      </c>
      <c r="B4816" s="1">
        <v>52394</v>
      </c>
      <c r="C4816" s="1">
        <v>52697</v>
      </c>
      <c r="D4816" s="1">
        <v>304</v>
      </c>
      <c r="E4816" s="2">
        <v>0.165197653920091</v>
      </c>
      <c r="F4816" s="2">
        <v>4.82606353892139E-2</v>
      </c>
    </row>
    <row r="4817" spans="1:6">
      <c r="A4817" s="1" t="s">
        <v>610</v>
      </c>
      <c r="B4817" s="1">
        <v>49319</v>
      </c>
      <c r="C4817" s="1">
        <v>49890</v>
      </c>
      <c r="D4817" s="1">
        <v>572</v>
      </c>
      <c r="E4817" s="2">
        <v>-0.211375486094566</v>
      </c>
      <c r="F4817" s="2">
        <v>4.8266117371992302E-2</v>
      </c>
    </row>
    <row r="4818" spans="1:6">
      <c r="A4818" s="1" t="s">
        <v>878</v>
      </c>
      <c r="B4818" s="1">
        <v>348758</v>
      </c>
      <c r="C4818" s="1">
        <v>352028</v>
      </c>
      <c r="D4818" s="1">
        <v>3271</v>
      </c>
      <c r="E4818" s="2">
        <v>-0.15483127944941499</v>
      </c>
      <c r="F4818" s="2">
        <v>4.8309973234219102E-2</v>
      </c>
    </row>
    <row r="4819" spans="1:6">
      <c r="A4819" s="1" t="s">
        <v>877</v>
      </c>
      <c r="B4819" s="1">
        <v>538413</v>
      </c>
      <c r="C4819" s="1">
        <v>541283</v>
      </c>
      <c r="D4819" s="1">
        <v>2871</v>
      </c>
      <c r="E4819" s="2">
        <v>0.148223301841239</v>
      </c>
      <c r="F4819" s="2">
        <v>4.8327789678248703E-2</v>
      </c>
    </row>
    <row r="4820" spans="1:6">
      <c r="A4820" s="1" t="s">
        <v>109</v>
      </c>
      <c r="B4820" s="1">
        <v>80120</v>
      </c>
      <c r="C4820" s="1">
        <v>80787</v>
      </c>
      <c r="D4820" s="1">
        <v>668</v>
      </c>
      <c r="E4820" s="2">
        <v>0.26512942754718399</v>
      </c>
      <c r="F4820" s="2">
        <v>4.8345606122278402E-2</v>
      </c>
    </row>
    <row r="4821" spans="1:6">
      <c r="A4821" s="1" t="s">
        <v>837</v>
      </c>
      <c r="B4821" s="1">
        <v>141035</v>
      </c>
      <c r="C4821" s="1">
        <v>141608</v>
      </c>
      <c r="D4821" s="1">
        <v>574</v>
      </c>
      <c r="E4821" s="2">
        <v>-0.34104657726037801</v>
      </c>
      <c r="F4821" s="2">
        <v>4.8348347113667499E-2</v>
      </c>
    </row>
    <row r="4822" spans="1:6">
      <c r="A4822" s="1" t="s">
        <v>412</v>
      </c>
      <c r="B4822" s="1">
        <v>443582</v>
      </c>
      <c r="C4822" s="1">
        <v>444973</v>
      </c>
      <c r="D4822" s="1">
        <v>1392</v>
      </c>
      <c r="E4822" s="2">
        <v>0.26460477114787001</v>
      </c>
      <c r="F4822" s="2">
        <v>4.8363422566307997E-2</v>
      </c>
    </row>
    <row r="4823" spans="1:6">
      <c r="A4823" s="1" t="s">
        <v>744</v>
      </c>
      <c r="B4823" s="1">
        <v>245630</v>
      </c>
      <c r="C4823" s="1">
        <v>246459</v>
      </c>
      <c r="D4823" s="1">
        <v>830</v>
      </c>
      <c r="E4823" s="2">
        <v>-0.38331796479576102</v>
      </c>
      <c r="F4823" s="2">
        <v>4.8388091488810597E-2</v>
      </c>
    </row>
    <row r="4824" spans="1:6">
      <c r="A4824" s="1" t="s">
        <v>2217</v>
      </c>
      <c r="B4824" s="1">
        <v>5108</v>
      </c>
      <c r="C4824" s="1">
        <v>5200</v>
      </c>
      <c r="D4824" s="1">
        <v>93</v>
      </c>
      <c r="E4824" s="2">
        <v>-0.24894116073001199</v>
      </c>
      <c r="F4824" s="2">
        <v>4.8389461984505201E-2</v>
      </c>
    </row>
    <row r="4825" spans="1:6">
      <c r="A4825" s="1" t="s">
        <v>1220</v>
      </c>
      <c r="B4825" s="1">
        <v>132104</v>
      </c>
      <c r="C4825" s="1">
        <v>132235</v>
      </c>
      <c r="D4825" s="1">
        <v>132</v>
      </c>
      <c r="E4825" s="2">
        <v>-0.59471707492685599</v>
      </c>
      <c r="F4825" s="2">
        <v>4.8396314462978103E-2</v>
      </c>
    </row>
    <row r="4826" spans="1:6">
      <c r="A4826" s="1" t="s">
        <v>449</v>
      </c>
      <c r="B4826" s="1">
        <v>470034</v>
      </c>
      <c r="C4826" s="1">
        <v>472221</v>
      </c>
      <c r="D4826" s="1">
        <v>2188</v>
      </c>
      <c r="E4826" s="2">
        <v>-0.21702869277267001</v>
      </c>
      <c r="F4826" s="2">
        <v>4.8400425950061901E-2</v>
      </c>
    </row>
    <row r="4827" spans="1:6">
      <c r="A4827" s="1" t="s">
        <v>641</v>
      </c>
      <c r="B4827" s="1">
        <v>976197</v>
      </c>
      <c r="C4827" s="1">
        <v>976750</v>
      </c>
      <c r="D4827" s="1">
        <v>554</v>
      </c>
      <c r="E4827" s="2">
        <v>-0.35366183827616199</v>
      </c>
      <c r="F4827" s="2">
        <v>4.8400425950061901E-2</v>
      </c>
    </row>
    <row r="4828" spans="1:6">
      <c r="A4828" s="1" t="s">
        <v>572</v>
      </c>
      <c r="B4828" s="1">
        <v>567057</v>
      </c>
      <c r="C4828" s="1">
        <v>567765</v>
      </c>
      <c r="D4828" s="1">
        <v>709</v>
      </c>
      <c r="E4828" s="2">
        <v>-0.286895077984338</v>
      </c>
      <c r="F4828" s="2">
        <v>4.84086489242294E-2</v>
      </c>
    </row>
    <row r="4829" spans="1:6">
      <c r="A4829" s="1" t="s">
        <v>235</v>
      </c>
      <c r="B4829" s="1">
        <v>776366</v>
      </c>
      <c r="C4829" s="1">
        <v>776503</v>
      </c>
      <c r="D4829" s="1">
        <v>138</v>
      </c>
      <c r="E4829" s="2">
        <v>-0.27357876135571402</v>
      </c>
      <c r="F4829" s="2">
        <v>4.8410019419923997E-2</v>
      </c>
    </row>
    <row r="4830" spans="1:6">
      <c r="A4830" s="1" t="s">
        <v>274</v>
      </c>
      <c r="B4830" s="1">
        <v>514285</v>
      </c>
      <c r="C4830" s="1">
        <v>514358</v>
      </c>
      <c r="D4830" s="1">
        <v>74</v>
      </c>
      <c r="E4830" s="2">
        <v>0.47623157081329198</v>
      </c>
      <c r="F4830" s="2">
        <v>4.8433317846732001E-2</v>
      </c>
    </row>
    <row r="4831" spans="1:6">
      <c r="A4831" s="1" t="s">
        <v>333</v>
      </c>
      <c r="B4831" s="1">
        <v>485869</v>
      </c>
      <c r="C4831" s="1">
        <v>486730</v>
      </c>
      <c r="D4831" s="1">
        <v>862</v>
      </c>
      <c r="E4831" s="2">
        <v>-0.330662008000838</v>
      </c>
      <c r="F4831" s="2">
        <v>4.8462098256318302E-2</v>
      </c>
    </row>
    <row r="4832" spans="1:6">
      <c r="A4832" s="1" t="s">
        <v>1315</v>
      </c>
      <c r="B4832" s="1">
        <v>62543</v>
      </c>
      <c r="C4832" s="1">
        <v>62682</v>
      </c>
      <c r="D4832" s="1">
        <v>140</v>
      </c>
      <c r="E4832" s="2">
        <v>-0.20776325831072201</v>
      </c>
      <c r="F4832" s="2">
        <v>4.8474432717569599E-2</v>
      </c>
    </row>
    <row r="4833" spans="1:6">
      <c r="A4833" s="1" t="s">
        <v>1740</v>
      </c>
      <c r="B4833" s="1">
        <v>12546</v>
      </c>
      <c r="C4833" s="1">
        <v>13334</v>
      </c>
      <c r="D4833" s="1">
        <v>789</v>
      </c>
      <c r="E4833" s="2">
        <v>-0.33729643611585902</v>
      </c>
      <c r="F4833" s="2">
        <v>4.8493619657293797E-2</v>
      </c>
    </row>
    <row r="4834" spans="1:6">
      <c r="A4834" s="1" t="s">
        <v>542</v>
      </c>
      <c r="B4834" s="1">
        <v>105941</v>
      </c>
      <c r="C4834" s="1">
        <v>106617</v>
      </c>
      <c r="D4834" s="1">
        <v>677</v>
      </c>
      <c r="E4834" s="2">
        <v>0.192356274570358</v>
      </c>
      <c r="F4834" s="2">
        <v>4.8529252545353098E-2</v>
      </c>
    </row>
    <row r="4835" spans="1:6">
      <c r="A4835" s="1" t="s">
        <v>2218</v>
      </c>
      <c r="B4835" s="1">
        <v>67657</v>
      </c>
      <c r="C4835" s="1">
        <v>67846</v>
      </c>
      <c r="D4835" s="1">
        <v>190</v>
      </c>
      <c r="E4835" s="2">
        <v>0.283235759498569</v>
      </c>
      <c r="F4835" s="2">
        <v>4.8549809980771901E-2</v>
      </c>
    </row>
    <row r="4836" spans="1:6">
      <c r="A4836" s="1" t="s">
        <v>514</v>
      </c>
      <c r="B4836" s="1">
        <v>185382</v>
      </c>
      <c r="C4836" s="1">
        <v>185543</v>
      </c>
      <c r="D4836" s="1">
        <v>162</v>
      </c>
      <c r="E4836" s="2">
        <v>0.293589540910561</v>
      </c>
      <c r="F4836" s="2">
        <v>4.8553921467855699E-2</v>
      </c>
    </row>
    <row r="4837" spans="1:6">
      <c r="A4837" s="1" t="s">
        <v>255</v>
      </c>
      <c r="B4837" s="1">
        <v>4100</v>
      </c>
      <c r="C4837" s="1">
        <v>4416</v>
      </c>
      <c r="D4837" s="1">
        <v>317</v>
      </c>
      <c r="E4837" s="2">
        <v>0.24260880152415501</v>
      </c>
      <c r="F4837" s="2">
        <v>4.8579960886052903E-2</v>
      </c>
    </row>
    <row r="4838" spans="1:6">
      <c r="A4838" s="1" t="s">
        <v>301</v>
      </c>
      <c r="B4838" s="1">
        <v>517658</v>
      </c>
      <c r="C4838" s="1">
        <v>519055</v>
      </c>
      <c r="D4838" s="1">
        <v>1398</v>
      </c>
      <c r="E4838" s="2">
        <v>-0.32370112140421597</v>
      </c>
      <c r="F4838" s="2">
        <v>4.8579960886052903E-2</v>
      </c>
    </row>
    <row r="4839" spans="1:6">
      <c r="A4839" s="1" t="s">
        <v>422</v>
      </c>
      <c r="B4839" s="1">
        <v>199020</v>
      </c>
      <c r="C4839" s="1">
        <v>199321</v>
      </c>
      <c r="D4839" s="1">
        <v>302</v>
      </c>
      <c r="E4839" s="2">
        <v>-0.20290046761791899</v>
      </c>
      <c r="F4839" s="2">
        <v>4.8582701877442097E-2</v>
      </c>
    </row>
    <row r="4840" spans="1:6">
      <c r="A4840" s="1" t="s">
        <v>238</v>
      </c>
      <c r="B4840" s="1">
        <v>1513871</v>
      </c>
      <c r="C4840" s="1">
        <v>1514108</v>
      </c>
      <c r="D4840" s="1">
        <v>238</v>
      </c>
      <c r="E4840" s="2">
        <v>-0.19891567299872101</v>
      </c>
      <c r="F4840" s="2">
        <v>4.8621075756890501E-2</v>
      </c>
    </row>
    <row r="4841" spans="1:6">
      <c r="A4841" s="1" t="s">
        <v>708</v>
      </c>
      <c r="B4841" s="1">
        <v>251607</v>
      </c>
      <c r="C4841" s="1">
        <v>252298</v>
      </c>
      <c r="D4841" s="1">
        <v>692</v>
      </c>
      <c r="E4841" s="2">
        <v>-0.30830203366032199</v>
      </c>
      <c r="F4841" s="2">
        <v>4.8626557739668903E-2</v>
      </c>
    </row>
    <row r="4842" spans="1:6">
      <c r="A4842" s="1" t="s">
        <v>805</v>
      </c>
      <c r="B4842" s="1">
        <v>264316</v>
      </c>
      <c r="C4842" s="1">
        <v>265226</v>
      </c>
      <c r="D4842" s="1">
        <v>911</v>
      </c>
      <c r="E4842" s="2">
        <v>0.117521391151796</v>
      </c>
      <c r="F4842" s="2">
        <v>4.86402626966147E-2</v>
      </c>
    </row>
    <row r="4843" spans="1:6">
      <c r="A4843" s="1" t="s">
        <v>167</v>
      </c>
      <c r="B4843" s="1">
        <v>166567</v>
      </c>
      <c r="C4843" s="1">
        <v>167882</v>
      </c>
      <c r="D4843" s="1">
        <v>1316</v>
      </c>
      <c r="E4843" s="2">
        <v>0.36164151176271903</v>
      </c>
      <c r="F4843" s="2">
        <v>4.86402626966147E-2</v>
      </c>
    </row>
    <row r="4844" spans="1:6">
      <c r="A4844" s="1" t="s">
        <v>604</v>
      </c>
      <c r="B4844" s="1">
        <v>164807</v>
      </c>
      <c r="C4844" s="1">
        <v>166399</v>
      </c>
      <c r="D4844" s="1">
        <v>1593</v>
      </c>
      <c r="E4844" s="2">
        <v>-0.23186931124473201</v>
      </c>
      <c r="F4844" s="2">
        <v>4.8645744679393102E-2</v>
      </c>
    </row>
    <row r="4845" spans="1:6">
      <c r="A4845" s="1" t="s">
        <v>1152</v>
      </c>
      <c r="B4845" s="1">
        <v>260774</v>
      </c>
      <c r="C4845" s="1">
        <v>262053</v>
      </c>
      <c r="D4845" s="1">
        <v>1280</v>
      </c>
      <c r="E4845" s="2">
        <v>-0.268578678858862</v>
      </c>
      <c r="F4845" s="2">
        <v>4.8647115175087699E-2</v>
      </c>
    </row>
    <row r="4846" spans="1:6">
      <c r="A4846" s="1" t="s">
        <v>498</v>
      </c>
      <c r="B4846" s="1">
        <v>335465</v>
      </c>
      <c r="C4846" s="1">
        <v>336020</v>
      </c>
      <c r="D4846" s="1">
        <v>556</v>
      </c>
      <c r="E4846" s="2">
        <v>0.25849351291017297</v>
      </c>
      <c r="F4846" s="2">
        <v>4.8663561123422697E-2</v>
      </c>
    </row>
    <row r="4847" spans="1:6">
      <c r="A4847" s="1" t="s">
        <v>235</v>
      </c>
      <c r="B4847" s="1">
        <v>977584</v>
      </c>
      <c r="C4847" s="1">
        <v>977681</v>
      </c>
      <c r="D4847" s="1">
        <v>98</v>
      </c>
      <c r="E4847" s="2">
        <v>-0.45145696416161402</v>
      </c>
      <c r="F4847" s="2">
        <v>4.8710157977038697E-2</v>
      </c>
    </row>
    <row r="4848" spans="1:6">
      <c r="A4848" s="1" t="s">
        <v>442</v>
      </c>
      <c r="B4848" s="1">
        <v>180551</v>
      </c>
      <c r="C4848" s="1">
        <v>181224</v>
      </c>
      <c r="D4848" s="1">
        <v>674</v>
      </c>
      <c r="E4848" s="2">
        <v>-0.20938775601807899</v>
      </c>
      <c r="F4848" s="2">
        <v>4.8723862933984598E-2</v>
      </c>
    </row>
    <row r="4849" spans="1:6">
      <c r="A4849" s="1" t="s">
        <v>157</v>
      </c>
      <c r="B4849" s="1">
        <v>792494</v>
      </c>
      <c r="C4849" s="1">
        <v>792734</v>
      </c>
      <c r="D4849" s="1">
        <v>241</v>
      </c>
      <c r="E4849" s="2">
        <v>0.15384009009365701</v>
      </c>
      <c r="F4849" s="2">
        <v>4.8734826899541298E-2</v>
      </c>
    </row>
    <row r="4850" spans="1:6">
      <c r="A4850" s="1" t="s">
        <v>1924</v>
      </c>
      <c r="B4850" s="1">
        <v>128412</v>
      </c>
      <c r="C4850" s="1">
        <v>129871</v>
      </c>
      <c r="D4850" s="1">
        <v>1460</v>
      </c>
      <c r="E4850" s="2">
        <v>-0.21607790207413399</v>
      </c>
      <c r="F4850" s="2">
        <v>4.8736197395235901E-2</v>
      </c>
    </row>
    <row r="4851" spans="1:6">
      <c r="A4851" s="1" t="s">
        <v>362</v>
      </c>
      <c r="B4851" s="1">
        <v>608995</v>
      </c>
      <c r="C4851" s="1">
        <v>609540</v>
      </c>
      <c r="D4851" s="1">
        <v>546</v>
      </c>
      <c r="E4851" s="2">
        <v>-0.215547012621564</v>
      </c>
      <c r="F4851" s="2">
        <v>4.8745790865097997E-2</v>
      </c>
    </row>
    <row r="4852" spans="1:6">
      <c r="A4852" s="1" t="s">
        <v>1723</v>
      </c>
      <c r="B4852" s="1">
        <v>41207</v>
      </c>
      <c r="C4852" s="1">
        <v>41302</v>
      </c>
      <c r="D4852" s="1">
        <v>96</v>
      </c>
      <c r="E4852" s="2">
        <v>-0.28742514001778602</v>
      </c>
      <c r="F4852" s="2">
        <v>4.8758125326349301E-2</v>
      </c>
    </row>
    <row r="4853" spans="1:6">
      <c r="A4853" s="1" t="s">
        <v>470</v>
      </c>
      <c r="B4853" s="1">
        <v>270327</v>
      </c>
      <c r="C4853" s="1">
        <v>270540</v>
      </c>
      <c r="D4853" s="1">
        <v>214</v>
      </c>
      <c r="E4853" s="2">
        <v>0.14467275710416999</v>
      </c>
      <c r="F4853" s="2">
        <v>4.8767718796211397E-2</v>
      </c>
    </row>
    <row r="4854" spans="1:6">
      <c r="A4854" s="1" t="s">
        <v>1836</v>
      </c>
      <c r="B4854" s="1">
        <v>3947</v>
      </c>
      <c r="C4854" s="1">
        <v>4104</v>
      </c>
      <c r="D4854" s="1">
        <v>158</v>
      </c>
      <c r="E4854" s="2">
        <v>-0.320095793707531</v>
      </c>
      <c r="F4854" s="2">
        <v>4.8785535240240999E-2</v>
      </c>
    </row>
    <row r="4855" spans="1:6">
      <c r="A4855" s="1" t="s">
        <v>1143</v>
      </c>
      <c r="B4855" s="1">
        <v>27635</v>
      </c>
      <c r="C4855" s="1">
        <v>29758</v>
      </c>
      <c r="D4855" s="1">
        <v>2124</v>
      </c>
      <c r="E4855" s="2">
        <v>0.24563359565034601</v>
      </c>
      <c r="F4855" s="2">
        <v>4.8789646727324797E-2</v>
      </c>
    </row>
    <row r="4856" spans="1:6">
      <c r="A4856" s="1" t="s">
        <v>1152</v>
      </c>
      <c r="B4856" s="1">
        <v>227395</v>
      </c>
      <c r="C4856" s="1">
        <v>227803</v>
      </c>
      <c r="D4856" s="1">
        <v>409</v>
      </c>
      <c r="E4856" s="2">
        <v>0.449817345429536</v>
      </c>
      <c r="F4856" s="2">
        <v>4.8796499205797698E-2</v>
      </c>
    </row>
    <row r="4857" spans="1:6">
      <c r="A4857" s="1" t="s">
        <v>1592</v>
      </c>
      <c r="B4857" s="1">
        <v>26470</v>
      </c>
      <c r="C4857" s="1">
        <v>26752</v>
      </c>
      <c r="D4857" s="1">
        <v>283</v>
      </c>
      <c r="E4857" s="2">
        <v>-0.35659755774387097</v>
      </c>
      <c r="F4857" s="2">
        <v>4.8804722179965301E-2</v>
      </c>
    </row>
    <row r="4858" spans="1:6">
      <c r="A4858" s="1" t="s">
        <v>1862</v>
      </c>
      <c r="B4858" s="1">
        <v>97838</v>
      </c>
      <c r="C4858" s="1">
        <v>98170</v>
      </c>
      <c r="D4858" s="1">
        <v>333</v>
      </c>
      <c r="E4858" s="2">
        <v>0.28795950914169599</v>
      </c>
      <c r="F4858" s="2">
        <v>4.8815686145522001E-2</v>
      </c>
    </row>
    <row r="4859" spans="1:6">
      <c r="A4859" s="1" t="s">
        <v>307</v>
      </c>
      <c r="B4859" s="1">
        <v>484165</v>
      </c>
      <c r="C4859" s="1">
        <v>485137</v>
      </c>
      <c r="D4859" s="1">
        <v>973</v>
      </c>
      <c r="E4859" s="2">
        <v>-0.25611067936346099</v>
      </c>
      <c r="F4859" s="2">
        <v>4.8841725563719102E-2</v>
      </c>
    </row>
    <row r="4860" spans="1:6">
      <c r="A4860" s="1" t="s">
        <v>301</v>
      </c>
      <c r="B4860" s="1">
        <v>19243</v>
      </c>
      <c r="C4860" s="1">
        <v>20230</v>
      </c>
      <c r="D4860" s="1">
        <v>988</v>
      </c>
      <c r="E4860" s="2">
        <v>-0.19571210080146401</v>
      </c>
      <c r="F4860" s="2">
        <v>4.8866394486221702E-2</v>
      </c>
    </row>
    <row r="4861" spans="1:6">
      <c r="A4861" s="1" t="s">
        <v>1318</v>
      </c>
      <c r="B4861" s="1">
        <v>272261</v>
      </c>
      <c r="C4861" s="1">
        <v>272406</v>
      </c>
      <c r="D4861" s="1">
        <v>146</v>
      </c>
      <c r="E4861" s="2">
        <v>-0.31457412519993</v>
      </c>
      <c r="F4861" s="2">
        <v>4.8878728947472999E-2</v>
      </c>
    </row>
    <row r="4862" spans="1:6">
      <c r="A4862" s="1" t="s">
        <v>904</v>
      </c>
      <c r="B4862" s="1">
        <v>169545</v>
      </c>
      <c r="C4862" s="1">
        <v>170828</v>
      </c>
      <c r="D4862" s="1">
        <v>1284</v>
      </c>
      <c r="E4862" s="2">
        <v>-0.22489368157794901</v>
      </c>
      <c r="F4862" s="2">
        <v>4.8885581425945901E-2</v>
      </c>
    </row>
    <row r="4863" spans="1:6">
      <c r="A4863" s="1" t="s">
        <v>523</v>
      </c>
      <c r="B4863" s="1">
        <v>48761</v>
      </c>
      <c r="C4863" s="1">
        <v>49376</v>
      </c>
      <c r="D4863" s="1">
        <v>616</v>
      </c>
      <c r="E4863" s="2">
        <v>-0.35636242431533699</v>
      </c>
      <c r="F4863" s="2">
        <v>4.8893804400113497E-2</v>
      </c>
    </row>
    <row r="4864" spans="1:6">
      <c r="A4864" s="1" t="s">
        <v>1158</v>
      </c>
      <c r="B4864" s="1">
        <v>97936</v>
      </c>
      <c r="C4864" s="1">
        <v>98479</v>
      </c>
      <c r="D4864" s="1">
        <v>544</v>
      </c>
      <c r="E4864" s="2">
        <v>-0.13208652578930899</v>
      </c>
      <c r="F4864" s="2">
        <v>4.8893804400113497E-2</v>
      </c>
    </row>
    <row r="4865" spans="1:6">
      <c r="A4865" s="1" t="s">
        <v>2219</v>
      </c>
      <c r="B4865" s="1">
        <v>39864</v>
      </c>
      <c r="C4865" s="1">
        <v>39901</v>
      </c>
      <c r="D4865" s="1">
        <v>38</v>
      </c>
      <c r="E4865" s="2">
        <v>-0.237620395191672</v>
      </c>
      <c r="F4865" s="2">
        <v>4.8893804400113497E-2</v>
      </c>
    </row>
    <row r="4866" spans="1:6">
      <c r="A4866" s="1" t="s">
        <v>1764</v>
      </c>
      <c r="B4866" s="1">
        <v>4874</v>
      </c>
      <c r="C4866" s="1">
        <v>5228</v>
      </c>
      <c r="D4866" s="1">
        <v>355</v>
      </c>
      <c r="E4866" s="2">
        <v>-0.27575834885836598</v>
      </c>
      <c r="F4866" s="2">
        <v>4.8910250348448502E-2</v>
      </c>
    </row>
    <row r="4867" spans="1:6">
      <c r="A4867" s="1" t="s">
        <v>1609</v>
      </c>
      <c r="B4867" s="1">
        <v>12181</v>
      </c>
      <c r="C4867" s="1">
        <v>13638</v>
      </c>
      <c r="D4867" s="1">
        <v>1458</v>
      </c>
      <c r="E4867" s="2">
        <v>0.16246815034808501</v>
      </c>
      <c r="F4867" s="2">
        <v>4.8919843818310597E-2</v>
      </c>
    </row>
    <row r="4868" spans="1:6">
      <c r="A4868" s="1" t="s">
        <v>604</v>
      </c>
      <c r="B4868" s="1">
        <v>10122</v>
      </c>
      <c r="C4868" s="1">
        <v>10484</v>
      </c>
      <c r="D4868" s="1">
        <v>363</v>
      </c>
      <c r="E4868" s="2">
        <v>0.227085073840299</v>
      </c>
      <c r="F4868" s="2">
        <v>4.8919843818310597E-2</v>
      </c>
    </row>
    <row r="4869" spans="1:6">
      <c r="A4869" s="1" t="s">
        <v>1558</v>
      </c>
      <c r="B4869" s="1">
        <v>258559</v>
      </c>
      <c r="C4869" s="1">
        <v>259377</v>
      </c>
      <c r="D4869" s="1">
        <v>819</v>
      </c>
      <c r="E4869" s="2">
        <v>-0.126941197332025</v>
      </c>
      <c r="F4869" s="2">
        <v>4.8932178279561901E-2</v>
      </c>
    </row>
    <row r="4870" spans="1:6">
      <c r="A4870" s="1" t="s">
        <v>20</v>
      </c>
      <c r="B4870" s="1">
        <v>575868</v>
      </c>
      <c r="C4870" s="1">
        <v>575955</v>
      </c>
      <c r="D4870" s="1">
        <v>88</v>
      </c>
      <c r="E4870" s="2">
        <v>0.29960648841981502</v>
      </c>
      <c r="F4870" s="2">
        <v>4.8940401253729497E-2</v>
      </c>
    </row>
    <row r="4871" spans="1:6">
      <c r="A4871" s="1" t="s">
        <v>768</v>
      </c>
      <c r="B4871" s="1">
        <v>23546</v>
      </c>
      <c r="C4871" s="1">
        <v>24152</v>
      </c>
      <c r="D4871" s="1">
        <v>607</v>
      </c>
      <c r="E4871" s="2">
        <v>-0.162485521048302</v>
      </c>
      <c r="F4871" s="2">
        <v>4.8944512740813198E-2</v>
      </c>
    </row>
    <row r="4872" spans="1:6">
      <c r="A4872" s="1" t="s">
        <v>2220</v>
      </c>
      <c r="B4872" s="1">
        <v>51329</v>
      </c>
      <c r="C4872" s="1">
        <v>51489</v>
      </c>
      <c r="D4872" s="1">
        <v>161</v>
      </c>
      <c r="E4872" s="2">
        <v>-0.28673387102529402</v>
      </c>
      <c r="F4872" s="2">
        <v>4.8945883236507802E-2</v>
      </c>
    </row>
    <row r="4873" spans="1:6">
      <c r="A4873" s="1" t="s">
        <v>1113</v>
      </c>
      <c r="B4873" s="1">
        <v>569803</v>
      </c>
      <c r="C4873" s="1">
        <v>570331</v>
      </c>
      <c r="D4873" s="1">
        <v>529</v>
      </c>
      <c r="E4873" s="2">
        <v>-0.16243509953316901</v>
      </c>
      <c r="F4873" s="2">
        <v>4.8955476706369898E-2</v>
      </c>
    </row>
    <row r="4874" spans="1:6">
      <c r="A4874" s="1" t="s">
        <v>898</v>
      </c>
      <c r="B4874" s="1">
        <v>82719</v>
      </c>
      <c r="C4874" s="1">
        <v>86298</v>
      </c>
      <c r="D4874" s="1">
        <v>3580</v>
      </c>
      <c r="E4874" s="2">
        <v>-0.171920123852811</v>
      </c>
      <c r="F4874" s="2">
        <v>4.8956847202064502E-2</v>
      </c>
    </row>
    <row r="4875" spans="1:6">
      <c r="A4875" s="1" t="s">
        <v>683</v>
      </c>
      <c r="B4875" s="1">
        <v>1027504</v>
      </c>
      <c r="C4875" s="1">
        <v>1027588</v>
      </c>
      <c r="D4875" s="1">
        <v>85</v>
      </c>
      <c r="E4875" s="2">
        <v>-0.19977976745583301</v>
      </c>
      <c r="F4875" s="2">
        <v>4.8962329184842897E-2</v>
      </c>
    </row>
    <row r="4876" spans="1:6">
      <c r="A4876" s="1" t="s">
        <v>2221</v>
      </c>
      <c r="B4876" s="1">
        <v>542</v>
      </c>
      <c r="C4876" s="1">
        <v>837</v>
      </c>
      <c r="D4876" s="1">
        <v>296</v>
      </c>
      <c r="E4876" s="2">
        <v>0.18247485589550799</v>
      </c>
      <c r="F4876" s="2">
        <v>4.8962329184842897E-2</v>
      </c>
    </row>
    <row r="4877" spans="1:6">
      <c r="A4877" s="1" t="s">
        <v>87</v>
      </c>
      <c r="B4877" s="1">
        <v>10136</v>
      </c>
      <c r="C4877" s="1">
        <v>11742</v>
      </c>
      <c r="D4877" s="1">
        <v>1607</v>
      </c>
      <c r="E4877" s="2">
        <v>-0.22221031543547501</v>
      </c>
      <c r="F4877" s="2">
        <v>4.8963699680537501E-2</v>
      </c>
    </row>
    <row r="4878" spans="1:6">
      <c r="A4878" s="1" t="s">
        <v>249</v>
      </c>
      <c r="B4878" s="1">
        <v>23543</v>
      </c>
      <c r="C4878" s="1">
        <v>24275</v>
      </c>
      <c r="D4878" s="1">
        <v>733</v>
      </c>
      <c r="E4878" s="2">
        <v>-0.23698305421253901</v>
      </c>
      <c r="F4878" s="2">
        <v>4.8963699680537501E-2</v>
      </c>
    </row>
    <row r="4879" spans="1:6">
      <c r="A4879" s="1" t="s">
        <v>302</v>
      </c>
      <c r="B4879" s="1">
        <v>114622</v>
      </c>
      <c r="C4879" s="1">
        <v>115495</v>
      </c>
      <c r="D4879" s="1">
        <v>874</v>
      </c>
      <c r="E4879" s="2">
        <v>-0.29992673051555702</v>
      </c>
      <c r="F4879" s="2">
        <v>4.8965070176232001E-2</v>
      </c>
    </row>
    <row r="4880" spans="1:6">
      <c r="A4880" s="1" t="s">
        <v>181</v>
      </c>
      <c r="B4880" s="1">
        <v>297117</v>
      </c>
      <c r="C4880" s="1">
        <v>298281</v>
      </c>
      <c r="D4880" s="1">
        <v>1165</v>
      </c>
      <c r="E4880" s="2">
        <v>0.38775697118473701</v>
      </c>
      <c r="F4880" s="2">
        <v>4.8965070176232001E-2</v>
      </c>
    </row>
    <row r="4881" spans="1:6">
      <c r="A4881" s="1" t="s">
        <v>673</v>
      </c>
      <c r="B4881" s="1">
        <v>46834</v>
      </c>
      <c r="C4881" s="1">
        <v>47121</v>
      </c>
      <c r="D4881" s="1">
        <v>288</v>
      </c>
      <c r="E4881" s="2">
        <v>0.152103437486275</v>
      </c>
      <c r="F4881" s="2">
        <v>4.8974663646094201E-2</v>
      </c>
    </row>
    <row r="4882" spans="1:6">
      <c r="A4882" s="1" t="s">
        <v>1491</v>
      </c>
      <c r="B4882" s="1">
        <v>311663</v>
      </c>
      <c r="C4882" s="1">
        <v>311888</v>
      </c>
      <c r="D4882" s="1">
        <v>226</v>
      </c>
      <c r="E4882" s="2">
        <v>-0.39217789366483602</v>
      </c>
      <c r="F4882" s="2">
        <v>4.8978775133177901E-2</v>
      </c>
    </row>
    <row r="4883" spans="1:6">
      <c r="A4883" s="1" t="s">
        <v>172</v>
      </c>
      <c r="B4883" s="1">
        <v>476799</v>
      </c>
      <c r="C4883" s="1">
        <v>477222</v>
      </c>
      <c r="D4883" s="1">
        <v>424</v>
      </c>
      <c r="E4883" s="2">
        <v>-8.73592551847516E-2</v>
      </c>
      <c r="F4883" s="2">
        <v>4.89856276116509E-2</v>
      </c>
    </row>
    <row r="4884" spans="1:6">
      <c r="A4884" s="1" t="s">
        <v>546</v>
      </c>
      <c r="B4884" s="1">
        <v>147915</v>
      </c>
      <c r="C4884" s="1">
        <v>148052</v>
      </c>
      <c r="D4884" s="1">
        <v>138</v>
      </c>
      <c r="E4884" s="2">
        <v>0.33668180936618503</v>
      </c>
      <c r="F4884" s="2">
        <v>4.9010296534153397E-2</v>
      </c>
    </row>
    <row r="4885" spans="1:6">
      <c r="A4885" s="1" t="s">
        <v>348</v>
      </c>
      <c r="B4885" s="1">
        <v>63672</v>
      </c>
      <c r="C4885" s="1">
        <v>64057</v>
      </c>
      <c r="D4885" s="1">
        <v>386</v>
      </c>
      <c r="E4885" s="2">
        <v>0.119647795746714</v>
      </c>
      <c r="F4885" s="2">
        <v>4.9025371986793902E-2</v>
      </c>
    </row>
    <row r="4886" spans="1:6">
      <c r="A4886" s="1" t="s">
        <v>457</v>
      </c>
      <c r="B4886" s="1">
        <v>236934</v>
      </c>
      <c r="C4886" s="1">
        <v>238595</v>
      </c>
      <c r="D4886" s="1">
        <v>1662</v>
      </c>
      <c r="E4886" s="2">
        <v>0.23981498908991999</v>
      </c>
      <c r="F4886" s="2">
        <v>4.9025371986793902E-2</v>
      </c>
    </row>
    <row r="4887" spans="1:6">
      <c r="A4887" s="1" t="s">
        <v>750</v>
      </c>
      <c r="B4887" s="1">
        <v>168481</v>
      </c>
      <c r="C4887" s="1">
        <v>168998</v>
      </c>
      <c r="D4887" s="1">
        <v>518</v>
      </c>
      <c r="E4887" s="2">
        <v>0.40099972638652798</v>
      </c>
      <c r="F4887" s="2">
        <v>4.9036335952350601E-2</v>
      </c>
    </row>
    <row r="4888" spans="1:6">
      <c r="A4888" s="1" t="s">
        <v>263</v>
      </c>
      <c r="B4888" s="1">
        <v>305240</v>
      </c>
      <c r="C4888" s="1">
        <v>308515</v>
      </c>
      <c r="D4888" s="1">
        <v>3276</v>
      </c>
      <c r="E4888" s="2">
        <v>-0.19351467206728601</v>
      </c>
      <c r="F4888" s="2">
        <v>4.9063745866242403E-2</v>
      </c>
    </row>
    <row r="4889" spans="1:6">
      <c r="A4889" s="1" t="s">
        <v>2222</v>
      </c>
      <c r="B4889" s="1">
        <v>33225</v>
      </c>
      <c r="C4889" s="1">
        <v>33607</v>
      </c>
      <c r="D4889" s="1">
        <v>383</v>
      </c>
      <c r="E4889" s="2">
        <v>0.32157603435834797</v>
      </c>
      <c r="F4889" s="2">
        <v>4.9070598344715298E-2</v>
      </c>
    </row>
    <row r="4890" spans="1:6">
      <c r="A4890" s="1" t="s">
        <v>2223</v>
      </c>
      <c r="B4890" s="1">
        <v>60575</v>
      </c>
      <c r="C4890" s="1">
        <v>60723</v>
      </c>
      <c r="D4890" s="1">
        <v>149</v>
      </c>
      <c r="E4890" s="2">
        <v>-0.24520958345864399</v>
      </c>
      <c r="F4890" s="2">
        <v>4.9073339336104499E-2</v>
      </c>
    </row>
    <row r="4891" spans="1:6">
      <c r="A4891" s="1" t="s">
        <v>1000</v>
      </c>
      <c r="B4891" s="1">
        <v>6293</v>
      </c>
      <c r="C4891" s="1">
        <v>7195</v>
      </c>
      <c r="D4891" s="1">
        <v>903</v>
      </c>
      <c r="E4891" s="2">
        <v>0.31596816129987298</v>
      </c>
      <c r="F4891" s="2">
        <v>4.9078821318882797E-2</v>
      </c>
    </row>
    <row r="4892" spans="1:6">
      <c r="A4892" s="1" t="s">
        <v>1638</v>
      </c>
      <c r="B4892" s="1">
        <v>15194</v>
      </c>
      <c r="C4892" s="1">
        <v>15348</v>
      </c>
      <c r="D4892" s="1">
        <v>155</v>
      </c>
      <c r="E4892" s="2">
        <v>-0.128673028218175</v>
      </c>
      <c r="F4892" s="2">
        <v>4.9089785284439497E-2</v>
      </c>
    </row>
    <row r="4893" spans="1:6">
      <c r="A4893" s="1" t="s">
        <v>748</v>
      </c>
      <c r="B4893" s="1">
        <v>745139</v>
      </c>
      <c r="C4893" s="1">
        <v>745968</v>
      </c>
      <c r="D4893" s="1">
        <v>830</v>
      </c>
      <c r="E4893" s="2">
        <v>-0.19077123321106801</v>
      </c>
      <c r="F4893" s="2">
        <v>4.9115824702636701E-2</v>
      </c>
    </row>
    <row r="4894" spans="1:6">
      <c r="A4894" s="1" t="s">
        <v>800</v>
      </c>
      <c r="B4894" s="1">
        <v>86901</v>
      </c>
      <c r="C4894" s="1">
        <v>88223</v>
      </c>
      <c r="D4894" s="1">
        <v>1323</v>
      </c>
      <c r="E4894" s="2">
        <v>-0.23507150525591999</v>
      </c>
      <c r="F4894" s="2">
        <v>4.9174756017503998E-2</v>
      </c>
    </row>
    <row r="4895" spans="1:6">
      <c r="A4895" s="1" t="s">
        <v>360</v>
      </c>
      <c r="B4895" s="1">
        <v>4014</v>
      </c>
      <c r="C4895" s="1">
        <v>5287</v>
      </c>
      <c r="D4895" s="1">
        <v>1274</v>
      </c>
      <c r="E4895" s="2">
        <v>-0.17476463013472801</v>
      </c>
      <c r="F4895" s="2">
        <v>4.9193942957228197E-2</v>
      </c>
    </row>
    <row r="4896" spans="1:6">
      <c r="A4896" s="1" t="s">
        <v>110</v>
      </c>
      <c r="B4896" s="1">
        <v>257780</v>
      </c>
      <c r="C4896" s="1">
        <v>258797</v>
      </c>
      <c r="D4896" s="1">
        <v>1018</v>
      </c>
      <c r="E4896" s="2">
        <v>-0.20545493853343699</v>
      </c>
      <c r="F4896" s="2">
        <v>4.9193942957228197E-2</v>
      </c>
    </row>
    <row r="4897" spans="1:6">
      <c r="A4897" s="1" t="s">
        <v>1451</v>
      </c>
      <c r="B4897" s="1">
        <v>115664</v>
      </c>
      <c r="C4897" s="1">
        <v>116501</v>
      </c>
      <c r="D4897" s="1">
        <v>838</v>
      </c>
      <c r="E4897" s="2">
        <v>0.434352749373973</v>
      </c>
      <c r="F4897" s="2">
        <v>4.9193942957228197E-2</v>
      </c>
    </row>
    <row r="4898" spans="1:6">
      <c r="A4898" s="1" t="s">
        <v>471</v>
      </c>
      <c r="B4898" s="1">
        <v>70658</v>
      </c>
      <c r="C4898" s="1">
        <v>72688</v>
      </c>
      <c r="D4898" s="1">
        <v>2031</v>
      </c>
      <c r="E4898" s="2">
        <v>-0.176640278918167</v>
      </c>
      <c r="F4898" s="2">
        <v>4.92035364270903E-2</v>
      </c>
    </row>
    <row r="4899" spans="1:6">
      <c r="A4899" s="1" t="s">
        <v>1730</v>
      </c>
      <c r="B4899" s="1">
        <v>35842</v>
      </c>
      <c r="C4899" s="1">
        <v>36149</v>
      </c>
      <c r="D4899" s="1">
        <v>308</v>
      </c>
      <c r="E4899" s="2">
        <v>0.153075730201048</v>
      </c>
      <c r="F4899" s="2">
        <v>4.9209018409868702E-2</v>
      </c>
    </row>
    <row r="4900" spans="1:6">
      <c r="A4900" s="1" t="s">
        <v>1577</v>
      </c>
      <c r="B4900" s="1">
        <v>373885</v>
      </c>
      <c r="C4900" s="1">
        <v>374300</v>
      </c>
      <c r="D4900" s="1">
        <v>416</v>
      </c>
      <c r="E4900" s="2">
        <v>-0.196566243016046</v>
      </c>
      <c r="F4900" s="2">
        <v>4.9209018409868702E-2</v>
      </c>
    </row>
    <row r="4901" spans="1:6">
      <c r="A4901" s="1" t="s">
        <v>1416</v>
      </c>
      <c r="B4901" s="1">
        <v>81718</v>
      </c>
      <c r="C4901" s="1">
        <v>82411</v>
      </c>
      <c r="D4901" s="1">
        <v>694</v>
      </c>
      <c r="E4901" s="2">
        <v>-0.23701516992755001</v>
      </c>
      <c r="F4901" s="2">
        <v>4.9213129896952403E-2</v>
      </c>
    </row>
    <row r="4902" spans="1:6">
      <c r="A4902" s="1" t="s">
        <v>1475</v>
      </c>
      <c r="B4902" s="1">
        <v>190382</v>
      </c>
      <c r="C4902" s="1">
        <v>191864</v>
      </c>
      <c r="D4902" s="1">
        <v>1483</v>
      </c>
      <c r="E4902" s="2">
        <v>0.20850269866321</v>
      </c>
      <c r="F4902" s="2">
        <v>4.92282053495929E-2</v>
      </c>
    </row>
    <row r="4903" spans="1:6">
      <c r="A4903" s="1" t="s">
        <v>282</v>
      </c>
      <c r="B4903" s="1">
        <v>277187</v>
      </c>
      <c r="C4903" s="1">
        <v>277412</v>
      </c>
      <c r="D4903" s="1">
        <v>226</v>
      </c>
      <c r="E4903" s="2">
        <v>-0.39152283798529403</v>
      </c>
      <c r="F4903" s="2">
        <v>4.9230946340982101E-2</v>
      </c>
    </row>
    <row r="4904" spans="1:6">
      <c r="A4904" s="1" t="s">
        <v>2224</v>
      </c>
      <c r="B4904" s="1">
        <v>142723</v>
      </c>
      <c r="C4904" s="1">
        <v>144353</v>
      </c>
      <c r="D4904" s="1">
        <v>1631</v>
      </c>
      <c r="E4904" s="2">
        <v>-0.29849191534133102</v>
      </c>
      <c r="F4904" s="2">
        <v>4.9244651297927898E-2</v>
      </c>
    </row>
    <row r="4905" spans="1:6">
      <c r="A4905" s="1" t="s">
        <v>1020</v>
      </c>
      <c r="B4905" s="1">
        <v>73076</v>
      </c>
      <c r="C4905" s="1">
        <v>74544</v>
      </c>
      <c r="D4905" s="1">
        <v>1469</v>
      </c>
      <c r="E4905" s="2">
        <v>0.14002395047760999</v>
      </c>
      <c r="F4905" s="2">
        <v>4.9258356254873799E-2</v>
      </c>
    </row>
    <row r="4906" spans="1:6">
      <c r="A4906" s="1" t="s">
        <v>1449</v>
      </c>
      <c r="B4906" s="1">
        <v>35155</v>
      </c>
      <c r="C4906" s="1">
        <v>37473</v>
      </c>
      <c r="D4906" s="1">
        <v>2319</v>
      </c>
      <c r="E4906" s="2">
        <v>0.471537317190937</v>
      </c>
      <c r="F4906" s="2">
        <v>4.9258356254873799E-2</v>
      </c>
    </row>
    <row r="4907" spans="1:6">
      <c r="A4907" s="1" t="s">
        <v>2225</v>
      </c>
      <c r="B4907" s="1">
        <v>116306</v>
      </c>
      <c r="C4907" s="1">
        <v>116773</v>
      </c>
      <c r="D4907" s="1">
        <v>468</v>
      </c>
      <c r="E4907" s="2">
        <v>0.155375919907768</v>
      </c>
      <c r="F4907" s="2">
        <v>4.9259726750568403E-2</v>
      </c>
    </row>
    <row r="4908" spans="1:6">
      <c r="A4908" s="1" t="s">
        <v>966</v>
      </c>
      <c r="B4908" s="1">
        <v>7855</v>
      </c>
      <c r="C4908" s="1">
        <v>9169</v>
      </c>
      <c r="D4908" s="1">
        <v>1315</v>
      </c>
      <c r="E4908" s="2">
        <v>0.179701096006599</v>
      </c>
      <c r="F4908" s="2">
        <v>4.9265208733346798E-2</v>
      </c>
    </row>
    <row r="4909" spans="1:6">
      <c r="A4909" s="1" t="s">
        <v>326</v>
      </c>
      <c r="B4909" s="1">
        <v>392696</v>
      </c>
      <c r="C4909" s="1">
        <v>394114</v>
      </c>
      <c r="D4909" s="1">
        <v>1419</v>
      </c>
      <c r="E4909" s="2">
        <v>-0.24493475912513199</v>
      </c>
      <c r="F4909" s="2">
        <v>4.9269320220430499E-2</v>
      </c>
    </row>
    <row r="4910" spans="1:6">
      <c r="A4910" s="1" t="s">
        <v>293</v>
      </c>
      <c r="B4910" s="1">
        <v>272839</v>
      </c>
      <c r="C4910" s="1">
        <v>275739</v>
      </c>
      <c r="D4910" s="1">
        <v>2901</v>
      </c>
      <c r="E4910" s="2">
        <v>-0.21818983028869901</v>
      </c>
      <c r="F4910" s="2">
        <v>4.92720612118197E-2</v>
      </c>
    </row>
    <row r="4911" spans="1:6">
      <c r="A4911" s="1" t="s">
        <v>1165</v>
      </c>
      <c r="B4911" s="1">
        <v>18603</v>
      </c>
      <c r="C4911" s="1">
        <v>18959</v>
      </c>
      <c r="D4911" s="1">
        <v>357</v>
      </c>
      <c r="E4911" s="2">
        <v>-0.34850246920746603</v>
      </c>
      <c r="F4911" s="2">
        <v>4.9276172698903498E-2</v>
      </c>
    </row>
    <row r="4912" spans="1:6">
      <c r="A4912" s="1" t="s">
        <v>495</v>
      </c>
      <c r="B4912" s="1">
        <v>322927</v>
      </c>
      <c r="C4912" s="1">
        <v>323462</v>
      </c>
      <c r="D4912" s="1">
        <v>536</v>
      </c>
      <c r="E4912" s="2">
        <v>-0.22776664174012601</v>
      </c>
      <c r="F4912" s="2">
        <v>4.9278913690292601E-2</v>
      </c>
    </row>
    <row r="4913" spans="1:6">
      <c r="A4913" s="1" t="s">
        <v>518</v>
      </c>
      <c r="B4913" s="1">
        <v>25709</v>
      </c>
      <c r="C4913" s="1">
        <v>25958</v>
      </c>
      <c r="D4913" s="1">
        <v>250</v>
      </c>
      <c r="E4913" s="2">
        <v>-0.27002242442861901</v>
      </c>
      <c r="F4913" s="2">
        <v>4.9278913690292601E-2</v>
      </c>
    </row>
    <row r="4914" spans="1:6">
      <c r="A4914" s="1" t="s">
        <v>542</v>
      </c>
      <c r="B4914" s="1">
        <v>95514</v>
      </c>
      <c r="C4914" s="1">
        <v>95757</v>
      </c>
      <c r="D4914" s="1">
        <v>244</v>
      </c>
      <c r="E4914" s="2">
        <v>0.29591796992174402</v>
      </c>
      <c r="F4914" s="2">
        <v>4.92857661687656E-2</v>
      </c>
    </row>
    <row r="4915" spans="1:6">
      <c r="A4915" s="1" t="s">
        <v>229</v>
      </c>
      <c r="B4915" s="1">
        <v>233950</v>
      </c>
      <c r="C4915" s="1">
        <v>234069</v>
      </c>
      <c r="D4915" s="1">
        <v>120</v>
      </c>
      <c r="E4915" s="2">
        <v>-0.19903988831347899</v>
      </c>
      <c r="F4915" s="2">
        <v>4.9309064595573597E-2</v>
      </c>
    </row>
    <row r="4916" spans="1:6">
      <c r="A4916" s="1" t="s">
        <v>445</v>
      </c>
      <c r="B4916" s="1">
        <v>54619</v>
      </c>
      <c r="C4916" s="1">
        <v>55127</v>
      </c>
      <c r="D4916" s="1">
        <v>509</v>
      </c>
      <c r="E4916" s="2">
        <v>-0.25254750549663102</v>
      </c>
      <c r="F4916" s="2">
        <v>4.9309064595573597E-2</v>
      </c>
    </row>
    <row r="4917" spans="1:6">
      <c r="A4917" s="1" t="s">
        <v>488</v>
      </c>
      <c r="B4917" s="1">
        <v>435731</v>
      </c>
      <c r="C4917" s="1">
        <v>435993</v>
      </c>
      <c r="D4917" s="1">
        <v>263</v>
      </c>
      <c r="E4917" s="2">
        <v>0.39024828830882702</v>
      </c>
      <c r="F4917" s="2">
        <v>4.9313176082657298E-2</v>
      </c>
    </row>
    <row r="4918" spans="1:6">
      <c r="A4918" s="1" t="s">
        <v>324</v>
      </c>
      <c r="B4918" s="1">
        <v>184298</v>
      </c>
      <c r="C4918" s="1">
        <v>184564</v>
      </c>
      <c r="D4918" s="1">
        <v>267</v>
      </c>
      <c r="E4918" s="2">
        <v>0.27695743452878202</v>
      </c>
      <c r="F4918" s="2">
        <v>4.9314546578351902E-2</v>
      </c>
    </row>
    <row r="4919" spans="1:6">
      <c r="A4919" s="1" t="s">
        <v>403</v>
      </c>
      <c r="B4919" s="1">
        <v>22580</v>
      </c>
      <c r="C4919" s="1">
        <v>22991</v>
      </c>
      <c r="D4919" s="1">
        <v>412</v>
      </c>
      <c r="E4919" s="2">
        <v>-0.32319365402088301</v>
      </c>
      <c r="F4919" s="2">
        <v>4.9339215500854502E-2</v>
      </c>
    </row>
    <row r="4920" spans="1:6">
      <c r="A4920" s="1" t="s">
        <v>74</v>
      </c>
      <c r="B4920" s="1">
        <v>153627</v>
      </c>
      <c r="C4920" s="1">
        <v>153875</v>
      </c>
      <c r="D4920" s="1">
        <v>249</v>
      </c>
      <c r="E4920" s="2">
        <v>-0.20561908480569999</v>
      </c>
      <c r="F4920" s="2">
        <v>4.9362513927662499E-2</v>
      </c>
    </row>
    <row r="4921" spans="1:6">
      <c r="A4921" s="1" t="s">
        <v>1617</v>
      </c>
      <c r="B4921" s="1">
        <v>205072</v>
      </c>
      <c r="C4921" s="1">
        <v>205990</v>
      </c>
      <c r="D4921" s="1">
        <v>919</v>
      </c>
      <c r="E4921" s="2">
        <v>0.10169846072848999</v>
      </c>
      <c r="F4921" s="2">
        <v>4.9363884423357103E-2</v>
      </c>
    </row>
    <row r="4922" spans="1:6">
      <c r="A4922" s="1" t="s">
        <v>70</v>
      </c>
      <c r="B4922" s="1">
        <v>284456</v>
      </c>
      <c r="C4922" s="1">
        <v>285822</v>
      </c>
      <c r="D4922" s="1">
        <v>1367</v>
      </c>
      <c r="E4922" s="2">
        <v>-0.28504816607838002</v>
      </c>
      <c r="F4922" s="2">
        <v>4.9367995910440797E-2</v>
      </c>
    </row>
    <row r="4923" spans="1:6">
      <c r="A4923" s="1" t="s">
        <v>987</v>
      </c>
      <c r="B4923" s="1">
        <v>259158</v>
      </c>
      <c r="C4923" s="1">
        <v>260290</v>
      </c>
      <c r="D4923" s="1">
        <v>1133</v>
      </c>
      <c r="E4923" s="2">
        <v>-0.22284197821973201</v>
      </c>
      <c r="F4923" s="2">
        <v>4.9380330371692101E-2</v>
      </c>
    </row>
    <row r="4924" spans="1:6">
      <c r="A4924" s="1" t="s">
        <v>2226</v>
      </c>
      <c r="B4924" s="1">
        <v>67438</v>
      </c>
      <c r="C4924" s="1">
        <v>67894</v>
      </c>
      <c r="D4924" s="1">
        <v>457</v>
      </c>
      <c r="E4924" s="2">
        <v>-0.22445263054294101</v>
      </c>
      <c r="F4924" s="2">
        <v>4.9385812354470503E-2</v>
      </c>
    </row>
    <row r="4925" spans="1:6">
      <c r="A4925" s="1" t="s">
        <v>71</v>
      </c>
      <c r="B4925" s="1">
        <v>695992</v>
      </c>
      <c r="C4925" s="1">
        <v>698698</v>
      </c>
      <c r="D4925" s="1">
        <v>2707</v>
      </c>
      <c r="E4925" s="2">
        <v>0.15524992896156001</v>
      </c>
      <c r="F4925" s="2">
        <v>4.9388553345859697E-2</v>
      </c>
    </row>
    <row r="4926" spans="1:6">
      <c r="A4926" s="1" t="s">
        <v>1152</v>
      </c>
      <c r="B4926" s="1">
        <v>433780</v>
      </c>
      <c r="C4926" s="1">
        <v>436523</v>
      </c>
      <c r="D4926" s="1">
        <v>2744</v>
      </c>
      <c r="E4926" s="2">
        <v>0.24421059286091201</v>
      </c>
      <c r="F4926" s="2">
        <v>4.9392664832943398E-2</v>
      </c>
    </row>
    <row r="4927" spans="1:6">
      <c r="A4927" s="1" t="s">
        <v>2227</v>
      </c>
      <c r="B4927" s="1">
        <v>4417</v>
      </c>
      <c r="C4927" s="1">
        <v>5627</v>
      </c>
      <c r="D4927" s="1">
        <v>1211</v>
      </c>
      <c r="E4927" s="2">
        <v>-0.22344003797350201</v>
      </c>
      <c r="F4927" s="2">
        <v>4.9443373173643203E-2</v>
      </c>
    </row>
    <row r="4928" spans="1:6">
      <c r="A4928" s="1" t="s">
        <v>708</v>
      </c>
      <c r="B4928" s="1">
        <v>668249</v>
      </c>
      <c r="C4928" s="1">
        <v>668916</v>
      </c>
      <c r="D4928" s="1">
        <v>668</v>
      </c>
      <c r="E4928" s="2">
        <v>-0.116384466776513</v>
      </c>
      <c r="F4928" s="2">
        <v>4.9443373173643203E-2</v>
      </c>
    </row>
    <row r="4929" spans="1:6">
      <c r="A4929" s="1" t="s">
        <v>1775</v>
      </c>
      <c r="B4929" s="1">
        <v>40114</v>
      </c>
      <c r="C4929" s="1">
        <v>40188</v>
      </c>
      <c r="D4929" s="1">
        <v>75</v>
      </c>
      <c r="E4929" s="2">
        <v>-0.52777762282284302</v>
      </c>
      <c r="F4929" s="2">
        <v>4.9451596147810702E-2</v>
      </c>
    </row>
    <row r="4930" spans="1:6">
      <c r="A4930" s="1" t="s">
        <v>423</v>
      </c>
      <c r="B4930" s="1">
        <v>176356</v>
      </c>
      <c r="C4930" s="1">
        <v>177095</v>
      </c>
      <c r="D4930" s="1">
        <v>740</v>
      </c>
      <c r="E4930" s="2">
        <v>-0.17696028370361899</v>
      </c>
      <c r="F4930" s="2">
        <v>4.9462560113367401E-2</v>
      </c>
    </row>
    <row r="4931" spans="1:6">
      <c r="A4931" s="1" t="s">
        <v>315</v>
      </c>
      <c r="B4931" s="1">
        <v>1114362</v>
      </c>
      <c r="C4931" s="1">
        <v>1114462</v>
      </c>
      <c r="D4931" s="1">
        <v>101</v>
      </c>
      <c r="E4931" s="2">
        <v>-0.31166422220038098</v>
      </c>
      <c r="F4931" s="2">
        <v>4.94707830875349E-2</v>
      </c>
    </row>
    <row r="4932" spans="1:6">
      <c r="A4932" s="1" t="s">
        <v>247</v>
      </c>
      <c r="B4932" s="1">
        <v>1057277</v>
      </c>
      <c r="C4932" s="1">
        <v>1057804</v>
      </c>
      <c r="D4932" s="1">
        <v>528</v>
      </c>
      <c r="E4932" s="2">
        <v>-0.13959121643021699</v>
      </c>
      <c r="F4932" s="2">
        <v>4.9503674984205E-2</v>
      </c>
    </row>
    <row r="4933" spans="1:6">
      <c r="A4933" s="1" t="s">
        <v>786</v>
      </c>
      <c r="B4933" s="1">
        <v>94568</v>
      </c>
      <c r="C4933" s="1">
        <v>95351</v>
      </c>
      <c r="D4933" s="1">
        <v>784</v>
      </c>
      <c r="E4933" s="2">
        <v>0.31618228209921601</v>
      </c>
      <c r="F4933" s="2">
        <v>4.9511897958372603E-2</v>
      </c>
    </row>
    <row r="4934" spans="1:6">
      <c r="A4934" s="1" t="s">
        <v>243</v>
      </c>
      <c r="B4934" s="1">
        <v>583086</v>
      </c>
      <c r="C4934" s="1">
        <v>583800</v>
      </c>
      <c r="D4934" s="1">
        <v>715</v>
      </c>
      <c r="E4934" s="2">
        <v>-0.247034916986934</v>
      </c>
      <c r="F4934" s="2">
        <v>4.9520120932540101E-2</v>
      </c>
    </row>
    <row r="4935" spans="1:6">
      <c r="A4935" s="1" t="s">
        <v>1862</v>
      </c>
      <c r="B4935" s="1">
        <v>38390</v>
      </c>
      <c r="C4935" s="1">
        <v>38575</v>
      </c>
      <c r="D4935" s="1">
        <v>186</v>
      </c>
      <c r="E4935" s="2">
        <v>-0.249330460275664</v>
      </c>
      <c r="F4935" s="2">
        <v>4.9525602915318399E-2</v>
      </c>
    </row>
    <row r="4936" spans="1:6">
      <c r="A4936" s="1" t="s">
        <v>396</v>
      </c>
      <c r="B4936" s="1">
        <v>119421</v>
      </c>
      <c r="C4936" s="1">
        <v>119544</v>
      </c>
      <c r="D4936" s="1">
        <v>124</v>
      </c>
      <c r="E4936" s="2">
        <v>0.113720568124676</v>
      </c>
      <c r="F4936" s="2">
        <v>4.95283439067076E-2</v>
      </c>
    </row>
    <row r="4937" spans="1:6">
      <c r="A4937" s="1" t="s">
        <v>203</v>
      </c>
      <c r="B4937" s="1">
        <v>69246</v>
      </c>
      <c r="C4937" s="1">
        <v>69908</v>
      </c>
      <c r="D4937" s="1">
        <v>663</v>
      </c>
      <c r="E4937" s="2">
        <v>-0.26017347870084701</v>
      </c>
      <c r="F4937" s="2">
        <v>4.9533825889486002E-2</v>
      </c>
    </row>
    <row r="4938" spans="1:6">
      <c r="A4938" s="1" t="s">
        <v>1636</v>
      </c>
      <c r="B4938" s="1">
        <v>138572</v>
      </c>
      <c r="C4938" s="1">
        <v>141779</v>
      </c>
      <c r="D4938" s="1">
        <v>3208</v>
      </c>
      <c r="E4938" s="2">
        <v>0.21134534329913099</v>
      </c>
      <c r="F4938" s="2">
        <v>4.9542048863653501E-2</v>
      </c>
    </row>
    <row r="4939" spans="1:6">
      <c r="A4939" s="1" t="s">
        <v>2228</v>
      </c>
      <c r="B4939" s="1">
        <v>2208</v>
      </c>
      <c r="C4939" s="1">
        <v>2591</v>
      </c>
      <c r="D4939" s="1">
        <v>384</v>
      </c>
      <c r="E4939" s="2">
        <v>0.128825724175649</v>
      </c>
      <c r="F4939" s="2">
        <v>4.9542048863653501E-2</v>
      </c>
    </row>
    <row r="4940" spans="1:6">
      <c r="A4940" s="1" t="s">
        <v>259</v>
      </c>
      <c r="B4940" s="1">
        <v>393937</v>
      </c>
      <c r="C4940" s="1">
        <v>395207</v>
      </c>
      <c r="D4940" s="1">
        <v>1271</v>
      </c>
      <c r="E4940" s="2">
        <v>7.7754270656854196E-2</v>
      </c>
      <c r="F4940" s="2">
        <v>4.9553012829210201E-2</v>
      </c>
    </row>
    <row r="4941" spans="1:6">
      <c r="A4941" s="1" t="s">
        <v>1924</v>
      </c>
      <c r="B4941" s="1">
        <v>79875</v>
      </c>
      <c r="C4941" s="1">
        <v>80870</v>
      </c>
      <c r="D4941" s="1">
        <v>996</v>
      </c>
      <c r="E4941" s="2">
        <v>0.20880371975095099</v>
      </c>
      <c r="F4941" s="2">
        <v>4.95612358033777E-2</v>
      </c>
    </row>
    <row r="4942" spans="1:6">
      <c r="A4942" s="1" t="s">
        <v>1148</v>
      </c>
      <c r="B4942" s="1">
        <v>75238</v>
      </c>
      <c r="C4942" s="1">
        <v>76261</v>
      </c>
      <c r="D4942" s="1">
        <v>1024</v>
      </c>
      <c r="E4942" s="2">
        <v>0.23160972976477401</v>
      </c>
      <c r="F4942" s="2">
        <v>4.9598239187131597E-2</v>
      </c>
    </row>
    <row r="4943" spans="1:6">
      <c r="A4943" s="1" t="s">
        <v>161</v>
      </c>
      <c r="B4943" s="1">
        <v>1370258</v>
      </c>
      <c r="C4943" s="1">
        <v>1370802</v>
      </c>
      <c r="D4943" s="1">
        <v>545</v>
      </c>
      <c r="E4943" s="2">
        <v>0.23063918521271301</v>
      </c>
      <c r="F4943" s="2">
        <v>4.9602350674215402E-2</v>
      </c>
    </row>
    <row r="4944" spans="1:6">
      <c r="A4944" s="1" t="s">
        <v>442</v>
      </c>
      <c r="B4944" s="1">
        <v>147826</v>
      </c>
      <c r="C4944" s="1">
        <v>148436</v>
      </c>
      <c r="D4944" s="1">
        <v>611</v>
      </c>
      <c r="E4944" s="2">
        <v>-0.30673361212080502</v>
      </c>
      <c r="F4944" s="2">
        <v>4.96078326569937E-2</v>
      </c>
    </row>
    <row r="4945" spans="1:6">
      <c r="A4945" s="1" t="s">
        <v>1184</v>
      </c>
      <c r="B4945" s="1">
        <v>151438</v>
      </c>
      <c r="C4945" s="1">
        <v>152384</v>
      </c>
      <c r="D4945" s="1">
        <v>947</v>
      </c>
      <c r="E4945" s="2">
        <v>0.23389984503974801</v>
      </c>
      <c r="F4945" s="2">
        <v>4.9609203152688297E-2</v>
      </c>
    </row>
    <row r="4946" spans="1:6">
      <c r="A4946" s="1" t="s">
        <v>641</v>
      </c>
      <c r="B4946" s="1">
        <v>988067</v>
      </c>
      <c r="C4946" s="1">
        <v>988690</v>
      </c>
      <c r="D4946" s="1">
        <v>624</v>
      </c>
      <c r="E4946" s="2">
        <v>0.31610214261423403</v>
      </c>
      <c r="F4946" s="2">
        <v>4.9609203152688297E-2</v>
      </c>
    </row>
    <row r="4947" spans="1:6">
      <c r="A4947" s="1" t="s">
        <v>1025</v>
      </c>
      <c r="B4947" s="1">
        <v>86764</v>
      </c>
      <c r="C4947" s="1">
        <v>87184</v>
      </c>
      <c r="D4947" s="1">
        <v>421</v>
      </c>
      <c r="E4947" s="2">
        <v>-0.33331945363917498</v>
      </c>
      <c r="F4947" s="2">
        <v>4.9622908109634198E-2</v>
      </c>
    </row>
    <row r="4948" spans="1:6">
      <c r="A4948" s="1" t="s">
        <v>570</v>
      </c>
      <c r="B4948" s="1">
        <v>14759</v>
      </c>
      <c r="C4948" s="1">
        <v>14886</v>
      </c>
      <c r="D4948" s="1">
        <v>128</v>
      </c>
      <c r="E4948" s="2">
        <v>-0.23247417981798699</v>
      </c>
      <c r="F4948" s="2">
        <v>4.9662652484777199E-2</v>
      </c>
    </row>
    <row r="4949" spans="1:6">
      <c r="A4949" s="1" t="s">
        <v>579</v>
      </c>
      <c r="B4949" s="1">
        <v>862767</v>
      </c>
      <c r="C4949" s="1">
        <v>864694</v>
      </c>
      <c r="D4949" s="1">
        <v>1928</v>
      </c>
      <c r="E4949" s="2">
        <v>-0.12848363142496899</v>
      </c>
      <c r="F4949" s="2">
        <v>4.9662652484777199E-2</v>
      </c>
    </row>
    <row r="4950" spans="1:6">
      <c r="A4950" s="1" t="s">
        <v>725</v>
      </c>
      <c r="B4950" s="1">
        <v>76855</v>
      </c>
      <c r="C4950" s="1">
        <v>77650</v>
      </c>
      <c r="D4950" s="1">
        <v>796</v>
      </c>
      <c r="E4950" s="2">
        <v>-0.31475676458825003</v>
      </c>
      <c r="F4950" s="2">
        <v>4.9670875458944698E-2</v>
      </c>
    </row>
    <row r="4951" spans="1:6">
      <c r="A4951" s="1" t="s">
        <v>689</v>
      </c>
      <c r="B4951" s="1">
        <v>6301</v>
      </c>
      <c r="C4951" s="1">
        <v>7426</v>
      </c>
      <c r="D4951" s="1">
        <v>1126</v>
      </c>
      <c r="E4951" s="2">
        <v>0.32295027275529198</v>
      </c>
      <c r="F4951" s="2">
        <v>4.9670875458944698E-2</v>
      </c>
    </row>
    <row r="4952" spans="1:6">
      <c r="A4952" s="1" t="s">
        <v>809</v>
      </c>
      <c r="B4952" s="1">
        <v>15183</v>
      </c>
      <c r="C4952" s="1">
        <v>16265</v>
      </c>
      <c r="D4952" s="1">
        <v>1083</v>
      </c>
      <c r="E4952" s="2">
        <v>0.24637339564836999</v>
      </c>
      <c r="F4952" s="2">
        <v>4.96763574417231E-2</v>
      </c>
    </row>
    <row r="4953" spans="1:6">
      <c r="A4953" s="1" t="s">
        <v>30</v>
      </c>
      <c r="B4953" s="1">
        <v>338486</v>
      </c>
      <c r="C4953" s="1">
        <v>338654</v>
      </c>
      <c r="D4953" s="1">
        <v>169</v>
      </c>
      <c r="E4953" s="2">
        <v>0.36774087535302302</v>
      </c>
      <c r="F4953" s="2">
        <v>4.9691432894363598E-2</v>
      </c>
    </row>
    <row r="4954" spans="1:6">
      <c r="A4954" s="1" t="s">
        <v>1</v>
      </c>
      <c r="B4954" s="1">
        <v>95356</v>
      </c>
      <c r="C4954" s="1">
        <v>96840</v>
      </c>
      <c r="D4954" s="1">
        <v>1485</v>
      </c>
      <c r="E4954" s="2">
        <v>-0.37258057742838202</v>
      </c>
      <c r="F4954" s="2">
        <v>4.9706508347003998E-2</v>
      </c>
    </row>
    <row r="4955" spans="1:6">
      <c r="A4955" s="1" t="s">
        <v>1856</v>
      </c>
      <c r="B4955" s="1">
        <v>219332</v>
      </c>
      <c r="C4955" s="1">
        <v>220720</v>
      </c>
      <c r="D4955" s="1">
        <v>1389</v>
      </c>
      <c r="E4955" s="2">
        <v>-0.149037718176282</v>
      </c>
      <c r="F4955" s="2">
        <v>4.9707878842698602E-2</v>
      </c>
    </row>
    <row r="4956" spans="1:6">
      <c r="A4956" s="1" t="s">
        <v>1087</v>
      </c>
      <c r="B4956" s="1">
        <v>49007</v>
      </c>
      <c r="C4956" s="1">
        <v>49761</v>
      </c>
      <c r="D4956" s="1">
        <v>755</v>
      </c>
      <c r="E4956" s="2">
        <v>0.32281955036469401</v>
      </c>
      <c r="F4956" s="2">
        <v>4.9718842808255302E-2</v>
      </c>
    </row>
    <row r="4957" spans="1:6">
      <c r="A4957" s="1" t="s">
        <v>574</v>
      </c>
      <c r="B4957" s="1">
        <v>183997</v>
      </c>
      <c r="C4957" s="1">
        <v>184244</v>
      </c>
      <c r="D4957" s="1">
        <v>248</v>
      </c>
      <c r="E4957" s="2">
        <v>-0.33193602839744302</v>
      </c>
      <c r="F4957" s="2">
        <v>4.9735288756590397E-2</v>
      </c>
    </row>
    <row r="4958" spans="1:6">
      <c r="A4958" s="1" t="s">
        <v>356</v>
      </c>
      <c r="B4958" s="1">
        <v>1949</v>
      </c>
      <c r="C4958" s="1">
        <v>2541</v>
      </c>
      <c r="D4958" s="1">
        <v>593</v>
      </c>
      <c r="E4958" s="2">
        <v>-0.43462797742063303</v>
      </c>
      <c r="F4958" s="2">
        <v>4.9747623217841701E-2</v>
      </c>
    </row>
    <row r="4959" spans="1:6">
      <c r="A4959" s="1" t="s">
        <v>812</v>
      </c>
      <c r="B4959" s="1">
        <v>40138</v>
      </c>
      <c r="C4959" s="1">
        <v>40666</v>
      </c>
      <c r="D4959" s="1">
        <v>529</v>
      </c>
      <c r="E4959" s="2">
        <v>0.222510111521421</v>
      </c>
      <c r="F4959" s="2">
        <v>4.9753105200619999E-2</v>
      </c>
    </row>
    <row r="4960" spans="1:6">
      <c r="A4960" s="1" t="s">
        <v>340</v>
      </c>
      <c r="B4960" s="1">
        <v>803439</v>
      </c>
      <c r="C4960" s="1">
        <v>803628</v>
      </c>
      <c r="D4960" s="1">
        <v>190</v>
      </c>
      <c r="E4960" s="2">
        <v>0.14897063695770801</v>
      </c>
      <c r="F4960" s="2">
        <v>4.9753105200619999E-2</v>
      </c>
    </row>
    <row r="4961" spans="1:6">
      <c r="A4961" s="1" t="s">
        <v>1045</v>
      </c>
      <c r="B4961" s="1">
        <v>272023</v>
      </c>
      <c r="C4961" s="1">
        <v>272264</v>
      </c>
      <c r="D4961" s="1">
        <v>242</v>
      </c>
      <c r="E4961" s="2">
        <v>0.119094661956684</v>
      </c>
      <c r="F4961" s="2">
        <v>4.97558461920092E-2</v>
      </c>
    </row>
    <row r="4962" spans="1:6">
      <c r="A4962" s="1" t="s">
        <v>600</v>
      </c>
      <c r="B4962" s="1">
        <v>453699</v>
      </c>
      <c r="C4962" s="1">
        <v>453894</v>
      </c>
      <c r="D4962" s="1">
        <v>196</v>
      </c>
      <c r="E4962" s="2">
        <v>-8.7417939261026603E-2</v>
      </c>
      <c r="F4962" s="2">
        <v>4.9773662636038801E-2</v>
      </c>
    </row>
    <row r="4963" spans="1:6">
      <c r="A4963" s="1" t="s">
        <v>39</v>
      </c>
      <c r="B4963" s="1">
        <v>415082</v>
      </c>
      <c r="C4963" s="1">
        <v>415767</v>
      </c>
      <c r="D4963" s="1">
        <v>686</v>
      </c>
      <c r="E4963" s="2">
        <v>-0.19168306543158001</v>
      </c>
      <c r="F4963" s="2">
        <v>4.9775033131733398E-2</v>
      </c>
    </row>
    <row r="4964" spans="1:6">
      <c r="A4964" s="1" t="s">
        <v>2229</v>
      </c>
      <c r="B4964" s="1">
        <v>201752</v>
      </c>
      <c r="C4964" s="1">
        <v>202115</v>
      </c>
      <c r="D4964" s="1">
        <v>364</v>
      </c>
      <c r="E4964" s="2">
        <v>-0.36665804260253798</v>
      </c>
      <c r="F4964" s="2">
        <v>4.9792849575763097E-2</v>
      </c>
    </row>
    <row r="4965" spans="1:6">
      <c r="A4965" s="1" t="s">
        <v>2230</v>
      </c>
      <c r="B4965" s="1">
        <v>15347</v>
      </c>
      <c r="C4965" s="1">
        <v>18314</v>
      </c>
      <c r="D4965" s="1">
        <v>2968</v>
      </c>
      <c r="E4965" s="2">
        <v>-0.24825446801128401</v>
      </c>
      <c r="F4965" s="2">
        <v>4.9799702054235999E-2</v>
      </c>
    </row>
    <row r="4966" spans="1:6">
      <c r="A4966" s="1" t="s">
        <v>473</v>
      </c>
      <c r="B4966" s="1">
        <v>128464</v>
      </c>
      <c r="C4966" s="1">
        <v>129427</v>
      </c>
      <c r="D4966" s="1">
        <v>964</v>
      </c>
      <c r="E4966" s="2">
        <v>0.239931059690492</v>
      </c>
      <c r="F4966" s="2">
        <v>4.9805184037014297E-2</v>
      </c>
    </row>
    <row r="4967" spans="1:6">
      <c r="A4967" s="1" t="s">
        <v>220</v>
      </c>
      <c r="B4967" s="1">
        <v>663149</v>
      </c>
      <c r="C4967" s="1">
        <v>663624</v>
      </c>
      <c r="D4967" s="1">
        <v>476</v>
      </c>
      <c r="E4967" s="2">
        <v>0.13759965308942401</v>
      </c>
      <c r="F4967" s="2">
        <v>4.9805184037014297E-2</v>
      </c>
    </row>
    <row r="4968" spans="1:6">
      <c r="A4968" s="1" t="s">
        <v>885</v>
      </c>
      <c r="B4968" s="1">
        <v>96271</v>
      </c>
      <c r="C4968" s="1">
        <v>98076</v>
      </c>
      <c r="D4968" s="1">
        <v>1806</v>
      </c>
      <c r="E4968" s="2">
        <v>-0.28115426312590203</v>
      </c>
      <c r="F4968" s="2">
        <v>4.9814777506876497E-2</v>
      </c>
    </row>
    <row r="4969" spans="1:6">
      <c r="A4969" s="1" t="s">
        <v>1693</v>
      </c>
      <c r="B4969" s="1">
        <v>91065</v>
      </c>
      <c r="C4969" s="1">
        <v>91678</v>
      </c>
      <c r="D4969" s="1">
        <v>614</v>
      </c>
      <c r="E4969" s="2">
        <v>0.37351357807741398</v>
      </c>
      <c r="F4969" s="2">
        <v>4.9821629985349399E-2</v>
      </c>
    </row>
    <row r="4970" spans="1:6">
      <c r="A4970" s="1" t="s">
        <v>256</v>
      </c>
      <c r="B4970" s="1">
        <v>66292</v>
      </c>
      <c r="C4970" s="1">
        <v>66797</v>
      </c>
      <c r="D4970" s="1">
        <v>506</v>
      </c>
      <c r="E4970" s="2">
        <v>0.19233719829224299</v>
      </c>
      <c r="F4970" s="2">
        <v>4.9821629985349399E-2</v>
      </c>
    </row>
    <row r="4971" spans="1:6">
      <c r="A4971" s="1" t="s">
        <v>914</v>
      </c>
      <c r="B4971" s="1">
        <v>54453</v>
      </c>
      <c r="C4971" s="1">
        <v>55518</v>
      </c>
      <c r="D4971" s="1">
        <v>1066</v>
      </c>
      <c r="E4971" s="2">
        <v>-0.299599105395639</v>
      </c>
      <c r="F4971" s="2">
        <v>4.9821629985349399E-2</v>
      </c>
    </row>
    <row r="4972" spans="1:6">
      <c r="A4972" s="1" t="s">
        <v>2231</v>
      </c>
      <c r="B4972" s="1">
        <v>413</v>
      </c>
      <c r="C4972" s="1">
        <v>604</v>
      </c>
      <c r="D4972" s="1">
        <v>192</v>
      </c>
      <c r="E4972" s="2">
        <v>0.42782256865670298</v>
      </c>
      <c r="F4972" s="2">
        <v>4.9833964446600702E-2</v>
      </c>
    </row>
    <row r="4973" spans="1:6">
      <c r="A4973" s="1" t="s">
        <v>28</v>
      </c>
      <c r="B4973" s="1">
        <v>90316</v>
      </c>
      <c r="C4973" s="1">
        <v>90545</v>
      </c>
      <c r="D4973" s="1">
        <v>230</v>
      </c>
      <c r="E4973" s="2">
        <v>0.21069387406727899</v>
      </c>
      <c r="F4973" s="2">
        <v>4.98613743604924E-2</v>
      </c>
    </row>
    <row r="4974" spans="1:6">
      <c r="A4974" s="1" t="s">
        <v>303</v>
      </c>
      <c r="B4974" s="1">
        <v>52580</v>
      </c>
      <c r="C4974" s="1">
        <v>53517</v>
      </c>
      <c r="D4974" s="1">
        <v>938</v>
      </c>
      <c r="E4974" s="2">
        <v>-0.28009696438496501</v>
      </c>
      <c r="F4974" s="2">
        <v>4.9868226838965399E-2</v>
      </c>
    </row>
    <row r="4975" spans="1:6">
      <c r="A4975" s="1" t="s">
        <v>1615</v>
      </c>
      <c r="B4975" s="1">
        <v>74388</v>
      </c>
      <c r="C4975" s="1">
        <v>74954</v>
      </c>
      <c r="D4975" s="1">
        <v>567</v>
      </c>
      <c r="E4975" s="2">
        <v>-0.37852763494779001</v>
      </c>
      <c r="F4975" s="2">
        <v>4.9868226838965399E-2</v>
      </c>
    </row>
    <row r="4976" spans="1:6">
      <c r="A4976" s="1" t="s">
        <v>974</v>
      </c>
      <c r="B4976" s="1">
        <v>384425</v>
      </c>
      <c r="C4976" s="1">
        <v>384657</v>
      </c>
      <c r="D4976" s="1">
        <v>233</v>
      </c>
      <c r="E4976" s="2">
        <v>-0.24178166709926299</v>
      </c>
      <c r="F4976" s="2">
        <v>4.9886043282995E-2</v>
      </c>
    </row>
    <row r="4977" spans="1:6">
      <c r="A4977" s="1" t="s">
        <v>922</v>
      </c>
      <c r="B4977" s="1">
        <v>93720</v>
      </c>
      <c r="C4977" s="1">
        <v>93966</v>
      </c>
      <c r="D4977" s="1">
        <v>247</v>
      </c>
      <c r="E4977" s="2">
        <v>0.39443239309540401</v>
      </c>
      <c r="F4977" s="2">
        <v>4.9903859727024699E-2</v>
      </c>
    </row>
    <row r="4978" spans="1:6">
      <c r="A4978" s="1" t="s">
        <v>2232</v>
      </c>
      <c r="B4978" s="1">
        <v>30490</v>
      </c>
      <c r="C4978" s="1">
        <v>31166</v>
      </c>
      <c r="D4978" s="1">
        <v>677</v>
      </c>
      <c r="E4978" s="2">
        <v>-0.20670739755594</v>
      </c>
      <c r="F4978" s="2">
        <v>4.9903859727024699E-2</v>
      </c>
    </row>
    <row r="4979" spans="1:6">
      <c r="A4979" s="1" t="s">
        <v>901</v>
      </c>
      <c r="B4979" s="1">
        <v>250365</v>
      </c>
      <c r="C4979" s="1">
        <v>251080</v>
      </c>
      <c r="D4979" s="1">
        <v>716</v>
      </c>
      <c r="E4979" s="2">
        <v>0.13605539234404701</v>
      </c>
      <c r="F4979" s="2">
        <v>4.9917564683970503E-2</v>
      </c>
    </row>
    <row r="4980" spans="1:6">
      <c r="A4980" s="1" t="s">
        <v>30</v>
      </c>
      <c r="B4980" s="1">
        <v>448297</v>
      </c>
      <c r="C4980" s="1">
        <v>450332</v>
      </c>
      <c r="D4980" s="1">
        <v>2036</v>
      </c>
      <c r="E4980" s="2">
        <v>-0.28800423117296797</v>
      </c>
      <c r="F4980" s="2">
        <v>4.9925787658138099E-2</v>
      </c>
    </row>
    <row r="4981" spans="1:6">
      <c r="A4981" s="1" t="s">
        <v>282</v>
      </c>
      <c r="B4981" s="1">
        <v>200915</v>
      </c>
      <c r="C4981" s="1">
        <v>201118</v>
      </c>
      <c r="D4981" s="1">
        <v>204</v>
      </c>
      <c r="E4981" s="2">
        <v>0.36997192807900098</v>
      </c>
      <c r="F4981" s="2">
        <v>4.9942233606473103E-2</v>
      </c>
    </row>
    <row r="4982" spans="1:6">
      <c r="A4982" s="1" t="s">
        <v>1591</v>
      </c>
      <c r="B4982" s="1">
        <v>54761</v>
      </c>
      <c r="C4982" s="1">
        <v>58923</v>
      </c>
      <c r="D4982" s="1">
        <v>4163</v>
      </c>
      <c r="E4982" s="2">
        <v>-0.19340525099210401</v>
      </c>
      <c r="F4982" s="2">
        <v>4.9953197572029803E-2</v>
      </c>
    </row>
    <row r="4983" spans="1:6">
      <c r="A4983" s="1" t="s">
        <v>2224</v>
      </c>
      <c r="B4983" s="1">
        <v>88098</v>
      </c>
      <c r="C4983" s="1">
        <v>88295</v>
      </c>
      <c r="D4983" s="1">
        <v>198</v>
      </c>
      <c r="E4983" s="2">
        <v>-0.148877807640655</v>
      </c>
      <c r="F4983" s="2">
        <v>4.9960050050502802E-2</v>
      </c>
    </row>
    <row r="4984" spans="1:6">
      <c r="A4984" s="1" t="s">
        <v>2233</v>
      </c>
      <c r="B4984" s="1">
        <v>61397</v>
      </c>
      <c r="C4984" s="1">
        <v>61932</v>
      </c>
      <c r="D4984" s="1">
        <v>536</v>
      </c>
      <c r="E4984" s="2">
        <v>0.27915705725824602</v>
      </c>
      <c r="F4984" s="2">
        <v>4.9971014016059502E-2</v>
      </c>
    </row>
    <row r="4985" spans="1:6">
      <c r="A4985" s="1" t="s">
        <v>546</v>
      </c>
      <c r="B4985" s="1">
        <v>119665</v>
      </c>
      <c r="C4985" s="1">
        <v>120215</v>
      </c>
      <c r="D4985" s="1">
        <v>551</v>
      </c>
      <c r="E4985" s="2">
        <v>-0.24497553959712801</v>
      </c>
      <c r="F4985" s="2">
        <v>4.99874599643945E-2</v>
      </c>
    </row>
    <row r="4986" spans="1:6">
      <c r="A4986" s="1" t="s">
        <v>315</v>
      </c>
      <c r="B4986" s="1">
        <v>410252</v>
      </c>
      <c r="C4986" s="1">
        <v>411223</v>
      </c>
      <c r="D4986" s="1">
        <v>972</v>
      </c>
      <c r="E4986" s="2">
        <v>-0.31765435612506898</v>
      </c>
      <c r="F4986" s="2">
        <v>4.9990200955783701E-2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532"/>
  <sheetViews>
    <sheetView workbookViewId="0">
      <selection activeCell="G1" sqref="G1:G1048576"/>
    </sheetView>
  </sheetViews>
  <sheetFormatPr baseColWidth="10" defaultRowHeight="15"/>
  <cols>
    <col min="1" max="1" width="22" style="1" customWidth="1"/>
    <col min="2" max="4" width="11.42578125" style="1"/>
    <col min="5" max="6" width="11.42578125" style="2"/>
    <col min="7" max="7" width="11.5703125" style="1"/>
  </cols>
  <sheetData>
    <row r="1" spans="1:7">
      <c r="A1" s="5" t="s">
        <v>1648</v>
      </c>
      <c r="B1" s="5" t="s">
        <v>1649</v>
      </c>
      <c r="C1" s="5" t="s">
        <v>1650</v>
      </c>
      <c r="D1" s="5" t="s">
        <v>1651</v>
      </c>
      <c r="E1" s="6" t="s">
        <v>1652</v>
      </c>
      <c r="F1" s="6" t="s">
        <v>1653</v>
      </c>
      <c r="G1" s="11"/>
    </row>
    <row r="2" spans="1:7">
      <c r="A2" s="1" t="s">
        <v>85</v>
      </c>
      <c r="B2" s="1">
        <v>326723</v>
      </c>
      <c r="C2" s="1">
        <v>326784</v>
      </c>
      <c r="D2" s="1">
        <v>62</v>
      </c>
      <c r="E2" s="2">
        <v>-1.1307270073836599</v>
      </c>
      <c r="F2" s="2">
        <v>1.2389992355374699E-6</v>
      </c>
    </row>
    <row r="3" spans="1:7">
      <c r="A3" s="1" t="s">
        <v>956</v>
      </c>
      <c r="B3" s="1">
        <v>39320</v>
      </c>
      <c r="C3" s="1">
        <v>39367</v>
      </c>
      <c r="D3" s="1">
        <v>48</v>
      </c>
      <c r="E3" s="2">
        <v>-0.64192628892129799</v>
      </c>
      <c r="F3" s="2">
        <v>2.4779984710749399E-6</v>
      </c>
    </row>
    <row r="4" spans="1:7">
      <c r="A4" s="1" t="s">
        <v>1402</v>
      </c>
      <c r="B4" s="1">
        <v>13002</v>
      </c>
      <c r="C4" s="1">
        <v>13107</v>
      </c>
      <c r="D4" s="1">
        <v>106</v>
      </c>
      <c r="E4" s="2">
        <v>-0.51331791918988001</v>
      </c>
      <c r="F4" s="2">
        <v>4.9559969421498899E-6</v>
      </c>
    </row>
    <row r="5" spans="1:7">
      <c r="A5" s="1" t="s">
        <v>2234</v>
      </c>
      <c r="B5" s="1">
        <v>4651</v>
      </c>
      <c r="C5" s="1">
        <v>5676</v>
      </c>
      <c r="D5" s="1">
        <v>1026</v>
      </c>
      <c r="E5" s="2">
        <v>-0.31480738578635498</v>
      </c>
      <c r="F5" s="2">
        <v>9.9119938842997696E-6</v>
      </c>
    </row>
    <row r="6" spans="1:7">
      <c r="A6" s="1" t="s">
        <v>1066</v>
      </c>
      <c r="B6" s="1">
        <v>17212</v>
      </c>
      <c r="C6" s="1">
        <v>17281</v>
      </c>
      <c r="D6" s="1">
        <v>70</v>
      </c>
      <c r="E6" s="2">
        <v>-0.73115555371430097</v>
      </c>
      <c r="F6" s="2">
        <v>9.9119938842997696E-6</v>
      </c>
    </row>
    <row r="7" spans="1:7">
      <c r="A7" s="1" t="s">
        <v>612</v>
      </c>
      <c r="B7" s="1">
        <v>32173</v>
      </c>
      <c r="C7" s="1">
        <v>32330</v>
      </c>
      <c r="D7" s="1">
        <v>158</v>
      </c>
      <c r="E7" s="2">
        <v>-0.46010605737487598</v>
      </c>
      <c r="F7" s="2">
        <v>9.9119938842997696E-6</v>
      </c>
    </row>
    <row r="8" spans="1:7">
      <c r="A8" s="1" t="s">
        <v>604</v>
      </c>
      <c r="B8" s="1">
        <v>28627</v>
      </c>
      <c r="C8" s="1">
        <v>28769</v>
      </c>
      <c r="D8" s="1">
        <v>143</v>
      </c>
      <c r="E8" s="2">
        <v>-0.74076858350295505</v>
      </c>
      <c r="F8" s="2">
        <v>1.36289915909122E-5</v>
      </c>
    </row>
    <row r="9" spans="1:7">
      <c r="A9" s="1" t="s">
        <v>1678</v>
      </c>
      <c r="B9" s="1">
        <v>98804</v>
      </c>
      <c r="C9" s="1">
        <v>98917</v>
      </c>
      <c r="D9" s="1">
        <v>114</v>
      </c>
      <c r="E9" s="2">
        <v>0.37028868501923601</v>
      </c>
      <c r="F9" s="2">
        <v>2.72579831818244E-5</v>
      </c>
    </row>
    <row r="10" spans="1:7">
      <c r="A10" s="1" t="s">
        <v>23</v>
      </c>
      <c r="B10" s="1">
        <v>801143</v>
      </c>
      <c r="C10" s="1">
        <v>801301</v>
      </c>
      <c r="D10" s="1">
        <v>159</v>
      </c>
      <c r="E10" s="2">
        <v>-0.336729697472613</v>
      </c>
      <c r="F10" s="2">
        <v>2.72579831818244E-5</v>
      </c>
    </row>
    <row r="11" spans="1:7">
      <c r="A11" s="1" t="s">
        <v>1127</v>
      </c>
      <c r="B11" s="1">
        <v>419984</v>
      </c>
      <c r="C11" s="1">
        <v>420090</v>
      </c>
      <c r="D11" s="1">
        <v>107</v>
      </c>
      <c r="E11" s="2">
        <v>0.77667104371657103</v>
      </c>
      <c r="F11" s="2">
        <v>4.0886974772736603E-5</v>
      </c>
    </row>
    <row r="12" spans="1:7">
      <c r="A12" s="1" t="s">
        <v>1336</v>
      </c>
      <c r="B12" s="1">
        <v>187260</v>
      </c>
      <c r="C12" s="1">
        <v>187363</v>
      </c>
      <c r="D12" s="1">
        <v>104</v>
      </c>
      <c r="E12" s="2">
        <v>0.46256976643359099</v>
      </c>
      <c r="F12" s="2">
        <v>4.7081970950423902E-5</v>
      </c>
    </row>
    <row r="13" spans="1:7">
      <c r="A13" s="1" t="s">
        <v>475</v>
      </c>
      <c r="B13" s="1">
        <v>653342</v>
      </c>
      <c r="C13" s="1">
        <v>653498</v>
      </c>
      <c r="D13" s="1">
        <v>157</v>
      </c>
      <c r="E13" s="2">
        <v>-0.50080625172391102</v>
      </c>
      <c r="F13" s="2">
        <v>4.7081970950423902E-5</v>
      </c>
    </row>
    <row r="14" spans="1:7">
      <c r="A14" s="1" t="s">
        <v>744</v>
      </c>
      <c r="B14" s="1">
        <v>365385</v>
      </c>
      <c r="C14" s="1">
        <v>365473</v>
      </c>
      <c r="D14" s="1">
        <v>89</v>
      </c>
      <c r="E14" s="2">
        <v>-0.553343657204451</v>
      </c>
      <c r="F14" s="2">
        <v>5.3276967128111302E-5</v>
      </c>
    </row>
    <row r="15" spans="1:7">
      <c r="A15" s="1" t="s">
        <v>671</v>
      </c>
      <c r="B15" s="1">
        <v>119917</v>
      </c>
      <c r="C15" s="1">
        <v>119963</v>
      </c>
      <c r="D15" s="1">
        <v>47</v>
      </c>
      <c r="E15" s="2">
        <v>0.53972638093509595</v>
      </c>
      <c r="F15" s="2">
        <v>6.8144957954560895E-5</v>
      </c>
    </row>
    <row r="16" spans="1:7">
      <c r="A16" s="1" t="s">
        <v>438</v>
      </c>
      <c r="B16" s="1">
        <v>339194</v>
      </c>
      <c r="C16" s="1">
        <v>339394</v>
      </c>
      <c r="D16" s="1">
        <v>201</v>
      </c>
      <c r="E16" s="2">
        <v>-0.308917060341238</v>
      </c>
      <c r="F16" s="2">
        <v>7.0622956425635903E-5</v>
      </c>
    </row>
    <row r="17" spans="1:6">
      <c r="A17" s="1" t="s">
        <v>854</v>
      </c>
      <c r="B17" s="1">
        <v>73439</v>
      </c>
      <c r="C17" s="1">
        <v>73641</v>
      </c>
      <c r="D17" s="1">
        <v>203</v>
      </c>
      <c r="E17" s="2">
        <v>-0.36109522616950002</v>
      </c>
      <c r="F17" s="2">
        <v>7.1861955661173401E-5</v>
      </c>
    </row>
    <row r="18" spans="1:6">
      <c r="A18" s="1" t="s">
        <v>498</v>
      </c>
      <c r="B18" s="1">
        <v>96706</v>
      </c>
      <c r="C18" s="1">
        <v>96955</v>
      </c>
      <c r="D18" s="1">
        <v>250</v>
      </c>
      <c r="E18" s="2">
        <v>-0.44726487702447298</v>
      </c>
      <c r="F18" s="2">
        <v>7.1861955661173401E-5</v>
      </c>
    </row>
    <row r="19" spans="1:6">
      <c r="A19" s="1" t="s">
        <v>2235</v>
      </c>
      <c r="B19" s="1">
        <v>711</v>
      </c>
      <c r="C19" s="1">
        <v>1118</v>
      </c>
      <c r="D19" s="1">
        <v>408</v>
      </c>
      <c r="E19" s="2">
        <v>-0.40734631064759003</v>
      </c>
      <c r="F19" s="2">
        <v>8.7968945723160505E-5</v>
      </c>
    </row>
    <row r="20" spans="1:6">
      <c r="A20" s="1" t="s">
        <v>1640</v>
      </c>
      <c r="B20" s="1">
        <v>8892</v>
      </c>
      <c r="C20" s="1">
        <v>9011</v>
      </c>
      <c r="D20" s="1">
        <v>120</v>
      </c>
      <c r="E20" s="2">
        <v>-0.57161825997556903</v>
      </c>
      <c r="F20" s="2">
        <v>8.7968945723160505E-5</v>
      </c>
    </row>
    <row r="21" spans="1:6">
      <c r="A21" s="1" t="s">
        <v>454</v>
      </c>
      <c r="B21" s="1">
        <v>1415974</v>
      </c>
      <c r="C21" s="1">
        <v>1416059</v>
      </c>
      <c r="D21" s="1">
        <v>86</v>
      </c>
      <c r="E21" s="2">
        <v>-0.59159261651138895</v>
      </c>
      <c r="F21" s="2">
        <v>9.6641940371922799E-5</v>
      </c>
    </row>
    <row r="22" spans="1:6">
      <c r="A22" s="1" t="s">
        <v>1065</v>
      </c>
      <c r="B22" s="1">
        <v>721473</v>
      </c>
      <c r="C22" s="1">
        <v>721686</v>
      </c>
      <c r="D22" s="1">
        <v>214</v>
      </c>
      <c r="E22" s="2">
        <v>-0.49366907089773099</v>
      </c>
      <c r="F22" s="2">
        <v>9.9119938842997699E-5</v>
      </c>
    </row>
    <row r="23" spans="1:6">
      <c r="A23" s="1" t="s">
        <v>2236</v>
      </c>
      <c r="B23" s="1">
        <v>5452</v>
      </c>
      <c r="C23" s="1">
        <v>5998</v>
      </c>
      <c r="D23" s="1">
        <v>547</v>
      </c>
      <c r="E23" s="2">
        <v>0.47916682481780798</v>
      </c>
      <c r="F23" s="2">
        <v>9.9119938842997699E-5</v>
      </c>
    </row>
    <row r="24" spans="1:6">
      <c r="A24" s="1" t="s">
        <v>27</v>
      </c>
      <c r="B24" s="1">
        <v>56199</v>
      </c>
      <c r="C24" s="1">
        <v>56274</v>
      </c>
      <c r="D24" s="1">
        <v>76</v>
      </c>
      <c r="E24" s="2">
        <v>-0.51768588933753401</v>
      </c>
      <c r="F24" s="2">
        <v>1.0283693654961E-4</v>
      </c>
    </row>
    <row r="25" spans="1:6">
      <c r="A25" s="1" t="s">
        <v>1025</v>
      </c>
      <c r="B25" s="1">
        <v>19917</v>
      </c>
      <c r="C25" s="1">
        <v>20120</v>
      </c>
      <c r="D25" s="1">
        <v>204</v>
      </c>
      <c r="E25" s="2">
        <v>-0.312680976792924</v>
      </c>
      <c r="F25" s="2">
        <v>1.1770492737606E-4</v>
      </c>
    </row>
    <row r="26" spans="1:6">
      <c r="A26" s="1" t="s">
        <v>1013</v>
      </c>
      <c r="B26" s="1">
        <v>27041</v>
      </c>
      <c r="C26" s="1">
        <v>27144</v>
      </c>
      <c r="D26" s="1">
        <v>104</v>
      </c>
      <c r="E26" s="2">
        <v>-0.62112414776122105</v>
      </c>
      <c r="F26" s="2">
        <v>1.1770492737606E-4</v>
      </c>
    </row>
    <row r="27" spans="1:6">
      <c r="A27" s="1" t="s">
        <v>641</v>
      </c>
      <c r="B27" s="1">
        <v>940076</v>
      </c>
      <c r="C27" s="1">
        <v>940137</v>
      </c>
      <c r="D27" s="1">
        <v>62</v>
      </c>
      <c r="E27" s="2">
        <v>-0.42801895655275901</v>
      </c>
      <c r="F27" s="2">
        <v>1.4620190979342199E-4</v>
      </c>
    </row>
    <row r="28" spans="1:6">
      <c r="A28" s="1" t="s">
        <v>1569</v>
      </c>
      <c r="B28" s="1">
        <v>94651</v>
      </c>
      <c r="C28" s="1">
        <v>94790</v>
      </c>
      <c r="D28" s="1">
        <v>140</v>
      </c>
      <c r="E28" s="2">
        <v>-0.74631302150052903</v>
      </c>
      <c r="F28" s="2">
        <v>1.4620190979342199E-4</v>
      </c>
    </row>
    <row r="29" spans="1:6">
      <c r="A29" s="1" t="s">
        <v>1448</v>
      </c>
      <c r="B29" s="1">
        <v>13557</v>
      </c>
      <c r="C29" s="1">
        <v>14105</v>
      </c>
      <c r="D29" s="1">
        <v>549</v>
      </c>
      <c r="E29" s="2">
        <v>-0.25272200594459499</v>
      </c>
      <c r="F29" s="2">
        <v>1.4867990826449701E-4</v>
      </c>
    </row>
    <row r="30" spans="1:6">
      <c r="A30" s="1" t="s">
        <v>1127</v>
      </c>
      <c r="B30" s="1">
        <v>864542</v>
      </c>
      <c r="C30" s="1">
        <v>864648</v>
      </c>
      <c r="D30" s="1">
        <v>107</v>
      </c>
      <c r="E30" s="2">
        <v>-0.64238712032892697</v>
      </c>
      <c r="F30" s="2">
        <v>1.4991890750003399E-4</v>
      </c>
    </row>
    <row r="31" spans="1:6">
      <c r="A31" s="1" t="s">
        <v>1785</v>
      </c>
      <c r="B31" s="1">
        <v>13185</v>
      </c>
      <c r="C31" s="1">
        <v>14195</v>
      </c>
      <c r="D31" s="1">
        <v>1011</v>
      </c>
      <c r="E31" s="2">
        <v>-0.43415959385721298</v>
      </c>
      <c r="F31" s="2">
        <v>1.68503896033096E-4</v>
      </c>
    </row>
    <row r="32" spans="1:6">
      <c r="A32" s="1" t="s">
        <v>2237</v>
      </c>
      <c r="B32" s="1">
        <v>10596</v>
      </c>
      <c r="C32" s="1">
        <v>11176</v>
      </c>
      <c r="D32" s="1">
        <v>581</v>
      </c>
      <c r="E32" s="2">
        <v>-0.399214562188768</v>
      </c>
      <c r="F32" s="2">
        <v>1.74698892210784E-4</v>
      </c>
    </row>
    <row r="33" spans="1:6">
      <c r="A33" s="1" t="s">
        <v>556</v>
      </c>
      <c r="B33" s="1">
        <v>83402</v>
      </c>
      <c r="C33" s="1">
        <v>83877</v>
      </c>
      <c r="D33" s="1">
        <v>476</v>
      </c>
      <c r="E33" s="2">
        <v>-0.56203121088819996</v>
      </c>
      <c r="F33" s="2">
        <v>1.7717689068185799E-4</v>
      </c>
    </row>
    <row r="34" spans="1:6">
      <c r="A34" s="1" t="s">
        <v>86</v>
      </c>
      <c r="B34" s="1">
        <v>1197623</v>
      </c>
      <c r="C34" s="1">
        <v>1202736</v>
      </c>
      <c r="D34" s="1">
        <v>5114</v>
      </c>
      <c r="E34" s="2">
        <v>-0.325989040648475</v>
      </c>
      <c r="F34" s="2">
        <v>1.7841588991739601E-4</v>
      </c>
    </row>
    <row r="35" spans="1:6">
      <c r="A35" s="1" t="s">
        <v>98</v>
      </c>
      <c r="B35" s="1">
        <v>317417</v>
      </c>
      <c r="C35" s="1">
        <v>317929</v>
      </c>
      <c r="D35" s="1">
        <v>513</v>
      </c>
      <c r="E35" s="2">
        <v>-0.81565467306033401</v>
      </c>
      <c r="F35" s="2">
        <v>1.7841588991739601E-4</v>
      </c>
    </row>
    <row r="36" spans="1:6">
      <c r="A36" s="1" t="s">
        <v>2238</v>
      </c>
      <c r="B36" s="1">
        <v>3231</v>
      </c>
      <c r="C36" s="1">
        <v>3608</v>
      </c>
      <c r="D36" s="1">
        <v>378</v>
      </c>
      <c r="E36" s="2">
        <v>-0.26156642980272898</v>
      </c>
      <c r="F36" s="2">
        <v>1.83371886859546E-4</v>
      </c>
    </row>
    <row r="37" spans="1:6">
      <c r="A37" s="1" t="s">
        <v>1061</v>
      </c>
      <c r="B37" s="1">
        <v>13634</v>
      </c>
      <c r="C37" s="1">
        <v>13850</v>
      </c>
      <c r="D37" s="1">
        <v>217</v>
      </c>
      <c r="E37" s="2">
        <v>-0.51901237600107297</v>
      </c>
      <c r="F37" s="2">
        <v>2.0319587462814501E-4</v>
      </c>
    </row>
    <row r="38" spans="1:6">
      <c r="A38" s="1" t="s">
        <v>51</v>
      </c>
      <c r="B38" s="1">
        <v>45756</v>
      </c>
      <c r="C38" s="1">
        <v>46134</v>
      </c>
      <c r="D38" s="1">
        <v>379</v>
      </c>
      <c r="E38" s="2">
        <v>-0.353563429715058</v>
      </c>
      <c r="F38" s="2">
        <v>2.0567387309922001E-4</v>
      </c>
    </row>
    <row r="39" spans="1:6">
      <c r="A39" s="1" t="s">
        <v>862</v>
      </c>
      <c r="B39" s="1">
        <v>30163</v>
      </c>
      <c r="C39" s="1">
        <v>30567</v>
      </c>
      <c r="D39" s="1">
        <v>405</v>
      </c>
      <c r="E39" s="2">
        <v>-0.52184120091563502</v>
      </c>
      <c r="F39" s="2">
        <v>2.1310786851244499E-4</v>
      </c>
    </row>
    <row r="40" spans="1:6">
      <c r="A40" s="1" t="s">
        <v>2239</v>
      </c>
      <c r="B40" s="1">
        <v>4282</v>
      </c>
      <c r="C40" s="1">
        <v>4626</v>
      </c>
      <c r="D40" s="1">
        <v>345</v>
      </c>
      <c r="E40" s="2">
        <v>-0.230620254037224</v>
      </c>
      <c r="F40" s="2">
        <v>2.16824866219058E-4</v>
      </c>
    </row>
    <row r="41" spans="1:6">
      <c r="A41" s="1" t="s">
        <v>1248</v>
      </c>
      <c r="B41" s="1">
        <v>83218</v>
      </c>
      <c r="C41" s="1">
        <v>83532</v>
      </c>
      <c r="D41" s="1">
        <v>315</v>
      </c>
      <c r="E41" s="2">
        <v>-0.483159358614002</v>
      </c>
      <c r="F41" s="2">
        <v>2.2054186392567E-4</v>
      </c>
    </row>
    <row r="42" spans="1:6">
      <c r="A42" s="1" t="s">
        <v>2148</v>
      </c>
      <c r="B42" s="1">
        <v>7451</v>
      </c>
      <c r="C42" s="1">
        <v>7784</v>
      </c>
      <c r="D42" s="1">
        <v>334</v>
      </c>
      <c r="E42" s="2">
        <v>-0.50291147361118804</v>
      </c>
      <c r="F42" s="2">
        <v>2.4036585169426999E-4</v>
      </c>
    </row>
    <row r="43" spans="1:6">
      <c r="A43" s="1" t="s">
        <v>580</v>
      </c>
      <c r="B43" s="1">
        <v>139015</v>
      </c>
      <c r="C43" s="1">
        <v>139186</v>
      </c>
      <c r="D43" s="1">
        <v>172</v>
      </c>
      <c r="E43" s="2">
        <v>-0.67021220993252795</v>
      </c>
      <c r="F43" s="2">
        <v>2.5647284175625698E-4</v>
      </c>
    </row>
    <row r="44" spans="1:6">
      <c r="A44" s="1" t="s">
        <v>181</v>
      </c>
      <c r="B44" s="1">
        <v>440616</v>
      </c>
      <c r="C44" s="1">
        <v>440905</v>
      </c>
      <c r="D44" s="1">
        <v>290</v>
      </c>
      <c r="E44" s="2">
        <v>0.21032532440864499</v>
      </c>
      <c r="F44" s="2">
        <v>2.5895084022733203E-4</v>
      </c>
    </row>
    <row r="45" spans="1:6">
      <c r="A45" s="1" t="s">
        <v>2148</v>
      </c>
      <c r="B45" s="1">
        <v>30576</v>
      </c>
      <c r="C45" s="1">
        <v>30795</v>
      </c>
      <c r="D45" s="1">
        <v>220</v>
      </c>
      <c r="E45" s="2">
        <v>-0.51987682435432703</v>
      </c>
      <c r="F45" s="2">
        <v>2.6142883869840702E-4</v>
      </c>
    </row>
    <row r="46" spans="1:6">
      <c r="A46" s="1" t="s">
        <v>109</v>
      </c>
      <c r="B46" s="1">
        <v>45623</v>
      </c>
      <c r="C46" s="1">
        <v>46174</v>
      </c>
      <c r="D46" s="1">
        <v>552</v>
      </c>
      <c r="E46" s="2">
        <v>-0.26182703157958598</v>
      </c>
      <c r="F46" s="2">
        <v>2.6886283411163098E-4</v>
      </c>
    </row>
    <row r="47" spans="1:6">
      <c r="A47" s="1" t="s">
        <v>247</v>
      </c>
      <c r="B47" s="1">
        <v>381993</v>
      </c>
      <c r="C47" s="1">
        <v>382526</v>
      </c>
      <c r="D47" s="1">
        <v>534</v>
      </c>
      <c r="E47" s="2">
        <v>-0.317400611705629</v>
      </c>
      <c r="F47" s="2">
        <v>2.80013827231469E-4</v>
      </c>
    </row>
    <row r="48" spans="1:6">
      <c r="A48" s="1" t="s">
        <v>199</v>
      </c>
      <c r="B48" s="1">
        <v>40172</v>
      </c>
      <c r="C48" s="1">
        <v>41249</v>
      </c>
      <c r="D48" s="1">
        <v>1078</v>
      </c>
      <c r="E48" s="2">
        <v>-0.37421983447907903</v>
      </c>
      <c r="F48" s="2">
        <v>2.80013827231469E-4</v>
      </c>
    </row>
    <row r="49" spans="1:6">
      <c r="A49" s="1" t="s">
        <v>486</v>
      </c>
      <c r="B49" s="1">
        <v>496809</v>
      </c>
      <c r="C49" s="1">
        <v>496839</v>
      </c>
      <c r="D49" s="1">
        <v>31</v>
      </c>
      <c r="E49" s="2">
        <v>-0.89366927565457299</v>
      </c>
      <c r="F49" s="2">
        <v>2.83730824938081E-4</v>
      </c>
    </row>
    <row r="50" spans="1:6">
      <c r="A50" s="1" t="s">
        <v>670</v>
      </c>
      <c r="B50" s="1">
        <v>9828</v>
      </c>
      <c r="C50" s="1">
        <v>9864</v>
      </c>
      <c r="D50" s="1">
        <v>37</v>
      </c>
      <c r="E50" s="2">
        <v>-0.80413804314191095</v>
      </c>
      <c r="F50" s="2">
        <v>2.9116482035130599E-4</v>
      </c>
    </row>
    <row r="51" spans="1:6">
      <c r="A51" s="1" t="s">
        <v>2054</v>
      </c>
      <c r="B51" s="1">
        <v>81296</v>
      </c>
      <c r="C51" s="1">
        <v>86209</v>
      </c>
      <c r="D51" s="1">
        <v>4914</v>
      </c>
      <c r="E51" s="2">
        <v>-0.25041591965705201</v>
      </c>
      <c r="F51" s="2">
        <v>3.0107681423560602E-4</v>
      </c>
    </row>
    <row r="52" spans="1:6">
      <c r="A52" s="1" t="s">
        <v>2240</v>
      </c>
      <c r="B52" s="1">
        <v>23893</v>
      </c>
      <c r="C52" s="1">
        <v>23954</v>
      </c>
      <c r="D52" s="1">
        <v>62</v>
      </c>
      <c r="E52" s="2">
        <v>-0.52165180782092802</v>
      </c>
      <c r="F52" s="2">
        <v>3.0851080964882998E-4</v>
      </c>
    </row>
    <row r="53" spans="1:6">
      <c r="A53" s="1" t="s">
        <v>739</v>
      </c>
      <c r="B53" s="1">
        <v>475641</v>
      </c>
      <c r="C53" s="1">
        <v>475756</v>
      </c>
      <c r="D53" s="1">
        <v>116</v>
      </c>
      <c r="E53" s="2">
        <v>-0.59284172369521004</v>
      </c>
      <c r="F53" s="2">
        <v>3.1346680659098003E-4</v>
      </c>
    </row>
    <row r="54" spans="1:6">
      <c r="A54" s="1" t="s">
        <v>242</v>
      </c>
      <c r="B54" s="1">
        <v>85396</v>
      </c>
      <c r="C54" s="1">
        <v>85496</v>
      </c>
      <c r="D54" s="1">
        <v>101</v>
      </c>
      <c r="E54" s="2">
        <v>0.59858139348366901</v>
      </c>
      <c r="F54" s="2">
        <v>3.1346680659098003E-4</v>
      </c>
    </row>
    <row r="55" spans="1:6">
      <c r="A55" s="1" t="s">
        <v>350</v>
      </c>
      <c r="B55" s="1">
        <v>682633</v>
      </c>
      <c r="C55" s="1">
        <v>682825</v>
      </c>
      <c r="D55" s="1">
        <v>193</v>
      </c>
      <c r="E55" s="2">
        <v>-0.47214798194992602</v>
      </c>
      <c r="F55" s="2">
        <v>3.3329079435957999E-4</v>
      </c>
    </row>
    <row r="56" spans="1:6">
      <c r="A56" s="1" t="s">
        <v>1130</v>
      </c>
      <c r="B56" s="1">
        <v>218746</v>
      </c>
      <c r="C56" s="1">
        <v>219440</v>
      </c>
      <c r="D56" s="1">
        <v>695</v>
      </c>
      <c r="E56" s="2">
        <v>-0.380557696733202</v>
      </c>
      <c r="F56" s="2">
        <v>3.4072478977280497E-4</v>
      </c>
    </row>
    <row r="57" spans="1:6">
      <c r="A57" s="1" t="s">
        <v>646</v>
      </c>
      <c r="B57" s="1">
        <v>71335</v>
      </c>
      <c r="C57" s="1">
        <v>71546</v>
      </c>
      <c r="D57" s="1">
        <v>212</v>
      </c>
      <c r="E57" s="2">
        <v>0.35597204615780298</v>
      </c>
      <c r="F57" s="2">
        <v>3.4320278824388002E-4</v>
      </c>
    </row>
    <row r="58" spans="1:6">
      <c r="A58" s="1" t="s">
        <v>46</v>
      </c>
      <c r="B58" s="1">
        <v>222834</v>
      </c>
      <c r="C58" s="1">
        <v>223755</v>
      </c>
      <c r="D58" s="1">
        <v>922</v>
      </c>
      <c r="E58" s="2">
        <v>-0.52172194754368995</v>
      </c>
      <c r="F58" s="2">
        <v>3.4320278824388002E-4</v>
      </c>
    </row>
    <row r="59" spans="1:6">
      <c r="A59" s="1" t="s">
        <v>619</v>
      </c>
      <c r="B59" s="1">
        <v>72472</v>
      </c>
      <c r="C59" s="1">
        <v>75949</v>
      </c>
      <c r="D59" s="1">
        <v>3478</v>
      </c>
      <c r="E59" s="2">
        <v>-0.32856568379484202</v>
      </c>
      <c r="F59" s="2">
        <v>3.4939778442156702E-4</v>
      </c>
    </row>
    <row r="60" spans="1:6">
      <c r="A60" s="1" t="s">
        <v>717</v>
      </c>
      <c r="B60" s="1">
        <v>144578</v>
      </c>
      <c r="C60" s="1">
        <v>145471</v>
      </c>
      <c r="D60" s="1">
        <v>894</v>
      </c>
      <c r="E60" s="2">
        <v>-0.67865429208810601</v>
      </c>
      <c r="F60" s="2">
        <v>3.67982772954629E-4</v>
      </c>
    </row>
    <row r="61" spans="1:6">
      <c r="A61" s="1" t="s">
        <v>707</v>
      </c>
      <c r="B61" s="1">
        <v>158836</v>
      </c>
      <c r="C61" s="1">
        <v>160661</v>
      </c>
      <c r="D61" s="1">
        <v>1826</v>
      </c>
      <c r="E61" s="2">
        <v>-0.45886672697988901</v>
      </c>
      <c r="F61" s="2">
        <v>3.7541676836785399E-4</v>
      </c>
    </row>
    <row r="62" spans="1:6">
      <c r="A62" s="1" t="s">
        <v>612</v>
      </c>
      <c r="B62" s="1">
        <v>450066</v>
      </c>
      <c r="C62" s="1">
        <v>451413</v>
      </c>
      <c r="D62" s="1">
        <v>1348</v>
      </c>
      <c r="E62" s="2">
        <v>-0.48737526529588399</v>
      </c>
      <c r="F62" s="2">
        <v>3.76655767603391E-4</v>
      </c>
    </row>
    <row r="63" spans="1:6">
      <c r="A63" s="1" t="s">
        <v>434</v>
      </c>
      <c r="B63" s="1">
        <v>100379</v>
      </c>
      <c r="C63" s="1">
        <v>100455</v>
      </c>
      <c r="D63" s="1">
        <v>77</v>
      </c>
      <c r="E63" s="2">
        <v>0.33472924707908502</v>
      </c>
      <c r="F63" s="2">
        <v>3.7789476683892898E-4</v>
      </c>
    </row>
    <row r="64" spans="1:6">
      <c r="A64" s="1" t="s">
        <v>571</v>
      </c>
      <c r="B64" s="1">
        <v>776841</v>
      </c>
      <c r="C64" s="1">
        <v>777710</v>
      </c>
      <c r="D64" s="1">
        <v>870</v>
      </c>
      <c r="E64" s="2">
        <v>-0.60328394434288202</v>
      </c>
      <c r="F64" s="2">
        <v>3.9028475919430401E-4</v>
      </c>
    </row>
    <row r="65" spans="1:6">
      <c r="A65" s="1" t="s">
        <v>890</v>
      </c>
      <c r="B65" s="1">
        <v>199604</v>
      </c>
      <c r="C65" s="1">
        <v>199682</v>
      </c>
      <c r="D65" s="1">
        <v>79</v>
      </c>
      <c r="E65" s="2">
        <v>-0.322038911667206</v>
      </c>
      <c r="F65" s="2">
        <v>3.9400175690091602E-4</v>
      </c>
    </row>
    <row r="66" spans="1:6">
      <c r="A66" s="1" t="s">
        <v>175</v>
      </c>
      <c r="B66" s="1">
        <v>71355</v>
      </c>
      <c r="C66" s="1">
        <v>71480</v>
      </c>
      <c r="D66" s="1">
        <v>126</v>
      </c>
      <c r="E66" s="2">
        <v>-0.49053586937686899</v>
      </c>
      <c r="F66" s="2">
        <v>3.9895775384306601E-4</v>
      </c>
    </row>
    <row r="67" spans="1:6">
      <c r="A67" s="1" t="s">
        <v>222</v>
      </c>
      <c r="B67" s="1">
        <v>148135</v>
      </c>
      <c r="C67" s="1">
        <v>148633</v>
      </c>
      <c r="D67" s="1">
        <v>499</v>
      </c>
      <c r="E67" s="2">
        <v>-0.404045645145517</v>
      </c>
      <c r="F67" s="2">
        <v>4.0019675307860302E-4</v>
      </c>
    </row>
    <row r="68" spans="1:6">
      <c r="A68" s="1" t="s">
        <v>180</v>
      </c>
      <c r="B68" s="1">
        <v>349103</v>
      </c>
      <c r="C68" s="1">
        <v>349288</v>
      </c>
      <c r="D68" s="1">
        <v>186</v>
      </c>
      <c r="E68" s="2">
        <v>-0.38437545446912402</v>
      </c>
      <c r="F68" s="2">
        <v>4.03913750785216E-4</v>
      </c>
    </row>
    <row r="69" spans="1:6">
      <c r="A69" s="1" t="s">
        <v>1173</v>
      </c>
      <c r="B69" s="1">
        <v>207199</v>
      </c>
      <c r="C69" s="1">
        <v>207262</v>
      </c>
      <c r="D69" s="1">
        <v>64</v>
      </c>
      <c r="E69" s="2">
        <v>-0.361294427029622</v>
      </c>
      <c r="F69" s="2">
        <v>4.06391749256291E-4</v>
      </c>
    </row>
    <row r="70" spans="1:6">
      <c r="A70" s="1" t="s">
        <v>1384</v>
      </c>
      <c r="B70" s="1">
        <v>3335</v>
      </c>
      <c r="C70" s="1">
        <v>4364</v>
      </c>
      <c r="D70" s="1">
        <v>1030</v>
      </c>
      <c r="E70" s="2">
        <v>-0.26876756011799102</v>
      </c>
      <c r="F70" s="2">
        <v>4.1754274237612799E-4</v>
      </c>
    </row>
    <row r="71" spans="1:6">
      <c r="A71" s="1" t="s">
        <v>1011</v>
      </c>
      <c r="B71" s="1">
        <v>4794</v>
      </c>
      <c r="C71" s="1">
        <v>5286</v>
      </c>
      <c r="D71" s="1">
        <v>493</v>
      </c>
      <c r="E71" s="2">
        <v>-0.29243445877477198</v>
      </c>
      <c r="F71" s="2">
        <v>4.1754274237612799E-4</v>
      </c>
    </row>
    <row r="72" spans="1:6">
      <c r="A72" s="1" t="s">
        <v>399</v>
      </c>
      <c r="B72" s="1">
        <v>42794</v>
      </c>
      <c r="C72" s="1">
        <v>46648</v>
      </c>
      <c r="D72" s="1">
        <v>3855</v>
      </c>
      <c r="E72" s="2">
        <v>-0.24224625698312599</v>
      </c>
      <c r="F72" s="2">
        <v>4.2621573702488998E-4</v>
      </c>
    </row>
    <row r="73" spans="1:6">
      <c r="A73" s="1" t="s">
        <v>638</v>
      </c>
      <c r="B73" s="1">
        <v>93891</v>
      </c>
      <c r="C73" s="1">
        <v>94274</v>
      </c>
      <c r="D73" s="1">
        <v>384</v>
      </c>
      <c r="E73" s="2">
        <v>-0.38562643777222</v>
      </c>
      <c r="F73" s="2">
        <v>4.3117173396703997E-4</v>
      </c>
    </row>
    <row r="74" spans="1:6">
      <c r="A74" s="1" t="s">
        <v>1617</v>
      </c>
      <c r="B74" s="1">
        <v>261761</v>
      </c>
      <c r="C74" s="1">
        <v>261892</v>
      </c>
      <c r="D74" s="1">
        <v>132</v>
      </c>
      <c r="E74" s="2">
        <v>-0.53443323719914404</v>
      </c>
      <c r="F74" s="2">
        <v>4.3364973243811502E-4</v>
      </c>
    </row>
    <row r="75" spans="1:6">
      <c r="A75" s="1" t="s">
        <v>1046</v>
      </c>
      <c r="B75" s="1">
        <v>946977</v>
      </c>
      <c r="C75" s="1">
        <v>947114</v>
      </c>
      <c r="D75" s="1">
        <v>138</v>
      </c>
      <c r="E75" s="2">
        <v>-0.53975126057473399</v>
      </c>
      <c r="F75" s="2">
        <v>4.3364973243811502E-4</v>
      </c>
    </row>
    <row r="76" spans="1:6">
      <c r="A76" s="1" t="s">
        <v>379</v>
      </c>
      <c r="B76" s="1">
        <v>104928</v>
      </c>
      <c r="C76" s="1">
        <v>105226</v>
      </c>
      <c r="D76" s="1">
        <v>299</v>
      </c>
      <c r="E76" s="2">
        <v>0.28766554072476902</v>
      </c>
      <c r="F76" s="2">
        <v>4.49756722500102E-4</v>
      </c>
    </row>
    <row r="77" spans="1:6">
      <c r="A77" s="1" t="s">
        <v>1977</v>
      </c>
      <c r="B77" s="1">
        <v>53266</v>
      </c>
      <c r="C77" s="1">
        <v>53597</v>
      </c>
      <c r="D77" s="1">
        <v>332</v>
      </c>
      <c r="E77" s="2">
        <v>-0.557013473744706</v>
      </c>
      <c r="F77" s="2">
        <v>4.5347372020671499E-4</v>
      </c>
    </row>
    <row r="78" spans="1:6">
      <c r="A78" s="1" t="s">
        <v>1419</v>
      </c>
      <c r="B78" s="1">
        <v>567137</v>
      </c>
      <c r="C78" s="1">
        <v>567338</v>
      </c>
      <c r="D78" s="1">
        <v>202</v>
      </c>
      <c r="E78" s="2">
        <v>-0.44505840181095102</v>
      </c>
      <c r="F78" s="2">
        <v>4.54712719442252E-4</v>
      </c>
    </row>
    <row r="79" spans="1:6">
      <c r="A79" s="1" t="s">
        <v>750</v>
      </c>
      <c r="B79" s="1">
        <v>29782</v>
      </c>
      <c r="C79" s="1">
        <v>29874</v>
      </c>
      <c r="D79" s="1">
        <v>93</v>
      </c>
      <c r="E79" s="2">
        <v>-0.73287673301761103</v>
      </c>
      <c r="F79" s="2">
        <v>4.5719071791332699E-4</v>
      </c>
    </row>
    <row r="80" spans="1:6">
      <c r="A80" s="1" t="s">
        <v>701</v>
      </c>
      <c r="B80" s="1">
        <v>90477</v>
      </c>
      <c r="C80" s="1">
        <v>91717</v>
      </c>
      <c r="D80" s="1">
        <v>1241</v>
      </c>
      <c r="E80" s="2">
        <v>-0.32556207057526698</v>
      </c>
      <c r="F80" s="2">
        <v>4.6834171103316398E-4</v>
      </c>
    </row>
    <row r="81" spans="1:6">
      <c r="A81" s="1" t="s">
        <v>9</v>
      </c>
      <c r="B81" s="1">
        <v>259968</v>
      </c>
      <c r="C81" s="1">
        <v>260183</v>
      </c>
      <c r="D81" s="1">
        <v>216</v>
      </c>
      <c r="E81" s="2">
        <v>-0.62801480241106</v>
      </c>
      <c r="F81" s="2">
        <v>4.6958071026870202E-4</v>
      </c>
    </row>
    <row r="82" spans="1:6">
      <c r="A82" s="1" t="s">
        <v>85</v>
      </c>
      <c r="B82" s="1">
        <v>319922</v>
      </c>
      <c r="C82" s="1">
        <v>320243</v>
      </c>
      <c r="D82" s="1">
        <v>322</v>
      </c>
      <c r="E82" s="2">
        <v>-0.27050430900359501</v>
      </c>
      <c r="F82" s="2">
        <v>4.7825370491746402E-4</v>
      </c>
    </row>
    <row r="83" spans="1:6">
      <c r="A83" s="1" t="s">
        <v>138</v>
      </c>
      <c r="B83" s="1">
        <v>680851</v>
      </c>
      <c r="C83" s="1">
        <v>680999</v>
      </c>
      <c r="D83" s="1">
        <v>149</v>
      </c>
      <c r="E83" s="2">
        <v>-0.59988083720325303</v>
      </c>
      <c r="F83" s="2">
        <v>4.79492704153002E-4</v>
      </c>
    </row>
    <row r="84" spans="1:6">
      <c r="A84" s="1" t="s">
        <v>2241</v>
      </c>
      <c r="B84" s="1">
        <v>92293</v>
      </c>
      <c r="C84" s="1">
        <v>92409</v>
      </c>
      <c r="D84" s="1">
        <v>117</v>
      </c>
      <c r="E84" s="2">
        <v>-0.52110939239952703</v>
      </c>
      <c r="F84" s="2">
        <v>4.9312169574391399E-4</v>
      </c>
    </row>
    <row r="85" spans="1:6">
      <c r="A85" s="1" t="s">
        <v>2242</v>
      </c>
      <c r="B85" s="1">
        <v>3365</v>
      </c>
      <c r="C85" s="1">
        <v>3485</v>
      </c>
      <c r="D85" s="1">
        <v>121</v>
      </c>
      <c r="E85" s="2">
        <v>-0.48142810602874703</v>
      </c>
      <c r="F85" s="2">
        <v>5.24096676632351E-4</v>
      </c>
    </row>
    <row r="86" spans="1:6">
      <c r="A86" s="1" t="s">
        <v>2243</v>
      </c>
      <c r="B86" s="1">
        <v>33877</v>
      </c>
      <c r="C86" s="1">
        <v>34602</v>
      </c>
      <c r="D86" s="1">
        <v>726</v>
      </c>
      <c r="E86" s="2">
        <v>-0.32178623456630201</v>
      </c>
      <c r="F86" s="2">
        <v>5.3276967128111305E-4</v>
      </c>
    </row>
    <row r="87" spans="1:6">
      <c r="A87" s="1" t="s">
        <v>340</v>
      </c>
      <c r="B87" s="1">
        <v>1226415</v>
      </c>
      <c r="C87" s="1">
        <v>1227637</v>
      </c>
      <c r="D87" s="1">
        <v>1223</v>
      </c>
      <c r="E87" s="2">
        <v>-0.211577635557233</v>
      </c>
      <c r="F87" s="2">
        <v>5.3524766975218804E-4</v>
      </c>
    </row>
    <row r="88" spans="1:6">
      <c r="A88" s="1" t="s">
        <v>2244</v>
      </c>
      <c r="B88" s="1">
        <v>390</v>
      </c>
      <c r="C88" s="1">
        <v>622</v>
      </c>
      <c r="D88" s="1">
        <v>233</v>
      </c>
      <c r="E88" s="2">
        <v>-0.17088916621863201</v>
      </c>
      <c r="F88" s="2">
        <v>5.36486668987725E-4</v>
      </c>
    </row>
    <row r="89" spans="1:6">
      <c r="A89" s="1" t="s">
        <v>1665</v>
      </c>
      <c r="B89" s="1">
        <v>489972</v>
      </c>
      <c r="C89" s="1">
        <v>493534</v>
      </c>
      <c r="D89" s="1">
        <v>3563</v>
      </c>
      <c r="E89" s="2">
        <v>-0.217400805335386</v>
      </c>
      <c r="F89" s="2">
        <v>5.3896466745879999E-4</v>
      </c>
    </row>
    <row r="90" spans="1:6">
      <c r="A90" s="1" t="s">
        <v>831</v>
      </c>
      <c r="B90" s="1">
        <v>241468</v>
      </c>
      <c r="C90" s="1">
        <v>242141</v>
      </c>
      <c r="D90" s="1">
        <v>674</v>
      </c>
      <c r="E90" s="2">
        <v>-0.31966418334024199</v>
      </c>
      <c r="F90" s="2">
        <v>5.4144266592987499E-4</v>
      </c>
    </row>
    <row r="91" spans="1:6">
      <c r="A91" s="1" t="s">
        <v>521</v>
      </c>
      <c r="B91" s="1">
        <v>75689</v>
      </c>
      <c r="C91" s="1">
        <v>76482</v>
      </c>
      <c r="D91" s="1">
        <v>794</v>
      </c>
      <c r="E91" s="2">
        <v>-0.71849944235740704</v>
      </c>
      <c r="F91" s="2">
        <v>5.4268166516541303E-4</v>
      </c>
    </row>
    <row r="92" spans="1:6">
      <c r="A92" s="1" t="s">
        <v>1656</v>
      </c>
      <c r="B92" s="1">
        <v>53716</v>
      </c>
      <c r="C92" s="1">
        <v>54392</v>
      </c>
      <c r="D92" s="1">
        <v>677</v>
      </c>
      <c r="E92" s="2">
        <v>-0.41473205240746902</v>
      </c>
      <c r="F92" s="2">
        <v>5.4392066440094998E-4</v>
      </c>
    </row>
    <row r="93" spans="1:6">
      <c r="A93" s="1" t="s">
        <v>543</v>
      </c>
      <c r="B93" s="1">
        <v>393176</v>
      </c>
      <c r="C93" s="1">
        <v>393314</v>
      </c>
      <c r="D93" s="1">
        <v>139</v>
      </c>
      <c r="E93" s="2">
        <v>-0.380413671743557</v>
      </c>
      <c r="F93" s="2">
        <v>5.4392066440094998E-4</v>
      </c>
    </row>
    <row r="94" spans="1:6">
      <c r="A94" s="1" t="s">
        <v>998</v>
      </c>
      <c r="B94" s="1">
        <v>97358</v>
      </c>
      <c r="C94" s="1">
        <v>97881</v>
      </c>
      <c r="D94" s="1">
        <v>524</v>
      </c>
      <c r="E94" s="2">
        <v>-0.44135865391943802</v>
      </c>
      <c r="F94" s="2">
        <v>5.5754965599186202E-4</v>
      </c>
    </row>
    <row r="95" spans="1:6">
      <c r="A95" s="1" t="s">
        <v>1461</v>
      </c>
      <c r="B95" s="1">
        <v>7848</v>
      </c>
      <c r="C95" s="1">
        <v>8032</v>
      </c>
      <c r="D95" s="1">
        <v>185</v>
      </c>
      <c r="E95" s="2">
        <v>0.33981783663175902</v>
      </c>
      <c r="F95" s="2">
        <v>5.69939648347237E-4</v>
      </c>
    </row>
    <row r="96" spans="1:6">
      <c r="A96" s="1" t="s">
        <v>1974</v>
      </c>
      <c r="B96" s="1">
        <v>4345</v>
      </c>
      <c r="C96" s="1">
        <v>4765</v>
      </c>
      <c r="D96" s="1">
        <v>421</v>
      </c>
      <c r="E96" s="2">
        <v>-0.161941218957146</v>
      </c>
      <c r="F96" s="2">
        <v>5.7861264299599905E-4</v>
      </c>
    </row>
    <row r="97" spans="1:6">
      <c r="A97" s="1" t="s">
        <v>30</v>
      </c>
      <c r="B97" s="1">
        <v>227253</v>
      </c>
      <c r="C97" s="1">
        <v>227304</v>
      </c>
      <c r="D97" s="1">
        <v>52</v>
      </c>
      <c r="E97" s="2">
        <v>-0.344314147578973</v>
      </c>
      <c r="F97" s="2">
        <v>5.8480763917368697E-4</v>
      </c>
    </row>
    <row r="98" spans="1:6">
      <c r="A98" s="1" t="s">
        <v>1760</v>
      </c>
      <c r="B98" s="1">
        <v>225</v>
      </c>
      <c r="C98" s="1">
        <v>425</v>
      </c>
      <c r="D98" s="1">
        <v>201</v>
      </c>
      <c r="E98" s="2">
        <v>-0.41064429857594797</v>
      </c>
      <c r="F98" s="2">
        <v>5.8604663840922404E-4</v>
      </c>
    </row>
    <row r="99" spans="1:6">
      <c r="A99" s="1" t="s">
        <v>923</v>
      </c>
      <c r="B99" s="1">
        <v>576265</v>
      </c>
      <c r="C99" s="1">
        <v>576412</v>
      </c>
      <c r="D99" s="1">
        <v>148</v>
      </c>
      <c r="E99" s="2">
        <v>0.40136073024261898</v>
      </c>
      <c r="F99" s="2">
        <v>5.9471963305798598E-4</v>
      </c>
    </row>
    <row r="100" spans="1:6">
      <c r="A100" s="1" t="s">
        <v>176</v>
      </c>
      <c r="B100" s="1">
        <v>567651</v>
      </c>
      <c r="C100" s="1">
        <v>568451</v>
      </c>
      <c r="D100" s="1">
        <v>801</v>
      </c>
      <c r="E100" s="2">
        <v>-0.17399558657002301</v>
      </c>
      <c r="F100" s="2">
        <v>5.9719763152906097E-4</v>
      </c>
    </row>
    <row r="101" spans="1:6">
      <c r="A101" s="1" t="s">
        <v>1066</v>
      </c>
      <c r="B101" s="1">
        <v>348249</v>
      </c>
      <c r="C101" s="1">
        <v>349651</v>
      </c>
      <c r="D101" s="1">
        <v>1403</v>
      </c>
      <c r="E101" s="2">
        <v>-0.32788498753675099</v>
      </c>
      <c r="F101" s="2">
        <v>5.9843663076459901E-4</v>
      </c>
    </row>
    <row r="102" spans="1:6">
      <c r="A102" s="1" t="s">
        <v>271</v>
      </c>
      <c r="B102" s="1">
        <v>357225</v>
      </c>
      <c r="C102" s="1">
        <v>357340</v>
      </c>
      <c r="D102" s="1">
        <v>116</v>
      </c>
      <c r="E102" s="2">
        <v>-0.308616768176665</v>
      </c>
      <c r="F102" s="2">
        <v>5.9843663076459901E-4</v>
      </c>
    </row>
    <row r="103" spans="1:6">
      <c r="A103" s="1" t="s">
        <v>667</v>
      </c>
      <c r="B103" s="1">
        <v>308964</v>
      </c>
      <c r="C103" s="1">
        <v>310172</v>
      </c>
      <c r="D103" s="1">
        <v>1209</v>
      </c>
      <c r="E103" s="2">
        <v>-0.23582640917091899</v>
      </c>
      <c r="F103" s="2">
        <v>6.05870626177824E-4</v>
      </c>
    </row>
    <row r="104" spans="1:6">
      <c r="A104" s="1" t="s">
        <v>561</v>
      </c>
      <c r="B104" s="1">
        <v>89540</v>
      </c>
      <c r="C104" s="1">
        <v>89625</v>
      </c>
      <c r="D104" s="1">
        <v>86</v>
      </c>
      <c r="E104" s="2">
        <v>-0.65823744770630099</v>
      </c>
      <c r="F104" s="2">
        <v>6.0710962541336096E-4</v>
      </c>
    </row>
    <row r="105" spans="1:6">
      <c r="A105" s="1" t="s">
        <v>529</v>
      </c>
      <c r="B105" s="1">
        <v>164407</v>
      </c>
      <c r="C105" s="1">
        <v>164502</v>
      </c>
      <c r="D105" s="1">
        <v>96</v>
      </c>
      <c r="E105" s="2">
        <v>-0.71971945853541996</v>
      </c>
      <c r="F105" s="2">
        <v>6.0710962541336096E-4</v>
      </c>
    </row>
    <row r="106" spans="1:6">
      <c r="A106" s="1" t="s">
        <v>1724</v>
      </c>
      <c r="B106" s="1">
        <v>2388</v>
      </c>
      <c r="C106" s="1">
        <v>2934</v>
      </c>
      <c r="D106" s="1">
        <v>547</v>
      </c>
      <c r="E106" s="2">
        <v>-0.20535980540629201</v>
      </c>
      <c r="F106" s="2">
        <v>6.1206562235551095E-4</v>
      </c>
    </row>
    <row r="107" spans="1:6">
      <c r="A107" s="1" t="s">
        <v>1595</v>
      </c>
      <c r="B107" s="1">
        <v>124825</v>
      </c>
      <c r="C107" s="1">
        <v>125264</v>
      </c>
      <c r="D107" s="1">
        <v>440</v>
      </c>
      <c r="E107" s="2">
        <v>-0.207166378113251</v>
      </c>
      <c r="F107" s="2">
        <v>6.1702161929766105E-4</v>
      </c>
    </row>
    <row r="108" spans="1:6">
      <c r="A108" s="1" t="s">
        <v>1111</v>
      </c>
      <c r="B108" s="1">
        <v>139534</v>
      </c>
      <c r="C108" s="1">
        <v>139629</v>
      </c>
      <c r="D108" s="1">
        <v>96</v>
      </c>
      <c r="E108" s="2">
        <v>-0.68951745069473303</v>
      </c>
      <c r="F108" s="2">
        <v>6.2197761623981104E-4</v>
      </c>
    </row>
    <row r="109" spans="1:6">
      <c r="A109" s="1" t="s">
        <v>271</v>
      </c>
      <c r="B109" s="1">
        <v>228971</v>
      </c>
      <c r="C109" s="1">
        <v>232851</v>
      </c>
      <c r="D109" s="1">
        <v>3881</v>
      </c>
      <c r="E109" s="2">
        <v>-0.25650555453363799</v>
      </c>
      <c r="F109" s="2">
        <v>6.3188961012411102E-4</v>
      </c>
    </row>
    <row r="110" spans="1:6">
      <c r="A110" s="1" t="s">
        <v>1395</v>
      </c>
      <c r="B110" s="1">
        <v>333852</v>
      </c>
      <c r="C110" s="1">
        <v>333960</v>
      </c>
      <c r="D110" s="1">
        <v>109</v>
      </c>
      <c r="E110" s="2">
        <v>-0.63338218122256096</v>
      </c>
      <c r="F110" s="2">
        <v>6.3188961012411102E-4</v>
      </c>
    </row>
    <row r="111" spans="1:6">
      <c r="A111" s="1" t="s">
        <v>1490</v>
      </c>
      <c r="B111" s="1">
        <v>182494</v>
      </c>
      <c r="C111" s="1">
        <v>182677</v>
      </c>
      <c r="D111" s="1">
        <v>184</v>
      </c>
      <c r="E111" s="2">
        <v>-0.66602575695531796</v>
      </c>
      <c r="F111" s="2">
        <v>6.4180160400841002E-4</v>
      </c>
    </row>
    <row r="112" spans="1:6">
      <c r="A112" s="1" t="s">
        <v>2245</v>
      </c>
      <c r="B112" s="1">
        <v>208</v>
      </c>
      <c r="C112" s="1">
        <v>331</v>
      </c>
      <c r="D112" s="1">
        <v>124</v>
      </c>
      <c r="E112" s="2">
        <v>-0.56659219163763297</v>
      </c>
      <c r="F112" s="2">
        <v>6.4304060324394795E-4</v>
      </c>
    </row>
    <row r="113" spans="1:6">
      <c r="A113" s="1" t="s">
        <v>886</v>
      </c>
      <c r="B113" s="1">
        <v>126961</v>
      </c>
      <c r="C113" s="1">
        <v>129798</v>
      </c>
      <c r="D113" s="1">
        <v>2838</v>
      </c>
      <c r="E113" s="2">
        <v>-0.18217192073354899</v>
      </c>
      <c r="F113" s="2">
        <v>6.4551860171502295E-4</v>
      </c>
    </row>
    <row r="114" spans="1:6">
      <c r="A114" s="1" t="s">
        <v>19</v>
      </c>
      <c r="B114" s="1">
        <v>364869</v>
      </c>
      <c r="C114" s="1">
        <v>365099</v>
      </c>
      <c r="D114" s="1">
        <v>231</v>
      </c>
      <c r="E114" s="2">
        <v>-0.192475440203695</v>
      </c>
      <c r="F114" s="2">
        <v>6.4799660018609805E-4</v>
      </c>
    </row>
    <row r="115" spans="1:6">
      <c r="A115" s="1" t="s">
        <v>440</v>
      </c>
      <c r="B115" s="1">
        <v>57643</v>
      </c>
      <c r="C115" s="1">
        <v>57750</v>
      </c>
      <c r="D115" s="1">
        <v>108</v>
      </c>
      <c r="E115" s="2">
        <v>-0.46938356217890698</v>
      </c>
      <c r="F115" s="2">
        <v>6.4923559942163501E-4</v>
      </c>
    </row>
    <row r="116" spans="1:6">
      <c r="A116" s="1" t="s">
        <v>847</v>
      </c>
      <c r="B116" s="1">
        <v>25479</v>
      </c>
      <c r="C116" s="1">
        <v>26468</v>
      </c>
      <c r="D116" s="1">
        <v>990</v>
      </c>
      <c r="E116" s="2">
        <v>-0.51944742266813804</v>
      </c>
      <c r="F116" s="2">
        <v>6.5295259712824804E-4</v>
      </c>
    </row>
    <row r="117" spans="1:6">
      <c r="A117" s="1" t="s">
        <v>473</v>
      </c>
      <c r="B117" s="1">
        <v>479516</v>
      </c>
      <c r="C117" s="1">
        <v>479539</v>
      </c>
      <c r="D117" s="1">
        <v>24</v>
      </c>
      <c r="E117" s="2">
        <v>-0.67595869339826198</v>
      </c>
      <c r="F117" s="2">
        <v>6.54191596363785E-4</v>
      </c>
    </row>
    <row r="118" spans="1:6">
      <c r="A118" s="1" t="s">
        <v>825</v>
      </c>
      <c r="B118" s="1">
        <v>22672</v>
      </c>
      <c r="C118" s="1">
        <v>22893</v>
      </c>
      <c r="D118" s="1">
        <v>222</v>
      </c>
      <c r="E118" s="2">
        <v>-0.47736024021805001</v>
      </c>
      <c r="F118" s="2">
        <v>6.6162559177700999E-4</v>
      </c>
    </row>
    <row r="119" spans="1:6">
      <c r="A119" s="1" t="s">
        <v>223</v>
      </c>
      <c r="B119" s="1">
        <v>133264</v>
      </c>
      <c r="C119" s="1">
        <v>133430</v>
      </c>
      <c r="D119" s="1">
        <v>167</v>
      </c>
      <c r="E119" s="2">
        <v>-0.48831642888896198</v>
      </c>
      <c r="F119" s="2">
        <v>6.6905958719023497E-4</v>
      </c>
    </row>
    <row r="120" spans="1:6">
      <c r="A120" s="1" t="s">
        <v>243</v>
      </c>
      <c r="B120" s="1">
        <v>1063296</v>
      </c>
      <c r="C120" s="1">
        <v>1063851</v>
      </c>
      <c r="D120" s="1">
        <v>556</v>
      </c>
      <c r="E120" s="2">
        <v>-0.39786312134558199</v>
      </c>
      <c r="F120" s="2">
        <v>7.0003456807867198E-4</v>
      </c>
    </row>
    <row r="121" spans="1:6">
      <c r="A121" s="1" t="s">
        <v>2107</v>
      </c>
      <c r="B121" s="1">
        <v>217362</v>
      </c>
      <c r="C121" s="1">
        <v>219307</v>
      </c>
      <c r="D121" s="1">
        <v>1946</v>
      </c>
      <c r="E121" s="2">
        <v>-0.469678875200567</v>
      </c>
      <c r="F121" s="2">
        <v>7.1242456043404598E-4</v>
      </c>
    </row>
    <row r="122" spans="1:6">
      <c r="A122" s="1" t="s">
        <v>35</v>
      </c>
      <c r="B122" s="1">
        <v>22557</v>
      </c>
      <c r="C122" s="1">
        <v>22687</v>
      </c>
      <c r="D122" s="1">
        <v>131</v>
      </c>
      <c r="E122" s="2">
        <v>0.48202224794092002</v>
      </c>
      <c r="F122" s="2">
        <v>7.1242456043404598E-4</v>
      </c>
    </row>
    <row r="123" spans="1:6">
      <c r="A123" s="1" t="s">
        <v>984</v>
      </c>
      <c r="B123" s="1">
        <v>4819</v>
      </c>
      <c r="C123" s="1">
        <v>5338</v>
      </c>
      <c r="D123" s="1">
        <v>520</v>
      </c>
      <c r="E123" s="2">
        <v>-0.17294058649962199</v>
      </c>
      <c r="F123" s="2">
        <v>7.1861955661173401E-4</v>
      </c>
    </row>
    <row r="124" spans="1:6">
      <c r="A124" s="1" t="s">
        <v>954</v>
      </c>
      <c r="B124" s="1">
        <v>216811</v>
      </c>
      <c r="C124" s="1">
        <v>216994</v>
      </c>
      <c r="D124" s="1">
        <v>184</v>
      </c>
      <c r="E124" s="2">
        <v>0.37483855276050898</v>
      </c>
      <c r="F124" s="2">
        <v>7.3100954896710801E-4</v>
      </c>
    </row>
    <row r="125" spans="1:6">
      <c r="A125" s="1" t="s">
        <v>675</v>
      </c>
      <c r="B125" s="1">
        <v>14356</v>
      </c>
      <c r="C125" s="1">
        <v>15323</v>
      </c>
      <c r="D125" s="1">
        <v>968</v>
      </c>
      <c r="E125" s="2">
        <v>-0.52652925085056401</v>
      </c>
      <c r="F125" s="2">
        <v>7.4587753979355798E-4</v>
      </c>
    </row>
    <row r="126" spans="1:6">
      <c r="A126" s="1" t="s">
        <v>688</v>
      </c>
      <c r="B126" s="1">
        <v>272274</v>
      </c>
      <c r="C126" s="1">
        <v>272394</v>
      </c>
      <c r="D126" s="1">
        <v>121</v>
      </c>
      <c r="E126" s="2">
        <v>-0.28342833011731999</v>
      </c>
      <c r="F126" s="2">
        <v>7.4587753979355798E-4</v>
      </c>
    </row>
    <row r="127" spans="1:6">
      <c r="A127" s="1" t="s">
        <v>1062</v>
      </c>
      <c r="B127" s="1">
        <v>50011</v>
      </c>
      <c r="C127" s="1">
        <v>50074</v>
      </c>
      <c r="D127" s="1">
        <v>64</v>
      </c>
      <c r="E127" s="2">
        <v>-0.21696270216119001</v>
      </c>
      <c r="F127" s="2">
        <v>7.4587753979355798E-4</v>
      </c>
    </row>
    <row r="128" spans="1:6">
      <c r="A128" s="1" t="s">
        <v>322</v>
      </c>
      <c r="B128" s="1">
        <v>410065</v>
      </c>
      <c r="C128" s="1">
        <v>410550</v>
      </c>
      <c r="D128" s="1">
        <v>486</v>
      </c>
      <c r="E128" s="2">
        <v>-0.41516311218560797</v>
      </c>
      <c r="F128" s="2">
        <v>7.4587753979355798E-4</v>
      </c>
    </row>
    <row r="129" spans="1:6">
      <c r="A129" s="1" t="s">
        <v>588</v>
      </c>
      <c r="B129" s="1">
        <v>26370</v>
      </c>
      <c r="C129" s="1">
        <v>26766</v>
      </c>
      <c r="D129" s="1">
        <v>397</v>
      </c>
      <c r="E129" s="2">
        <v>-0.25310541770834399</v>
      </c>
      <c r="F129" s="2">
        <v>7.5207253597124504E-4</v>
      </c>
    </row>
    <row r="130" spans="1:6">
      <c r="A130" s="1" t="s">
        <v>977</v>
      </c>
      <c r="B130" s="1">
        <v>41323</v>
      </c>
      <c r="C130" s="1">
        <v>41915</v>
      </c>
      <c r="D130" s="1">
        <v>593</v>
      </c>
      <c r="E130" s="2">
        <v>-0.35454296630531701</v>
      </c>
      <c r="F130" s="2">
        <v>7.5207253597124504E-4</v>
      </c>
    </row>
    <row r="131" spans="1:6">
      <c r="A131" s="1" t="s">
        <v>84</v>
      </c>
      <c r="B131" s="1">
        <v>128053</v>
      </c>
      <c r="C131" s="1">
        <v>131342</v>
      </c>
      <c r="D131" s="1">
        <v>3290</v>
      </c>
      <c r="E131" s="2">
        <v>-0.23765787190754201</v>
      </c>
      <c r="F131" s="2">
        <v>7.7313552297538196E-4</v>
      </c>
    </row>
    <row r="132" spans="1:6">
      <c r="A132" s="1" t="s">
        <v>1306</v>
      </c>
      <c r="B132" s="1">
        <v>8669</v>
      </c>
      <c r="C132" s="1">
        <v>9318</v>
      </c>
      <c r="D132" s="1">
        <v>650</v>
      </c>
      <c r="E132" s="2">
        <v>-0.246334781250093</v>
      </c>
      <c r="F132" s="2">
        <v>7.7561352144645695E-4</v>
      </c>
    </row>
    <row r="133" spans="1:6">
      <c r="A133" s="1" t="s">
        <v>321</v>
      </c>
      <c r="B133" s="1">
        <v>744416</v>
      </c>
      <c r="C133" s="1">
        <v>744553</v>
      </c>
      <c r="D133" s="1">
        <v>138</v>
      </c>
      <c r="E133" s="2">
        <v>-0.36385391866076</v>
      </c>
      <c r="F133" s="2">
        <v>7.8304751685968205E-4</v>
      </c>
    </row>
    <row r="134" spans="1:6">
      <c r="A134" s="1" t="s">
        <v>52</v>
      </c>
      <c r="B134" s="1">
        <v>532553</v>
      </c>
      <c r="C134" s="1">
        <v>533560</v>
      </c>
      <c r="D134" s="1">
        <v>1008</v>
      </c>
      <c r="E134" s="2">
        <v>-0.40597164903131999</v>
      </c>
      <c r="F134" s="2">
        <v>7.8924251303736899E-4</v>
      </c>
    </row>
    <row r="135" spans="1:6">
      <c r="A135" s="1" t="s">
        <v>1655</v>
      </c>
      <c r="B135" s="1">
        <v>63402</v>
      </c>
      <c r="C135" s="1">
        <v>63620</v>
      </c>
      <c r="D135" s="1">
        <v>219</v>
      </c>
      <c r="E135" s="2">
        <v>-0.16975518427069899</v>
      </c>
      <c r="F135" s="2">
        <v>8.0287150462828201E-4</v>
      </c>
    </row>
    <row r="136" spans="1:6">
      <c r="A136" s="1" t="s">
        <v>792</v>
      </c>
      <c r="B136" s="1">
        <v>55085</v>
      </c>
      <c r="C136" s="1">
        <v>55154</v>
      </c>
      <c r="D136" s="1">
        <v>70</v>
      </c>
      <c r="E136" s="2">
        <v>0.61124137985641103</v>
      </c>
      <c r="F136" s="2">
        <v>8.0287150462828201E-4</v>
      </c>
    </row>
    <row r="137" spans="1:6">
      <c r="A137" s="1" t="s">
        <v>2246</v>
      </c>
      <c r="B137" s="1">
        <v>1111</v>
      </c>
      <c r="C137" s="1">
        <v>1851</v>
      </c>
      <c r="D137" s="1">
        <v>741</v>
      </c>
      <c r="E137" s="2">
        <v>-0.25969605465054801</v>
      </c>
      <c r="F137" s="2">
        <v>8.05349503099357E-4</v>
      </c>
    </row>
    <row r="138" spans="1:6">
      <c r="A138" s="1" t="s">
        <v>902</v>
      </c>
      <c r="B138" s="1">
        <v>105990</v>
      </c>
      <c r="C138" s="1">
        <v>106487</v>
      </c>
      <c r="D138" s="1">
        <v>498</v>
      </c>
      <c r="E138" s="2">
        <v>-0.527667553426165</v>
      </c>
      <c r="F138" s="2">
        <v>8.07827501570432E-4</v>
      </c>
    </row>
    <row r="139" spans="1:6">
      <c r="A139" s="1" t="s">
        <v>52</v>
      </c>
      <c r="B139" s="1">
        <v>515741</v>
      </c>
      <c r="C139" s="1">
        <v>517488</v>
      </c>
      <c r="D139" s="1">
        <v>1748</v>
      </c>
      <c r="E139" s="2">
        <v>-0.229901098122582</v>
      </c>
      <c r="F139" s="2">
        <v>8.1030550004150602E-4</v>
      </c>
    </row>
    <row r="140" spans="1:6">
      <c r="A140" s="1" t="s">
        <v>900</v>
      </c>
      <c r="B140" s="1">
        <v>511637</v>
      </c>
      <c r="C140" s="1">
        <v>511741</v>
      </c>
      <c r="D140" s="1">
        <v>105</v>
      </c>
      <c r="E140" s="2">
        <v>-0.41875320278433997</v>
      </c>
      <c r="F140" s="2">
        <v>8.1650049621919405E-4</v>
      </c>
    </row>
    <row r="141" spans="1:6">
      <c r="A141" s="1" t="s">
        <v>544</v>
      </c>
      <c r="B141" s="1">
        <v>200110</v>
      </c>
      <c r="C141" s="1">
        <v>200234</v>
      </c>
      <c r="D141" s="1">
        <v>125</v>
      </c>
      <c r="E141" s="2">
        <v>0.47016620357139399</v>
      </c>
      <c r="F141" s="2">
        <v>8.3260748628118098E-4</v>
      </c>
    </row>
    <row r="142" spans="1:6">
      <c r="A142" s="1" t="s">
        <v>1126</v>
      </c>
      <c r="B142" s="1">
        <v>65118</v>
      </c>
      <c r="C142" s="1">
        <v>65614</v>
      </c>
      <c r="D142" s="1">
        <v>497</v>
      </c>
      <c r="E142" s="2">
        <v>-0.35472393603200503</v>
      </c>
      <c r="F142" s="2">
        <v>8.3260748628118098E-4</v>
      </c>
    </row>
    <row r="143" spans="1:6">
      <c r="A143" s="1" t="s">
        <v>243</v>
      </c>
      <c r="B143" s="1">
        <v>749708</v>
      </c>
      <c r="C143" s="1">
        <v>750938</v>
      </c>
      <c r="D143" s="1">
        <v>1231</v>
      </c>
      <c r="E143" s="2">
        <v>0.53334401344569904</v>
      </c>
      <c r="F143" s="2">
        <v>8.3632448398779304E-4</v>
      </c>
    </row>
    <row r="144" spans="1:6">
      <c r="A144" s="1" t="s">
        <v>754</v>
      </c>
      <c r="B144" s="1">
        <v>1177</v>
      </c>
      <c r="C144" s="1">
        <v>1556</v>
      </c>
      <c r="D144" s="1">
        <v>380</v>
      </c>
      <c r="E144" s="2">
        <v>-0.30674236213767803</v>
      </c>
      <c r="F144" s="2">
        <v>8.5119247481424301E-4</v>
      </c>
    </row>
    <row r="145" spans="1:6">
      <c r="A145" s="1" t="s">
        <v>237</v>
      </c>
      <c r="B145" s="1">
        <v>317983</v>
      </c>
      <c r="C145" s="1">
        <v>318193</v>
      </c>
      <c r="D145" s="1">
        <v>211</v>
      </c>
      <c r="E145" s="2">
        <v>0.25335590724903401</v>
      </c>
      <c r="F145" s="2">
        <v>8.5738747099192996E-4</v>
      </c>
    </row>
    <row r="146" spans="1:6">
      <c r="A146" s="1" t="s">
        <v>1142</v>
      </c>
      <c r="B146" s="1">
        <v>895879</v>
      </c>
      <c r="C146" s="1">
        <v>896075</v>
      </c>
      <c r="D146" s="1">
        <v>197</v>
      </c>
      <c r="E146" s="2">
        <v>-0.26949424463779398</v>
      </c>
      <c r="F146" s="2">
        <v>8.58626470227468E-4</v>
      </c>
    </row>
    <row r="147" spans="1:6">
      <c r="A147" s="1" t="s">
        <v>1764</v>
      </c>
      <c r="B147" s="1">
        <v>4061</v>
      </c>
      <c r="C147" s="1">
        <v>5046</v>
      </c>
      <c r="D147" s="1">
        <v>986</v>
      </c>
      <c r="E147" s="2">
        <v>-0.2640015327111</v>
      </c>
      <c r="F147" s="2">
        <v>8.58626470227468E-4</v>
      </c>
    </row>
    <row r="148" spans="1:6">
      <c r="A148" s="1" t="s">
        <v>1384</v>
      </c>
      <c r="B148" s="1">
        <v>195945</v>
      </c>
      <c r="C148" s="1">
        <v>196037</v>
      </c>
      <c r="D148" s="1">
        <v>93</v>
      </c>
      <c r="E148" s="2">
        <v>-0.57798867079383398</v>
      </c>
      <c r="F148" s="2">
        <v>8.58626470227468E-4</v>
      </c>
    </row>
    <row r="149" spans="1:6">
      <c r="A149" s="1" t="s">
        <v>1099</v>
      </c>
      <c r="B149" s="1">
        <v>127596</v>
      </c>
      <c r="C149" s="1">
        <v>127745</v>
      </c>
      <c r="D149" s="1">
        <v>150</v>
      </c>
      <c r="E149" s="2">
        <v>0.41981293253435698</v>
      </c>
      <c r="F149" s="2">
        <v>8.6606046564069298E-4</v>
      </c>
    </row>
    <row r="150" spans="1:6">
      <c r="A150" s="1" t="s">
        <v>2247</v>
      </c>
      <c r="B150" s="1">
        <v>1217</v>
      </c>
      <c r="C150" s="1">
        <v>1296</v>
      </c>
      <c r="D150" s="1">
        <v>80</v>
      </c>
      <c r="E150" s="2">
        <v>0.32884677804707901</v>
      </c>
      <c r="F150" s="2">
        <v>8.7101646258284297E-4</v>
      </c>
    </row>
    <row r="151" spans="1:6">
      <c r="A151" s="1" t="s">
        <v>489</v>
      </c>
      <c r="B151" s="1">
        <v>133561</v>
      </c>
      <c r="C151" s="1">
        <v>134352</v>
      </c>
      <c r="D151" s="1">
        <v>792</v>
      </c>
      <c r="E151" s="2">
        <v>-0.43948421092262502</v>
      </c>
      <c r="F151" s="2">
        <v>8.7349446105391797E-4</v>
      </c>
    </row>
    <row r="152" spans="1:6">
      <c r="A152" s="1" t="s">
        <v>736</v>
      </c>
      <c r="B152" s="1">
        <v>244305</v>
      </c>
      <c r="C152" s="1">
        <v>244534</v>
      </c>
      <c r="D152" s="1">
        <v>230</v>
      </c>
      <c r="E152" s="2">
        <v>-0.43143548421178202</v>
      </c>
      <c r="F152" s="2">
        <v>8.8216745570268002E-4</v>
      </c>
    </row>
    <row r="153" spans="1:6">
      <c r="A153" s="1" t="s">
        <v>2248</v>
      </c>
      <c r="B153" s="1">
        <v>549</v>
      </c>
      <c r="C153" s="1">
        <v>1196</v>
      </c>
      <c r="D153" s="1">
        <v>648</v>
      </c>
      <c r="E153" s="2">
        <v>-0.13583346957251799</v>
      </c>
      <c r="F153" s="2">
        <v>8.9331844882251695E-4</v>
      </c>
    </row>
    <row r="154" spans="1:6">
      <c r="A154" s="1" t="s">
        <v>1318</v>
      </c>
      <c r="B154" s="1">
        <v>287590</v>
      </c>
      <c r="C154" s="1">
        <v>288613</v>
      </c>
      <c r="D154" s="1">
        <v>1024</v>
      </c>
      <c r="E154" s="2">
        <v>-0.33474235975872701</v>
      </c>
      <c r="F154" s="2">
        <v>8.9455744805805499E-4</v>
      </c>
    </row>
    <row r="155" spans="1:6">
      <c r="A155" s="1" t="s">
        <v>108</v>
      </c>
      <c r="B155" s="1">
        <v>56203</v>
      </c>
      <c r="C155" s="1">
        <v>56555</v>
      </c>
      <c r="D155" s="1">
        <v>353</v>
      </c>
      <c r="E155" s="2">
        <v>-0.29372389720481501</v>
      </c>
      <c r="F155" s="2">
        <v>8.9579644729359195E-4</v>
      </c>
    </row>
    <row r="156" spans="1:6">
      <c r="A156" s="1" t="s">
        <v>302</v>
      </c>
      <c r="B156" s="1">
        <v>442005</v>
      </c>
      <c r="C156" s="1">
        <v>442315</v>
      </c>
      <c r="D156" s="1">
        <v>311</v>
      </c>
      <c r="E156" s="2">
        <v>-0.33739514466289899</v>
      </c>
      <c r="F156" s="2">
        <v>9.0570844117789204E-4</v>
      </c>
    </row>
    <row r="157" spans="1:6">
      <c r="A157" s="1" t="s">
        <v>607</v>
      </c>
      <c r="B157" s="1">
        <v>84322</v>
      </c>
      <c r="C157" s="1">
        <v>84800</v>
      </c>
      <c r="D157" s="1">
        <v>479</v>
      </c>
      <c r="E157" s="2">
        <v>-0.28585137106845598</v>
      </c>
      <c r="F157" s="2">
        <v>9.2677142818202896E-4</v>
      </c>
    </row>
    <row r="158" spans="1:6">
      <c r="A158" s="1" t="s">
        <v>1929</v>
      </c>
      <c r="B158" s="1">
        <v>104572</v>
      </c>
      <c r="C158" s="1">
        <v>112317</v>
      </c>
      <c r="D158" s="1">
        <v>7746</v>
      </c>
      <c r="E158" s="2">
        <v>-0.21240448378424001</v>
      </c>
      <c r="F158" s="2">
        <v>9.37922421301866E-4</v>
      </c>
    </row>
    <row r="159" spans="1:6">
      <c r="A159" s="1" t="s">
        <v>742</v>
      </c>
      <c r="B159" s="1">
        <v>227316</v>
      </c>
      <c r="C159" s="1">
        <v>227510</v>
      </c>
      <c r="D159" s="1">
        <v>195</v>
      </c>
      <c r="E159" s="2">
        <v>-0.30526627691125402</v>
      </c>
      <c r="F159" s="2">
        <v>9.4535641671509099E-4</v>
      </c>
    </row>
    <row r="160" spans="1:6">
      <c r="A160" s="1" t="s">
        <v>1371</v>
      </c>
      <c r="B160" s="1">
        <v>59018</v>
      </c>
      <c r="C160" s="1">
        <v>59600</v>
      </c>
      <c r="D160" s="1">
        <v>583</v>
      </c>
      <c r="E160" s="2">
        <v>-0.26179308664190398</v>
      </c>
      <c r="F160" s="2">
        <v>9.4659541595062805E-4</v>
      </c>
    </row>
    <row r="161" spans="1:6">
      <c r="A161" s="1" t="s">
        <v>882</v>
      </c>
      <c r="B161" s="1">
        <v>54543</v>
      </c>
      <c r="C161" s="1">
        <v>54603</v>
      </c>
      <c r="D161" s="1">
        <v>61</v>
      </c>
      <c r="E161" s="2">
        <v>-0.67218260780224703</v>
      </c>
      <c r="F161" s="2">
        <v>9.4907341442170305E-4</v>
      </c>
    </row>
    <row r="162" spans="1:6">
      <c r="A162" s="1" t="s">
        <v>932</v>
      </c>
      <c r="B162" s="1">
        <v>40433</v>
      </c>
      <c r="C162" s="1">
        <v>42375</v>
      </c>
      <c r="D162" s="1">
        <v>1943</v>
      </c>
      <c r="E162" s="2">
        <v>-0.306588362420603</v>
      </c>
      <c r="F162" s="2">
        <v>9.5774640907046597E-4</v>
      </c>
    </row>
    <row r="163" spans="1:6">
      <c r="A163" s="1" t="s">
        <v>320</v>
      </c>
      <c r="B163" s="1">
        <v>928153</v>
      </c>
      <c r="C163" s="1">
        <v>928619</v>
      </c>
      <c r="D163" s="1">
        <v>467</v>
      </c>
      <c r="E163" s="2">
        <v>-0.18047737834133801</v>
      </c>
      <c r="F163" s="2">
        <v>9.6518040448368998E-4</v>
      </c>
    </row>
    <row r="164" spans="1:6">
      <c r="A164" s="1" t="s">
        <v>287</v>
      </c>
      <c r="B164" s="1">
        <v>43960</v>
      </c>
      <c r="C164" s="1">
        <v>45233</v>
      </c>
      <c r="D164" s="1">
        <v>1274</v>
      </c>
      <c r="E164" s="2">
        <v>-0.30820819539531003</v>
      </c>
      <c r="F164" s="2">
        <v>9.7261439989691496E-4</v>
      </c>
    </row>
    <row r="165" spans="1:6">
      <c r="A165" s="1" t="s">
        <v>91</v>
      </c>
      <c r="B165" s="1">
        <v>1041210</v>
      </c>
      <c r="C165" s="1">
        <v>1041468</v>
      </c>
      <c r="D165" s="1">
        <v>259</v>
      </c>
      <c r="E165" s="2">
        <v>-0.17312180659700199</v>
      </c>
      <c r="F165" s="2">
        <v>9.73853399132453E-4</v>
      </c>
    </row>
    <row r="166" spans="1:6">
      <c r="A166" s="1" t="s">
        <v>912</v>
      </c>
      <c r="B166" s="1">
        <v>91753</v>
      </c>
      <c r="C166" s="1">
        <v>91786</v>
      </c>
      <c r="D166" s="1">
        <v>34</v>
      </c>
      <c r="E166" s="2">
        <v>-0.57903327931994597</v>
      </c>
      <c r="F166" s="2">
        <v>9.76331397603528E-4</v>
      </c>
    </row>
    <row r="167" spans="1:6">
      <c r="A167" s="1" t="s">
        <v>417</v>
      </c>
      <c r="B167" s="1">
        <v>161796</v>
      </c>
      <c r="C167" s="1">
        <v>162277</v>
      </c>
      <c r="D167" s="1">
        <v>482</v>
      </c>
      <c r="E167" s="2">
        <v>-0.228669817044274</v>
      </c>
      <c r="F167" s="2">
        <v>9.9243838766551492E-4</v>
      </c>
    </row>
    <row r="168" spans="1:6">
      <c r="A168" s="1" t="s">
        <v>223</v>
      </c>
      <c r="B168" s="1">
        <v>127387</v>
      </c>
      <c r="C168" s="1">
        <v>127470</v>
      </c>
      <c r="D168" s="1">
        <v>84</v>
      </c>
      <c r="E168" s="2">
        <v>0.52913139533133502</v>
      </c>
      <c r="F168" s="2">
        <v>1.0011113823142799E-3</v>
      </c>
    </row>
    <row r="169" spans="1:6">
      <c r="A169" s="1" t="s">
        <v>2249</v>
      </c>
      <c r="B169" s="1">
        <v>23779</v>
      </c>
      <c r="C169" s="1">
        <v>24118</v>
      </c>
      <c r="D169" s="1">
        <v>340</v>
      </c>
      <c r="E169" s="2">
        <v>-0.43534822805100798</v>
      </c>
      <c r="F169" s="2">
        <v>1.0048283800208899E-3</v>
      </c>
    </row>
    <row r="170" spans="1:6">
      <c r="A170" s="1" t="s">
        <v>1763</v>
      </c>
      <c r="B170" s="1">
        <v>159898</v>
      </c>
      <c r="C170" s="1">
        <v>160510</v>
      </c>
      <c r="D170" s="1">
        <v>613</v>
      </c>
      <c r="E170" s="2">
        <v>-0.18401387198806901</v>
      </c>
      <c r="F170" s="2">
        <v>1.0159793731407301E-3</v>
      </c>
    </row>
    <row r="171" spans="1:6">
      <c r="A171" s="1" t="s">
        <v>1678</v>
      </c>
      <c r="B171" s="1">
        <v>148628</v>
      </c>
      <c r="C171" s="1">
        <v>148691</v>
      </c>
      <c r="D171" s="1">
        <v>64</v>
      </c>
      <c r="E171" s="2">
        <v>-0.27083093024414401</v>
      </c>
      <c r="F171" s="2">
        <v>1.0234133685539501E-3</v>
      </c>
    </row>
    <row r="172" spans="1:6">
      <c r="A172" s="1" t="s">
        <v>991</v>
      </c>
      <c r="B172" s="1">
        <v>115625</v>
      </c>
      <c r="C172" s="1">
        <v>115855</v>
      </c>
      <c r="D172" s="1">
        <v>231</v>
      </c>
      <c r="E172" s="2">
        <v>-0.49719168618994403</v>
      </c>
      <c r="F172" s="2">
        <v>1.0283693654961001E-3</v>
      </c>
    </row>
    <row r="173" spans="1:6">
      <c r="A173" s="1" t="s">
        <v>587</v>
      </c>
      <c r="B173" s="1">
        <v>10390</v>
      </c>
      <c r="C173" s="1">
        <v>16063</v>
      </c>
      <c r="D173" s="1">
        <v>5674</v>
      </c>
      <c r="E173" s="2">
        <v>-0.30490611259706202</v>
      </c>
      <c r="F173" s="2">
        <v>1.0469543540291601E-3</v>
      </c>
    </row>
    <row r="174" spans="1:6">
      <c r="A174" s="1" t="s">
        <v>41</v>
      </c>
      <c r="B174" s="1">
        <v>525748</v>
      </c>
      <c r="C174" s="1">
        <v>525816</v>
      </c>
      <c r="D174" s="1">
        <v>69</v>
      </c>
      <c r="E174" s="2">
        <v>-0.24180298424098601</v>
      </c>
      <c r="F174" s="2">
        <v>1.0481933532647E-3</v>
      </c>
    </row>
    <row r="175" spans="1:6">
      <c r="A175" s="1" t="s">
        <v>1298</v>
      </c>
      <c r="B175" s="1">
        <v>204970</v>
      </c>
      <c r="C175" s="1">
        <v>205085</v>
      </c>
      <c r="D175" s="1">
        <v>116</v>
      </c>
      <c r="E175" s="2">
        <v>0.38440380211900899</v>
      </c>
      <c r="F175" s="2">
        <v>1.05067135173578E-3</v>
      </c>
    </row>
    <row r="176" spans="1:6">
      <c r="A176" s="1" t="s">
        <v>2250</v>
      </c>
      <c r="B176" s="1">
        <v>22415</v>
      </c>
      <c r="C176" s="1">
        <v>22651</v>
      </c>
      <c r="D176" s="1">
        <v>237</v>
      </c>
      <c r="E176" s="2">
        <v>0.33674645180049501</v>
      </c>
      <c r="F176" s="2">
        <v>1.06306134409115E-3</v>
      </c>
    </row>
    <row r="177" spans="1:6">
      <c r="A177" s="1" t="s">
        <v>1502</v>
      </c>
      <c r="B177" s="1">
        <v>221448</v>
      </c>
      <c r="C177" s="1">
        <v>221509</v>
      </c>
      <c r="D177" s="1">
        <v>62</v>
      </c>
      <c r="E177" s="2">
        <v>-0.73234590438159797</v>
      </c>
      <c r="F177" s="2">
        <v>1.0779293349176E-3</v>
      </c>
    </row>
    <row r="178" spans="1:6">
      <c r="A178" s="1" t="s">
        <v>302</v>
      </c>
      <c r="B178" s="1">
        <v>81466</v>
      </c>
      <c r="C178" s="1">
        <v>81740</v>
      </c>
      <c r="D178" s="1">
        <v>275</v>
      </c>
      <c r="E178" s="2">
        <v>-0.36820812528367503</v>
      </c>
      <c r="F178" s="2">
        <v>1.0779293349176E-3</v>
      </c>
    </row>
    <row r="179" spans="1:6">
      <c r="A179" s="1" t="s">
        <v>331</v>
      </c>
      <c r="B179" s="1">
        <v>10699</v>
      </c>
      <c r="C179" s="1">
        <v>12200</v>
      </c>
      <c r="D179" s="1">
        <v>1502</v>
      </c>
      <c r="E179" s="2">
        <v>-0.19818302211521799</v>
      </c>
      <c r="F179" s="2">
        <v>1.09279732574405E-3</v>
      </c>
    </row>
    <row r="180" spans="1:6">
      <c r="A180" s="1" t="s">
        <v>338</v>
      </c>
      <c r="B180" s="1">
        <v>283214</v>
      </c>
      <c r="C180" s="1">
        <v>283505</v>
      </c>
      <c r="D180" s="1">
        <v>292</v>
      </c>
      <c r="E180" s="2">
        <v>-0.43124764613579603</v>
      </c>
      <c r="F180" s="2">
        <v>1.10023132115727E-3</v>
      </c>
    </row>
    <row r="181" spans="1:6">
      <c r="A181" s="1" t="s">
        <v>285</v>
      </c>
      <c r="B181" s="1">
        <v>40307</v>
      </c>
      <c r="C181" s="1">
        <v>40911</v>
      </c>
      <c r="D181" s="1">
        <v>605</v>
      </c>
      <c r="E181" s="2">
        <v>-0.328804099808232</v>
      </c>
      <c r="F181" s="2">
        <v>1.1076653165704999E-3</v>
      </c>
    </row>
    <row r="182" spans="1:6">
      <c r="A182" s="1" t="s">
        <v>530</v>
      </c>
      <c r="B182" s="1">
        <v>424766</v>
      </c>
      <c r="C182" s="1">
        <v>424818</v>
      </c>
      <c r="D182" s="1">
        <v>53</v>
      </c>
      <c r="E182" s="2">
        <v>-0.53737928606200203</v>
      </c>
      <c r="F182" s="2">
        <v>1.1089043158060399E-3</v>
      </c>
    </row>
    <row r="183" spans="1:6">
      <c r="A183" s="1" t="s">
        <v>166</v>
      </c>
      <c r="B183" s="1">
        <v>32597</v>
      </c>
      <c r="C183" s="1">
        <v>32759</v>
      </c>
      <c r="D183" s="1">
        <v>163</v>
      </c>
      <c r="E183" s="2">
        <v>0.25659256663126201</v>
      </c>
      <c r="F183" s="2">
        <v>1.1113823142771099E-3</v>
      </c>
    </row>
    <row r="184" spans="1:6">
      <c r="A184" s="1" t="s">
        <v>1763</v>
      </c>
      <c r="B184" s="1">
        <v>141065</v>
      </c>
      <c r="C184" s="1">
        <v>142400</v>
      </c>
      <c r="D184" s="1">
        <v>1336</v>
      </c>
      <c r="E184" s="2">
        <v>-0.14746899743956901</v>
      </c>
      <c r="F184" s="2">
        <v>1.1138603127481899E-3</v>
      </c>
    </row>
    <row r="185" spans="1:6">
      <c r="A185" s="1" t="s">
        <v>263</v>
      </c>
      <c r="B185" s="1">
        <v>361939</v>
      </c>
      <c r="C185" s="1">
        <v>362672</v>
      </c>
      <c r="D185" s="1">
        <v>734</v>
      </c>
      <c r="E185" s="2">
        <v>-0.36394025587822598</v>
      </c>
      <c r="F185" s="2">
        <v>1.1138603127481899E-3</v>
      </c>
    </row>
    <row r="186" spans="1:6">
      <c r="A186" s="1" t="s">
        <v>1006</v>
      </c>
      <c r="B186" s="1">
        <v>608326</v>
      </c>
      <c r="C186" s="1">
        <v>608755</v>
      </c>
      <c r="D186" s="1">
        <v>430</v>
      </c>
      <c r="E186" s="2">
        <v>-0.24655072352552901</v>
      </c>
      <c r="F186" s="2">
        <v>1.1212943081614099E-3</v>
      </c>
    </row>
    <row r="187" spans="1:6">
      <c r="A187" s="1" t="s">
        <v>1201</v>
      </c>
      <c r="B187" s="1">
        <v>365350</v>
      </c>
      <c r="C187" s="1">
        <v>366581</v>
      </c>
      <c r="D187" s="1">
        <v>1232</v>
      </c>
      <c r="E187" s="2">
        <v>-0.41026025610160599</v>
      </c>
      <c r="F187" s="2">
        <v>1.1250113058680199E-3</v>
      </c>
    </row>
    <row r="188" spans="1:6">
      <c r="A188" s="1" t="s">
        <v>1608</v>
      </c>
      <c r="B188" s="1">
        <v>81567</v>
      </c>
      <c r="C188" s="1">
        <v>82319</v>
      </c>
      <c r="D188" s="1">
        <v>753</v>
      </c>
      <c r="E188" s="2">
        <v>-0.47840598177972499</v>
      </c>
      <c r="F188" s="2">
        <v>1.1274893043390999E-3</v>
      </c>
    </row>
    <row r="189" spans="1:6">
      <c r="A189" s="1" t="s">
        <v>125</v>
      </c>
      <c r="B189" s="1">
        <v>59605</v>
      </c>
      <c r="C189" s="1">
        <v>59970</v>
      </c>
      <c r="D189" s="1">
        <v>366</v>
      </c>
      <c r="E189" s="2">
        <v>-0.141235329006242</v>
      </c>
      <c r="F189" s="2">
        <v>1.1485522913432401E-3</v>
      </c>
    </row>
    <row r="190" spans="1:6">
      <c r="A190" s="1" t="s">
        <v>1390</v>
      </c>
      <c r="B190" s="1">
        <v>2815</v>
      </c>
      <c r="C190" s="1">
        <v>3313</v>
      </c>
      <c r="D190" s="1">
        <v>499</v>
      </c>
      <c r="E190" s="2">
        <v>-0.20733325575808101</v>
      </c>
      <c r="F190" s="2">
        <v>1.1485522913432401E-3</v>
      </c>
    </row>
    <row r="191" spans="1:6">
      <c r="A191" s="1" t="s">
        <v>1307</v>
      </c>
      <c r="B191" s="1">
        <v>240562</v>
      </c>
      <c r="C191" s="1">
        <v>241383</v>
      </c>
      <c r="D191" s="1">
        <v>822</v>
      </c>
      <c r="E191" s="2">
        <v>-0.326018999155541</v>
      </c>
      <c r="F191" s="2">
        <v>1.1646592814052201E-3</v>
      </c>
    </row>
    <row r="192" spans="1:6">
      <c r="A192" s="1" t="s">
        <v>757</v>
      </c>
      <c r="B192" s="1">
        <v>176613</v>
      </c>
      <c r="C192" s="1">
        <v>177939</v>
      </c>
      <c r="D192" s="1">
        <v>1327</v>
      </c>
      <c r="E192" s="2">
        <v>-0.31999299385795299</v>
      </c>
      <c r="F192" s="2">
        <v>1.17209327681845E-3</v>
      </c>
    </row>
    <row r="193" spans="1:6">
      <c r="A193" s="1" t="s">
        <v>1436</v>
      </c>
      <c r="B193" s="1">
        <v>106987</v>
      </c>
      <c r="C193" s="1">
        <v>107292</v>
      </c>
      <c r="D193" s="1">
        <v>306</v>
      </c>
      <c r="E193" s="2">
        <v>-0.28519438713547501</v>
      </c>
      <c r="F193" s="2">
        <v>1.17209327681845E-3</v>
      </c>
    </row>
    <row r="194" spans="1:6">
      <c r="A194" s="1" t="s">
        <v>2251</v>
      </c>
      <c r="B194" s="1">
        <v>69860</v>
      </c>
      <c r="C194" s="1">
        <v>69958</v>
      </c>
      <c r="D194" s="1">
        <v>99</v>
      </c>
      <c r="E194" s="2">
        <v>-0.47509848390047199</v>
      </c>
      <c r="F194" s="2">
        <v>1.18448326917382E-3</v>
      </c>
    </row>
    <row r="195" spans="1:6">
      <c r="A195" s="1" t="s">
        <v>559</v>
      </c>
      <c r="B195" s="1">
        <v>481463</v>
      </c>
      <c r="C195" s="1">
        <v>481645</v>
      </c>
      <c r="D195" s="1">
        <v>183</v>
      </c>
      <c r="E195" s="2">
        <v>-0.18199066438099401</v>
      </c>
      <c r="F195" s="2">
        <v>1.20306825770688E-3</v>
      </c>
    </row>
    <row r="196" spans="1:6">
      <c r="A196" s="1" t="s">
        <v>1154</v>
      </c>
      <c r="B196" s="1">
        <v>7633</v>
      </c>
      <c r="C196" s="1">
        <v>9208</v>
      </c>
      <c r="D196" s="1">
        <v>1576</v>
      </c>
      <c r="E196" s="2">
        <v>-0.39319364316814598</v>
      </c>
      <c r="F196" s="2">
        <v>1.20430725694242E-3</v>
      </c>
    </row>
    <row r="197" spans="1:6">
      <c r="A197" s="1" t="s">
        <v>332</v>
      </c>
      <c r="B197" s="1">
        <v>81134</v>
      </c>
      <c r="C197" s="1">
        <v>81396</v>
      </c>
      <c r="D197" s="1">
        <v>263</v>
      </c>
      <c r="E197" s="2">
        <v>-0.35049794132617601</v>
      </c>
      <c r="F197" s="2">
        <v>1.21298025159118E-3</v>
      </c>
    </row>
    <row r="198" spans="1:6">
      <c r="A198" s="1" t="s">
        <v>2252</v>
      </c>
      <c r="B198" s="1">
        <v>27869</v>
      </c>
      <c r="C198" s="1">
        <v>28040</v>
      </c>
      <c r="D198" s="1">
        <v>172</v>
      </c>
      <c r="E198" s="2">
        <v>-0.43317572292619799</v>
      </c>
      <c r="F198" s="2">
        <v>1.2328042393597799E-3</v>
      </c>
    </row>
    <row r="199" spans="1:6">
      <c r="A199" s="1" t="s">
        <v>651</v>
      </c>
      <c r="B199" s="1">
        <v>789584</v>
      </c>
      <c r="C199" s="1">
        <v>789751</v>
      </c>
      <c r="D199" s="1">
        <v>168</v>
      </c>
      <c r="E199" s="2">
        <v>-0.43120818173757602</v>
      </c>
      <c r="F199" s="2">
        <v>1.2352822378308599E-3</v>
      </c>
    </row>
    <row r="200" spans="1:6">
      <c r="A200" s="1" t="s">
        <v>1494</v>
      </c>
      <c r="B200" s="1">
        <v>4207</v>
      </c>
      <c r="C200" s="1">
        <v>5877</v>
      </c>
      <c r="D200" s="1">
        <v>1671</v>
      </c>
      <c r="E200" s="2">
        <v>-0.32793782588560899</v>
      </c>
      <c r="F200" s="2">
        <v>1.2501502286573101E-3</v>
      </c>
    </row>
    <row r="201" spans="1:6">
      <c r="A201" s="1" t="s">
        <v>2133</v>
      </c>
      <c r="B201" s="1">
        <v>4503</v>
      </c>
      <c r="C201" s="1">
        <v>7612</v>
      </c>
      <c r="D201" s="1">
        <v>3110</v>
      </c>
      <c r="E201" s="2">
        <v>-0.13476917233820099</v>
      </c>
      <c r="F201" s="2">
        <v>1.2526282271283799E-3</v>
      </c>
    </row>
    <row r="202" spans="1:6">
      <c r="A202" s="1" t="s">
        <v>673</v>
      </c>
      <c r="B202" s="1">
        <v>235939</v>
      </c>
      <c r="C202" s="1">
        <v>236130</v>
      </c>
      <c r="D202" s="1">
        <v>192</v>
      </c>
      <c r="E202" s="2">
        <v>-0.43960700846418799</v>
      </c>
      <c r="F202" s="2">
        <v>1.2538672263639201E-3</v>
      </c>
    </row>
    <row r="203" spans="1:6">
      <c r="A203" s="1" t="s">
        <v>15</v>
      </c>
      <c r="B203" s="1">
        <v>698488</v>
      </c>
      <c r="C203" s="1">
        <v>699337</v>
      </c>
      <c r="D203" s="1">
        <v>850</v>
      </c>
      <c r="E203" s="2">
        <v>-0.370378161955012</v>
      </c>
      <c r="F203" s="2">
        <v>1.2551062255994601E-3</v>
      </c>
    </row>
    <row r="204" spans="1:6">
      <c r="A204" s="1" t="s">
        <v>35</v>
      </c>
      <c r="B204" s="1">
        <v>419415</v>
      </c>
      <c r="C204" s="1">
        <v>420917</v>
      </c>
      <c r="D204" s="1">
        <v>1503</v>
      </c>
      <c r="E204" s="2">
        <v>-0.282204852997124</v>
      </c>
      <c r="F204" s="2">
        <v>1.2551062255994601E-3</v>
      </c>
    </row>
    <row r="205" spans="1:6">
      <c r="A205" s="1" t="s">
        <v>982</v>
      </c>
      <c r="B205" s="1">
        <v>64773</v>
      </c>
      <c r="C205" s="1">
        <v>66301</v>
      </c>
      <c r="D205" s="1">
        <v>1529</v>
      </c>
      <c r="E205" s="2">
        <v>-0.32988891499871698</v>
      </c>
      <c r="F205" s="2">
        <v>1.2588232233060701E-3</v>
      </c>
    </row>
    <row r="206" spans="1:6">
      <c r="A206" s="1" t="s">
        <v>2253</v>
      </c>
      <c r="B206" s="1">
        <v>1898</v>
      </c>
      <c r="C206" s="1">
        <v>2267</v>
      </c>
      <c r="D206" s="1">
        <v>370</v>
      </c>
      <c r="E206" s="2">
        <v>-0.150956842797558</v>
      </c>
      <c r="F206" s="2">
        <v>1.2600622225416101E-3</v>
      </c>
    </row>
    <row r="207" spans="1:6">
      <c r="A207" s="1" t="s">
        <v>438</v>
      </c>
      <c r="B207" s="1">
        <v>602283</v>
      </c>
      <c r="C207" s="1">
        <v>602681</v>
      </c>
      <c r="D207" s="1">
        <v>399</v>
      </c>
      <c r="E207" s="2">
        <v>-0.15399254927006301</v>
      </c>
      <c r="F207" s="2">
        <v>1.2625402210126801E-3</v>
      </c>
    </row>
    <row r="208" spans="1:6">
      <c r="A208" s="1" t="s">
        <v>1193</v>
      </c>
      <c r="B208" s="1">
        <v>8889</v>
      </c>
      <c r="C208" s="1">
        <v>9570</v>
      </c>
      <c r="D208" s="1">
        <v>682</v>
      </c>
      <c r="E208" s="2">
        <v>-0.51487150134924797</v>
      </c>
      <c r="F208" s="2">
        <v>1.2637792202482201E-3</v>
      </c>
    </row>
    <row r="209" spans="1:6">
      <c r="A209" s="1" t="s">
        <v>2254</v>
      </c>
      <c r="B209" s="1">
        <v>33479</v>
      </c>
      <c r="C209" s="1">
        <v>33707</v>
      </c>
      <c r="D209" s="1">
        <v>229</v>
      </c>
      <c r="E209" s="2">
        <v>-0.173901619248125</v>
      </c>
      <c r="F209" s="2">
        <v>1.2699742164259101E-3</v>
      </c>
    </row>
    <row r="210" spans="1:6">
      <c r="A210" s="1" t="s">
        <v>758</v>
      </c>
      <c r="B210" s="1">
        <v>245709</v>
      </c>
      <c r="C210" s="1">
        <v>245847</v>
      </c>
      <c r="D210" s="1">
        <v>139</v>
      </c>
      <c r="E210" s="2">
        <v>-0.245474511873949</v>
      </c>
      <c r="F210" s="2">
        <v>1.28112520954575E-3</v>
      </c>
    </row>
    <row r="211" spans="1:6">
      <c r="A211" s="1" t="s">
        <v>134</v>
      </c>
      <c r="B211" s="1">
        <v>635591</v>
      </c>
      <c r="C211" s="1">
        <v>636543</v>
      </c>
      <c r="D211" s="1">
        <v>953</v>
      </c>
      <c r="E211" s="2">
        <v>-0.31508674962879002</v>
      </c>
      <c r="F211" s="2">
        <v>1.28360320801682E-3</v>
      </c>
    </row>
    <row r="212" spans="1:6">
      <c r="A212" s="1" t="s">
        <v>266</v>
      </c>
      <c r="B212" s="1">
        <v>1265098</v>
      </c>
      <c r="C212" s="1">
        <v>1265266</v>
      </c>
      <c r="D212" s="1">
        <v>169</v>
      </c>
      <c r="E212" s="2">
        <v>-0.40020698233207003</v>
      </c>
      <c r="F212" s="2">
        <v>1.28484220725236E-3</v>
      </c>
    </row>
    <row r="213" spans="1:6">
      <c r="A213" s="1" t="s">
        <v>1260</v>
      </c>
      <c r="B213" s="1">
        <v>496390</v>
      </c>
      <c r="C213" s="1">
        <v>497594</v>
      </c>
      <c r="D213" s="1">
        <v>1205</v>
      </c>
      <c r="E213" s="2">
        <v>-0.315613821182196</v>
      </c>
      <c r="F213" s="2">
        <v>1.28855920495897E-3</v>
      </c>
    </row>
    <row r="214" spans="1:6">
      <c r="A214" s="1" t="s">
        <v>1388</v>
      </c>
      <c r="B214" s="1">
        <v>34568</v>
      </c>
      <c r="C214" s="1">
        <v>34857</v>
      </c>
      <c r="D214" s="1">
        <v>290</v>
      </c>
      <c r="E214" s="2">
        <v>-0.33375940266701398</v>
      </c>
      <c r="F214" s="2">
        <v>1.29475420113666E-3</v>
      </c>
    </row>
    <row r="215" spans="1:6">
      <c r="A215" s="1" t="s">
        <v>155</v>
      </c>
      <c r="B215" s="1">
        <v>364105</v>
      </c>
      <c r="C215" s="1">
        <v>364205</v>
      </c>
      <c r="D215" s="1">
        <v>101</v>
      </c>
      <c r="E215" s="2">
        <v>-0.40028701991347398</v>
      </c>
      <c r="F215" s="2">
        <v>1.31581718814079E-3</v>
      </c>
    </row>
    <row r="216" spans="1:6">
      <c r="A216" s="1" t="s">
        <v>397</v>
      </c>
      <c r="B216" s="1">
        <v>46667</v>
      </c>
      <c r="C216" s="1">
        <v>46845</v>
      </c>
      <c r="D216" s="1">
        <v>179</v>
      </c>
      <c r="E216" s="2">
        <v>-0.39169721759181098</v>
      </c>
      <c r="F216" s="2">
        <v>1.32325118355402E-3</v>
      </c>
    </row>
    <row r="217" spans="1:6">
      <c r="A217" s="1" t="s">
        <v>737</v>
      </c>
      <c r="B217" s="1">
        <v>221194</v>
      </c>
      <c r="C217" s="1">
        <v>221887</v>
      </c>
      <c r="D217" s="1">
        <v>694</v>
      </c>
      <c r="E217" s="2">
        <v>-0.26473311929738302</v>
      </c>
      <c r="F217" s="2">
        <v>1.3344021766738599E-3</v>
      </c>
    </row>
    <row r="218" spans="1:6">
      <c r="A218" s="1" t="s">
        <v>327</v>
      </c>
      <c r="B218" s="1">
        <v>78133</v>
      </c>
      <c r="C218" s="1">
        <v>78274</v>
      </c>
      <c r="D218" s="1">
        <v>142</v>
      </c>
      <c r="E218" s="2">
        <v>0.439207340042443</v>
      </c>
      <c r="F218" s="2">
        <v>1.3344021766738599E-3</v>
      </c>
    </row>
    <row r="219" spans="1:6">
      <c r="A219" s="1" t="s">
        <v>985</v>
      </c>
      <c r="B219" s="1">
        <v>91931</v>
      </c>
      <c r="C219" s="1">
        <v>92318</v>
      </c>
      <c r="D219" s="1">
        <v>388</v>
      </c>
      <c r="E219" s="2">
        <v>-0.36808210963681798</v>
      </c>
      <c r="F219" s="2">
        <v>1.3554651636779899E-3</v>
      </c>
    </row>
    <row r="220" spans="1:6">
      <c r="A220" s="1" t="s">
        <v>2041</v>
      </c>
      <c r="B220" s="1">
        <v>21575</v>
      </c>
      <c r="C220" s="1">
        <v>21822</v>
      </c>
      <c r="D220" s="1">
        <v>248</v>
      </c>
      <c r="E220" s="2">
        <v>-0.44485479572831599</v>
      </c>
      <c r="F220" s="2">
        <v>1.3554651636779899E-3</v>
      </c>
    </row>
    <row r="221" spans="1:6">
      <c r="A221" s="1" t="s">
        <v>982</v>
      </c>
      <c r="B221" s="1">
        <v>124647</v>
      </c>
      <c r="C221" s="1">
        <v>129104</v>
      </c>
      <c r="D221" s="1">
        <v>4458</v>
      </c>
      <c r="E221" s="2">
        <v>-0.17413566080773801</v>
      </c>
      <c r="F221" s="2">
        <v>1.3641381583267601E-3</v>
      </c>
    </row>
    <row r="222" spans="1:6">
      <c r="A222" s="1" t="s">
        <v>343</v>
      </c>
      <c r="B222" s="1">
        <v>59027</v>
      </c>
      <c r="C222" s="1">
        <v>59919</v>
      </c>
      <c r="D222" s="1">
        <v>893</v>
      </c>
      <c r="E222" s="2">
        <v>-0.20841659905509</v>
      </c>
      <c r="F222" s="2">
        <v>1.3752891514465901E-3</v>
      </c>
    </row>
    <row r="223" spans="1:6">
      <c r="A223" s="1" t="s">
        <v>1974</v>
      </c>
      <c r="B223" s="1">
        <v>1162</v>
      </c>
      <c r="C223" s="1">
        <v>1916</v>
      </c>
      <c r="D223" s="1">
        <v>755</v>
      </c>
      <c r="E223" s="2">
        <v>-0.19696562515061</v>
      </c>
      <c r="F223" s="2">
        <v>1.3802451483887401E-3</v>
      </c>
    </row>
    <row r="224" spans="1:6">
      <c r="A224" s="1" t="s">
        <v>272</v>
      </c>
      <c r="B224" s="1">
        <v>316000</v>
      </c>
      <c r="C224" s="1">
        <v>316874</v>
      </c>
      <c r="D224" s="1">
        <v>875</v>
      </c>
      <c r="E224" s="2">
        <v>-0.38260657584463897</v>
      </c>
      <c r="F224" s="2">
        <v>1.3839621460953601E-3</v>
      </c>
    </row>
    <row r="225" spans="1:6">
      <c r="A225" s="1" t="s">
        <v>227</v>
      </c>
      <c r="B225" s="1">
        <v>327021</v>
      </c>
      <c r="C225" s="1">
        <v>328096</v>
      </c>
      <c r="D225" s="1">
        <v>1076</v>
      </c>
      <c r="E225" s="2">
        <v>-0.364841955930164</v>
      </c>
      <c r="F225" s="2">
        <v>1.3852011453308901E-3</v>
      </c>
    </row>
    <row r="226" spans="1:6">
      <c r="A226" s="1" t="s">
        <v>2255</v>
      </c>
      <c r="B226" s="1">
        <v>8883</v>
      </c>
      <c r="C226" s="1">
        <v>9512</v>
      </c>
      <c r="D226" s="1">
        <v>630</v>
      </c>
      <c r="E226" s="2">
        <v>-0.30382825986491202</v>
      </c>
      <c r="F226" s="2">
        <v>1.3864401445664301E-3</v>
      </c>
    </row>
    <row r="227" spans="1:6">
      <c r="A227" s="1" t="s">
        <v>2016</v>
      </c>
      <c r="B227" s="1">
        <v>401</v>
      </c>
      <c r="C227" s="1">
        <v>508</v>
      </c>
      <c r="D227" s="1">
        <v>108</v>
      </c>
      <c r="E227" s="2">
        <v>-0.30028469602776697</v>
      </c>
      <c r="F227" s="2">
        <v>1.39387413997966E-3</v>
      </c>
    </row>
    <row r="228" spans="1:6">
      <c r="A228" s="1" t="s">
        <v>1052</v>
      </c>
      <c r="B228" s="1">
        <v>41479</v>
      </c>
      <c r="C228" s="1">
        <v>42333</v>
      </c>
      <c r="D228" s="1">
        <v>855</v>
      </c>
      <c r="E228" s="2">
        <v>-0.41722806136477503</v>
      </c>
      <c r="F228" s="2">
        <v>1.39387413997966E-3</v>
      </c>
    </row>
    <row r="229" spans="1:6">
      <c r="A229" s="1" t="s">
        <v>560</v>
      </c>
      <c r="B229" s="1">
        <v>99415</v>
      </c>
      <c r="C229" s="1">
        <v>100611</v>
      </c>
      <c r="D229" s="1">
        <v>1197</v>
      </c>
      <c r="E229" s="2">
        <v>-0.27391942875893299</v>
      </c>
      <c r="F229" s="2">
        <v>1.39387413997966E-3</v>
      </c>
    </row>
    <row r="230" spans="1:6">
      <c r="A230" s="1" t="s">
        <v>197</v>
      </c>
      <c r="B230" s="1">
        <v>363360</v>
      </c>
      <c r="C230" s="1">
        <v>364352</v>
      </c>
      <c r="D230" s="1">
        <v>993</v>
      </c>
      <c r="E230" s="2">
        <v>-0.265804765014028</v>
      </c>
      <c r="F230" s="2">
        <v>1.39387413997966E-3</v>
      </c>
    </row>
    <row r="231" spans="1:6">
      <c r="A231" s="1" t="s">
        <v>571</v>
      </c>
      <c r="B231" s="1">
        <v>780844</v>
      </c>
      <c r="C231" s="1">
        <v>781210</v>
      </c>
      <c r="D231" s="1">
        <v>367</v>
      </c>
      <c r="E231" s="2">
        <v>-0.168902060691694</v>
      </c>
      <c r="F231" s="2">
        <v>1.3951131392151901E-3</v>
      </c>
    </row>
    <row r="232" spans="1:6">
      <c r="A232" s="1" t="s">
        <v>1164</v>
      </c>
      <c r="B232" s="1">
        <v>43107</v>
      </c>
      <c r="C232" s="1">
        <v>44555</v>
      </c>
      <c r="D232" s="1">
        <v>1449</v>
      </c>
      <c r="E232" s="2">
        <v>-0.150682542279158</v>
      </c>
      <c r="F232" s="2">
        <v>1.3963521384507301E-3</v>
      </c>
    </row>
    <row r="233" spans="1:6">
      <c r="A233" s="1" t="s">
        <v>571</v>
      </c>
      <c r="B233" s="1">
        <v>338042</v>
      </c>
      <c r="C233" s="1">
        <v>339088</v>
      </c>
      <c r="D233" s="1">
        <v>1047</v>
      </c>
      <c r="E233" s="2">
        <v>0.43396183414211498</v>
      </c>
      <c r="F233" s="2">
        <v>1.39883013692181E-3</v>
      </c>
    </row>
    <row r="234" spans="1:6">
      <c r="A234" s="1" t="s">
        <v>1605</v>
      </c>
      <c r="B234" s="1">
        <v>1587</v>
      </c>
      <c r="C234" s="1">
        <v>2624</v>
      </c>
      <c r="D234" s="1">
        <v>1038</v>
      </c>
      <c r="E234" s="2">
        <v>-0.40708057892509097</v>
      </c>
      <c r="F234" s="2">
        <v>1.40502513309949E-3</v>
      </c>
    </row>
    <row r="235" spans="1:6">
      <c r="A235" s="1" t="s">
        <v>495</v>
      </c>
      <c r="B235" s="1">
        <v>276723</v>
      </c>
      <c r="C235" s="1">
        <v>276948</v>
      </c>
      <c r="D235" s="1">
        <v>226</v>
      </c>
      <c r="E235" s="2">
        <v>-0.40332039107050899</v>
      </c>
      <c r="F235" s="2">
        <v>1.40626413233503E-3</v>
      </c>
    </row>
    <row r="236" spans="1:6">
      <c r="A236" s="1" t="s">
        <v>1680</v>
      </c>
      <c r="B236" s="1">
        <v>1443</v>
      </c>
      <c r="C236" s="1">
        <v>1954</v>
      </c>
      <c r="D236" s="1">
        <v>512</v>
      </c>
      <c r="E236" s="2">
        <v>-0.21437140014698899</v>
      </c>
      <c r="F236" s="2">
        <v>1.40998113004164E-3</v>
      </c>
    </row>
    <row r="237" spans="1:6">
      <c r="A237" s="1" t="s">
        <v>1647</v>
      </c>
      <c r="B237" s="1">
        <v>361617</v>
      </c>
      <c r="C237" s="1">
        <v>361696</v>
      </c>
      <c r="D237" s="1">
        <v>80</v>
      </c>
      <c r="E237" s="2">
        <v>-0.354867742815554</v>
      </c>
      <c r="F237" s="2">
        <v>1.41989312392594E-3</v>
      </c>
    </row>
    <row r="238" spans="1:6">
      <c r="A238" s="1" t="s">
        <v>39</v>
      </c>
      <c r="B238" s="1">
        <v>257961</v>
      </c>
      <c r="C238" s="1">
        <v>258326</v>
      </c>
      <c r="D238" s="1">
        <v>366</v>
      </c>
      <c r="E238" s="2">
        <v>-0.40562075908198503</v>
      </c>
      <c r="F238" s="2">
        <v>1.41989312392594E-3</v>
      </c>
    </row>
    <row r="239" spans="1:6">
      <c r="A239" s="1" t="s">
        <v>2161</v>
      </c>
      <c r="B239" s="1">
        <v>329</v>
      </c>
      <c r="C239" s="1">
        <v>826</v>
      </c>
      <c r="D239" s="1">
        <v>498</v>
      </c>
      <c r="E239" s="2">
        <v>-0.27426189565082099</v>
      </c>
      <c r="F239" s="2">
        <v>1.42361012163256E-3</v>
      </c>
    </row>
    <row r="240" spans="1:6">
      <c r="A240" s="1" t="s">
        <v>1913</v>
      </c>
      <c r="B240" s="1">
        <v>31988</v>
      </c>
      <c r="C240" s="1">
        <v>32746</v>
      </c>
      <c r="D240" s="1">
        <v>759</v>
      </c>
      <c r="E240" s="2">
        <v>0.30533176429486902</v>
      </c>
      <c r="F240" s="2">
        <v>1.42361012163256E-3</v>
      </c>
    </row>
    <row r="241" spans="1:6">
      <c r="A241" s="1" t="s">
        <v>1890</v>
      </c>
      <c r="B241" s="1">
        <v>19545</v>
      </c>
      <c r="C241" s="1">
        <v>19630</v>
      </c>
      <c r="D241" s="1">
        <v>86</v>
      </c>
      <c r="E241" s="2">
        <v>-0.39834904220455097</v>
      </c>
      <c r="F241" s="2">
        <v>1.42732711933917E-3</v>
      </c>
    </row>
    <row r="242" spans="1:6">
      <c r="A242" s="1" t="s">
        <v>1903</v>
      </c>
      <c r="B242" s="1">
        <v>197454</v>
      </c>
      <c r="C242" s="1">
        <v>197585</v>
      </c>
      <c r="D242" s="1">
        <v>132</v>
      </c>
      <c r="E242" s="2">
        <v>-0.46765452486575798</v>
      </c>
      <c r="F242" s="2">
        <v>1.43723911322347E-3</v>
      </c>
    </row>
    <row r="243" spans="1:6">
      <c r="A243" s="1" t="s">
        <v>1240</v>
      </c>
      <c r="B243" s="1">
        <v>92398</v>
      </c>
      <c r="C243" s="1">
        <v>92586</v>
      </c>
      <c r="D243" s="1">
        <v>189</v>
      </c>
      <c r="E243" s="2">
        <v>-0.36015797612710099</v>
      </c>
      <c r="F243" s="2">
        <v>1.438478112459E-3</v>
      </c>
    </row>
    <row r="244" spans="1:6">
      <c r="A244" s="1" t="s">
        <v>495</v>
      </c>
      <c r="B244" s="1">
        <v>531826</v>
      </c>
      <c r="C244" s="1">
        <v>532623</v>
      </c>
      <c r="D244" s="1">
        <v>798</v>
      </c>
      <c r="E244" s="2">
        <v>0.16901228334927701</v>
      </c>
      <c r="F244" s="2">
        <v>1.44591210787223E-3</v>
      </c>
    </row>
    <row r="245" spans="1:6">
      <c r="A245" s="1" t="s">
        <v>592</v>
      </c>
      <c r="B245" s="1">
        <v>627201</v>
      </c>
      <c r="C245" s="1">
        <v>627279</v>
      </c>
      <c r="D245" s="1">
        <v>79</v>
      </c>
      <c r="E245" s="2">
        <v>-0.38958858167480498</v>
      </c>
      <c r="F245" s="2">
        <v>1.4483901063433E-3</v>
      </c>
    </row>
    <row r="246" spans="1:6">
      <c r="A246" s="1" t="s">
        <v>248</v>
      </c>
      <c r="B246" s="1">
        <v>56394</v>
      </c>
      <c r="C246" s="1">
        <v>56534</v>
      </c>
      <c r="D246" s="1">
        <v>141</v>
      </c>
      <c r="E246" s="2">
        <v>-0.38319054160114402</v>
      </c>
      <c r="F246" s="2">
        <v>1.45086810481438E-3</v>
      </c>
    </row>
    <row r="247" spans="1:6">
      <c r="A247" s="1" t="s">
        <v>2256</v>
      </c>
      <c r="B247" s="1">
        <v>12203</v>
      </c>
      <c r="C247" s="1">
        <v>12530</v>
      </c>
      <c r="D247" s="1">
        <v>328</v>
      </c>
      <c r="E247" s="2">
        <v>0.214422288769574</v>
      </c>
      <c r="F247" s="2">
        <v>1.45458510252099E-3</v>
      </c>
    </row>
    <row r="248" spans="1:6">
      <c r="A248" s="1" t="s">
        <v>243</v>
      </c>
      <c r="B248" s="1">
        <v>1046342</v>
      </c>
      <c r="C248" s="1">
        <v>1046390</v>
      </c>
      <c r="D248" s="1">
        <v>49</v>
      </c>
      <c r="E248" s="2">
        <v>0.49298731753598501</v>
      </c>
      <c r="F248" s="2">
        <v>1.4558241017565299E-3</v>
      </c>
    </row>
    <row r="249" spans="1:6">
      <c r="A249" s="1" t="s">
        <v>320</v>
      </c>
      <c r="B249" s="1">
        <v>287330</v>
      </c>
      <c r="C249" s="1">
        <v>288681</v>
      </c>
      <c r="D249" s="1">
        <v>1352</v>
      </c>
      <c r="E249" s="2">
        <v>-0.23705536251307999</v>
      </c>
      <c r="F249" s="2">
        <v>1.4706920925829799E-3</v>
      </c>
    </row>
    <row r="250" spans="1:6">
      <c r="A250" s="1" t="s">
        <v>657</v>
      </c>
      <c r="B250" s="1">
        <v>621385</v>
      </c>
      <c r="C250" s="1">
        <v>621471</v>
      </c>
      <c r="D250" s="1">
        <v>87</v>
      </c>
      <c r="E250" s="2">
        <v>-0.49368948019046299</v>
      </c>
      <c r="F250" s="2">
        <v>1.4830820849383499E-3</v>
      </c>
    </row>
    <row r="251" spans="1:6">
      <c r="A251" s="1" t="s">
        <v>301</v>
      </c>
      <c r="B251" s="1">
        <v>174277</v>
      </c>
      <c r="C251" s="1">
        <v>174901</v>
      </c>
      <c r="D251" s="1">
        <v>625</v>
      </c>
      <c r="E251" s="2">
        <v>-0.24545342409041099</v>
      </c>
      <c r="F251" s="2">
        <v>1.4830820849383499E-3</v>
      </c>
    </row>
    <row r="252" spans="1:6">
      <c r="A252" s="1" t="s">
        <v>87</v>
      </c>
      <c r="B252" s="1">
        <v>243682</v>
      </c>
      <c r="C252" s="1">
        <v>244840</v>
      </c>
      <c r="D252" s="1">
        <v>1159</v>
      </c>
      <c r="E252" s="2">
        <v>-0.36426662518939201</v>
      </c>
      <c r="F252" s="2">
        <v>1.5004280742358801E-3</v>
      </c>
    </row>
    <row r="253" spans="1:6">
      <c r="A253" s="1" t="s">
        <v>187</v>
      </c>
      <c r="B253" s="1">
        <v>148325</v>
      </c>
      <c r="C253" s="1">
        <v>148420</v>
      </c>
      <c r="D253" s="1">
        <v>96</v>
      </c>
      <c r="E253" s="2">
        <v>0.31388503108226601</v>
      </c>
      <c r="F253" s="2">
        <v>1.5016670734714201E-3</v>
      </c>
    </row>
    <row r="254" spans="1:6">
      <c r="A254" s="1" t="s">
        <v>1635</v>
      </c>
      <c r="B254" s="1">
        <v>4301</v>
      </c>
      <c r="C254" s="1">
        <v>5529</v>
      </c>
      <c r="D254" s="1">
        <v>1229</v>
      </c>
      <c r="E254" s="2">
        <v>-0.30384195944432402</v>
      </c>
      <c r="F254" s="2">
        <v>1.5041450719424901E-3</v>
      </c>
    </row>
    <row r="255" spans="1:6">
      <c r="A255" s="1" t="s">
        <v>442</v>
      </c>
      <c r="B255" s="1">
        <v>295617</v>
      </c>
      <c r="C255" s="1">
        <v>296630</v>
      </c>
      <c r="D255" s="1">
        <v>1014</v>
      </c>
      <c r="E255" s="2">
        <v>-0.40617847614656399</v>
      </c>
      <c r="F255" s="2">
        <v>1.54627104595076E-3</v>
      </c>
    </row>
    <row r="256" spans="1:6">
      <c r="A256" s="1" t="s">
        <v>1184</v>
      </c>
      <c r="B256" s="1">
        <v>124606</v>
      </c>
      <c r="C256" s="1">
        <v>124814</v>
      </c>
      <c r="D256" s="1">
        <v>209</v>
      </c>
      <c r="E256" s="2">
        <v>-0.55212736007408603</v>
      </c>
      <c r="F256" s="2">
        <v>1.5475100451863E-3</v>
      </c>
    </row>
    <row r="257" spans="1:6">
      <c r="A257" s="1" t="s">
        <v>1066</v>
      </c>
      <c r="B257" s="1">
        <v>324162</v>
      </c>
      <c r="C257" s="1">
        <v>325853</v>
      </c>
      <c r="D257" s="1">
        <v>1692</v>
      </c>
      <c r="E257" s="2">
        <v>-0.37527283103139097</v>
      </c>
      <c r="F257" s="2">
        <v>1.55866103830614E-3</v>
      </c>
    </row>
    <row r="258" spans="1:6">
      <c r="A258" s="1" t="s">
        <v>1105</v>
      </c>
      <c r="B258" s="1">
        <v>3210</v>
      </c>
      <c r="C258" s="1">
        <v>9508</v>
      </c>
      <c r="D258" s="1">
        <v>6299</v>
      </c>
      <c r="E258" s="2">
        <v>-0.18858510193924599</v>
      </c>
      <c r="F258" s="2">
        <v>1.5784850260747399E-3</v>
      </c>
    </row>
    <row r="259" spans="1:6">
      <c r="A259" s="1" t="s">
        <v>2105</v>
      </c>
      <c r="B259" s="1">
        <v>317</v>
      </c>
      <c r="C259" s="1">
        <v>417</v>
      </c>
      <c r="D259" s="1">
        <v>101</v>
      </c>
      <c r="E259" s="2">
        <v>0.35812261464529199</v>
      </c>
      <c r="F259" s="2">
        <v>1.5846800222524299E-3</v>
      </c>
    </row>
    <row r="260" spans="1:6">
      <c r="A260" s="1" t="s">
        <v>695</v>
      </c>
      <c r="B260" s="1">
        <v>371769</v>
      </c>
      <c r="C260" s="1">
        <v>372932</v>
      </c>
      <c r="D260" s="1">
        <v>1164</v>
      </c>
      <c r="E260" s="2">
        <v>-0.28676172205431</v>
      </c>
      <c r="F260" s="2">
        <v>1.5883970199590399E-3</v>
      </c>
    </row>
    <row r="261" spans="1:6">
      <c r="A261" s="1" t="s">
        <v>1118</v>
      </c>
      <c r="B261" s="1">
        <v>413141</v>
      </c>
      <c r="C261" s="1">
        <v>413301</v>
      </c>
      <c r="D261" s="1">
        <v>161</v>
      </c>
      <c r="E261" s="2">
        <v>-0.46037833634485398</v>
      </c>
      <c r="F261" s="2">
        <v>1.5896360191945799E-3</v>
      </c>
    </row>
    <row r="262" spans="1:6">
      <c r="A262" s="1" t="s">
        <v>506</v>
      </c>
      <c r="B262" s="1">
        <v>229457</v>
      </c>
      <c r="C262" s="1">
        <v>230025</v>
      </c>
      <c r="D262" s="1">
        <v>569</v>
      </c>
      <c r="E262" s="2">
        <v>-0.29016070774597003</v>
      </c>
      <c r="F262" s="2">
        <v>1.5921140176656499E-3</v>
      </c>
    </row>
    <row r="263" spans="1:6">
      <c r="A263" s="1" t="s">
        <v>467</v>
      </c>
      <c r="B263" s="1">
        <v>248184</v>
      </c>
      <c r="C263" s="1">
        <v>249261</v>
      </c>
      <c r="D263" s="1">
        <v>1078</v>
      </c>
      <c r="E263" s="2">
        <v>0.47938489960455699</v>
      </c>
      <c r="F263" s="2">
        <v>1.5983090138433399E-3</v>
      </c>
    </row>
    <row r="264" spans="1:6">
      <c r="A264" s="1" t="s">
        <v>681</v>
      </c>
      <c r="B264" s="1">
        <v>293533</v>
      </c>
      <c r="C264" s="1">
        <v>293656</v>
      </c>
      <c r="D264" s="1">
        <v>124</v>
      </c>
      <c r="E264" s="2">
        <v>0.41724548261355199</v>
      </c>
      <c r="F264" s="2">
        <v>1.5995480130788799E-3</v>
      </c>
    </row>
    <row r="265" spans="1:6">
      <c r="A265" s="1" t="s">
        <v>852</v>
      </c>
      <c r="B265" s="1">
        <v>165891</v>
      </c>
      <c r="C265" s="1">
        <v>166571</v>
      </c>
      <c r="D265" s="1">
        <v>681</v>
      </c>
      <c r="E265" s="2">
        <v>-0.53521600720047002</v>
      </c>
      <c r="F265" s="2">
        <v>1.6032650107854901E-3</v>
      </c>
    </row>
    <row r="266" spans="1:6">
      <c r="A266" s="1" t="s">
        <v>635</v>
      </c>
      <c r="B266" s="1">
        <v>249100</v>
      </c>
      <c r="C266" s="1">
        <v>250289</v>
      </c>
      <c r="D266" s="1">
        <v>1190</v>
      </c>
      <c r="E266" s="2">
        <v>0.43088252373846297</v>
      </c>
      <c r="F266" s="2">
        <v>1.6367179901450001E-3</v>
      </c>
    </row>
    <row r="267" spans="1:6">
      <c r="A267" s="1" t="s">
        <v>218</v>
      </c>
      <c r="B267" s="1">
        <v>34153</v>
      </c>
      <c r="C267" s="1">
        <v>38219</v>
      </c>
      <c r="D267" s="1">
        <v>4067</v>
      </c>
      <c r="E267" s="2">
        <v>-0.24551282614078801</v>
      </c>
      <c r="F267" s="2">
        <v>1.64291298632269E-3</v>
      </c>
    </row>
    <row r="268" spans="1:6">
      <c r="A268" s="1" t="s">
        <v>1289</v>
      </c>
      <c r="B268" s="1">
        <v>159563</v>
      </c>
      <c r="C268" s="1">
        <v>160002</v>
      </c>
      <c r="D268" s="1">
        <v>440</v>
      </c>
      <c r="E268" s="2">
        <v>-0.188758939145629</v>
      </c>
      <c r="F268" s="2">
        <v>1.64786898326484E-3</v>
      </c>
    </row>
    <row r="269" spans="1:6">
      <c r="A269" s="1" t="s">
        <v>2257</v>
      </c>
      <c r="B269" s="1">
        <v>148866</v>
      </c>
      <c r="C269" s="1">
        <v>150215</v>
      </c>
      <c r="D269" s="1">
        <v>1350</v>
      </c>
      <c r="E269" s="2">
        <v>-0.38907298928324702</v>
      </c>
      <c r="F269" s="2">
        <v>1.66273697409129E-3</v>
      </c>
    </row>
    <row r="270" spans="1:6">
      <c r="A270" s="1" t="s">
        <v>2258</v>
      </c>
      <c r="B270" s="1">
        <v>219116</v>
      </c>
      <c r="C270" s="1">
        <v>219477</v>
      </c>
      <c r="D270" s="1">
        <v>362</v>
      </c>
      <c r="E270" s="2">
        <v>-0.17215084612699399</v>
      </c>
      <c r="F270" s="2">
        <v>1.67388796721112E-3</v>
      </c>
    </row>
    <row r="271" spans="1:6">
      <c r="A271" s="1" t="s">
        <v>1003</v>
      </c>
      <c r="B271" s="1">
        <v>17108</v>
      </c>
      <c r="C271" s="1">
        <v>17311</v>
      </c>
      <c r="D271" s="1">
        <v>204</v>
      </c>
      <c r="E271" s="2">
        <v>-0.14907607928383801</v>
      </c>
      <c r="F271" s="2">
        <v>1.68008296338881E-3</v>
      </c>
    </row>
    <row r="272" spans="1:6">
      <c r="A272" s="1" t="s">
        <v>1986</v>
      </c>
      <c r="B272" s="1">
        <v>39511</v>
      </c>
      <c r="C272" s="1">
        <v>39714</v>
      </c>
      <c r="D272" s="1">
        <v>204</v>
      </c>
      <c r="E272" s="2">
        <v>-0.35294613369859801</v>
      </c>
      <c r="F272" s="2">
        <v>1.6999069511574099E-3</v>
      </c>
    </row>
    <row r="273" spans="1:6">
      <c r="A273" s="1" t="s">
        <v>2259</v>
      </c>
      <c r="B273" s="1">
        <v>9781</v>
      </c>
      <c r="C273" s="1">
        <v>10457</v>
      </c>
      <c r="D273" s="1">
        <v>677</v>
      </c>
      <c r="E273" s="2">
        <v>-0.29490769720405702</v>
      </c>
      <c r="F273" s="2">
        <v>1.7073409465706399E-3</v>
      </c>
    </row>
    <row r="274" spans="1:6">
      <c r="A274" s="1" t="s">
        <v>394</v>
      </c>
      <c r="B274" s="1">
        <v>412827</v>
      </c>
      <c r="C274" s="1">
        <v>413060</v>
      </c>
      <c r="D274" s="1">
        <v>234</v>
      </c>
      <c r="E274" s="2">
        <v>-0.26247855368977002</v>
      </c>
      <c r="F274" s="2">
        <v>1.7110579442772499E-3</v>
      </c>
    </row>
    <row r="275" spans="1:6">
      <c r="A275" s="1" t="s">
        <v>1998</v>
      </c>
      <c r="B275" s="1">
        <v>32555</v>
      </c>
      <c r="C275" s="1">
        <v>32709</v>
      </c>
      <c r="D275" s="1">
        <v>155</v>
      </c>
      <c r="E275" s="2">
        <v>-0.33701258888966701</v>
      </c>
      <c r="F275" s="2">
        <v>1.7234479366326199E-3</v>
      </c>
    </row>
    <row r="276" spans="1:6">
      <c r="A276" s="1" t="s">
        <v>2064</v>
      </c>
      <c r="B276" s="1">
        <v>27924</v>
      </c>
      <c r="C276" s="1">
        <v>28302</v>
      </c>
      <c r="D276" s="1">
        <v>379</v>
      </c>
      <c r="E276" s="2">
        <v>-0.55814336702141298</v>
      </c>
      <c r="F276" s="2">
        <v>1.7234479366326199E-3</v>
      </c>
    </row>
    <row r="277" spans="1:6">
      <c r="A277" s="1" t="s">
        <v>439</v>
      </c>
      <c r="B277" s="1">
        <v>188176</v>
      </c>
      <c r="C277" s="1">
        <v>188298</v>
      </c>
      <c r="D277" s="1">
        <v>123</v>
      </c>
      <c r="E277" s="2">
        <v>-0.78257212397838904</v>
      </c>
      <c r="F277" s="2">
        <v>1.7333599305169201E-3</v>
      </c>
    </row>
    <row r="278" spans="1:6">
      <c r="A278" s="1" t="s">
        <v>333</v>
      </c>
      <c r="B278" s="1">
        <v>1035475</v>
      </c>
      <c r="C278" s="1">
        <v>1035521</v>
      </c>
      <c r="D278" s="1">
        <v>47</v>
      </c>
      <c r="E278" s="2">
        <v>-0.80358623879634805</v>
      </c>
      <c r="F278" s="2">
        <v>1.7358379289880001E-3</v>
      </c>
    </row>
    <row r="279" spans="1:6">
      <c r="A279" s="1" t="s">
        <v>2260</v>
      </c>
      <c r="B279" s="1">
        <v>23124</v>
      </c>
      <c r="C279" s="1">
        <v>24009</v>
      </c>
      <c r="D279" s="1">
        <v>886</v>
      </c>
      <c r="E279" s="2">
        <v>-0.239870942621705</v>
      </c>
      <c r="F279" s="2">
        <v>1.7457499228723001E-3</v>
      </c>
    </row>
    <row r="280" spans="1:6">
      <c r="A280" s="1" t="s">
        <v>348</v>
      </c>
      <c r="B280" s="1">
        <v>46951</v>
      </c>
      <c r="C280" s="1">
        <v>47622</v>
      </c>
      <c r="D280" s="1">
        <v>672</v>
      </c>
      <c r="E280" s="2">
        <v>-0.31635813783764599</v>
      </c>
      <c r="F280" s="2">
        <v>1.7482279213433701E-3</v>
      </c>
    </row>
    <row r="281" spans="1:6">
      <c r="A281" s="1" t="s">
        <v>1302</v>
      </c>
      <c r="B281" s="1">
        <v>176492</v>
      </c>
      <c r="C281" s="1">
        <v>176571</v>
      </c>
      <c r="D281" s="1">
        <v>80</v>
      </c>
      <c r="E281" s="2">
        <v>-0.30242846957457997</v>
      </c>
      <c r="F281" s="2">
        <v>1.77176890681858E-3</v>
      </c>
    </row>
    <row r="282" spans="1:6">
      <c r="A282" s="1" t="s">
        <v>2005</v>
      </c>
      <c r="B282" s="1">
        <v>269711</v>
      </c>
      <c r="C282" s="1">
        <v>269798</v>
      </c>
      <c r="D282" s="1">
        <v>88</v>
      </c>
      <c r="E282" s="2">
        <v>0.47660033506566402</v>
      </c>
      <c r="F282" s="2">
        <v>1.77796390299627E-3</v>
      </c>
    </row>
    <row r="283" spans="1:6">
      <c r="A283" s="1" t="s">
        <v>153</v>
      </c>
      <c r="B283" s="1">
        <v>223905</v>
      </c>
      <c r="C283" s="1">
        <v>226042</v>
      </c>
      <c r="D283" s="1">
        <v>2138</v>
      </c>
      <c r="E283" s="2">
        <v>-0.387445494375523</v>
      </c>
      <c r="F283" s="2">
        <v>1.77920290223181E-3</v>
      </c>
    </row>
    <row r="284" spans="1:6">
      <c r="A284" s="1" t="s">
        <v>735</v>
      </c>
      <c r="B284" s="1">
        <v>582384</v>
      </c>
      <c r="C284" s="1">
        <v>582508</v>
      </c>
      <c r="D284" s="1">
        <v>125</v>
      </c>
      <c r="E284" s="2">
        <v>-0.29474058377266199</v>
      </c>
      <c r="F284" s="2">
        <v>1.79778789076487E-3</v>
      </c>
    </row>
    <row r="285" spans="1:6">
      <c r="A285" s="1" t="s">
        <v>23</v>
      </c>
      <c r="B285" s="1">
        <v>45305</v>
      </c>
      <c r="C285" s="1">
        <v>45580</v>
      </c>
      <c r="D285" s="1">
        <v>276</v>
      </c>
      <c r="E285" s="2">
        <v>-0.268222983886441</v>
      </c>
      <c r="F285" s="2">
        <v>1.81141688235578E-3</v>
      </c>
    </row>
    <row r="286" spans="1:6">
      <c r="A286" s="1" t="s">
        <v>571</v>
      </c>
      <c r="B286" s="1">
        <v>691082</v>
      </c>
      <c r="C286" s="1">
        <v>692075</v>
      </c>
      <c r="D286" s="1">
        <v>994</v>
      </c>
      <c r="E286" s="2">
        <v>-0.44836482519466903</v>
      </c>
      <c r="F286" s="2">
        <v>1.8151338800623999E-3</v>
      </c>
    </row>
    <row r="287" spans="1:6">
      <c r="A287" s="1" t="s">
        <v>776</v>
      </c>
      <c r="B287" s="1">
        <v>2611</v>
      </c>
      <c r="C287" s="1">
        <v>2786</v>
      </c>
      <c r="D287" s="1">
        <v>176</v>
      </c>
      <c r="E287" s="2">
        <v>-0.58400191003152702</v>
      </c>
      <c r="F287" s="2">
        <v>1.8225678754756199E-3</v>
      </c>
    </row>
    <row r="288" spans="1:6">
      <c r="A288" s="1" t="s">
        <v>923</v>
      </c>
      <c r="B288" s="1">
        <v>90432</v>
      </c>
      <c r="C288" s="1">
        <v>91193</v>
      </c>
      <c r="D288" s="1">
        <v>762</v>
      </c>
      <c r="E288" s="2">
        <v>-0.26064555234598602</v>
      </c>
      <c r="F288" s="2">
        <v>1.8411528640086799E-3</v>
      </c>
    </row>
    <row r="289" spans="1:6">
      <c r="A289" s="1" t="s">
        <v>259</v>
      </c>
      <c r="B289" s="1">
        <v>1091685</v>
      </c>
      <c r="C289" s="1">
        <v>1092483</v>
      </c>
      <c r="D289" s="1">
        <v>799</v>
      </c>
      <c r="E289" s="2">
        <v>0.42682706168661899</v>
      </c>
      <c r="F289" s="2">
        <v>1.8436308624797601E-3</v>
      </c>
    </row>
    <row r="290" spans="1:6">
      <c r="A290" s="1" t="s">
        <v>586</v>
      </c>
      <c r="B290" s="1">
        <v>387330</v>
      </c>
      <c r="C290" s="1">
        <v>387757</v>
      </c>
      <c r="D290" s="1">
        <v>428</v>
      </c>
      <c r="E290" s="2">
        <v>-0.37668274652932299</v>
      </c>
      <c r="F290" s="2">
        <v>1.8436308624797601E-3</v>
      </c>
    </row>
    <row r="291" spans="1:6">
      <c r="A291" s="1" t="s">
        <v>950</v>
      </c>
      <c r="B291" s="1">
        <v>168482</v>
      </c>
      <c r="C291" s="1">
        <v>168619</v>
      </c>
      <c r="D291" s="1">
        <v>138</v>
      </c>
      <c r="E291" s="2">
        <v>0.21057334891051299</v>
      </c>
      <c r="F291" s="2">
        <v>1.8622158510128201E-3</v>
      </c>
    </row>
    <row r="292" spans="1:6">
      <c r="A292" s="1" t="s">
        <v>1140</v>
      </c>
      <c r="B292" s="1">
        <v>72964</v>
      </c>
      <c r="C292" s="1">
        <v>73616</v>
      </c>
      <c r="D292" s="1">
        <v>653</v>
      </c>
      <c r="E292" s="2">
        <v>-0.37733358631431402</v>
      </c>
      <c r="F292" s="2">
        <v>1.8758448426037301E-3</v>
      </c>
    </row>
    <row r="293" spans="1:6">
      <c r="A293" s="1" t="s">
        <v>209</v>
      </c>
      <c r="B293" s="1">
        <v>276011</v>
      </c>
      <c r="C293" s="1">
        <v>276253</v>
      </c>
      <c r="D293" s="1">
        <v>243</v>
      </c>
      <c r="E293" s="2">
        <v>-0.41420281711419099</v>
      </c>
      <c r="F293" s="2">
        <v>1.88080083954588E-3</v>
      </c>
    </row>
    <row r="294" spans="1:6">
      <c r="A294" s="1" t="s">
        <v>1067</v>
      </c>
      <c r="B294" s="1">
        <v>257756</v>
      </c>
      <c r="C294" s="1">
        <v>258759</v>
      </c>
      <c r="D294" s="1">
        <v>1004</v>
      </c>
      <c r="E294" s="2">
        <v>0.39930824408687698</v>
      </c>
      <c r="F294" s="2">
        <v>1.88080083954588E-3</v>
      </c>
    </row>
    <row r="295" spans="1:6">
      <c r="A295" s="1" t="s">
        <v>836</v>
      </c>
      <c r="B295" s="1">
        <v>132516</v>
      </c>
      <c r="C295" s="1">
        <v>132690</v>
      </c>
      <c r="D295" s="1">
        <v>175</v>
      </c>
      <c r="E295" s="2">
        <v>-0.47277862942242499</v>
      </c>
      <c r="F295" s="2">
        <v>1.90310282578556E-3</v>
      </c>
    </row>
    <row r="296" spans="1:6">
      <c r="A296" s="1" t="s">
        <v>1895</v>
      </c>
      <c r="B296" s="1">
        <v>22875</v>
      </c>
      <c r="C296" s="1">
        <v>23002</v>
      </c>
      <c r="D296" s="1">
        <v>128</v>
      </c>
      <c r="E296" s="2">
        <v>-0.30531184221624402</v>
      </c>
      <c r="F296" s="2">
        <v>1.90310282578556E-3</v>
      </c>
    </row>
    <row r="297" spans="1:6">
      <c r="A297" s="1" t="s">
        <v>1415</v>
      </c>
      <c r="B297" s="1">
        <v>9193</v>
      </c>
      <c r="C297" s="1">
        <v>9675</v>
      </c>
      <c r="D297" s="1">
        <v>483</v>
      </c>
      <c r="E297" s="2">
        <v>-0.25896147314531898</v>
      </c>
      <c r="F297" s="2">
        <v>1.90558082425663E-3</v>
      </c>
    </row>
    <row r="298" spans="1:6">
      <c r="A298" s="1" t="s">
        <v>521</v>
      </c>
      <c r="B298" s="1">
        <v>239319</v>
      </c>
      <c r="C298" s="1">
        <v>241174</v>
      </c>
      <c r="D298" s="1">
        <v>1856</v>
      </c>
      <c r="E298" s="2">
        <v>-0.40572166662728498</v>
      </c>
      <c r="F298" s="2">
        <v>1.91053682119878E-3</v>
      </c>
    </row>
    <row r="299" spans="1:6">
      <c r="A299" s="1" t="s">
        <v>1801</v>
      </c>
      <c r="B299" s="1">
        <v>153351</v>
      </c>
      <c r="C299" s="1">
        <v>154292</v>
      </c>
      <c r="D299" s="1">
        <v>942</v>
      </c>
      <c r="E299" s="2">
        <v>-0.30188997850307597</v>
      </c>
      <c r="F299" s="2">
        <v>1.92044881508308E-3</v>
      </c>
    </row>
    <row r="300" spans="1:6">
      <c r="A300" s="1" t="s">
        <v>987</v>
      </c>
      <c r="B300" s="1">
        <v>403037</v>
      </c>
      <c r="C300" s="1">
        <v>403409</v>
      </c>
      <c r="D300" s="1">
        <v>373</v>
      </c>
      <c r="E300" s="2">
        <v>-0.36676660611741102</v>
      </c>
      <c r="F300" s="2">
        <v>1.92664381126077E-3</v>
      </c>
    </row>
    <row r="301" spans="1:6">
      <c r="A301" s="1" t="s">
        <v>39</v>
      </c>
      <c r="B301" s="1">
        <v>124025</v>
      </c>
      <c r="C301" s="1">
        <v>124198</v>
      </c>
      <c r="D301" s="1">
        <v>174</v>
      </c>
      <c r="E301" s="2">
        <v>-0.35934428929984802</v>
      </c>
      <c r="F301" s="2">
        <v>1.93036080896738E-3</v>
      </c>
    </row>
    <row r="302" spans="1:6">
      <c r="A302" s="1" t="s">
        <v>705</v>
      </c>
      <c r="B302" s="1">
        <v>327222</v>
      </c>
      <c r="C302" s="1">
        <v>327341</v>
      </c>
      <c r="D302" s="1">
        <v>120</v>
      </c>
      <c r="E302" s="2">
        <v>-0.20738632137492399</v>
      </c>
      <c r="F302" s="2">
        <v>1.9315998082029199E-3</v>
      </c>
    </row>
    <row r="303" spans="1:6">
      <c r="A303" s="1" t="s">
        <v>1258</v>
      </c>
      <c r="B303" s="1">
        <v>182091</v>
      </c>
      <c r="C303" s="1">
        <v>183293</v>
      </c>
      <c r="D303" s="1">
        <v>1203</v>
      </c>
      <c r="E303" s="2">
        <v>-0.426909111073695</v>
      </c>
      <c r="F303" s="2">
        <v>1.9315998082029199E-3</v>
      </c>
    </row>
    <row r="304" spans="1:6">
      <c r="A304" s="1" t="s">
        <v>586</v>
      </c>
      <c r="B304" s="1">
        <v>1977</v>
      </c>
      <c r="C304" s="1">
        <v>2614</v>
      </c>
      <c r="D304" s="1">
        <v>638</v>
      </c>
      <c r="E304" s="2">
        <v>-0.16359817070909999</v>
      </c>
      <c r="F304" s="2">
        <v>1.9365558051450699E-3</v>
      </c>
    </row>
    <row r="305" spans="1:6">
      <c r="A305" s="1" t="s">
        <v>2261</v>
      </c>
      <c r="B305" s="1">
        <v>13785</v>
      </c>
      <c r="C305" s="1">
        <v>14306</v>
      </c>
      <c r="D305" s="1">
        <v>522</v>
      </c>
      <c r="E305" s="2">
        <v>-0.62565033184945096</v>
      </c>
      <c r="F305" s="2">
        <v>1.9452287997938299E-3</v>
      </c>
    </row>
    <row r="306" spans="1:6">
      <c r="A306" s="1" t="s">
        <v>2262</v>
      </c>
      <c r="B306" s="1">
        <v>1313</v>
      </c>
      <c r="C306" s="1">
        <v>1426</v>
      </c>
      <c r="D306" s="1">
        <v>114</v>
      </c>
      <c r="E306" s="2">
        <v>-0.15875362431967899</v>
      </c>
      <c r="F306" s="2">
        <v>1.9514237959715199E-3</v>
      </c>
    </row>
    <row r="307" spans="1:6">
      <c r="A307" s="1" t="s">
        <v>492</v>
      </c>
      <c r="B307" s="1">
        <v>512321</v>
      </c>
      <c r="C307" s="1">
        <v>512444</v>
      </c>
      <c r="D307" s="1">
        <v>124</v>
      </c>
      <c r="E307" s="2">
        <v>-0.26611633426005199</v>
      </c>
      <c r="F307" s="2">
        <v>1.9526627952070599E-3</v>
      </c>
    </row>
    <row r="308" spans="1:6">
      <c r="A308" s="1" t="s">
        <v>922</v>
      </c>
      <c r="B308" s="1">
        <v>99544</v>
      </c>
      <c r="C308" s="1">
        <v>100453</v>
      </c>
      <c r="D308" s="1">
        <v>910</v>
      </c>
      <c r="E308" s="2">
        <v>-0.19125279177996299</v>
      </c>
      <c r="F308" s="2">
        <v>1.9539017944425899E-3</v>
      </c>
    </row>
    <row r="309" spans="1:6">
      <c r="A309" s="1" t="s">
        <v>748</v>
      </c>
      <c r="B309" s="1">
        <v>571493</v>
      </c>
      <c r="C309" s="1">
        <v>571940</v>
      </c>
      <c r="D309" s="1">
        <v>448</v>
      </c>
      <c r="E309" s="2">
        <v>-0.14060720402381699</v>
      </c>
      <c r="F309" s="2">
        <v>1.9539017944425899E-3</v>
      </c>
    </row>
    <row r="310" spans="1:6">
      <c r="A310" s="1" t="s">
        <v>289</v>
      </c>
      <c r="B310" s="1">
        <v>94953</v>
      </c>
      <c r="C310" s="1">
        <v>95154</v>
      </c>
      <c r="D310" s="1">
        <v>202</v>
      </c>
      <c r="E310" s="2">
        <v>-0.188233436195994</v>
      </c>
      <c r="F310" s="2">
        <v>1.9539017944425899E-3</v>
      </c>
    </row>
    <row r="311" spans="1:6">
      <c r="A311" s="1" t="s">
        <v>586</v>
      </c>
      <c r="B311" s="1">
        <v>106682</v>
      </c>
      <c r="C311" s="1">
        <v>106766</v>
      </c>
      <c r="D311" s="1">
        <v>85</v>
      </c>
      <c r="E311" s="2">
        <v>-0.63644518080780299</v>
      </c>
      <c r="F311" s="2">
        <v>1.9539017944425899E-3</v>
      </c>
    </row>
    <row r="312" spans="1:6">
      <c r="A312" s="1" t="s">
        <v>435</v>
      </c>
      <c r="B312" s="1">
        <v>484691</v>
      </c>
      <c r="C312" s="1">
        <v>486066</v>
      </c>
      <c r="D312" s="1">
        <v>1376</v>
      </c>
      <c r="E312" s="2">
        <v>-0.24608240415100799</v>
      </c>
      <c r="F312" s="2">
        <v>1.9563797929136699E-3</v>
      </c>
    </row>
    <row r="313" spans="1:6">
      <c r="A313" s="1" t="s">
        <v>2263</v>
      </c>
      <c r="B313" s="1">
        <v>4788</v>
      </c>
      <c r="C313" s="1">
        <v>5115</v>
      </c>
      <c r="D313" s="1">
        <v>328</v>
      </c>
      <c r="E313" s="2">
        <v>-0.32460868492114803</v>
      </c>
      <c r="F313" s="2">
        <v>1.9588577913847399E-3</v>
      </c>
    </row>
    <row r="314" spans="1:6">
      <c r="A314" s="1" t="s">
        <v>1519</v>
      </c>
      <c r="B314" s="1">
        <v>109951</v>
      </c>
      <c r="C314" s="1">
        <v>110613</v>
      </c>
      <c r="D314" s="1">
        <v>663</v>
      </c>
      <c r="E314" s="2">
        <v>-0.53046086184235997</v>
      </c>
      <c r="F314" s="2">
        <v>1.9749647814467299E-3</v>
      </c>
    </row>
    <row r="315" spans="1:6">
      <c r="A315" s="1" t="s">
        <v>140</v>
      </c>
      <c r="B315" s="1">
        <v>56722</v>
      </c>
      <c r="C315" s="1">
        <v>56764</v>
      </c>
      <c r="D315" s="1">
        <v>43</v>
      </c>
      <c r="E315" s="2">
        <v>-0.323556948728077</v>
      </c>
      <c r="F315" s="2">
        <v>1.9762037806822699E-3</v>
      </c>
    </row>
    <row r="316" spans="1:6">
      <c r="A316" s="1" t="s">
        <v>1678</v>
      </c>
      <c r="B316" s="1">
        <v>103518</v>
      </c>
      <c r="C316" s="1">
        <v>103692</v>
      </c>
      <c r="D316" s="1">
        <v>175</v>
      </c>
      <c r="E316" s="2">
        <v>-0.36958982191986001</v>
      </c>
      <c r="F316" s="2">
        <v>1.9762037806822699E-3</v>
      </c>
    </row>
    <row r="317" spans="1:6">
      <c r="A317" s="1" t="s">
        <v>1089</v>
      </c>
      <c r="B317" s="1">
        <v>49333</v>
      </c>
      <c r="C317" s="1">
        <v>49514</v>
      </c>
      <c r="D317" s="1">
        <v>182</v>
      </c>
      <c r="E317" s="2">
        <v>-0.82175517886484195</v>
      </c>
      <c r="F317" s="2">
        <v>1.9898327722731798E-3</v>
      </c>
    </row>
    <row r="318" spans="1:6">
      <c r="A318" s="1" t="s">
        <v>612</v>
      </c>
      <c r="B318" s="1">
        <v>342390</v>
      </c>
      <c r="C318" s="1">
        <v>343155</v>
      </c>
      <c r="D318" s="1">
        <v>766</v>
      </c>
      <c r="E318" s="2">
        <v>0.42458024276791201</v>
      </c>
      <c r="F318" s="2">
        <v>1.9923107707442498E-3</v>
      </c>
    </row>
    <row r="319" spans="1:6">
      <c r="A319" s="1" t="s">
        <v>1696</v>
      </c>
      <c r="B319" s="1">
        <v>16653</v>
      </c>
      <c r="C319" s="1">
        <v>16697</v>
      </c>
      <c r="D319" s="1">
        <v>45</v>
      </c>
      <c r="E319" s="2">
        <v>-0.20953100111038001</v>
      </c>
      <c r="F319" s="2">
        <v>1.9935497699797898E-3</v>
      </c>
    </row>
    <row r="320" spans="1:6">
      <c r="A320" s="1" t="s">
        <v>34</v>
      </c>
      <c r="B320" s="1">
        <v>37356</v>
      </c>
      <c r="C320" s="1">
        <v>41385</v>
      </c>
      <c r="D320" s="1">
        <v>4030</v>
      </c>
      <c r="E320" s="2">
        <v>-0.29811459761460202</v>
      </c>
      <c r="F320" s="2">
        <v>2.0034617638640898E-3</v>
      </c>
    </row>
    <row r="321" spans="1:6">
      <c r="A321" s="1" t="s">
        <v>459</v>
      </c>
      <c r="B321" s="1">
        <v>126852</v>
      </c>
      <c r="C321" s="1">
        <v>127429</v>
      </c>
      <c r="D321" s="1">
        <v>578</v>
      </c>
      <c r="E321" s="2">
        <v>0.32767951045203503</v>
      </c>
      <c r="F321" s="2">
        <v>2.0071787615706998E-3</v>
      </c>
    </row>
    <row r="322" spans="1:6">
      <c r="A322" s="1" t="s">
        <v>561</v>
      </c>
      <c r="B322" s="1">
        <v>168343</v>
      </c>
      <c r="C322" s="1">
        <v>168772</v>
      </c>
      <c r="D322" s="1">
        <v>430</v>
      </c>
      <c r="E322" s="2">
        <v>-0.31814341399006502</v>
      </c>
      <c r="F322" s="2">
        <v>2.0208077531616202E-3</v>
      </c>
    </row>
    <row r="323" spans="1:6">
      <c r="A323" s="1" t="s">
        <v>1935</v>
      </c>
      <c r="B323" s="1">
        <v>25454</v>
      </c>
      <c r="C323" s="1">
        <v>26613</v>
      </c>
      <c r="D323" s="1">
        <v>1160</v>
      </c>
      <c r="E323" s="2">
        <v>-0.24535994560766899</v>
      </c>
      <c r="F323" s="2">
        <v>2.0356757439880702E-3</v>
      </c>
    </row>
    <row r="324" spans="1:6">
      <c r="A324" s="1" t="s">
        <v>2000</v>
      </c>
      <c r="B324" s="1">
        <v>2124</v>
      </c>
      <c r="C324" s="1">
        <v>2850</v>
      </c>
      <c r="D324" s="1">
        <v>727</v>
      </c>
      <c r="E324" s="2">
        <v>-0.211191338669838</v>
      </c>
      <c r="F324" s="2">
        <v>2.0530217332855902E-3</v>
      </c>
    </row>
    <row r="325" spans="1:6">
      <c r="A325" s="1" t="s">
        <v>141</v>
      </c>
      <c r="B325" s="1">
        <v>38944</v>
      </c>
      <c r="C325" s="1">
        <v>39088</v>
      </c>
      <c r="D325" s="1">
        <v>145</v>
      </c>
      <c r="E325" s="2">
        <v>-0.228296456607049</v>
      </c>
      <c r="F325" s="2">
        <v>2.0530217332855902E-3</v>
      </c>
    </row>
    <row r="326" spans="1:6">
      <c r="A326" s="1" t="s">
        <v>1439</v>
      </c>
      <c r="B326" s="1">
        <v>55294</v>
      </c>
      <c r="C326" s="1">
        <v>55978</v>
      </c>
      <c r="D326" s="1">
        <v>685</v>
      </c>
      <c r="E326" s="2">
        <v>-0.23704127755152599</v>
      </c>
      <c r="F326" s="2">
        <v>2.0616947279343502E-3</v>
      </c>
    </row>
    <row r="327" spans="1:6">
      <c r="A327" s="1" t="s">
        <v>1476</v>
      </c>
      <c r="B327" s="1">
        <v>6022</v>
      </c>
      <c r="C327" s="1">
        <v>6461</v>
      </c>
      <c r="D327" s="1">
        <v>440</v>
      </c>
      <c r="E327" s="2">
        <v>-0.22950742487284601</v>
      </c>
      <c r="F327" s="2">
        <v>2.0616947279343502E-3</v>
      </c>
    </row>
    <row r="328" spans="1:6">
      <c r="A328" s="1" t="s">
        <v>696</v>
      </c>
      <c r="B328" s="1">
        <v>83797</v>
      </c>
      <c r="C328" s="1">
        <v>83847</v>
      </c>
      <c r="D328" s="1">
        <v>51</v>
      </c>
      <c r="E328" s="2">
        <v>-0.49638205658455098</v>
      </c>
      <c r="F328" s="2">
        <v>2.0703677225831201E-3</v>
      </c>
    </row>
    <row r="329" spans="1:6">
      <c r="A329" s="1" t="s">
        <v>629</v>
      </c>
      <c r="B329" s="1">
        <v>289107</v>
      </c>
      <c r="C329" s="1">
        <v>289696</v>
      </c>
      <c r="D329" s="1">
        <v>590</v>
      </c>
      <c r="E329" s="2">
        <v>-0.239183528145615</v>
      </c>
      <c r="F329" s="2">
        <v>2.0827577149384901E-3</v>
      </c>
    </row>
    <row r="330" spans="1:6">
      <c r="A330" s="1" t="s">
        <v>833</v>
      </c>
      <c r="B330" s="1">
        <v>13484</v>
      </c>
      <c r="C330" s="1">
        <v>15868</v>
      </c>
      <c r="D330" s="1">
        <v>2385</v>
      </c>
      <c r="E330" s="2">
        <v>-0.18081621872158199</v>
      </c>
      <c r="F330" s="2">
        <v>2.0889527111161801E-3</v>
      </c>
    </row>
    <row r="331" spans="1:6">
      <c r="A331" s="1" t="s">
        <v>995</v>
      </c>
      <c r="B331" s="1">
        <v>342602</v>
      </c>
      <c r="C331" s="1">
        <v>342908</v>
      </c>
      <c r="D331" s="1">
        <v>307</v>
      </c>
      <c r="E331" s="2">
        <v>0.35461118421617399</v>
      </c>
      <c r="F331" s="2">
        <v>2.0889527111161801E-3</v>
      </c>
    </row>
    <row r="332" spans="1:6">
      <c r="A332" s="1" t="s">
        <v>98</v>
      </c>
      <c r="B332" s="1">
        <v>50760</v>
      </c>
      <c r="C332" s="1">
        <v>51283</v>
      </c>
      <c r="D332" s="1">
        <v>524</v>
      </c>
      <c r="E332" s="2">
        <v>-0.39866221617492498</v>
      </c>
      <c r="F332" s="2">
        <v>2.0901917103517101E-3</v>
      </c>
    </row>
    <row r="333" spans="1:6">
      <c r="A333" s="1" t="s">
        <v>1120</v>
      </c>
      <c r="B333" s="1">
        <v>26785</v>
      </c>
      <c r="C333" s="1">
        <v>27749</v>
      </c>
      <c r="D333" s="1">
        <v>965</v>
      </c>
      <c r="E333" s="2">
        <v>0.54222539116408597</v>
      </c>
      <c r="F333" s="2">
        <v>2.0939087080583301E-3</v>
      </c>
    </row>
    <row r="334" spans="1:6">
      <c r="A334" s="1" t="s">
        <v>469</v>
      </c>
      <c r="B334" s="1">
        <v>219128</v>
      </c>
      <c r="C334" s="1">
        <v>221482</v>
      </c>
      <c r="D334" s="1">
        <v>2355</v>
      </c>
      <c r="E334" s="2">
        <v>-0.300515836736166</v>
      </c>
      <c r="F334" s="2">
        <v>2.0939087080583301E-3</v>
      </c>
    </row>
    <row r="335" spans="1:6">
      <c r="A335" s="1" t="s">
        <v>1480</v>
      </c>
      <c r="B335" s="1">
        <v>344</v>
      </c>
      <c r="C335" s="1">
        <v>592</v>
      </c>
      <c r="D335" s="1">
        <v>249</v>
      </c>
      <c r="E335" s="2">
        <v>-0.29412480331842</v>
      </c>
      <c r="F335" s="2">
        <v>2.0939087080583301E-3</v>
      </c>
    </row>
    <row r="336" spans="1:6">
      <c r="A336" s="1" t="s">
        <v>189</v>
      </c>
      <c r="B336" s="1">
        <v>13663</v>
      </c>
      <c r="C336" s="1">
        <v>16191</v>
      </c>
      <c r="D336" s="1">
        <v>2529</v>
      </c>
      <c r="E336" s="2">
        <v>-0.24021200572432699</v>
      </c>
      <c r="F336" s="2">
        <v>2.1075376996492401E-3</v>
      </c>
    </row>
    <row r="337" spans="1:6">
      <c r="A337" s="1" t="s">
        <v>1193</v>
      </c>
      <c r="B337" s="1">
        <v>365712</v>
      </c>
      <c r="C337" s="1">
        <v>366436</v>
      </c>
      <c r="D337" s="1">
        <v>725</v>
      </c>
      <c r="E337" s="2">
        <v>0.29486755593578901</v>
      </c>
      <c r="F337" s="2">
        <v>2.12240569047569E-3</v>
      </c>
    </row>
    <row r="338" spans="1:6">
      <c r="A338" s="1" t="s">
        <v>1491</v>
      </c>
      <c r="B338" s="1">
        <v>162265</v>
      </c>
      <c r="C338" s="1">
        <v>162501</v>
      </c>
      <c r="D338" s="1">
        <v>237</v>
      </c>
      <c r="E338" s="2">
        <v>-0.25331444317516999</v>
      </c>
      <c r="F338" s="2">
        <v>2.12983968588891E-3</v>
      </c>
    </row>
    <row r="339" spans="1:6">
      <c r="A339" s="1" t="s">
        <v>1013</v>
      </c>
      <c r="B339" s="1">
        <v>447562</v>
      </c>
      <c r="C339" s="1">
        <v>447927</v>
      </c>
      <c r="D339" s="1">
        <v>366</v>
      </c>
      <c r="E339" s="2">
        <v>-0.26280574165987403</v>
      </c>
      <c r="F339" s="2">
        <v>2.13107868512445E-3</v>
      </c>
    </row>
    <row r="340" spans="1:6">
      <c r="A340" s="1" t="s">
        <v>737</v>
      </c>
      <c r="B340" s="1">
        <v>224218</v>
      </c>
      <c r="C340" s="1">
        <v>224834</v>
      </c>
      <c r="D340" s="1">
        <v>617</v>
      </c>
      <c r="E340" s="2">
        <v>-0.124007090240864</v>
      </c>
      <c r="F340" s="2">
        <v>2.13479568283106E-3</v>
      </c>
    </row>
    <row r="341" spans="1:6">
      <c r="A341" s="1" t="s">
        <v>724</v>
      </c>
      <c r="B341" s="1">
        <v>254574</v>
      </c>
      <c r="C341" s="1">
        <v>254937</v>
      </c>
      <c r="D341" s="1">
        <v>364</v>
      </c>
      <c r="E341" s="2">
        <v>-0.12738778060276901</v>
      </c>
      <c r="F341" s="2">
        <v>2.13727368130214E-3</v>
      </c>
    </row>
    <row r="342" spans="1:6">
      <c r="A342" s="1" t="s">
        <v>3</v>
      </c>
      <c r="B342" s="1">
        <v>213779</v>
      </c>
      <c r="C342" s="1">
        <v>214720</v>
      </c>
      <c r="D342" s="1">
        <v>942</v>
      </c>
      <c r="E342" s="2">
        <v>-0.30505896423019102</v>
      </c>
      <c r="F342" s="2">
        <v>2.14718567518644E-3</v>
      </c>
    </row>
    <row r="343" spans="1:6">
      <c r="A343" s="1" t="s">
        <v>671</v>
      </c>
      <c r="B343" s="1">
        <v>678867</v>
      </c>
      <c r="C343" s="1">
        <v>680171</v>
      </c>
      <c r="D343" s="1">
        <v>1305</v>
      </c>
      <c r="E343" s="2">
        <v>-0.55175339771521104</v>
      </c>
      <c r="F343" s="2">
        <v>2.14842467442198E-3</v>
      </c>
    </row>
    <row r="344" spans="1:6">
      <c r="A344" s="1" t="s">
        <v>210</v>
      </c>
      <c r="B344" s="1">
        <v>356614</v>
      </c>
      <c r="C344" s="1">
        <v>357038</v>
      </c>
      <c r="D344" s="1">
        <v>425</v>
      </c>
      <c r="E344" s="2">
        <v>-0.29718195348096699</v>
      </c>
      <c r="F344" s="2">
        <v>2.15461967059966E-3</v>
      </c>
    </row>
    <row r="345" spans="1:6">
      <c r="A345" s="1" t="s">
        <v>98</v>
      </c>
      <c r="B345" s="1">
        <v>103000</v>
      </c>
      <c r="C345" s="1">
        <v>103559</v>
      </c>
      <c r="D345" s="1">
        <v>560</v>
      </c>
      <c r="E345" s="2">
        <v>-0.36574486471662798</v>
      </c>
      <c r="F345" s="2">
        <v>2.15461967059966E-3</v>
      </c>
    </row>
    <row r="346" spans="1:6">
      <c r="A346" s="1" t="s">
        <v>259</v>
      </c>
      <c r="B346" s="1">
        <v>1437783</v>
      </c>
      <c r="C346" s="1">
        <v>1438124</v>
      </c>
      <c r="D346" s="1">
        <v>342</v>
      </c>
      <c r="E346" s="2">
        <v>0.22748779048882301</v>
      </c>
      <c r="F346" s="2">
        <v>2.1682486621905799E-3</v>
      </c>
    </row>
    <row r="347" spans="1:6">
      <c r="A347" s="1" t="s">
        <v>416</v>
      </c>
      <c r="B347" s="1">
        <v>38516</v>
      </c>
      <c r="C347" s="1">
        <v>38640</v>
      </c>
      <c r="D347" s="1">
        <v>125</v>
      </c>
      <c r="E347" s="2">
        <v>-0.44647585496327002</v>
      </c>
      <c r="F347" s="2">
        <v>2.1682486621905799E-3</v>
      </c>
    </row>
    <row r="348" spans="1:6">
      <c r="A348" s="1" t="s">
        <v>641</v>
      </c>
      <c r="B348" s="1">
        <v>761717</v>
      </c>
      <c r="C348" s="1">
        <v>762245</v>
      </c>
      <c r="D348" s="1">
        <v>529</v>
      </c>
      <c r="E348" s="2">
        <v>-0.51680501559868697</v>
      </c>
      <c r="F348" s="2">
        <v>2.16948766142611E-3</v>
      </c>
    </row>
    <row r="349" spans="1:6">
      <c r="A349" s="1" t="s">
        <v>1716</v>
      </c>
      <c r="B349" s="1">
        <v>68703</v>
      </c>
      <c r="C349" s="1">
        <v>68810</v>
      </c>
      <c r="D349" s="1">
        <v>108</v>
      </c>
      <c r="E349" s="2">
        <v>-0.48158896946362201</v>
      </c>
      <c r="F349" s="2">
        <v>2.1905506484302499E-3</v>
      </c>
    </row>
    <row r="350" spans="1:6">
      <c r="A350" s="1" t="s">
        <v>971</v>
      </c>
      <c r="B350" s="1">
        <v>305366</v>
      </c>
      <c r="C350" s="1">
        <v>309866</v>
      </c>
      <c r="D350" s="1">
        <v>4501</v>
      </c>
      <c r="E350" s="2">
        <v>-0.106313105526202</v>
      </c>
      <c r="F350" s="2">
        <v>2.2029406407856199E-3</v>
      </c>
    </row>
    <row r="351" spans="1:6">
      <c r="A351" s="1" t="s">
        <v>1194</v>
      </c>
      <c r="B351" s="1">
        <v>284171</v>
      </c>
      <c r="C351" s="1">
        <v>284364</v>
      </c>
      <c r="D351" s="1">
        <v>194</v>
      </c>
      <c r="E351" s="2">
        <v>-0.33322657319229798</v>
      </c>
      <c r="F351" s="2">
        <v>2.2252426270252998E-3</v>
      </c>
    </row>
    <row r="352" spans="1:6">
      <c r="A352" s="1" t="s">
        <v>1710</v>
      </c>
      <c r="B352" s="1">
        <v>28011</v>
      </c>
      <c r="C352" s="1">
        <v>28766</v>
      </c>
      <c r="D352" s="1">
        <v>756</v>
      </c>
      <c r="E352" s="2">
        <v>-0.204305142684162</v>
      </c>
      <c r="F352" s="2">
        <v>2.2500226117360498E-3</v>
      </c>
    </row>
    <row r="353" spans="1:6">
      <c r="A353" s="1" t="s">
        <v>1127</v>
      </c>
      <c r="B353" s="1">
        <v>835320</v>
      </c>
      <c r="C353" s="1">
        <v>835573</v>
      </c>
      <c r="D353" s="1">
        <v>254</v>
      </c>
      <c r="E353" s="2">
        <v>-0.33622217610194899</v>
      </c>
      <c r="F353" s="2">
        <v>2.2525006102071198E-3</v>
      </c>
    </row>
    <row r="354" spans="1:6">
      <c r="A354" s="1" t="s">
        <v>402</v>
      </c>
      <c r="B354" s="1">
        <v>628631</v>
      </c>
      <c r="C354" s="1">
        <v>633354</v>
      </c>
      <c r="D354" s="1">
        <v>4724</v>
      </c>
      <c r="E354" s="2">
        <v>-0.32779624975309402</v>
      </c>
      <c r="F354" s="2">
        <v>2.2525006102071198E-3</v>
      </c>
    </row>
    <row r="355" spans="1:6">
      <c r="A355" s="1" t="s">
        <v>38</v>
      </c>
      <c r="B355" s="1">
        <v>352902</v>
      </c>
      <c r="C355" s="1">
        <v>353280</v>
      </c>
      <c r="D355" s="1">
        <v>379</v>
      </c>
      <c r="E355" s="2">
        <v>-0.95529330214729102</v>
      </c>
      <c r="F355" s="2">
        <v>2.2574566071492698E-3</v>
      </c>
    </row>
    <row r="356" spans="1:6">
      <c r="A356" s="1" t="s">
        <v>137</v>
      </c>
      <c r="B356" s="1">
        <v>598975</v>
      </c>
      <c r="C356" s="1">
        <v>599419</v>
      </c>
      <c r="D356" s="1">
        <v>445</v>
      </c>
      <c r="E356" s="2">
        <v>-0.287707104738469</v>
      </c>
      <c r="F356" s="2">
        <v>2.2611736048558902E-3</v>
      </c>
    </row>
    <row r="357" spans="1:6">
      <c r="A357" s="1" t="s">
        <v>1640</v>
      </c>
      <c r="B357" s="1">
        <v>256424</v>
      </c>
      <c r="C357" s="1">
        <v>257285</v>
      </c>
      <c r="D357" s="1">
        <v>862</v>
      </c>
      <c r="E357" s="2">
        <v>-0.25820611535599303</v>
      </c>
      <c r="F357" s="2">
        <v>2.2673686010335702E-3</v>
      </c>
    </row>
    <row r="358" spans="1:6">
      <c r="A358" s="1" t="s">
        <v>926</v>
      </c>
      <c r="B358" s="1">
        <v>223847</v>
      </c>
      <c r="C358" s="1">
        <v>225331</v>
      </c>
      <c r="D358" s="1">
        <v>1485</v>
      </c>
      <c r="E358" s="2">
        <v>-0.35787646439104798</v>
      </c>
      <c r="F358" s="2">
        <v>2.2971045826864702E-3</v>
      </c>
    </row>
    <row r="359" spans="1:6">
      <c r="A359" s="1" t="s">
        <v>304</v>
      </c>
      <c r="B359" s="1">
        <v>163393</v>
      </c>
      <c r="C359" s="1">
        <v>163936</v>
      </c>
      <c r="D359" s="1">
        <v>544</v>
      </c>
      <c r="E359" s="2">
        <v>-0.39780107747631399</v>
      </c>
      <c r="F359" s="2">
        <v>2.3181675696906101E-3</v>
      </c>
    </row>
    <row r="360" spans="1:6">
      <c r="A360" s="1" t="s">
        <v>2016</v>
      </c>
      <c r="B360" s="1">
        <v>1954</v>
      </c>
      <c r="C360" s="1">
        <v>2579</v>
      </c>
      <c r="D360" s="1">
        <v>626</v>
      </c>
      <c r="E360" s="2">
        <v>-0.20413574551420299</v>
      </c>
      <c r="F360" s="2">
        <v>2.3280795635749101E-3</v>
      </c>
    </row>
    <row r="361" spans="1:6">
      <c r="A361" s="1" t="s">
        <v>355</v>
      </c>
      <c r="B361" s="1">
        <v>93065</v>
      </c>
      <c r="C361" s="1">
        <v>93661</v>
      </c>
      <c r="D361" s="1">
        <v>597</v>
      </c>
      <c r="E361" s="2">
        <v>-0.18456177810683999</v>
      </c>
      <c r="F361" s="2">
        <v>2.3367525582236701E-3</v>
      </c>
    </row>
    <row r="362" spans="1:6">
      <c r="A362" s="1" t="s">
        <v>74</v>
      </c>
      <c r="B362" s="1">
        <v>2578</v>
      </c>
      <c r="C362" s="1">
        <v>3438</v>
      </c>
      <c r="D362" s="1">
        <v>861</v>
      </c>
      <c r="E362" s="2">
        <v>-0.19869695047175101</v>
      </c>
      <c r="F362" s="2">
        <v>2.3367525582236701E-3</v>
      </c>
    </row>
    <row r="363" spans="1:6">
      <c r="A363" s="1" t="s">
        <v>394</v>
      </c>
      <c r="B363" s="1">
        <v>3737</v>
      </c>
      <c r="C363" s="1">
        <v>3793</v>
      </c>
      <c r="D363" s="1">
        <v>57</v>
      </c>
      <c r="E363" s="2">
        <v>-0.52786952819875099</v>
      </c>
      <c r="F363" s="2">
        <v>2.3516205490501201E-3</v>
      </c>
    </row>
    <row r="364" spans="1:6">
      <c r="A364" s="1" t="s">
        <v>1542</v>
      </c>
      <c r="B364" s="1">
        <v>380076</v>
      </c>
      <c r="C364" s="1">
        <v>380473</v>
      </c>
      <c r="D364" s="1">
        <v>398</v>
      </c>
      <c r="E364" s="2">
        <v>-0.31897797005662498</v>
      </c>
      <c r="F364" s="2">
        <v>2.3516205490501201E-3</v>
      </c>
    </row>
    <row r="365" spans="1:6">
      <c r="A365" s="1" t="s">
        <v>61</v>
      </c>
      <c r="B365" s="1">
        <v>431076</v>
      </c>
      <c r="C365" s="1">
        <v>431536</v>
      </c>
      <c r="D365" s="1">
        <v>461</v>
      </c>
      <c r="E365" s="2">
        <v>-0.40227247368958202</v>
      </c>
      <c r="F365" s="2">
        <v>2.36524954064103E-3</v>
      </c>
    </row>
    <row r="366" spans="1:6">
      <c r="A366" s="1" t="s">
        <v>272</v>
      </c>
      <c r="B366" s="1">
        <v>97064</v>
      </c>
      <c r="C366" s="1">
        <v>99366</v>
      </c>
      <c r="D366" s="1">
        <v>2303</v>
      </c>
      <c r="E366" s="2">
        <v>-0.39743923758538302</v>
      </c>
      <c r="F366" s="2">
        <v>2.37144453681872E-3</v>
      </c>
    </row>
    <row r="367" spans="1:6">
      <c r="A367" s="1" t="s">
        <v>367</v>
      </c>
      <c r="B367" s="1">
        <v>246197</v>
      </c>
      <c r="C367" s="1">
        <v>246372</v>
      </c>
      <c r="D367" s="1">
        <v>176</v>
      </c>
      <c r="E367" s="2">
        <v>-0.25323303540873299</v>
      </c>
      <c r="F367" s="2">
        <v>2.37268353605426E-3</v>
      </c>
    </row>
    <row r="368" spans="1:6">
      <c r="A368" s="1" t="s">
        <v>20</v>
      </c>
      <c r="B368" s="1">
        <v>20050</v>
      </c>
      <c r="C368" s="1">
        <v>21344</v>
      </c>
      <c r="D368" s="1">
        <v>1295</v>
      </c>
      <c r="E368" s="2">
        <v>0.40981276039867598</v>
      </c>
      <c r="F368" s="2">
        <v>2.38507352840963E-3</v>
      </c>
    </row>
    <row r="369" spans="1:6">
      <c r="A369" s="1" t="s">
        <v>1818</v>
      </c>
      <c r="B369" s="1">
        <v>318271</v>
      </c>
      <c r="C369" s="1">
        <v>319135</v>
      </c>
      <c r="D369" s="1">
        <v>865</v>
      </c>
      <c r="E369" s="2">
        <v>-0.227684180582826</v>
      </c>
      <c r="F369" s="2">
        <v>2.39622452152947E-3</v>
      </c>
    </row>
    <row r="370" spans="1:6">
      <c r="A370" s="1" t="s">
        <v>25</v>
      </c>
      <c r="B370" s="1">
        <v>66183</v>
      </c>
      <c r="C370" s="1">
        <v>68598</v>
      </c>
      <c r="D370" s="1">
        <v>2416</v>
      </c>
      <c r="E370" s="2">
        <v>-9.5933966502116302E-2</v>
      </c>
      <c r="F370" s="2">
        <v>2.4123315115914599E-3</v>
      </c>
    </row>
    <row r="371" spans="1:6">
      <c r="A371" s="1" t="s">
        <v>1191</v>
      </c>
      <c r="B371" s="1">
        <v>254009</v>
      </c>
      <c r="C371" s="1">
        <v>254491</v>
      </c>
      <c r="D371" s="1">
        <v>483</v>
      </c>
      <c r="E371" s="2">
        <v>-9.63117067846464E-2</v>
      </c>
      <c r="F371" s="2">
        <v>2.4148095100625299E-3</v>
      </c>
    </row>
    <row r="372" spans="1:6">
      <c r="A372" s="1" t="s">
        <v>1395</v>
      </c>
      <c r="B372" s="1">
        <v>406797</v>
      </c>
      <c r="C372" s="1">
        <v>406898</v>
      </c>
      <c r="D372" s="1">
        <v>102</v>
      </c>
      <c r="E372" s="2">
        <v>-0.45686023934823899</v>
      </c>
      <c r="F372" s="2">
        <v>2.4148095100625299E-3</v>
      </c>
    </row>
    <row r="373" spans="1:6">
      <c r="A373" s="1" t="s">
        <v>149</v>
      </c>
      <c r="B373" s="1">
        <v>392316</v>
      </c>
      <c r="C373" s="1">
        <v>392887</v>
      </c>
      <c r="D373" s="1">
        <v>572</v>
      </c>
      <c r="E373" s="2">
        <v>0.43875692101934799</v>
      </c>
      <c r="F373" s="2">
        <v>2.4259605031823699E-3</v>
      </c>
    </row>
    <row r="374" spans="1:6">
      <c r="A374" s="1" t="s">
        <v>736</v>
      </c>
      <c r="B374" s="1">
        <v>370712</v>
      </c>
      <c r="C374" s="1">
        <v>371408</v>
      </c>
      <c r="D374" s="1">
        <v>697</v>
      </c>
      <c r="E374" s="2">
        <v>-0.50158953040045895</v>
      </c>
      <c r="F374" s="2">
        <v>2.4383504955377399E-3</v>
      </c>
    </row>
    <row r="375" spans="1:6">
      <c r="A375" s="1" t="s">
        <v>155</v>
      </c>
      <c r="B375" s="1">
        <v>409838</v>
      </c>
      <c r="C375" s="1">
        <v>410422</v>
      </c>
      <c r="D375" s="1">
        <v>585</v>
      </c>
      <c r="E375" s="2">
        <v>-6.8215464082207494E-2</v>
      </c>
      <c r="F375" s="2">
        <v>2.4408284940088199E-3</v>
      </c>
    </row>
    <row r="376" spans="1:6">
      <c r="A376" s="1" t="s">
        <v>272</v>
      </c>
      <c r="B376" s="1">
        <v>243325</v>
      </c>
      <c r="C376" s="1">
        <v>245926</v>
      </c>
      <c r="D376" s="1">
        <v>2602</v>
      </c>
      <c r="E376" s="2">
        <v>-0.44890633223208198</v>
      </c>
      <c r="F376" s="2">
        <v>2.4408284940088199E-3</v>
      </c>
    </row>
    <row r="377" spans="1:6">
      <c r="A377" s="1" t="s">
        <v>1144</v>
      </c>
      <c r="B377" s="1">
        <v>25571</v>
      </c>
      <c r="C377" s="1">
        <v>26259</v>
      </c>
      <c r="D377" s="1">
        <v>689</v>
      </c>
      <c r="E377" s="2">
        <v>-0.17660332380312299</v>
      </c>
      <c r="F377" s="2">
        <v>2.4544574855997299E-3</v>
      </c>
    </row>
    <row r="378" spans="1:6">
      <c r="A378" s="1" t="s">
        <v>1184</v>
      </c>
      <c r="B378" s="1">
        <v>82984</v>
      </c>
      <c r="C378" s="1">
        <v>83671</v>
      </c>
      <c r="D378" s="1">
        <v>688</v>
      </c>
      <c r="E378" s="2">
        <v>-0.38590577443901602</v>
      </c>
      <c r="F378" s="2">
        <v>2.4606524817774198E-3</v>
      </c>
    </row>
    <row r="379" spans="1:6">
      <c r="A379" s="1" t="s">
        <v>317</v>
      </c>
      <c r="B379" s="1">
        <v>39661</v>
      </c>
      <c r="C379" s="1">
        <v>40070</v>
      </c>
      <c r="D379" s="1">
        <v>410</v>
      </c>
      <c r="E379" s="2">
        <v>-0.30354242271931597</v>
      </c>
      <c r="F379" s="2">
        <v>2.4618914810129598E-3</v>
      </c>
    </row>
    <row r="380" spans="1:6">
      <c r="A380" s="1" t="s">
        <v>535</v>
      </c>
      <c r="B380" s="1">
        <v>55367</v>
      </c>
      <c r="C380" s="1">
        <v>56113</v>
      </c>
      <c r="D380" s="1">
        <v>747</v>
      </c>
      <c r="E380" s="2">
        <v>-0.242582239219891</v>
      </c>
      <c r="F380" s="2">
        <v>2.4891494641947798E-3</v>
      </c>
    </row>
    <row r="381" spans="1:6">
      <c r="A381" s="1" t="s">
        <v>1636</v>
      </c>
      <c r="B381" s="1">
        <v>195746</v>
      </c>
      <c r="C381" s="1">
        <v>197426</v>
      </c>
      <c r="D381" s="1">
        <v>1681</v>
      </c>
      <c r="E381" s="2">
        <v>-0.175197191557629</v>
      </c>
      <c r="F381" s="2">
        <v>2.4990614580790802E-3</v>
      </c>
    </row>
    <row r="382" spans="1:6">
      <c r="A382" s="1" t="s">
        <v>758</v>
      </c>
      <c r="B382" s="1">
        <v>185834</v>
      </c>
      <c r="C382" s="1">
        <v>187948</v>
      </c>
      <c r="D382" s="1">
        <v>2115</v>
      </c>
      <c r="E382" s="2">
        <v>-0.32788983314822701</v>
      </c>
      <c r="F382" s="2">
        <v>2.5040174550212302E-3</v>
      </c>
    </row>
    <row r="383" spans="1:6">
      <c r="A383" s="1" t="s">
        <v>39</v>
      </c>
      <c r="B383" s="1">
        <v>392258</v>
      </c>
      <c r="C383" s="1">
        <v>393494</v>
      </c>
      <c r="D383" s="1">
        <v>1237</v>
      </c>
      <c r="E383" s="2">
        <v>-0.153347742381646</v>
      </c>
      <c r="F383" s="2">
        <v>2.5064954534923002E-3</v>
      </c>
    </row>
    <row r="384" spans="1:6">
      <c r="A384" s="1" t="s">
        <v>1583</v>
      </c>
      <c r="B384" s="1">
        <v>186175</v>
      </c>
      <c r="C384" s="1">
        <v>186522</v>
      </c>
      <c r="D384" s="1">
        <v>348</v>
      </c>
      <c r="E384" s="2">
        <v>-0.266874431836847</v>
      </c>
      <c r="F384" s="2">
        <v>2.5151684481410702E-3</v>
      </c>
    </row>
    <row r="385" spans="1:6">
      <c r="A385" s="1" t="s">
        <v>2135</v>
      </c>
      <c r="B385" s="1">
        <v>4511</v>
      </c>
      <c r="C385" s="1">
        <v>4733</v>
      </c>
      <c r="D385" s="1">
        <v>223</v>
      </c>
      <c r="E385" s="2">
        <v>-0.310871215246869</v>
      </c>
      <c r="F385" s="2">
        <v>2.5238414427898302E-3</v>
      </c>
    </row>
    <row r="386" spans="1:6">
      <c r="A386" s="1" t="s">
        <v>238</v>
      </c>
      <c r="B386" s="1">
        <v>486394</v>
      </c>
      <c r="C386" s="1">
        <v>487000</v>
      </c>
      <c r="D386" s="1">
        <v>607</v>
      </c>
      <c r="E386" s="2">
        <v>-0.36895619174856897</v>
      </c>
      <c r="F386" s="2">
        <v>2.5374704343807401E-3</v>
      </c>
    </row>
    <row r="387" spans="1:6">
      <c r="A387" s="1" t="s">
        <v>1744</v>
      </c>
      <c r="B387" s="1">
        <v>262783</v>
      </c>
      <c r="C387" s="1">
        <v>263428</v>
      </c>
      <c r="D387" s="1">
        <v>646</v>
      </c>
      <c r="E387" s="2">
        <v>-0.38991874346344602</v>
      </c>
      <c r="F387" s="2">
        <v>2.5461434290295001E-3</v>
      </c>
    </row>
    <row r="388" spans="1:6">
      <c r="A388" s="1" t="s">
        <v>1221</v>
      </c>
      <c r="B388" s="1">
        <v>69376</v>
      </c>
      <c r="C388" s="1">
        <v>69491</v>
      </c>
      <c r="D388" s="1">
        <v>116</v>
      </c>
      <c r="E388" s="2">
        <v>0.24008925159414199</v>
      </c>
      <c r="F388" s="2">
        <v>2.5510994259716501E-3</v>
      </c>
    </row>
    <row r="389" spans="1:6">
      <c r="A389" s="1" t="s">
        <v>1799</v>
      </c>
      <c r="B389" s="1">
        <v>36403</v>
      </c>
      <c r="C389" s="1">
        <v>36770</v>
      </c>
      <c r="D389" s="1">
        <v>368</v>
      </c>
      <c r="E389" s="2">
        <v>-0.13279196327054699</v>
      </c>
      <c r="F389" s="2">
        <v>2.5510994259716501E-3</v>
      </c>
    </row>
    <row r="390" spans="1:6">
      <c r="A390" s="1" t="s">
        <v>587</v>
      </c>
      <c r="B390" s="1">
        <v>130838</v>
      </c>
      <c r="C390" s="1">
        <v>130925</v>
      </c>
      <c r="D390" s="1">
        <v>88</v>
      </c>
      <c r="E390" s="2">
        <v>-0.41757531133778802</v>
      </c>
      <c r="F390" s="2">
        <v>2.5783574091534801E-3</v>
      </c>
    </row>
    <row r="391" spans="1:6">
      <c r="A391" s="1" t="s">
        <v>249</v>
      </c>
      <c r="B391" s="1">
        <v>299695</v>
      </c>
      <c r="C391" s="1">
        <v>299960</v>
      </c>
      <c r="D391" s="1">
        <v>266</v>
      </c>
      <c r="E391" s="2">
        <v>-0.30627619536460998</v>
      </c>
      <c r="F391" s="2">
        <v>2.5833134060956301E-3</v>
      </c>
    </row>
    <row r="392" spans="1:6">
      <c r="A392" s="1" t="s">
        <v>462</v>
      </c>
      <c r="B392" s="1">
        <v>149536</v>
      </c>
      <c r="C392" s="1">
        <v>149651</v>
      </c>
      <c r="D392" s="1">
        <v>116</v>
      </c>
      <c r="E392" s="2">
        <v>-0.61507238371838802</v>
      </c>
      <c r="F392" s="2">
        <v>2.59942039615762E-3</v>
      </c>
    </row>
    <row r="393" spans="1:6">
      <c r="A393" s="1" t="s">
        <v>435</v>
      </c>
      <c r="B393" s="1">
        <v>40342</v>
      </c>
      <c r="C393" s="1">
        <v>40938</v>
      </c>
      <c r="D393" s="1">
        <v>597</v>
      </c>
      <c r="E393" s="2">
        <v>-0.43211197407012802</v>
      </c>
      <c r="F393" s="2">
        <v>2.61428838698407E-3</v>
      </c>
    </row>
    <row r="394" spans="1:6">
      <c r="A394" s="1" t="s">
        <v>1107</v>
      </c>
      <c r="B394" s="1">
        <v>30021</v>
      </c>
      <c r="C394" s="1">
        <v>30985</v>
      </c>
      <c r="D394" s="1">
        <v>965</v>
      </c>
      <c r="E394" s="2">
        <v>0.50589243716447296</v>
      </c>
      <c r="F394" s="2">
        <v>2.61676638545514E-3</v>
      </c>
    </row>
    <row r="395" spans="1:6">
      <c r="A395" s="1" t="s">
        <v>622</v>
      </c>
      <c r="B395" s="1">
        <v>479419</v>
      </c>
      <c r="C395" s="1">
        <v>479554</v>
      </c>
      <c r="D395" s="1">
        <v>136</v>
      </c>
      <c r="E395" s="2">
        <v>-0.65382701475476701</v>
      </c>
      <c r="F395" s="2">
        <v>2.63039537704605E-3</v>
      </c>
    </row>
    <row r="396" spans="1:6">
      <c r="A396" s="1" t="s">
        <v>247</v>
      </c>
      <c r="B396" s="1">
        <v>922480</v>
      </c>
      <c r="C396" s="1">
        <v>922642</v>
      </c>
      <c r="D396" s="1">
        <v>163</v>
      </c>
      <c r="E396" s="2">
        <v>-0.30326255491030002</v>
      </c>
      <c r="F396" s="2">
        <v>2.6353513739882E-3</v>
      </c>
    </row>
    <row r="397" spans="1:6">
      <c r="A397" s="1" t="s">
        <v>1147</v>
      </c>
      <c r="B397" s="1">
        <v>412791</v>
      </c>
      <c r="C397" s="1">
        <v>413062</v>
      </c>
      <c r="D397" s="1">
        <v>272</v>
      </c>
      <c r="E397" s="2">
        <v>-0.35703121839544799</v>
      </c>
      <c r="F397" s="2">
        <v>2.63782937245928E-3</v>
      </c>
    </row>
    <row r="398" spans="1:6">
      <c r="A398" s="1" t="s">
        <v>861</v>
      </c>
      <c r="B398" s="1">
        <v>11744</v>
      </c>
      <c r="C398" s="1">
        <v>12361</v>
      </c>
      <c r="D398" s="1">
        <v>618</v>
      </c>
      <c r="E398" s="2">
        <v>-0.18122863651176499</v>
      </c>
      <c r="F398" s="2">
        <v>2.63782937245928E-3</v>
      </c>
    </row>
    <row r="399" spans="1:6">
      <c r="A399" s="1" t="s">
        <v>769</v>
      </c>
      <c r="B399" s="1">
        <v>74354</v>
      </c>
      <c r="C399" s="1">
        <v>74616</v>
      </c>
      <c r="D399" s="1">
        <v>263</v>
      </c>
      <c r="E399" s="2">
        <v>-0.25960806794302499</v>
      </c>
      <c r="F399" s="2">
        <v>2.63782937245928E-3</v>
      </c>
    </row>
    <row r="400" spans="1:6">
      <c r="A400" s="1" t="s">
        <v>1078</v>
      </c>
      <c r="B400" s="1">
        <v>34404</v>
      </c>
      <c r="C400" s="1">
        <v>40425</v>
      </c>
      <c r="D400" s="1">
        <v>6022</v>
      </c>
      <c r="E400" s="2">
        <v>-0.13078413379205001</v>
      </c>
      <c r="F400" s="2">
        <v>2.63782937245928E-3</v>
      </c>
    </row>
    <row r="401" spans="1:6">
      <c r="A401" s="1" t="s">
        <v>2005</v>
      </c>
      <c r="B401" s="1">
        <v>70985</v>
      </c>
      <c r="C401" s="1">
        <v>71279</v>
      </c>
      <c r="D401" s="1">
        <v>295</v>
      </c>
      <c r="E401" s="2">
        <v>-0.32952628046302601</v>
      </c>
      <c r="F401" s="2">
        <v>2.63782937245928E-3</v>
      </c>
    </row>
    <row r="402" spans="1:6">
      <c r="A402" s="1" t="s">
        <v>695</v>
      </c>
      <c r="B402" s="1">
        <v>264948</v>
      </c>
      <c r="C402" s="1">
        <v>265602</v>
      </c>
      <c r="D402" s="1">
        <v>655</v>
      </c>
      <c r="E402" s="2">
        <v>-0.31455682791366302</v>
      </c>
      <c r="F402" s="2">
        <v>2.64154637016589E-3</v>
      </c>
    </row>
    <row r="403" spans="1:6">
      <c r="A403" s="1" t="s">
        <v>268</v>
      </c>
      <c r="B403" s="1">
        <v>616554</v>
      </c>
      <c r="C403" s="1">
        <v>616887</v>
      </c>
      <c r="D403" s="1">
        <v>334</v>
      </c>
      <c r="E403" s="2">
        <v>-0.18431014079595301</v>
      </c>
      <c r="F403" s="2">
        <v>2.6514583640501899E-3</v>
      </c>
    </row>
    <row r="404" spans="1:6">
      <c r="A404" s="1" t="s">
        <v>2212</v>
      </c>
      <c r="B404" s="1">
        <v>102801</v>
      </c>
      <c r="C404" s="1">
        <v>103164</v>
      </c>
      <c r="D404" s="1">
        <v>364</v>
      </c>
      <c r="E404" s="2">
        <v>-0.16609858221978099</v>
      </c>
      <c r="F404" s="2">
        <v>2.6551753617567999E-3</v>
      </c>
    </row>
    <row r="405" spans="1:6">
      <c r="A405" s="1" t="s">
        <v>71</v>
      </c>
      <c r="B405" s="1">
        <v>1066093</v>
      </c>
      <c r="C405" s="1">
        <v>1066131</v>
      </c>
      <c r="D405" s="1">
        <v>39</v>
      </c>
      <c r="E405" s="2">
        <v>-0.47615299720672</v>
      </c>
      <c r="F405" s="2">
        <v>2.6551753617567999E-3</v>
      </c>
    </row>
    <row r="406" spans="1:6">
      <c r="A406" s="1" t="s">
        <v>698</v>
      </c>
      <c r="B406" s="1">
        <v>1027120</v>
      </c>
      <c r="C406" s="1">
        <v>1027181</v>
      </c>
      <c r="D406" s="1">
        <v>62</v>
      </c>
      <c r="E406" s="2">
        <v>-0.70418670627098801</v>
      </c>
      <c r="F406" s="2">
        <v>2.6588923594634099E-3</v>
      </c>
    </row>
    <row r="407" spans="1:6">
      <c r="A407" s="1" t="s">
        <v>587</v>
      </c>
      <c r="B407" s="1">
        <v>5393</v>
      </c>
      <c r="C407" s="1">
        <v>9515</v>
      </c>
      <c r="D407" s="1">
        <v>4123</v>
      </c>
      <c r="E407" s="2">
        <v>-0.24061265170872101</v>
      </c>
      <c r="F407" s="2">
        <v>2.6663263548766399E-3</v>
      </c>
    </row>
    <row r="408" spans="1:6">
      <c r="A408" s="1" t="s">
        <v>803</v>
      </c>
      <c r="B408" s="1">
        <v>366070</v>
      </c>
      <c r="C408" s="1">
        <v>367184</v>
      </c>
      <c r="D408" s="1">
        <v>1115</v>
      </c>
      <c r="E408" s="2">
        <v>-0.19572641462989701</v>
      </c>
      <c r="F408" s="2">
        <v>2.6700433525832499E-3</v>
      </c>
    </row>
    <row r="409" spans="1:6">
      <c r="A409" s="1" t="s">
        <v>2264</v>
      </c>
      <c r="B409" s="1">
        <v>1591</v>
      </c>
      <c r="C409" s="1">
        <v>1765</v>
      </c>
      <c r="D409" s="1">
        <v>175</v>
      </c>
      <c r="E409" s="2">
        <v>-0.32006836888235801</v>
      </c>
      <c r="F409" s="2">
        <v>2.6712823518187899E-3</v>
      </c>
    </row>
    <row r="410" spans="1:6">
      <c r="A410" s="1" t="s">
        <v>2108</v>
      </c>
      <c r="B410" s="1">
        <v>105537</v>
      </c>
      <c r="C410" s="1">
        <v>106399</v>
      </c>
      <c r="D410" s="1">
        <v>863</v>
      </c>
      <c r="E410" s="2">
        <v>-0.233581169437902</v>
      </c>
      <c r="F410" s="2">
        <v>2.6737603502898599E-3</v>
      </c>
    </row>
    <row r="411" spans="1:6">
      <c r="A411" s="1" t="s">
        <v>58</v>
      </c>
      <c r="B411" s="1">
        <v>424829</v>
      </c>
      <c r="C411" s="1">
        <v>424923</v>
      </c>
      <c r="D411" s="1">
        <v>95</v>
      </c>
      <c r="E411" s="2">
        <v>-0.36115560081551001</v>
      </c>
      <c r="F411" s="2">
        <v>2.6799553464675499E-3</v>
      </c>
    </row>
    <row r="412" spans="1:6">
      <c r="A412" s="1" t="s">
        <v>387</v>
      </c>
      <c r="B412" s="1">
        <v>27056</v>
      </c>
      <c r="C412" s="1">
        <v>27498</v>
      </c>
      <c r="D412" s="1">
        <v>443</v>
      </c>
      <c r="E412" s="2">
        <v>-0.41461829155058999</v>
      </c>
      <c r="F412" s="2">
        <v>2.6849113434096999E-3</v>
      </c>
    </row>
    <row r="413" spans="1:6">
      <c r="A413" s="1" t="s">
        <v>601</v>
      </c>
      <c r="B413" s="1">
        <v>55521</v>
      </c>
      <c r="C413" s="1">
        <v>56001</v>
      </c>
      <c r="D413" s="1">
        <v>481</v>
      </c>
      <c r="E413" s="2">
        <v>-0.26477146366708998</v>
      </c>
      <c r="F413" s="2">
        <v>2.6873893418807799E-3</v>
      </c>
    </row>
    <row r="414" spans="1:6">
      <c r="A414" s="1" t="s">
        <v>1053</v>
      </c>
      <c r="B414" s="1">
        <v>621457</v>
      </c>
      <c r="C414" s="1">
        <v>621542</v>
      </c>
      <c r="D414" s="1">
        <v>86</v>
      </c>
      <c r="E414" s="2">
        <v>-0.37580816225863101</v>
      </c>
      <c r="F414" s="2">
        <v>2.6923453388229299E-3</v>
      </c>
    </row>
    <row r="415" spans="1:6">
      <c r="A415" s="1" t="s">
        <v>1401</v>
      </c>
      <c r="B415" s="1">
        <v>13910</v>
      </c>
      <c r="C415" s="1">
        <v>14478</v>
      </c>
      <c r="D415" s="1">
        <v>569</v>
      </c>
      <c r="E415" s="2">
        <v>-0.28339452720542502</v>
      </c>
      <c r="F415" s="2">
        <v>2.7022573327072298E-3</v>
      </c>
    </row>
    <row r="416" spans="1:6">
      <c r="A416" s="1" t="s">
        <v>384</v>
      </c>
      <c r="B416" s="1">
        <v>232350</v>
      </c>
      <c r="C416" s="1">
        <v>233142</v>
      </c>
      <c r="D416" s="1">
        <v>793</v>
      </c>
      <c r="E416" s="2">
        <v>-0.43058412619127401</v>
      </c>
      <c r="F416" s="2">
        <v>2.7059743304138398E-3</v>
      </c>
    </row>
    <row r="417" spans="1:6">
      <c r="A417" s="1" t="s">
        <v>325</v>
      </c>
      <c r="B417" s="1">
        <v>306809</v>
      </c>
      <c r="C417" s="1">
        <v>309571</v>
      </c>
      <c r="D417" s="1">
        <v>2763</v>
      </c>
      <c r="E417" s="2">
        <v>-0.29603352608330002</v>
      </c>
      <c r="F417" s="2">
        <v>2.7059743304138398E-3</v>
      </c>
    </row>
    <row r="418" spans="1:6">
      <c r="A418" s="1" t="s">
        <v>1320</v>
      </c>
      <c r="B418" s="1">
        <v>79</v>
      </c>
      <c r="C418" s="1">
        <v>1822</v>
      </c>
      <c r="D418" s="1">
        <v>1744</v>
      </c>
      <c r="E418" s="2">
        <v>-0.187837659331683</v>
      </c>
      <c r="F418" s="2">
        <v>2.7134083258270598E-3</v>
      </c>
    </row>
    <row r="419" spans="1:6">
      <c r="A419" s="1" t="s">
        <v>264</v>
      </c>
      <c r="B419" s="1">
        <v>526842</v>
      </c>
      <c r="C419" s="1">
        <v>527973</v>
      </c>
      <c r="D419" s="1">
        <v>1132</v>
      </c>
      <c r="E419" s="2">
        <v>-0.26080254952115101</v>
      </c>
      <c r="F419" s="2">
        <v>2.7196033220047498E-3</v>
      </c>
    </row>
    <row r="420" spans="1:6">
      <c r="A420" s="1" t="s">
        <v>1307</v>
      </c>
      <c r="B420" s="1">
        <v>348321</v>
      </c>
      <c r="C420" s="1">
        <v>348577</v>
      </c>
      <c r="D420" s="1">
        <v>257</v>
      </c>
      <c r="E420" s="2">
        <v>-0.122353524055775</v>
      </c>
      <c r="F420" s="2">
        <v>2.7369493113022698E-3</v>
      </c>
    </row>
    <row r="421" spans="1:6">
      <c r="A421" s="1" t="s">
        <v>340</v>
      </c>
      <c r="B421" s="1">
        <v>267491</v>
      </c>
      <c r="C421" s="1">
        <v>269837</v>
      </c>
      <c r="D421" s="1">
        <v>2347</v>
      </c>
      <c r="E421" s="2">
        <v>-0.22514206291678601</v>
      </c>
      <c r="F421" s="2">
        <v>2.7481003044221102E-3</v>
      </c>
    </row>
    <row r="422" spans="1:6">
      <c r="A422" s="1" t="s">
        <v>285</v>
      </c>
      <c r="B422" s="1">
        <v>1647</v>
      </c>
      <c r="C422" s="1">
        <v>2446</v>
      </c>
      <c r="D422" s="1">
        <v>800</v>
      </c>
      <c r="E422" s="2">
        <v>-0.21343619736337999</v>
      </c>
      <c r="F422" s="2">
        <v>2.7518173021287202E-3</v>
      </c>
    </row>
    <row r="423" spans="1:6">
      <c r="A423" s="1" t="s">
        <v>939</v>
      </c>
      <c r="B423" s="1">
        <v>716628</v>
      </c>
      <c r="C423" s="1">
        <v>719009</v>
      </c>
      <c r="D423" s="1">
        <v>2382</v>
      </c>
      <c r="E423" s="2">
        <v>-0.15259143004044001</v>
      </c>
      <c r="F423" s="2">
        <v>2.7555342998353402E-3</v>
      </c>
    </row>
    <row r="424" spans="1:6">
      <c r="A424" s="1" t="s">
        <v>668</v>
      </c>
      <c r="B424" s="1">
        <v>126699</v>
      </c>
      <c r="C424" s="1">
        <v>126909</v>
      </c>
      <c r="D424" s="1">
        <v>211</v>
      </c>
      <c r="E424" s="2">
        <v>0.286522103726149</v>
      </c>
      <c r="F424" s="2">
        <v>2.7642072944841002E-3</v>
      </c>
    </row>
    <row r="425" spans="1:6">
      <c r="A425" s="1" t="s">
        <v>742</v>
      </c>
      <c r="B425" s="1">
        <v>35050</v>
      </c>
      <c r="C425" s="1">
        <v>35126</v>
      </c>
      <c r="D425" s="1">
        <v>77</v>
      </c>
      <c r="E425" s="2">
        <v>-0.559168390499581</v>
      </c>
      <c r="F425" s="2">
        <v>2.7815532837816201E-3</v>
      </c>
    </row>
    <row r="426" spans="1:6">
      <c r="A426" s="1" t="s">
        <v>1346</v>
      </c>
      <c r="B426" s="1">
        <v>47144</v>
      </c>
      <c r="C426" s="1">
        <v>47779</v>
      </c>
      <c r="D426" s="1">
        <v>636</v>
      </c>
      <c r="E426" s="2">
        <v>-0.25255565182460499</v>
      </c>
      <c r="F426" s="2">
        <v>2.8125282646700601E-3</v>
      </c>
    </row>
    <row r="427" spans="1:6">
      <c r="A427" s="1" t="s">
        <v>2265</v>
      </c>
      <c r="B427" s="1">
        <v>311</v>
      </c>
      <c r="C427" s="1">
        <v>1653</v>
      </c>
      <c r="D427" s="1">
        <v>1343</v>
      </c>
      <c r="E427" s="2">
        <v>-0.31478864762290798</v>
      </c>
      <c r="F427" s="2">
        <v>2.8224402585543601E-3</v>
      </c>
    </row>
    <row r="428" spans="1:6">
      <c r="A428" s="1" t="s">
        <v>701</v>
      </c>
      <c r="B428" s="1">
        <v>20872</v>
      </c>
      <c r="C428" s="1">
        <v>21462</v>
      </c>
      <c r="D428" s="1">
        <v>591</v>
      </c>
      <c r="E428" s="2">
        <v>-0.29989602752646799</v>
      </c>
      <c r="F428" s="2">
        <v>2.83235225243866E-3</v>
      </c>
    </row>
    <row r="429" spans="1:6">
      <c r="A429" s="1" t="s">
        <v>1030</v>
      </c>
      <c r="B429" s="1">
        <v>339342</v>
      </c>
      <c r="C429" s="1">
        <v>341964</v>
      </c>
      <c r="D429" s="1">
        <v>2623</v>
      </c>
      <c r="E429" s="2">
        <v>-0.19422505653548999</v>
      </c>
      <c r="F429" s="2">
        <v>2.85837123638495E-3</v>
      </c>
    </row>
    <row r="430" spans="1:6">
      <c r="A430" s="1" t="s">
        <v>483</v>
      </c>
      <c r="B430" s="1">
        <v>44043</v>
      </c>
      <c r="C430" s="1">
        <v>44160</v>
      </c>
      <c r="D430" s="1">
        <v>118</v>
      </c>
      <c r="E430" s="2">
        <v>-0.57295286906897303</v>
      </c>
      <c r="F430" s="2">
        <v>2.87695622491801E-3</v>
      </c>
    </row>
    <row r="431" spans="1:6">
      <c r="A431" s="1" t="s">
        <v>1130</v>
      </c>
      <c r="B431" s="1">
        <v>254724</v>
      </c>
      <c r="C431" s="1">
        <v>255913</v>
      </c>
      <c r="D431" s="1">
        <v>1190</v>
      </c>
      <c r="E431" s="2">
        <v>-0.486333499086754</v>
      </c>
      <c r="F431" s="2">
        <v>2.87943422338908E-3</v>
      </c>
    </row>
    <row r="432" spans="1:6">
      <c r="A432" s="1" t="s">
        <v>1258</v>
      </c>
      <c r="B432" s="1">
        <v>115436</v>
      </c>
      <c r="C432" s="1">
        <v>115701</v>
      </c>
      <c r="D432" s="1">
        <v>266</v>
      </c>
      <c r="E432" s="2">
        <v>-0.48072711837423499</v>
      </c>
      <c r="F432" s="2">
        <v>2.88067322262462E-3</v>
      </c>
    </row>
    <row r="433" spans="1:6">
      <c r="A433" s="1" t="s">
        <v>794</v>
      </c>
      <c r="B433" s="1">
        <v>10853</v>
      </c>
      <c r="C433" s="1">
        <v>13519</v>
      </c>
      <c r="D433" s="1">
        <v>2667</v>
      </c>
      <c r="E433" s="2">
        <v>-0.24460198292063501</v>
      </c>
      <c r="F433" s="2">
        <v>2.8819122218601599E-3</v>
      </c>
    </row>
    <row r="434" spans="1:6">
      <c r="A434" s="1" t="s">
        <v>1497</v>
      </c>
      <c r="B434" s="1">
        <v>80303</v>
      </c>
      <c r="C434" s="1">
        <v>80462</v>
      </c>
      <c r="D434" s="1">
        <v>160</v>
      </c>
      <c r="E434" s="2">
        <v>-0.449672449168247</v>
      </c>
      <c r="F434" s="2">
        <v>2.88439022033123E-3</v>
      </c>
    </row>
    <row r="435" spans="1:6">
      <c r="A435" s="1" t="s">
        <v>374</v>
      </c>
      <c r="B435" s="1">
        <v>182076</v>
      </c>
      <c r="C435" s="1">
        <v>183447</v>
      </c>
      <c r="D435" s="1">
        <v>1372</v>
      </c>
      <c r="E435" s="2">
        <v>-0.28564352951003902</v>
      </c>
      <c r="F435" s="2">
        <v>2.8918242157444599E-3</v>
      </c>
    </row>
    <row r="436" spans="1:6">
      <c r="A436" s="1" t="s">
        <v>955</v>
      </c>
      <c r="B436" s="1">
        <v>46769</v>
      </c>
      <c r="C436" s="1">
        <v>46864</v>
      </c>
      <c r="D436" s="1">
        <v>96</v>
      </c>
      <c r="E436" s="2">
        <v>-0.40265281509817702</v>
      </c>
      <c r="F436" s="2">
        <v>2.8967802126866099E-3</v>
      </c>
    </row>
    <row r="437" spans="1:6">
      <c r="A437" s="1" t="s">
        <v>579</v>
      </c>
      <c r="B437" s="1">
        <v>184113</v>
      </c>
      <c r="C437" s="1">
        <v>187014</v>
      </c>
      <c r="D437" s="1">
        <v>2902</v>
      </c>
      <c r="E437" s="2">
        <v>-0.30893421296203399</v>
      </c>
      <c r="F437" s="2">
        <v>2.9029752088642999E-3</v>
      </c>
    </row>
    <row r="438" spans="1:6">
      <c r="A438" s="1" t="s">
        <v>747</v>
      </c>
      <c r="B438" s="1">
        <v>438186</v>
      </c>
      <c r="C438" s="1">
        <v>438832</v>
      </c>
      <c r="D438" s="1">
        <v>647</v>
      </c>
      <c r="E438" s="2">
        <v>-0.22322379552590199</v>
      </c>
      <c r="F438" s="2">
        <v>2.9079312058064499E-3</v>
      </c>
    </row>
    <row r="439" spans="1:6">
      <c r="A439" s="1" t="s">
        <v>318</v>
      </c>
      <c r="B439" s="1">
        <v>427873</v>
      </c>
      <c r="C439" s="1">
        <v>428974</v>
      </c>
      <c r="D439" s="1">
        <v>1102</v>
      </c>
      <c r="E439" s="2">
        <v>-0.25144225624184202</v>
      </c>
      <c r="F439" s="2">
        <v>2.9227991966328999E-3</v>
      </c>
    </row>
    <row r="440" spans="1:6">
      <c r="A440" s="1" t="s">
        <v>2266</v>
      </c>
      <c r="B440" s="1">
        <v>11044</v>
      </c>
      <c r="C440" s="1">
        <v>11567</v>
      </c>
      <c r="D440" s="1">
        <v>524</v>
      </c>
      <c r="E440" s="2">
        <v>-0.209547154113427</v>
      </c>
      <c r="F440" s="2">
        <v>2.9289941928105799E-3</v>
      </c>
    </row>
    <row r="441" spans="1:6">
      <c r="A441" s="1" t="s">
        <v>358</v>
      </c>
      <c r="B441" s="1">
        <v>205808</v>
      </c>
      <c r="C441" s="1">
        <v>208917</v>
      </c>
      <c r="D441" s="1">
        <v>3110</v>
      </c>
      <c r="E441" s="2">
        <v>-0.127920745166646</v>
      </c>
      <c r="F441" s="2">
        <v>2.9314721912816599E-3</v>
      </c>
    </row>
    <row r="442" spans="1:6">
      <c r="A442" s="1" t="s">
        <v>1201</v>
      </c>
      <c r="B442" s="1">
        <v>75023</v>
      </c>
      <c r="C442" s="1">
        <v>75800</v>
      </c>
      <c r="D442" s="1">
        <v>778</v>
      </c>
      <c r="E442" s="2">
        <v>-0.241112509143104</v>
      </c>
      <c r="F442" s="2">
        <v>2.9661641698767098E-3</v>
      </c>
    </row>
    <row r="443" spans="1:6">
      <c r="A443" s="1" t="s">
        <v>1829</v>
      </c>
      <c r="B443" s="1">
        <v>11012</v>
      </c>
      <c r="C443" s="1">
        <v>11130</v>
      </c>
      <c r="D443" s="1">
        <v>119</v>
      </c>
      <c r="E443" s="2">
        <v>-0.143622469896108</v>
      </c>
      <c r="F443" s="2">
        <v>2.9661641698767098E-3</v>
      </c>
    </row>
    <row r="444" spans="1:6">
      <c r="A444" s="1" t="s">
        <v>1647</v>
      </c>
      <c r="B444" s="1">
        <v>366696</v>
      </c>
      <c r="C444" s="1">
        <v>366836</v>
      </c>
      <c r="D444" s="1">
        <v>141</v>
      </c>
      <c r="E444" s="2">
        <v>-0.37745371711821302</v>
      </c>
      <c r="F444" s="2">
        <v>2.9847491584097702E-3</v>
      </c>
    </row>
    <row r="445" spans="1:6">
      <c r="A445" s="1" t="s">
        <v>519</v>
      </c>
      <c r="B445" s="1">
        <v>174672</v>
      </c>
      <c r="C445" s="1">
        <v>175909</v>
      </c>
      <c r="D445" s="1">
        <v>1238</v>
      </c>
      <c r="E445" s="2">
        <v>-0.31727000224802998</v>
      </c>
      <c r="F445" s="2">
        <v>2.9872271568808402E-3</v>
      </c>
    </row>
    <row r="446" spans="1:6">
      <c r="A446" s="1" t="s">
        <v>245</v>
      </c>
      <c r="B446" s="1">
        <v>159735</v>
      </c>
      <c r="C446" s="1">
        <v>160796</v>
      </c>
      <c r="D446" s="1">
        <v>1062</v>
      </c>
      <c r="E446" s="2">
        <v>-0.38042180705975298</v>
      </c>
      <c r="F446" s="2">
        <v>2.9884661561163802E-3</v>
      </c>
    </row>
    <row r="447" spans="1:6">
      <c r="A447" s="1" t="s">
        <v>286</v>
      </c>
      <c r="B447" s="1">
        <v>310893</v>
      </c>
      <c r="C447" s="1">
        <v>311122</v>
      </c>
      <c r="D447" s="1">
        <v>230</v>
      </c>
      <c r="E447" s="2">
        <v>0.32301606003331401</v>
      </c>
      <c r="F447" s="2">
        <v>2.9909441545874602E-3</v>
      </c>
    </row>
    <row r="448" spans="1:6">
      <c r="A448" s="1" t="s">
        <v>275</v>
      </c>
      <c r="B448" s="1">
        <v>37277</v>
      </c>
      <c r="C448" s="1">
        <v>37987</v>
      </c>
      <c r="D448" s="1">
        <v>711</v>
      </c>
      <c r="E448" s="2">
        <v>-0.47735827351368898</v>
      </c>
      <c r="F448" s="2">
        <v>2.9921831538229902E-3</v>
      </c>
    </row>
    <row r="449" spans="1:6">
      <c r="A449" s="1" t="s">
        <v>473</v>
      </c>
      <c r="B449" s="1">
        <v>797743</v>
      </c>
      <c r="C449" s="1">
        <v>801072</v>
      </c>
      <c r="D449" s="1">
        <v>3330</v>
      </c>
      <c r="E449" s="2">
        <v>-0.13046813108077601</v>
      </c>
      <c r="F449" s="2">
        <v>2.9921831538229902E-3</v>
      </c>
    </row>
    <row r="450" spans="1:6">
      <c r="A450" s="1" t="s">
        <v>176</v>
      </c>
      <c r="B450" s="1">
        <v>931686</v>
      </c>
      <c r="C450" s="1">
        <v>931786</v>
      </c>
      <c r="D450" s="1">
        <v>101</v>
      </c>
      <c r="E450" s="2">
        <v>-0.17564625277170001</v>
      </c>
      <c r="F450" s="2">
        <v>3.0008561484717602E-3</v>
      </c>
    </row>
    <row r="451" spans="1:6">
      <c r="A451" s="1" t="s">
        <v>1019</v>
      </c>
      <c r="B451" s="1">
        <v>43578</v>
      </c>
      <c r="C451" s="1">
        <v>43739</v>
      </c>
      <c r="D451" s="1">
        <v>162</v>
      </c>
      <c r="E451" s="2">
        <v>-0.35354746404279103</v>
      </c>
      <c r="F451" s="2">
        <v>3.0045731461783702E-3</v>
      </c>
    </row>
    <row r="452" spans="1:6">
      <c r="A452" s="1" t="s">
        <v>992</v>
      </c>
      <c r="B452" s="1">
        <v>62254</v>
      </c>
      <c r="C452" s="1">
        <v>62874</v>
      </c>
      <c r="D452" s="1">
        <v>621</v>
      </c>
      <c r="E452" s="2">
        <v>-0.23060784784674801</v>
      </c>
      <c r="F452" s="2">
        <v>3.0082901438849802E-3</v>
      </c>
    </row>
    <row r="453" spans="1:6">
      <c r="A453" s="1" t="s">
        <v>1193</v>
      </c>
      <c r="B453" s="1">
        <v>411348</v>
      </c>
      <c r="C453" s="1">
        <v>411785</v>
      </c>
      <c r="D453" s="1">
        <v>438</v>
      </c>
      <c r="E453" s="2">
        <v>-0.34322603609623298</v>
      </c>
      <c r="F453" s="2">
        <v>3.0107681423560601E-3</v>
      </c>
    </row>
    <row r="454" spans="1:6">
      <c r="A454" s="1" t="s">
        <v>715</v>
      </c>
      <c r="B454" s="1">
        <v>265945</v>
      </c>
      <c r="C454" s="1">
        <v>266368</v>
      </c>
      <c r="D454" s="1">
        <v>424</v>
      </c>
      <c r="E454" s="2">
        <v>-0.27498029419847703</v>
      </c>
      <c r="F454" s="2">
        <v>3.0132461408271301E-3</v>
      </c>
    </row>
    <row r="455" spans="1:6">
      <c r="A455" s="1" t="s">
        <v>246</v>
      </c>
      <c r="B455" s="1">
        <v>87079</v>
      </c>
      <c r="C455" s="1">
        <v>87262</v>
      </c>
      <c r="D455" s="1">
        <v>184</v>
      </c>
      <c r="E455" s="2">
        <v>-0.32720962693907302</v>
      </c>
      <c r="F455" s="2">
        <v>3.0219191354758901E-3</v>
      </c>
    </row>
    <row r="456" spans="1:6">
      <c r="A456" s="1" t="s">
        <v>2267</v>
      </c>
      <c r="B456" s="1">
        <v>10977</v>
      </c>
      <c r="C456" s="1">
        <v>11094</v>
      </c>
      <c r="D456" s="1">
        <v>118</v>
      </c>
      <c r="E456" s="2">
        <v>-0.763776381649931</v>
      </c>
      <c r="F456" s="2">
        <v>3.0231581347114301E-3</v>
      </c>
    </row>
    <row r="457" spans="1:6">
      <c r="A457" s="1" t="s">
        <v>702</v>
      </c>
      <c r="B457" s="1">
        <v>1107697</v>
      </c>
      <c r="C457" s="1">
        <v>1107779</v>
      </c>
      <c r="D457" s="1">
        <v>83</v>
      </c>
      <c r="E457" s="2">
        <v>-0.54392605476272504</v>
      </c>
      <c r="F457" s="2">
        <v>3.0243971339469701E-3</v>
      </c>
    </row>
    <row r="458" spans="1:6">
      <c r="A458" s="1" t="s">
        <v>40</v>
      </c>
      <c r="B458" s="1">
        <v>666875</v>
      </c>
      <c r="C458" s="1">
        <v>667282</v>
      </c>
      <c r="D458" s="1">
        <v>408</v>
      </c>
      <c r="E458" s="2">
        <v>0.29585810408798902</v>
      </c>
      <c r="F458" s="2">
        <v>3.0330701285957301E-3</v>
      </c>
    </row>
    <row r="459" spans="1:6">
      <c r="A459" s="1" t="s">
        <v>166</v>
      </c>
      <c r="B459" s="1">
        <v>632496</v>
      </c>
      <c r="C459" s="1">
        <v>632562</v>
      </c>
      <c r="D459" s="1">
        <v>67</v>
      </c>
      <c r="E459" s="2">
        <v>-0.331763251869991</v>
      </c>
      <c r="F459" s="2">
        <v>3.0355481270668101E-3</v>
      </c>
    </row>
    <row r="460" spans="1:6">
      <c r="A460" s="1" t="s">
        <v>1074</v>
      </c>
      <c r="B460" s="1">
        <v>16276</v>
      </c>
      <c r="C460" s="1">
        <v>16729</v>
      </c>
      <c r="D460" s="1">
        <v>454</v>
      </c>
      <c r="E460" s="2">
        <v>-0.34687872192345598</v>
      </c>
      <c r="F460" s="2">
        <v>3.0429821224800301E-3</v>
      </c>
    </row>
    <row r="461" spans="1:6">
      <c r="A461" s="1" t="s">
        <v>1470</v>
      </c>
      <c r="B461" s="1">
        <v>204530</v>
      </c>
      <c r="C461" s="1">
        <v>204727</v>
      </c>
      <c r="D461" s="1">
        <v>198</v>
      </c>
      <c r="E461" s="2">
        <v>-0.24022185594319501</v>
      </c>
      <c r="F461" s="2">
        <v>3.0454601209511101E-3</v>
      </c>
    </row>
    <row r="462" spans="1:6">
      <c r="A462" s="1" t="s">
        <v>2268</v>
      </c>
      <c r="B462" s="1">
        <v>133</v>
      </c>
      <c r="C462" s="1">
        <v>761</v>
      </c>
      <c r="D462" s="1">
        <v>629</v>
      </c>
      <c r="E462" s="2">
        <v>-0.20769544133405199</v>
      </c>
      <c r="F462" s="2">
        <v>3.0541331155998701E-3</v>
      </c>
    </row>
    <row r="463" spans="1:6">
      <c r="A463" s="1" t="s">
        <v>379</v>
      </c>
      <c r="B463" s="1">
        <v>5065</v>
      </c>
      <c r="C463" s="1">
        <v>9518</v>
      </c>
      <c r="D463" s="1">
        <v>4454</v>
      </c>
      <c r="E463" s="2">
        <v>-0.299530566877039</v>
      </c>
      <c r="F463" s="2">
        <v>3.07395710336847E-3</v>
      </c>
    </row>
    <row r="464" spans="1:6">
      <c r="A464" s="1" t="s">
        <v>321</v>
      </c>
      <c r="B464" s="1">
        <v>419535</v>
      </c>
      <c r="C464" s="1">
        <v>420623</v>
      </c>
      <c r="D464" s="1">
        <v>1089</v>
      </c>
      <c r="E464" s="2">
        <v>-0.51249281829375504</v>
      </c>
      <c r="F464" s="2">
        <v>3.075196102604E-3</v>
      </c>
    </row>
    <row r="465" spans="1:6">
      <c r="A465" s="1" t="s">
        <v>266</v>
      </c>
      <c r="B465" s="1">
        <v>535557</v>
      </c>
      <c r="C465" s="1">
        <v>536148</v>
      </c>
      <c r="D465" s="1">
        <v>592</v>
      </c>
      <c r="E465" s="2">
        <v>-0.213658445921311</v>
      </c>
      <c r="F465" s="2">
        <v>3.0851080964883E-3</v>
      </c>
    </row>
    <row r="466" spans="1:6">
      <c r="A466" s="1" t="s">
        <v>399</v>
      </c>
      <c r="B466" s="1">
        <v>48845</v>
      </c>
      <c r="C466" s="1">
        <v>49935</v>
      </c>
      <c r="D466" s="1">
        <v>1091</v>
      </c>
      <c r="E466" s="2">
        <v>-0.22977192423783699</v>
      </c>
      <c r="F466" s="2">
        <v>3.0851080964883E-3</v>
      </c>
    </row>
    <row r="467" spans="1:6">
      <c r="A467" s="1" t="s">
        <v>346</v>
      </c>
      <c r="B467" s="1">
        <v>370916</v>
      </c>
      <c r="C467" s="1">
        <v>371124</v>
      </c>
      <c r="D467" s="1">
        <v>209</v>
      </c>
      <c r="E467" s="2">
        <v>-0.17601238292851001</v>
      </c>
      <c r="F467" s="2">
        <v>3.0851080964883E-3</v>
      </c>
    </row>
    <row r="468" spans="1:6">
      <c r="A468" s="1" t="s">
        <v>37</v>
      </c>
      <c r="B468" s="1">
        <v>206981</v>
      </c>
      <c r="C468" s="1">
        <v>207372</v>
      </c>
      <c r="D468" s="1">
        <v>392</v>
      </c>
      <c r="E468" s="2">
        <v>0.46731548438602399</v>
      </c>
      <c r="F468" s="2">
        <v>3.09625908960814E-3</v>
      </c>
    </row>
    <row r="469" spans="1:6">
      <c r="A469" s="1" t="s">
        <v>278</v>
      </c>
      <c r="B469" s="1">
        <v>8112</v>
      </c>
      <c r="C469" s="1">
        <v>9558</v>
      </c>
      <c r="D469" s="1">
        <v>1447</v>
      </c>
      <c r="E469" s="2">
        <v>-0.34490501711305499</v>
      </c>
      <c r="F469" s="2">
        <v>3.09873708807922E-3</v>
      </c>
    </row>
    <row r="470" spans="1:6">
      <c r="A470" s="1" t="s">
        <v>446</v>
      </c>
      <c r="B470" s="1">
        <v>13367</v>
      </c>
      <c r="C470" s="1">
        <v>16340</v>
      </c>
      <c r="D470" s="1">
        <v>2974</v>
      </c>
      <c r="E470" s="2">
        <v>0.25615320464989799</v>
      </c>
      <c r="F470" s="2">
        <v>3.10369308502137E-3</v>
      </c>
    </row>
    <row r="471" spans="1:6">
      <c r="A471" s="1" t="s">
        <v>803</v>
      </c>
      <c r="B471" s="1">
        <v>384077</v>
      </c>
      <c r="C471" s="1">
        <v>384264</v>
      </c>
      <c r="D471" s="1">
        <v>188</v>
      </c>
      <c r="E471" s="2">
        <v>-0.22811559854177399</v>
      </c>
      <c r="F471" s="2">
        <v>3.10617108349244E-3</v>
      </c>
    </row>
    <row r="472" spans="1:6">
      <c r="A472" s="1" t="s">
        <v>839</v>
      </c>
      <c r="B472" s="1">
        <v>740662</v>
      </c>
      <c r="C472" s="1">
        <v>740773</v>
      </c>
      <c r="D472" s="1">
        <v>112</v>
      </c>
      <c r="E472" s="2">
        <v>-0.45359101939610602</v>
      </c>
      <c r="F472" s="2">
        <v>3.10741008272798E-3</v>
      </c>
    </row>
    <row r="473" spans="1:6">
      <c r="A473" s="1" t="s">
        <v>86</v>
      </c>
      <c r="B473" s="1">
        <v>665383</v>
      </c>
      <c r="C473" s="1">
        <v>665454</v>
      </c>
      <c r="D473" s="1">
        <v>72</v>
      </c>
      <c r="E473" s="2">
        <v>-0.95414978813942597</v>
      </c>
      <c r="F473" s="2">
        <v>3.10741008272798E-3</v>
      </c>
    </row>
    <row r="474" spans="1:6">
      <c r="A474" s="1" t="s">
        <v>803</v>
      </c>
      <c r="B474" s="1">
        <v>143323</v>
      </c>
      <c r="C474" s="1">
        <v>144112</v>
      </c>
      <c r="D474" s="1">
        <v>790</v>
      </c>
      <c r="E474" s="2">
        <v>-0.25693039299158599</v>
      </c>
      <c r="F474" s="2">
        <v>3.11360507890567E-3</v>
      </c>
    </row>
    <row r="475" spans="1:6">
      <c r="A475" s="1" t="s">
        <v>106</v>
      </c>
      <c r="B475" s="1">
        <v>215678</v>
      </c>
      <c r="C475" s="1">
        <v>215926</v>
      </c>
      <c r="D475" s="1">
        <v>249</v>
      </c>
      <c r="E475" s="2">
        <v>-0.31443113527740701</v>
      </c>
      <c r="F475" s="2">
        <v>3.1334290666742699E-3</v>
      </c>
    </row>
    <row r="476" spans="1:6">
      <c r="A476" s="1" t="s">
        <v>2269</v>
      </c>
      <c r="B476" s="1">
        <v>296</v>
      </c>
      <c r="C476" s="1">
        <v>2439</v>
      </c>
      <c r="D476" s="1">
        <v>2144</v>
      </c>
      <c r="E476" s="2">
        <v>-0.21680123029220999</v>
      </c>
      <c r="F476" s="2">
        <v>3.1359070651453399E-3</v>
      </c>
    </row>
    <row r="477" spans="1:6">
      <c r="A477" s="1" t="s">
        <v>921</v>
      </c>
      <c r="B477" s="1">
        <v>19011</v>
      </c>
      <c r="C477" s="1">
        <v>19214</v>
      </c>
      <c r="D477" s="1">
        <v>204</v>
      </c>
      <c r="E477" s="2">
        <v>0.326337277335148</v>
      </c>
      <c r="F477" s="2">
        <v>3.1433410605585699E-3</v>
      </c>
    </row>
    <row r="478" spans="1:6">
      <c r="A478" s="1" t="s">
        <v>604</v>
      </c>
      <c r="B478" s="1">
        <v>253711</v>
      </c>
      <c r="C478" s="1">
        <v>254143</v>
      </c>
      <c r="D478" s="1">
        <v>433</v>
      </c>
      <c r="E478" s="2">
        <v>-0.136883228053789</v>
      </c>
      <c r="F478" s="2">
        <v>3.1606870498560899E-3</v>
      </c>
    </row>
    <row r="479" spans="1:6">
      <c r="A479" s="1" t="s">
        <v>205</v>
      </c>
      <c r="B479" s="1">
        <v>191227</v>
      </c>
      <c r="C479" s="1">
        <v>191521</v>
      </c>
      <c r="D479" s="1">
        <v>295</v>
      </c>
      <c r="E479" s="2">
        <v>-0.50019633345168502</v>
      </c>
      <c r="F479" s="2">
        <v>3.1619260490916299E-3</v>
      </c>
    </row>
    <row r="480" spans="1:6">
      <c r="A480" s="1" t="s">
        <v>1057</v>
      </c>
      <c r="B480" s="1">
        <v>289798</v>
      </c>
      <c r="C480" s="1">
        <v>291346</v>
      </c>
      <c r="D480" s="1">
        <v>1549</v>
      </c>
      <c r="E480" s="2">
        <v>-0.14419558062364499</v>
      </c>
      <c r="F480" s="2">
        <v>3.1705990437403899E-3</v>
      </c>
    </row>
    <row r="481" spans="1:6">
      <c r="A481" s="1" t="s">
        <v>1501</v>
      </c>
      <c r="B481" s="1">
        <v>78989</v>
      </c>
      <c r="C481" s="1">
        <v>79252</v>
      </c>
      <c r="D481" s="1">
        <v>264</v>
      </c>
      <c r="E481" s="2">
        <v>-0.240542777426166</v>
      </c>
      <c r="F481" s="2">
        <v>3.1705990437403899E-3</v>
      </c>
    </row>
    <row r="482" spans="1:6">
      <c r="A482" s="1" t="s">
        <v>694</v>
      </c>
      <c r="B482" s="1">
        <v>120958</v>
      </c>
      <c r="C482" s="1">
        <v>121058</v>
      </c>
      <c r="D482" s="1">
        <v>101</v>
      </c>
      <c r="E482" s="2">
        <v>0.27221709097838098</v>
      </c>
      <c r="F482" s="2">
        <v>3.1730770422114698E-3</v>
      </c>
    </row>
    <row r="483" spans="1:6">
      <c r="A483" s="1" t="s">
        <v>939</v>
      </c>
      <c r="B483" s="1">
        <v>78100</v>
      </c>
      <c r="C483" s="1">
        <v>79048</v>
      </c>
      <c r="D483" s="1">
        <v>949</v>
      </c>
      <c r="E483" s="2">
        <v>0.37118069389101899</v>
      </c>
      <c r="F483" s="2">
        <v>3.1817500368602298E-3</v>
      </c>
    </row>
    <row r="484" spans="1:6">
      <c r="A484" s="1" t="s">
        <v>160</v>
      </c>
      <c r="B484" s="1">
        <v>626982</v>
      </c>
      <c r="C484" s="1">
        <v>627046</v>
      </c>
      <c r="D484" s="1">
        <v>65</v>
      </c>
      <c r="E484" s="2">
        <v>0.414420534769529</v>
      </c>
      <c r="F484" s="2">
        <v>3.1966180276866798E-3</v>
      </c>
    </row>
    <row r="485" spans="1:6">
      <c r="A485" s="1" t="s">
        <v>155</v>
      </c>
      <c r="B485" s="1">
        <v>187539</v>
      </c>
      <c r="C485" s="1">
        <v>187759</v>
      </c>
      <c r="D485" s="1">
        <v>221</v>
      </c>
      <c r="E485" s="2">
        <v>-0.26661260508606999</v>
      </c>
      <c r="F485" s="2">
        <v>3.2077690208065098E-3</v>
      </c>
    </row>
    <row r="486" spans="1:6">
      <c r="A486" s="1" t="s">
        <v>750</v>
      </c>
      <c r="B486" s="1">
        <v>515353</v>
      </c>
      <c r="C486" s="1">
        <v>515508</v>
      </c>
      <c r="D486" s="1">
        <v>156</v>
      </c>
      <c r="E486" s="2">
        <v>-0.40498848533950499</v>
      </c>
      <c r="F486" s="2">
        <v>3.2176810146908102E-3</v>
      </c>
    </row>
    <row r="487" spans="1:6">
      <c r="A487" s="1" t="s">
        <v>160</v>
      </c>
      <c r="B487" s="1">
        <v>755546</v>
      </c>
      <c r="C487" s="1">
        <v>755622</v>
      </c>
      <c r="D487" s="1">
        <v>77</v>
      </c>
      <c r="E487" s="2">
        <v>-0.81575995335634399</v>
      </c>
      <c r="F487" s="2">
        <v>3.2424609994015602E-3</v>
      </c>
    </row>
    <row r="488" spans="1:6">
      <c r="A488" s="1" t="s">
        <v>220</v>
      </c>
      <c r="B488" s="1">
        <v>697579</v>
      </c>
      <c r="C488" s="1">
        <v>697695</v>
      </c>
      <c r="D488" s="1">
        <v>117</v>
      </c>
      <c r="E488" s="2">
        <v>-0.46766934584068298</v>
      </c>
      <c r="F488" s="2">
        <v>3.2858259726453701E-3</v>
      </c>
    </row>
    <row r="489" spans="1:6">
      <c r="A489" s="1" t="s">
        <v>2270</v>
      </c>
      <c r="B489" s="1">
        <v>231506</v>
      </c>
      <c r="C489" s="1">
        <v>231620</v>
      </c>
      <c r="D489" s="1">
        <v>115</v>
      </c>
      <c r="E489" s="2">
        <v>-0.560099484741717</v>
      </c>
      <c r="F489" s="2">
        <v>3.30936695812059E-3</v>
      </c>
    </row>
    <row r="490" spans="1:6">
      <c r="A490" s="1" t="s">
        <v>656</v>
      </c>
      <c r="B490" s="1">
        <v>1079169</v>
      </c>
      <c r="C490" s="1">
        <v>1079396</v>
      </c>
      <c r="D490" s="1">
        <v>228</v>
      </c>
      <c r="E490" s="2">
        <v>-0.31935388299662898</v>
      </c>
      <c r="F490" s="2">
        <v>3.3229959497115E-3</v>
      </c>
    </row>
    <row r="491" spans="1:6">
      <c r="A491" s="1" t="s">
        <v>1491</v>
      </c>
      <c r="B491" s="1">
        <v>179772</v>
      </c>
      <c r="C491" s="1">
        <v>180252</v>
      </c>
      <c r="D491" s="1">
        <v>481</v>
      </c>
      <c r="E491" s="2">
        <v>-0.20071067794479799</v>
      </c>
      <c r="F491" s="2">
        <v>3.32547394818257E-3</v>
      </c>
    </row>
    <row r="492" spans="1:6">
      <c r="A492" s="1" t="s">
        <v>1678</v>
      </c>
      <c r="B492" s="1">
        <v>97869</v>
      </c>
      <c r="C492" s="1">
        <v>98174</v>
      </c>
      <c r="D492" s="1">
        <v>306</v>
      </c>
      <c r="E492" s="2">
        <v>-0.24020504177524599</v>
      </c>
      <c r="F492" s="2">
        <v>3.3329079435958E-3</v>
      </c>
    </row>
    <row r="493" spans="1:6">
      <c r="A493" s="1" t="s">
        <v>2271</v>
      </c>
      <c r="B493" s="1">
        <v>1863</v>
      </c>
      <c r="C493" s="1">
        <v>2683</v>
      </c>
      <c r="D493" s="1">
        <v>821</v>
      </c>
      <c r="E493" s="2">
        <v>-0.16451898481861099</v>
      </c>
      <c r="F493" s="2">
        <v>3.33414694283134E-3</v>
      </c>
    </row>
    <row r="494" spans="1:6">
      <c r="A494" s="1" t="s">
        <v>156</v>
      </c>
      <c r="B494" s="1">
        <v>424897</v>
      </c>
      <c r="C494" s="1">
        <v>425772</v>
      </c>
      <c r="D494" s="1">
        <v>876</v>
      </c>
      <c r="E494" s="2">
        <v>-0.33873553828547398</v>
      </c>
      <c r="F494" s="2">
        <v>3.34901493365779E-3</v>
      </c>
    </row>
    <row r="495" spans="1:6">
      <c r="A495" s="1" t="s">
        <v>1840</v>
      </c>
      <c r="B495" s="1">
        <v>6434</v>
      </c>
      <c r="C495" s="1">
        <v>6501</v>
      </c>
      <c r="D495" s="1">
        <v>68</v>
      </c>
      <c r="E495" s="2">
        <v>-0.31467136675366902</v>
      </c>
      <c r="F495" s="2">
        <v>3.35025393289332E-3</v>
      </c>
    </row>
    <row r="496" spans="1:6">
      <c r="A496" s="1" t="s">
        <v>51</v>
      </c>
      <c r="B496" s="1">
        <v>101698</v>
      </c>
      <c r="C496" s="1">
        <v>106622</v>
      </c>
      <c r="D496" s="1">
        <v>4925</v>
      </c>
      <c r="E496" s="2">
        <v>-0.26654936586655997</v>
      </c>
      <c r="F496" s="2">
        <v>3.35149293212886E-3</v>
      </c>
    </row>
    <row r="497" spans="1:6">
      <c r="A497" s="1" t="s">
        <v>259</v>
      </c>
      <c r="B497" s="1">
        <v>1551965</v>
      </c>
      <c r="C497" s="1">
        <v>1552370</v>
      </c>
      <c r="D497" s="1">
        <v>406</v>
      </c>
      <c r="E497" s="2">
        <v>-0.404609722769322</v>
      </c>
      <c r="F497" s="2">
        <v>3.35520992983547E-3</v>
      </c>
    </row>
    <row r="498" spans="1:6">
      <c r="A498" s="1" t="s">
        <v>759</v>
      </c>
      <c r="B498" s="1">
        <v>212103</v>
      </c>
      <c r="C498" s="1">
        <v>212310</v>
      </c>
      <c r="D498" s="1">
        <v>208</v>
      </c>
      <c r="E498" s="2">
        <v>-0.171629128607102</v>
      </c>
      <c r="F498" s="2">
        <v>3.3638829244842399E-3</v>
      </c>
    </row>
    <row r="499" spans="1:6">
      <c r="A499" s="1" t="s">
        <v>702</v>
      </c>
      <c r="B499" s="1">
        <v>464839</v>
      </c>
      <c r="C499" s="1">
        <v>465175</v>
      </c>
      <c r="D499" s="1">
        <v>337</v>
      </c>
      <c r="E499" s="2">
        <v>-0.22123392569302899</v>
      </c>
      <c r="F499" s="2">
        <v>3.3713169198974599E-3</v>
      </c>
    </row>
    <row r="500" spans="1:6">
      <c r="A500" s="1" t="s">
        <v>1192</v>
      </c>
      <c r="B500" s="1">
        <v>214227</v>
      </c>
      <c r="C500" s="1">
        <v>214720</v>
      </c>
      <c r="D500" s="1">
        <v>494</v>
      </c>
      <c r="E500" s="2">
        <v>-0.42341440822221299</v>
      </c>
      <c r="F500" s="2">
        <v>3.3861849107239099E-3</v>
      </c>
    </row>
    <row r="501" spans="1:6">
      <c r="A501" s="1" t="s">
        <v>609</v>
      </c>
      <c r="B501" s="1">
        <v>339925</v>
      </c>
      <c r="C501" s="1">
        <v>339988</v>
      </c>
      <c r="D501" s="1">
        <v>64</v>
      </c>
      <c r="E501" s="2">
        <v>-0.44093300811774</v>
      </c>
      <c r="F501" s="2">
        <v>3.3948579053726699E-3</v>
      </c>
    </row>
    <row r="502" spans="1:6">
      <c r="A502" s="1" t="s">
        <v>1420</v>
      </c>
      <c r="B502" s="1">
        <v>191090</v>
      </c>
      <c r="C502" s="1">
        <v>191568</v>
      </c>
      <c r="D502" s="1">
        <v>479</v>
      </c>
      <c r="E502" s="2">
        <v>-0.364270883121387</v>
      </c>
      <c r="F502" s="2">
        <v>3.4109648954346598E-3</v>
      </c>
    </row>
    <row r="503" spans="1:6">
      <c r="A503" s="1" t="s">
        <v>594</v>
      </c>
      <c r="B503" s="1">
        <v>77850</v>
      </c>
      <c r="C503" s="1">
        <v>78461</v>
      </c>
      <c r="D503" s="1">
        <v>612</v>
      </c>
      <c r="E503" s="2">
        <v>-0.32286885059275999</v>
      </c>
      <c r="F503" s="2">
        <v>3.4171598916123498E-3</v>
      </c>
    </row>
    <row r="504" spans="1:6">
      <c r="A504" s="1" t="s">
        <v>539</v>
      </c>
      <c r="B504" s="1">
        <v>148239</v>
      </c>
      <c r="C504" s="1">
        <v>148483</v>
      </c>
      <c r="D504" s="1">
        <v>245</v>
      </c>
      <c r="E504" s="2">
        <v>-0.31935715506811702</v>
      </c>
      <c r="F504" s="2">
        <v>3.4208768893189598E-3</v>
      </c>
    </row>
    <row r="505" spans="1:6">
      <c r="A505" s="1" t="s">
        <v>1798</v>
      </c>
      <c r="B505" s="1">
        <v>1095</v>
      </c>
      <c r="C505" s="1">
        <v>1571</v>
      </c>
      <c r="D505" s="1">
        <v>477</v>
      </c>
      <c r="E505" s="2">
        <v>-0.19890662652621299</v>
      </c>
      <c r="F505" s="2">
        <v>3.4394618778520198E-3</v>
      </c>
    </row>
    <row r="506" spans="1:6">
      <c r="A506" s="1" t="s">
        <v>1402</v>
      </c>
      <c r="B506" s="1">
        <v>47558</v>
      </c>
      <c r="C506" s="1">
        <v>48454</v>
      </c>
      <c r="D506" s="1">
        <v>897</v>
      </c>
      <c r="E506" s="2">
        <v>-0.31867218791129698</v>
      </c>
      <c r="F506" s="2">
        <v>3.4481348725007798E-3</v>
      </c>
    </row>
    <row r="507" spans="1:6">
      <c r="A507" s="1" t="s">
        <v>1312</v>
      </c>
      <c r="B507" s="1">
        <v>83095</v>
      </c>
      <c r="C507" s="1">
        <v>83413</v>
      </c>
      <c r="D507" s="1">
        <v>319</v>
      </c>
      <c r="E507" s="2">
        <v>0.15647855644988001</v>
      </c>
      <c r="F507" s="2">
        <v>3.4530908694429298E-3</v>
      </c>
    </row>
    <row r="508" spans="1:6">
      <c r="A508" s="1" t="s">
        <v>29</v>
      </c>
      <c r="B508" s="1">
        <v>276614</v>
      </c>
      <c r="C508" s="1">
        <v>277130</v>
      </c>
      <c r="D508" s="1">
        <v>517</v>
      </c>
      <c r="E508" s="2">
        <v>-0.29014749790568201</v>
      </c>
      <c r="F508" s="2">
        <v>3.4568078671495502E-3</v>
      </c>
    </row>
    <row r="509" spans="1:6">
      <c r="A509" s="1" t="s">
        <v>942</v>
      </c>
      <c r="B509" s="1">
        <v>9810</v>
      </c>
      <c r="C509" s="1">
        <v>15598</v>
      </c>
      <c r="D509" s="1">
        <v>5789</v>
      </c>
      <c r="E509" s="2">
        <v>-0.113678900877144</v>
      </c>
      <c r="F509" s="2">
        <v>3.4890218472735201E-3</v>
      </c>
    </row>
    <row r="510" spans="1:6">
      <c r="A510" s="1" t="s">
        <v>1034</v>
      </c>
      <c r="B510" s="1">
        <v>520201</v>
      </c>
      <c r="C510" s="1">
        <v>523224</v>
      </c>
      <c r="D510" s="1">
        <v>3024</v>
      </c>
      <c r="E510" s="2">
        <v>-0.299911318488018</v>
      </c>
      <c r="F510" s="2">
        <v>3.5014118396288901E-3</v>
      </c>
    </row>
    <row r="511" spans="1:6">
      <c r="A511" s="1" t="s">
        <v>974</v>
      </c>
      <c r="B511" s="1">
        <v>311954</v>
      </c>
      <c r="C511" s="1">
        <v>313290</v>
      </c>
      <c r="D511" s="1">
        <v>1337</v>
      </c>
      <c r="E511" s="2">
        <v>-0.10907461853646699</v>
      </c>
      <c r="F511" s="2">
        <v>3.5038898380999701E-3</v>
      </c>
    </row>
    <row r="512" spans="1:6">
      <c r="A512" s="1" t="s">
        <v>758</v>
      </c>
      <c r="B512" s="1">
        <v>188944</v>
      </c>
      <c r="C512" s="1">
        <v>190233</v>
      </c>
      <c r="D512" s="1">
        <v>1290</v>
      </c>
      <c r="E512" s="2">
        <v>-0.29425109788658299</v>
      </c>
      <c r="F512" s="2">
        <v>3.5150408312198101E-3</v>
      </c>
    </row>
    <row r="513" spans="1:6">
      <c r="A513" s="1" t="s">
        <v>819</v>
      </c>
      <c r="B513" s="1">
        <v>571</v>
      </c>
      <c r="C513" s="1">
        <v>1006</v>
      </c>
      <c r="D513" s="1">
        <v>436</v>
      </c>
      <c r="E513" s="2">
        <v>-0.17573646843593299</v>
      </c>
      <c r="F513" s="2">
        <v>3.5162798304553401E-3</v>
      </c>
    </row>
    <row r="514" spans="1:6">
      <c r="A514" s="1" t="s">
        <v>695</v>
      </c>
      <c r="B514" s="1">
        <v>388008</v>
      </c>
      <c r="C514" s="1">
        <v>388695</v>
      </c>
      <c r="D514" s="1">
        <v>688</v>
      </c>
      <c r="E514" s="2">
        <v>-0.40963922856100099</v>
      </c>
      <c r="F514" s="2">
        <v>3.5212358273974901E-3</v>
      </c>
    </row>
    <row r="515" spans="1:6">
      <c r="A515" s="1" t="s">
        <v>181</v>
      </c>
      <c r="B515" s="1">
        <v>490941</v>
      </c>
      <c r="C515" s="1">
        <v>491304</v>
      </c>
      <c r="D515" s="1">
        <v>364</v>
      </c>
      <c r="E515" s="2">
        <v>-0.115189741966891</v>
      </c>
      <c r="F515" s="2">
        <v>3.5212358273974901E-3</v>
      </c>
    </row>
    <row r="516" spans="1:6">
      <c r="A516" s="1" t="s">
        <v>427</v>
      </c>
      <c r="B516" s="1">
        <v>644710</v>
      </c>
      <c r="C516" s="1">
        <v>644955</v>
      </c>
      <c r="D516" s="1">
        <v>246</v>
      </c>
      <c r="E516" s="2">
        <v>-0.29285456449793701</v>
      </c>
      <c r="F516" s="2">
        <v>3.55097180905039E-3</v>
      </c>
    </row>
    <row r="517" spans="1:6">
      <c r="A517" s="1" t="s">
        <v>93</v>
      </c>
      <c r="B517" s="1">
        <v>886279</v>
      </c>
      <c r="C517" s="1">
        <v>886474</v>
      </c>
      <c r="D517" s="1">
        <v>196</v>
      </c>
      <c r="E517" s="2">
        <v>0.46802465437851498</v>
      </c>
      <c r="F517" s="2">
        <v>3.55716680522808E-3</v>
      </c>
    </row>
    <row r="518" spans="1:6">
      <c r="A518" s="1" t="s">
        <v>748</v>
      </c>
      <c r="B518" s="1">
        <v>715154</v>
      </c>
      <c r="C518" s="1">
        <v>715876</v>
      </c>
      <c r="D518" s="1">
        <v>723</v>
      </c>
      <c r="E518" s="2">
        <v>0.37403589654104402</v>
      </c>
      <c r="F518" s="2">
        <v>3.57822979223222E-3</v>
      </c>
    </row>
    <row r="519" spans="1:6">
      <c r="A519" s="1" t="s">
        <v>1303</v>
      </c>
      <c r="B519" s="1">
        <v>40777</v>
      </c>
      <c r="C519" s="1">
        <v>41259</v>
      </c>
      <c r="D519" s="1">
        <v>483</v>
      </c>
      <c r="E519" s="2">
        <v>0.367225005910988</v>
      </c>
      <c r="F519" s="2">
        <v>3.58194678993883E-3</v>
      </c>
    </row>
    <row r="520" spans="1:6">
      <c r="A520" s="1" t="s">
        <v>2272</v>
      </c>
      <c r="B520" s="1">
        <v>3623</v>
      </c>
      <c r="C520" s="1">
        <v>4340</v>
      </c>
      <c r="D520" s="1">
        <v>718</v>
      </c>
      <c r="E520" s="2">
        <v>-0.35285963358032801</v>
      </c>
      <c r="F520" s="2">
        <v>3.5930977830586699E-3</v>
      </c>
    </row>
    <row r="521" spans="1:6">
      <c r="A521" s="1" t="s">
        <v>2090</v>
      </c>
      <c r="B521" s="1">
        <v>30124</v>
      </c>
      <c r="C521" s="1">
        <v>30349</v>
      </c>
      <c r="D521" s="1">
        <v>226</v>
      </c>
      <c r="E521" s="2">
        <v>-0.38290667642364401</v>
      </c>
      <c r="F521" s="2">
        <v>3.5930977830586699E-3</v>
      </c>
    </row>
    <row r="522" spans="1:6">
      <c r="A522" s="1" t="s">
        <v>1194</v>
      </c>
      <c r="B522" s="1">
        <v>96446</v>
      </c>
      <c r="C522" s="1">
        <v>96631</v>
      </c>
      <c r="D522" s="1">
        <v>186</v>
      </c>
      <c r="E522" s="2">
        <v>-0.326236502991265</v>
      </c>
      <c r="F522" s="2">
        <v>3.5992927792363599E-3</v>
      </c>
    </row>
    <row r="523" spans="1:6">
      <c r="A523" s="1" t="s">
        <v>799</v>
      </c>
      <c r="B523" s="1">
        <v>154433</v>
      </c>
      <c r="C523" s="1">
        <v>154535</v>
      </c>
      <c r="D523" s="1">
        <v>103</v>
      </c>
      <c r="E523" s="2">
        <v>-0.40634891484014402</v>
      </c>
      <c r="F523" s="2">
        <v>3.6079657738851199E-3</v>
      </c>
    </row>
    <row r="524" spans="1:6">
      <c r="A524" s="1" t="s">
        <v>388</v>
      </c>
      <c r="B524" s="1">
        <v>607483</v>
      </c>
      <c r="C524" s="1">
        <v>608314</v>
      </c>
      <c r="D524" s="1">
        <v>832</v>
      </c>
      <c r="E524" s="2">
        <v>0.230830986778915</v>
      </c>
      <c r="F524" s="2">
        <v>3.6104437723561899E-3</v>
      </c>
    </row>
    <row r="525" spans="1:6">
      <c r="A525" s="1" t="s">
        <v>1294</v>
      </c>
      <c r="B525" s="1">
        <v>31180</v>
      </c>
      <c r="C525" s="1">
        <v>31357</v>
      </c>
      <c r="D525" s="1">
        <v>178</v>
      </c>
      <c r="E525" s="2">
        <v>0.21220590761745201</v>
      </c>
      <c r="F525" s="2">
        <v>3.6178777677694199E-3</v>
      </c>
    </row>
    <row r="526" spans="1:6">
      <c r="A526" s="1" t="s">
        <v>235</v>
      </c>
      <c r="B526" s="1">
        <v>332351</v>
      </c>
      <c r="C526" s="1">
        <v>332976</v>
      </c>
      <c r="D526" s="1">
        <v>626</v>
      </c>
      <c r="E526" s="2">
        <v>-0.31092692085245499</v>
      </c>
      <c r="F526" s="2">
        <v>3.6228337647115699E-3</v>
      </c>
    </row>
    <row r="527" spans="1:6">
      <c r="A527" s="1" t="s">
        <v>803</v>
      </c>
      <c r="B527" s="1">
        <v>550010</v>
      </c>
      <c r="C527" s="1">
        <v>551776</v>
      </c>
      <c r="D527" s="1">
        <v>1767</v>
      </c>
      <c r="E527" s="2">
        <v>-0.15491221001352701</v>
      </c>
      <c r="F527" s="2">
        <v>3.6240727639470999E-3</v>
      </c>
    </row>
    <row r="528" spans="1:6">
      <c r="A528" s="1" t="s">
        <v>766</v>
      </c>
      <c r="B528" s="1">
        <v>107233</v>
      </c>
      <c r="C528" s="1">
        <v>107482</v>
      </c>
      <c r="D528" s="1">
        <v>250</v>
      </c>
      <c r="E528" s="2">
        <v>0.31586440200462501</v>
      </c>
      <c r="F528" s="2">
        <v>3.6315067593603299E-3</v>
      </c>
    </row>
    <row r="529" spans="1:6">
      <c r="A529" s="1" t="s">
        <v>1534</v>
      </c>
      <c r="B529" s="1">
        <v>209</v>
      </c>
      <c r="C529" s="1">
        <v>5536</v>
      </c>
      <c r="D529" s="1">
        <v>5328</v>
      </c>
      <c r="E529" s="2">
        <v>-0.22847716270031301</v>
      </c>
      <c r="F529" s="2">
        <v>3.6513307471289298E-3</v>
      </c>
    </row>
    <row r="530" spans="1:6">
      <c r="A530" s="1" t="s">
        <v>1587</v>
      </c>
      <c r="B530" s="1">
        <v>70789</v>
      </c>
      <c r="C530" s="1">
        <v>70876</v>
      </c>
      <c r="D530" s="1">
        <v>88</v>
      </c>
      <c r="E530" s="2">
        <v>0.34930796691705202</v>
      </c>
      <c r="F530" s="2">
        <v>3.6711547348975298E-3</v>
      </c>
    </row>
    <row r="531" spans="1:6">
      <c r="A531" s="1" t="s">
        <v>487</v>
      </c>
      <c r="B531" s="1">
        <v>91738</v>
      </c>
      <c r="C531" s="1">
        <v>92340</v>
      </c>
      <c r="D531" s="1">
        <v>603</v>
      </c>
      <c r="E531" s="2">
        <v>-0.35367685910670599</v>
      </c>
      <c r="F531" s="2">
        <v>3.6736327333685998E-3</v>
      </c>
    </row>
    <row r="532" spans="1:6">
      <c r="A532" s="1" t="s">
        <v>610</v>
      </c>
      <c r="B532" s="1">
        <v>49319</v>
      </c>
      <c r="C532" s="1">
        <v>50129</v>
      </c>
      <c r="D532" s="1">
        <v>811</v>
      </c>
      <c r="E532" s="2">
        <v>-0.22430251940888399</v>
      </c>
      <c r="F532" s="2">
        <v>3.6761107318396798E-3</v>
      </c>
    </row>
    <row r="533" spans="1:6">
      <c r="A533" s="1" t="s">
        <v>1960</v>
      </c>
      <c r="B533" s="1">
        <v>25861</v>
      </c>
      <c r="C533" s="1">
        <v>25913</v>
      </c>
      <c r="D533" s="1">
        <v>53</v>
      </c>
      <c r="E533" s="2">
        <v>-0.41191424691339201</v>
      </c>
      <c r="F533" s="2">
        <v>3.6847837264884398E-3</v>
      </c>
    </row>
    <row r="534" spans="1:6">
      <c r="A534" s="1" t="s">
        <v>737</v>
      </c>
      <c r="B534" s="1">
        <v>168885</v>
      </c>
      <c r="C534" s="1">
        <v>169200</v>
      </c>
      <c r="D534" s="1">
        <v>316</v>
      </c>
      <c r="E534" s="2">
        <v>-0.32949081531468299</v>
      </c>
      <c r="F534" s="2">
        <v>3.6885007241950498E-3</v>
      </c>
    </row>
    <row r="535" spans="1:6">
      <c r="A535" s="1" t="s">
        <v>282</v>
      </c>
      <c r="B535" s="1">
        <v>491874</v>
      </c>
      <c r="C535" s="1">
        <v>492015</v>
      </c>
      <c r="D535" s="1">
        <v>142</v>
      </c>
      <c r="E535" s="2">
        <v>0.30340785505668499</v>
      </c>
      <c r="F535" s="2">
        <v>3.6971737188438202E-3</v>
      </c>
    </row>
    <row r="536" spans="1:6">
      <c r="A536" s="1" t="s">
        <v>158</v>
      </c>
      <c r="B536" s="1">
        <v>1011935</v>
      </c>
      <c r="C536" s="1">
        <v>1012465</v>
      </c>
      <c r="D536" s="1">
        <v>531</v>
      </c>
      <c r="E536" s="2">
        <v>-0.60575002757612295</v>
      </c>
      <c r="F536" s="2">
        <v>3.7008907165504302E-3</v>
      </c>
    </row>
    <row r="537" spans="1:6">
      <c r="A537" s="1" t="s">
        <v>89</v>
      </c>
      <c r="B537" s="1">
        <v>189735</v>
      </c>
      <c r="C537" s="1">
        <v>190334</v>
      </c>
      <c r="D537" s="1">
        <v>600</v>
      </c>
      <c r="E537" s="2">
        <v>0.55593048343725004</v>
      </c>
      <c r="F537" s="2">
        <v>3.7046077142570402E-3</v>
      </c>
    </row>
    <row r="538" spans="1:6">
      <c r="A538" s="1" t="s">
        <v>1237</v>
      </c>
      <c r="B538" s="1">
        <v>179730</v>
      </c>
      <c r="C538" s="1">
        <v>180542</v>
      </c>
      <c r="D538" s="1">
        <v>813</v>
      </c>
      <c r="E538" s="2">
        <v>-0.39333889447325399</v>
      </c>
      <c r="F538" s="2">
        <v>3.7281486997322501E-3</v>
      </c>
    </row>
    <row r="539" spans="1:6">
      <c r="A539" s="1" t="s">
        <v>394</v>
      </c>
      <c r="B539" s="1">
        <v>661840</v>
      </c>
      <c r="C539" s="1">
        <v>661911</v>
      </c>
      <c r="D539" s="1">
        <v>72</v>
      </c>
      <c r="E539" s="2">
        <v>-0.50525523782447701</v>
      </c>
      <c r="F539" s="2">
        <v>3.7293876989677901E-3</v>
      </c>
    </row>
    <row r="540" spans="1:6">
      <c r="A540" s="1" t="s">
        <v>156</v>
      </c>
      <c r="B540" s="1">
        <v>575113</v>
      </c>
      <c r="C540" s="1">
        <v>575989</v>
      </c>
      <c r="D540" s="1">
        <v>877</v>
      </c>
      <c r="E540" s="2">
        <v>-0.65285841108920595</v>
      </c>
      <c r="F540" s="2">
        <v>3.7368216943810101E-3</v>
      </c>
    </row>
    <row r="541" spans="1:6">
      <c r="A541" s="1" t="s">
        <v>619</v>
      </c>
      <c r="B541" s="1">
        <v>610610</v>
      </c>
      <c r="C541" s="1">
        <v>612350</v>
      </c>
      <c r="D541" s="1">
        <v>1741</v>
      </c>
      <c r="E541" s="2">
        <v>-0.13822298003306099</v>
      </c>
      <c r="F541" s="2">
        <v>3.7380606936165501E-3</v>
      </c>
    </row>
    <row r="542" spans="1:6">
      <c r="A542" s="1" t="s">
        <v>153</v>
      </c>
      <c r="B542" s="1">
        <v>173169</v>
      </c>
      <c r="C542" s="1">
        <v>173730</v>
      </c>
      <c r="D542" s="1">
        <v>562</v>
      </c>
      <c r="E542" s="2">
        <v>-0.32839172758160201</v>
      </c>
      <c r="F542" s="2">
        <v>3.7392996928520901E-3</v>
      </c>
    </row>
    <row r="543" spans="1:6">
      <c r="A543" s="1" t="s">
        <v>1050</v>
      </c>
      <c r="B543" s="1">
        <v>658207</v>
      </c>
      <c r="C543" s="1">
        <v>659248</v>
      </c>
      <c r="D543" s="1">
        <v>1042</v>
      </c>
      <c r="E543" s="2">
        <v>0.42874492342262199</v>
      </c>
      <c r="F543" s="2">
        <v>3.7454946890297801E-3</v>
      </c>
    </row>
    <row r="544" spans="1:6">
      <c r="A544" s="1" t="s">
        <v>1025</v>
      </c>
      <c r="B544" s="1">
        <v>128569</v>
      </c>
      <c r="C544" s="1">
        <v>128873</v>
      </c>
      <c r="D544" s="1">
        <v>305</v>
      </c>
      <c r="E544" s="2">
        <v>-0.43866131993220697</v>
      </c>
      <c r="F544" s="2">
        <v>3.7479726875008501E-3</v>
      </c>
    </row>
    <row r="545" spans="1:6">
      <c r="A545" s="1" t="s">
        <v>851</v>
      </c>
      <c r="B545" s="1">
        <v>242470</v>
      </c>
      <c r="C545" s="1">
        <v>243417</v>
      </c>
      <c r="D545" s="1">
        <v>948</v>
      </c>
      <c r="E545" s="2">
        <v>-0.35666980841709101</v>
      </c>
      <c r="F545" s="2">
        <v>3.7492116867363901E-3</v>
      </c>
    </row>
    <row r="546" spans="1:6">
      <c r="A546" s="1" t="s">
        <v>42</v>
      </c>
      <c r="B546" s="1">
        <v>69785</v>
      </c>
      <c r="C546" s="1">
        <v>69941</v>
      </c>
      <c r="D546" s="1">
        <v>157</v>
      </c>
      <c r="E546" s="2">
        <v>0.49762370323639799</v>
      </c>
      <c r="F546" s="2">
        <v>3.7739916714471401E-3</v>
      </c>
    </row>
    <row r="547" spans="1:6">
      <c r="A547" s="1" t="s">
        <v>582</v>
      </c>
      <c r="B547" s="1">
        <v>162032</v>
      </c>
      <c r="C547" s="1">
        <v>162077</v>
      </c>
      <c r="D547" s="1">
        <v>46</v>
      </c>
      <c r="E547" s="2">
        <v>-0.43240424905827501</v>
      </c>
      <c r="F547" s="2">
        <v>3.7739916714471401E-3</v>
      </c>
    </row>
    <row r="548" spans="1:6">
      <c r="A548" s="1" t="s">
        <v>657</v>
      </c>
      <c r="B548" s="1">
        <v>514418</v>
      </c>
      <c r="C548" s="1">
        <v>514487</v>
      </c>
      <c r="D548" s="1">
        <v>70</v>
      </c>
      <c r="E548" s="2">
        <v>-0.50118624866200001</v>
      </c>
      <c r="F548" s="2">
        <v>3.77523067068268E-3</v>
      </c>
    </row>
    <row r="549" spans="1:6">
      <c r="A549" s="1" t="s">
        <v>19</v>
      </c>
      <c r="B549" s="1">
        <v>37973</v>
      </c>
      <c r="C549" s="1">
        <v>38084</v>
      </c>
      <c r="D549" s="1">
        <v>112</v>
      </c>
      <c r="E549" s="2">
        <v>0.39569741896342098</v>
      </c>
      <c r="F549" s="2">
        <v>3.7764696699182101E-3</v>
      </c>
    </row>
    <row r="550" spans="1:6">
      <c r="A550" s="1" t="s">
        <v>515</v>
      </c>
      <c r="B550" s="1">
        <v>295</v>
      </c>
      <c r="C550" s="1">
        <v>541</v>
      </c>
      <c r="D550" s="1">
        <v>247</v>
      </c>
      <c r="E550" s="2">
        <v>0.44282419276278701</v>
      </c>
      <c r="F550" s="2">
        <v>3.78638166380251E-3</v>
      </c>
    </row>
    <row r="551" spans="1:6">
      <c r="A551" s="1" t="s">
        <v>752</v>
      </c>
      <c r="B551" s="1">
        <v>107144</v>
      </c>
      <c r="C551" s="1">
        <v>107421</v>
      </c>
      <c r="D551" s="1">
        <v>278</v>
      </c>
      <c r="E551" s="2">
        <v>-0.33272240698489097</v>
      </c>
      <c r="F551" s="2">
        <v>3.78638166380251E-3</v>
      </c>
    </row>
    <row r="552" spans="1:6">
      <c r="A552" s="1" t="s">
        <v>187</v>
      </c>
      <c r="B552" s="1">
        <v>61970</v>
      </c>
      <c r="C552" s="1">
        <v>62675</v>
      </c>
      <c r="D552" s="1">
        <v>706</v>
      </c>
      <c r="E552" s="2">
        <v>0.39395802600754898</v>
      </c>
      <c r="F552" s="2">
        <v>3.79009866150913E-3</v>
      </c>
    </row>
    <row r="553" spans="1:6">
      <c r="A553" s="1" t="s">
        <v>614</v>
      </c>
      <c r="B553" s="1">
        <v>66295</v>
      </c>
      <c r="C553" s="1">
        <v>66704</v>
      </c>
      <c r="D553" s="1">
        <v>410</v>
      </c>
      <c r="E553" s="2">
        <v>-0.315179919379864</v>
      </c>
      <c r="F553" s="2">
        <v>3.81611764545541E-3</v>
      </c>
    </row>
    <row r="554" spans="1:6">
      <c r="A554" s="1" t="s">
        <v>39</v>
      </c>
      <c r="B554" s="1">
        <v>88953</v>
      </c>
      <c r="C554" s="1">
        <v>89514</v>
      </c>
      <c r="D554" s="1">
        <v>562</v>
      </c>
      <c r="E554" s="2">
        <v>-0.25663252849130902</v>
      </c>
      <c r="F554" s="2">
        <v>3.81611764545541E-3</v>
      </c>
    </row>
    <row r="555" spans="1:6">
      <c r="A555" s="1" t="s">
        <v>1218</v>
      </c>
      <c r="B555" s="1">
        <v>430765</v>
      </c>
      <c r="C555" s="1">
        <v>430899</v>
      </c>
      <c r="D555" s="1">
        <v>135</v>
      </c>
      <c r="E555" s="2">
        <v>-0.37844040162153503</v>
      </c>
      <c r="F555" s="2">
        <v>3.82107364239756E-3</v>
      </c>
    </row>
    <row r="556" spans="1:6">
      <c r="A556" s="1" t="s">
        <v>105</v>
      </c>
      <c r="B556" s="1">
        <v>196281</v>
      </c>
      <c r="C556" s="1">
        <v>197809</v>
      </c>
      <c r="D556" s="1">
        <v>1529</v>
      </c>
      <c r="E556" s="2">
        <v>-0.143404557281859</v>
      </c>
      <c r="F556" s="2">
        <v>3.82355164086864E-3</v>
      </c>
    </row>
    <row r="557" spans="1:6">
      <c r="A557" s="1" t="s">
        <v>465</v>
      </c>
      <c r="B557" s="1">
        <v>508828</v>
      </c>
      <c r="C557" s="1">
        <v>509212</v>
      </c>
      <c r="D557" s="1">
        <v>385</v>
      </c>
      <c r="E557" s="2">
        <v>0.222761510180462</v>
      </c>
      <c r="F557" s="2">
        <v>3.8334636347529399E-3</v>
      </c>
    </row>
    <row r="558" spans="1:6">
      <c r="A558" s="1" t="s">
        <v>205</v>
      </c>
      <c r="B558" s="1">
        <v>291362</v>
      </c>
      <c r="C558" s="1">
        <v>291942</v>
      </c>
      <c r="D558" s="1">
        <v>581</v>
      </c>
      <c r="E558" s="2">
        <v>-0.33807024515057998</v>
      </c>
      <c r="F558" s="2">
        <v>3.8396586309306199E-3</v>
      </c>
    </row>
    <row r="559" spans="1:6">
      <c r="A559" s="1" t="s">
        <v>510</v>
      </c>
      <c r="B559" s="1">
        <v>40460</v>
      </c>
      <c r="C559" s="1">
        <v>40625</v>
      </c>
      <c r="D559" s="1">
        <v>166</v>
      </c>
      <c r="E559" s="2">
        <v>-0.47513452866635503</v>
      </c>
      <c r="F559" s="2">
        <v>3.8421366294016999E-3</v>
      </c>
    </row>
    <row r="560" spans="1:6">
      <c r="A560" s="1" t="s">
        <v>157</v>
      </c>
      <c r="B560" s="1">
        <v>650533</v>
      </c>
      <c r="C560" s="1">
        <v>651032</v>
      </c>
      <c r="D560" s="1">
        <v>500</v>
      </c>
      <c r="E560" s="2">
        <v>0.30369903542482102</v>
      </c>
      <c r="F560" s="2">
        <v>3.8545266217570699E-3</v>
      </c>
    </row>
    <row r="561" spans="1:6">
      <c r="A561" s="1" t="s">
        <v>2273</v>
      </c>
      <c r="B561" s="1">
        <v>62</v>
      </c>
      <c r="C561" s="1">
        <v>111</v>
      </c>
      <c r="D561" s="1">
        <v>50</v>
      </c>
      <c r="E561" s="2">
        <v>-0.456249041078224</v>
      </c>
      <c r="F561" s="2">
        <v>3.8669166141124499E-3</v>
      </c>
    </row>
    <row r="562" spans="1:6">
      <c r="A562" s="1" t="s">
        <v>1007</v>
      </c>
      <c r="B562" s="1">
        <v>16653</v>
      </c>
      <c r="C562" s="1">
        <v>17169</v>
      </c>
      <c r="D562" s="1">
        <v>517</v>
      </c>
      <c r="E562" s="2">
        <v>0.56610351468810904</v>
      </c>
      <c r="F562" s="2">
        <v>3.8755896087612099E-3</v>
      </c>
    </row>
    <row r="563" spans="1:6">
      <c r="A563" s="1" t="s">
        <v>607</v>
      </c>
      <c r="B563" s="1">
        <v>128898</v>
      </c>
      <c r="C563" s="1">
        <v>129085</v>
      </c>
      <c r="D563" s="1">
        <v>188</v>
      </c>
      <c r="E563" s="2">
        <v>-0.519072269270904</v>
      </c>
      <c r="F563" s="2">
        <v>3.8780676072322899E-3</v>
      </c>
    </row>
    <row r="564" spans="1:6">
      <c r="A564" s="1" t="s">
        <v>234</v>
      </c>
      <c r="B564" s="1">
        <v>379503</v>
      </c>
      <c r="C564" s="1">
        <v>384841</v>
      </c>
      <c r="D564" s="1">
        <v>5339</v>
      </c>
      <c r="E564" s="2">
        <v>-0.20252262991745601</v>
      </c>
      <c r="F564" s="2">
        <v>3.8793066064678199E-3</v>
      </c>
    </row>
    <row r="565" spans="1:6">
      <c r="A565" s="1" t="s">
        <v>2274</v>
      </c>
      <c r="B565" s="1">
        <v>5050</v>
      </c>
      <c r="C565" s="1">
        <v>5908</v>
      </c>
      <c r="D565" s="1">
        <v>859</v>
      </c>
      <c r="E565" s="2">
        <v>-0.38844105901009202</v>
      </c>
      <c r="F565" s="2">
        <v>3.9078035888851902E-3</v>
      </c>
    </row>
    <row r="566" spans="1:6">
      <c r="A566" s="1" t="s">
        <v>488</v>
      </c>
      <c r="B566" s="1">
        <v>356839</v>
      </c>
      <c r="C566" s="1">
        <v>357201</v>
      </c>
      <c r="D566" s="1">
        <v>363</v>
      </c>
      <c r="E566" s="2">
        <v>-0.26550097567254299</v>
      </c>
      <c r="F566" s="2">
        <v>3.9102815873562598E-3</v>
      </c>
    </row>
    <row r="567" spans="1:6">
      <c r="A567" s="1" t="s">
        <v>1218</v>
      </c>
      <c r="B567" s="1">
        <v>189618</v>
      </c>
      <c r="C567" s="1">
        <v>190598</v>
      </c>
      <c r="D567" s="1">
        <v>981</v>
      </c>
      <c r="E567" s="2">
        <v>-0.22087410992991999</v>
      </c>
      <c r="F567" s="2">
        <v>3.9102815873562598E-3</v>
      </c>
    </row>
    <row r="568" spans="1:6">
      <c r="A568" s="1" t="s">
        <v>33</v>
      </c>
      <c r="B568" s="1">
        <v>38613</v>
      </c>
      <c r="C568" s="1">
        <v>38800</v>
      </c>
      <c r="D568" s="1">
        <v>188</v>
      </c>
      <c r="E568" s="2">
        <v>-0.16197059967666</v>
      </c>
      <c r="F568" s="2">
        <v>3.9115205865918002E-3</v>
      </c>
    </row>
    <row r="569" spans="1:6">
      <c r="A569" s="1" t="s">
        <v>164</v>
      </c>
      <c r="B569" s="1">
        <v>129523</v>
      </c>
      <c r="C569" s="1">
        <v>129853</v>
      </c>
      <c r="D569" s="1">
        <v>331</v>
      </c>
      <c r="E569" s="2">
        <v>0.20849290119956401</v>
      </c>
      <c r="F569" s="2">
        <v>3.9139985850628698E-3</v>
      </c>
    </row>
    <row r="570" spans="1:6">
      <c r="A570" s="1" t="s">
        <v>49</v>
      </c>
      <c r="B570" s="1">
        <v>304767</v>
      </c>
      <c r="C570" s="1">
        <v>305149</v>
      </c>
      <c r="D570" s="1">
        <v>383</v>
      </c>
      <c r="E570" s="2">
        <v>-0.10462363338071499</v>
      </c>
      <c r="F570" s="2">
        <v>3.9449735659513102E-3</v>
      </c>
    </row>
    <row r="571" spans="1:6">
      <c r="A571" s="1" t="s">
        <v>703</v>
      </c>
      <c r="B571" s="1">
        <v>63387</v>
      </c>
      <c r="C571" s="1">
        <v>67900</v>
      </c>
      <c r="D571" s="1">
        <v>4514</v>
      </c>
      <c r="E571" s="2">
        <v>-0.32452611134294701</v>
      </c>
      <c r="F571" s="2">
        <v>3.9660365529554497E-3</v>
      </c>
    </row>
    <row r="572" spans="1:6">
      <c r="A572" s="1" t="s">
        <v>298</v>
      </c>
      <c r="B572" s="1">
        <v>24023</v>
      </c>
      <c r="C572" s="1">
        <v>24225</v>
      </c>
      <c r="D572" s="1">
        <v>203</v>
      </c>
      <c r="E572" s="2">
        <v>0.48823613858453901</v>
      </c>
      <c r="F572" s="2">
        <v>3.9685145514265201E-3</v>
      </c>
    </row>
    <row r="573" spans="1:6">
      <c r="A573" s="1" t="s">
        <v>2275</v>
      </c>
      <c r="B573" s="1">
        <v>4517</v>
      </c>
      <c r="C573" s="1">
        <v>5806</v>
      </c>
      <c r="D573" s="1">
        <v>1290</v>
      </c>
      <c r="E573" s="2">
        <v>-0.169757699837424</v>
      </c>
      <c r="F573" s="2">
        <v>3.9709925498976001E-3</v>
      </c>
    </row>
    <row r="574" spans="1:6">
      <c r="A574" s="1" t="s">
        <v>2276</v>
      </c>
      <c r="B574" s="1">
        <v>730</v>
      </c>
      <c r="C574" s="1">
        <v>1964</v>
      </c>
      <c r="D574" s="1">
        <v>1235</v>
      </c>
      <c r="E574" s="2">
        <v>-0.37805336773245601</v>
      </c>
      <c r="F574" s="2">
        <v>3.9784265453108201E-3</v>
      </c>
    </row>
    <row r="575" spans="1:6">
      <c r="A575" s="1" t="s">
        <v>2277</v>
      </c>
      <c r="B575" s="1">
        <v>8831</v>
      </c>
      <c r="C575" s="1">
        <v>9810</v>
      </c>
      <c r="D575" s="1">
        <v>980</v>
      </c>
      <c r="E575" s="2">
        <v>-0.37157745529172298</v>
      </c>
      <c r="F575" s="2">
        <v>3.9809045437819001E-3</v>
      </c>
    </row>
    <row r="576" spans="1:6">
      <c r="A576" s="1" t="s">
        <v>30</v>
      </c>
      <c r="B576" s="1">
        <v>147678</v>
      </c>
      <c r="C576" s="1">
        <v>147792</v>
      </c>
      <c r="D576" s="1">
        <v>115</v>
      </c>
      <c r="E576" s="2">
        <v>-0.373846880482193</v>
      </c>
      <c r="F576" s="2">
        <v>3.9821435430174301E-3</v>
      </c>
    </row>
    <row r="577" spans="1:6">
      <c r="A577" s="1" t="s">
        <v>858</v>
      </c>
      <c r="B577" s="1">
        <v>163181</v>
      </c>
      <c r="C577" s="1">
        <v>164045</v>
      </c>
      <c r="D577" s="1">
        <v>865</v>
      </c>
      <c r="E577" s="2">
        <v>-0.26874903980942599</v>
      </c>
      <c r="F577" s="2">
        <v>3.9870995399595797E-3</v>
      </c>
    </row>
    <row r="578" spans="1:6">
      <c r="A578" s="1" t="s">
        <v>110</v>
      </c>
      <c r="B578" s="1">
        <v>440860</v>
      </c>
      <c r="C578" s="1">
        <v>441304</v>
      </c>
      <c r="D578" s="1">
        <v>445</v>
      </c>
      <c r="E578" s="2">
        <v>0.388690009124813</v>
      </c>
      <c r="F578" s="2">
        <v>3.9883385391951201E-3</v>
      </c>
    </row>
    <row r="579" spans="1:6">
      <c r="A579" s="1" t="s">
        <v>86</v>
      </c>
      <c r="B579" s="1">
        <v>1186289</v>
      </c>
      <c r="C579" s="1">
        <v>1186508</v>
      </c>
      <c r="D579" s="1">
        <v>220</v>
      </c>
      <c r="E579" s="2">
        <v>-0.25621257933316399</v>
      </c>
      <c r="F579" s="2">
        <v>3.9920555369017301E-3</v>
      </c>
    </row>
    <row r="580" spans="1:6">
      <c r="A580" s="1" t="s">
        <v>473</v>
      </c>
      <c r="B580" s="1">
        <v>1479312</v>
      </c>
      <c r="C580" s="1">
        <v>1479516</v>
      </c>
      <c r="D580" s="1">
        <v>205</v>
      </c>
      <c r="E580" s="2">
        <v>-0.44294273483365798</v>
      </c>
      <c r="F580" s="2">
        <v>3.9945335353728101E-3</v>
      </c>
    </row>
    <row r="581" spans="1:6">
      <c r="A581" s="1" t="s">
        <v>71</v>
      </c>
      <c r="B581" s="1">
        <v>884424</v>
      </c>
      <c r="C581" s="1">
        <v>884827</v>
      </c>
      <c r="D581" s="1">
        <v>404</v>
      </c>
      <c r="E581" s="2">
        <v>-0.28351751835233202</v>
      </c>
      <c r="F581" s="2">
        <v>4.0081625269637201E-3</v>
      </c>
    </row>
    <row r="582" spans="1:6">
      <c r="A582" s="1" t="s">
        <v>471</v>
      </c>
      <c r="B582" s="1">
        <v>104887</v>
      </c>
      <c r="C582" s="1">
        <v>104948</v>
      </c>
      <c r="D582" s="1">
        <v>62</v>
      </c>
      <c r="E582" s="2">
        <v>-0.359997914625375</v>
      </c>
      <c r="F582" s="2">
        <v>4.0094015261992596E-3</v>
      </c>
    </row>
    <row r="583" spans="1:6">
      <c r="A583" s="1" t="s">
        <v>1155</v>
      </c>
      <c r="B583" s="1">
        <v>123002</v>
      </c>
      <c r="C583" s="1">
        <v>123098</v>
      </c>
      <c r="D583" s="1">
        <v>97</v>
      </c>
      <c r="E583" s="2">
        <v>-0.25434706262101398</v>
      </c>
      <c r="F583" s="2">
        <v>4.0118795246703301E-3</v>
      </c>
    </row>
    <row r="584" spans="1:6">
      <c r="A584" s="1" t="s">
        <v>161</v>
      </c>
      <c r="B584" s="1">
        <v>375111</v>
      </c>
      <c r="C584" s="1">
        <v>376625</v>
      </c>
      <c r="D584" s="1">
        <v>1515</v>
      </c>
      <c r="E584" s="2">
        <v>0.58782176878398995</v>
      </c>
      <c r="F584" s="2">
        <v>4.0205525193191E-3</v>
      </c>
    </row>
    <row r="585" spans="1:6">
      <c r="A585" s="1" t="s">
        <v>289</v>
      </c>
      <c r="B585" s="1">
        <v>100360</v>
      </c>
      <c r="C585" s="1">
        <v>100650</v>
      </c>
      <c r="D585" s="1">
        <v>291</v>
      </c>
      <c r="E585" s="2">
        <v>-0.16736861167079001</v>
      </c>
      <c r="F585" s="2">
        <v>4.0230305177901696E-3</v>
      </c>
    </row>
    <row r="586" spans="1:6">
      <c r="A586" s="1" t="s">
        <v>1145</v>
      </c>
      <c r="B586" s="1">
        <v>5631</v>
      </c>
      <c r="C586" s="1">
        <v>7497</v>
      </c>
      <c r="D586" s="1">
        <v>1867</v>
      </c>
      <c r="E586" s="2">
        <v>-0.166089668545402</v>
      </c>
      <c r="F586" s="2">
        <v>4.0267475154967796E-3</v>
      </c>
    </row>
    <row r="587" spans="1:6">
      <c r="A587" s="1" t="s">
        <v>610</v>
      </c>
      <c r="B587" s="1">
        <v>8066</v>
      </c>
      <c r="C587" s="1">
        <v>8271</v>
      </c>
      <c r="D587" s="1">
        <v>206</v>
      </c>
      <c r="E587" s="2">
        <v>-0.34418966573985499</v>
      </c>
      <c r="F587" s="2">
        <v>4.02798651473232E-3</v>
      </c>
    </row>
    <row r="588" spans="1:6">
      <c r="A588" s="1" t="s">
        <v>499</v>
      </c>
      <c r="B588" s="1">
        <v>32537</v>
      </c>
      <c r="C588" s="1">
        <v>32645</v>
      </c>
      <c r="D588" s="1">
        <v>109</v>
      </c>
      <c r="E588" s="2">
        <v>0.36844286970177997</v>
      </c>
      <c r="F588" s="2">
        <v>4.0453325040298504E-3</v>
      </c>
    </row>
    <row r="589" spans="1:6">
      <c r="A589" s="1" t="s">
        <v>442</v>
      </c>
      <c r="B589" s="1">
        <v>534133</v>
      </c>
      <c r="C589" s="1">
        <v>534223</v>
      </c>
      <c r="D589" s="1">
        <v>91</v>
      </c>
      <c r="E589" s="2">
        <v>-0.54574670108369305</v>
      </c>
      <c r="F589" s="2">
        <v>4.0564834971496804E-3</v>
      </c>
    </row>
    <row r="590" spans="1:6">
      <c r="A590" s="1" t="s">
        <v>172</v>
      </c>
      <c r="B590" s="1">
        <v>535764</v>
      </c>
      <c r="C590" s="1">
        <v>535953</v>
      </c>
      <c r="D590" s="1">
        <v>190</v>
      </c>
      <c r="E590" s="2">
        <v>-0.43747343654156401</v>
      </c>
      <c r="F590" s="2">
        <v>4.0626784933273704E-3</v>
      </c>
    </row>
    <row r="591" spans="1:6">
      <c r="A591" s="1" t="s">
        <v>134</v>
      </c>
      <c r="B591" s="1">
        <v>1106174</v>
      </c>
      <c r="C591" s="1">
        <v>1107663</v>
      </c>
      <c r="D591" s="1">
        <v>1490</v>
      </c>
      <c r="E591" s="2">
        <v>-0.19003041497013901</v>
      </c>
      <c r="F591" s="2">
        <v>4.0874584780381199E-3</v>
      </c>
    </row>
    <row r="592" spans="1:6">
      <c r="A592" s="1" t="s">
        <v>263</v>
      </c>
      <c r="B592" s="1">
        <v>218576</v>
      </c>
      <c r="C592" s="1">
        <v>219490</v>
      </c>
      <c r="D592" s="1">
        <v>915</v>
      </c>
      <c r="E592" s="2">
        <v>-0.27422913036867103</v>
      </c>
      <c r="F592" s="2">
        <v>4.1072824658067199E-3</v>
      </c>
    </row>
    <row r="593" spans="1:6">
      <c r="A593" s="1" t="s">
        <v>301</v>
      </c>
      <c r="B593" s="1">
        <v>688864</v>
      </c>
      <c r="C593" s="1">
        <v>688954</v>
      </c>
      <c r="D593" s="1">
        <v>91</v>
      </c>
      <c r="E593" s="2">
        <v>0.49854061126496102</v>
      </c>
      <c r="F593" s="2">
        <v>4.1109994635133299E-3</v>
      </c>
    </row>
    <row r="594" spans="1:6">
      <c r="A594" s="1" t="s">
        <v>1577</v>
      </c>
      <c r="B594" s="1">
        <v>323685</v>
      </c>
      <c r="C594" s="1">
        <v>324150</v>
      </c>
      <c r="D594" s="1">
        <v>466</v>
      </c>
      <c r="E594" s="2">
        <v>0.255413189714364</v>
      </c>
      <c r="F594" s="2">
        <v>4.1122384627488703E-3</v>
      </c>
    </row>
    <row r="595" spans="1:6">
      <c r="A595" s="1" t="s">
        <v>400</v>
      </c>
      <c r="B595" s="1">
        <v>6667</v>
      </c>
      <c r="C595" s="1">
        <v>6868</v>
      </c>
      <c r="D595" s="1">
        <v>202</v>
      </c>
      <c r="E595" s="2">
        <v>-0.421975291042889</v>
      </c>
      <c r="F595" s="2">
        <v>4.1134774619844099E-3</v>
      </c>
    </row>
    <row r="596" spans="1:6">
      <c r="A596" s="1" t="s">
        <v>27</v>
      </c>
      <c r="B596" s="1">
        <v>474082</v>
      </c>
      <c r="C596" s="1">
        <v>474457</v>
      </c>
      <c r="D596" s="1">
        <v>376</v>
      </c>
      <c r="E596" s="2">
        <v>-0.173305521271747</v>
      </c>
      <c r="F596" s="2">
        <v>4.1159554604554803E-3</v>
      </c>
    </row>
    <row r="597" spans="1:6">
      <c r="A597" s="1" t="s">
        <v>338</v>
      </c>
      <c r="B597" s="1">
        <v>498002</v>
      </c>
      <c r="C597" s="1">
        <v>499571</v>
      </c>
      <c r="D597" s="1">
        <v>1570</v>
      </c>
      <c r="E597" s="2">
        <v>-0.207865040807063</v>
      </c>
      <c r="F597" s="2">
        <v>4.1258674543397803E-3</v>
      </c>
    </row>
    <row r="598" spans="1:6">
      <c r="A598" s="1" t="s">
        <v>2120</v>
      </c>
      <c r="B598" s="1">
        <v>1326</v>
      </c>
      <c r="C598" s="1">
        <v>2816</v>
      </c>
      <c r="D598" s="1">
        <v>1491</v>
      </c>
      <c r="E598" s="2">
        <v>-0.156173633599544</v>
      </c>
      <c r="F598" s="2">
        <v>4.1283454528108603E-3</v>
      </c>
    </row>
    <row r="599" spans="1:6">
      <c r="A599" s="1" t="s">
        <v>489</v>
      </c>
      <c r="B599" s="1">
        <v>1618</v>
      </c>
      <c r="C599" s="1">
        <v>2617</v>
      </c>
      <c r="D599" s="1">
        <v>1000</v>
      </c>
      <c r="E599" s="2">
        <v>0.42787999362527002</v>
      </c>
      <c r="F599" s="2">
        <v>4.1370184474596198E-3</v>
      </c>
    </row>
    <row r="600" spans="1:6">
      <c r="A600" s="1" t="s">
        <v>1600</v>
      </c>
      <c r="B600" s="1">
        <v>206778</v>
      </c>
      <c r="C600" s="1">
        <v>207833</v>
      </c>
      <c r="D600" s="1">
        <v>1056</v>
      </c>
      <c r="E600" s="2">
        <v>-0.229670665905887</v>
      </c>
      <c r="F600" s="2">
        <v>4.1407354451662298E-3</v>
      </c>
    </row>
    <row r="601" spans="1:6">
      <c r="A601" s="1" t="s">
        <v>671</v>
      </c>
      <c r="B601" s="1">
        <v>669918</v>
      </c>
      <c r="C601" s="1">
        <v>670654</v>
      </c>
      <c r="D601" s="1">
        <v>737</v>
      </c>
      <c r="E601" s="2">
        <v>0.38940257677743301</v>
      </c>
      <c r="F601" s="2">
        <v>4.1469304413439198E-3</v>
      </c>
    </row>
    <row r="602" spans="1:6">
      <c r="A602" s="1" t="s">
        <v>451</v>
      </c>
      <c r="B602" s="1">
        <v>474577</v>
      </c>
      <c r="C602" s="1">
        <v>475069</v>
      </c>
      <c r="D602" s="1">
        <v>493</v>
      </c>
      <c r="E602" s="2">
        <v>-0.52804304237635002</v>
      </c>
      <c r="F602" s="2">
        <v>4.1469304413439198E-3</v>
      </c>
    </row>
    <row r="603" spans="1:6">
      <c r="A603" s="1" t="s">
        <v>129</v>
      </c>
      <c r="B603" s="1">
        <v>659158</v>
      </c>
      <c r="C603" s="1">
        <v>660596</v>
      </c>
      <c r="D603" s="1">
        <v>1439</v>
      </c>
      <c r="E603" s="2">
        <v>-0.33017622220638398</v>
      </c>
      <c r="F603" s="2">
        <v>4.1481694405794602E-3</v>
      </c>
    </row>
    <row r="604" spans="1:6">
      <c r="A604" s="1" t="s">
        <v>259</v>
      </c>
      <c r="B604" s="1">
        <v>862660</v>
      </c>
      <c r="C604" s="1">
        <v>862850</v>
      </c>
      <c r="D604" s="1">
        <v>191</v>
      </c>
      <c r="E604" s="2">
        <v>-0.34647152194320602</v>
      </c>
      <c r="F604" s="2">
        <v>4.1605594329348298E-3</v>
      </c>
    </row>
    <row r="605" spans="1:6">
      <c r="A605" s="1" t="s">
        <v>263</v>
      </c>
      <c r="B605" s="1">
        <v>344572</v>
      </c>
      <c r="C605" s="1">
        <v>345530</v>
      </c>
      <c r="D605" s="1">
        <v>959</v>
      </c>
      <c r="E605" s="2">
        <v>0.412062454672179</v>
      </c>
      <c r="F605" s="2">
        <v>4.1655154298769802E-3</v>
      </c>
    </row>
    <row r="606" spans="1:6">
      <c r="A606" s="1" t="s">
        <v>238</v>
      </c>
      <c r="B606" s="1">
        <v>421499</v>
      </c>
      <c r="C606" s="1">
        <v>422438</v>
      </c>
      <c r="D606" s="1">
        <v>940</v>
      </c>
      <c r="E606" s="2">
        <v>-0.234248247847886</v>
      </c>
      <c r="F606" s="2">
        <v>4.1655154298769802E-3</v>
      </c>
    </row>
    <row r="607" spans="1:6">
      <c r="A607" s="1" t="s">
        <v>752</v>
      </c>
      <c r="B607" s="1">
        <v>225389</v>
      </c>
      <c r="C607" s="1">
        <v>225779</v>
      </c>
      <c r="D607" s="1">
        <v>391</v>
      </c>
      <c r="E607" s="2">
        <v>-0.257673589649624</v>
      </c>
      <c r="F607" s="2">
        <v>4.1717104260546702E-3</v>
      </c>
    </row>
    <row r="608" spans="1:6">
      <c r="A608" s="1" t="s">
        <v>1553</v>
      </c>
      <c r="B608" s="1">
        <v>12185</v>
      </c>
      <c r="C608" s="1">
        <v>12559</v>
      </c>
      <c r="D608" s="1">
        <v>375</v>
      </c>
      <c r="E608" s="2">
        <v>-0.17474376867428701</v>
      </c>
      <c r="F608" s="2">
        <v>4.1741884245257398E-3</v>
      </c>
    </row>
    <row r="609" spans="1:6">
      <c r="A609" s="1" t="s">
        <v>395</v>
      </c>
      <c r="B609" s="1">
        <v>188486</v>
      </c>
      <c r="C609" s="1">
        <v>188701</v>
      </c>
      <c r="D609" s="1">
        <v>216</v>
      </c>
      <c r="E609" s="2">
        <v>-0.28490170546170102</v>
      </c>
      <c r="F609" s="2">
        <v>4.1791444214678902E-3</v>
      </c>
    </row>
    <row r="610" spans="1:6">
      <c r="A610" s="1" t="s">
        <v>283</v>
      </c>
      <c r="B610" s="1">
        <v>1039575</v>
      </c>
      <c r="C610" s="1">
        <v>1040188</v>
      </c>
      <c r="D610" s="1">
        <v>614</v>
      </c>
      <c r="E610" s="2">
        <v>-0.128615443935405</v>
      </c>
      <c r="F610" s="2">
        <v>4.1841004184100397E-3</v>
      </c>
    </row>
    <row r="611" spans="1:6">
      <c r="A611" s="1" t="s">
        <v>332</v>
      </c>
      <c r="B611" s="1">
        <v>247415</v>
      </c>
      <c r="C611" s="1">
        <v>247531</v>
      </c>
      <c r="D611" s="1">
        <v>117</v>
      </c>
      <c r="E611" s="2">
        <v>0.29905896229079598</v>
      </c>
      <c r="F611" s="2">
        <v>4.1902954145877297E-3</v>
      </c>
    </row>
    <row r="612" spans="1:6">
      <c r="A612" s="1" t="s">
        <v>489</v>
      </c>
      <c r="B612" s="1">
        <v>304983</v>
      </c>
      <c r="C612" s="1">
        <v>305144</v>
      </c>
      <c r="D612" s="1">
        <v>162</v>
      </c>
      <c r="E612" s="2">
        <v>-0.42097036987622399</v>
      </c>
      <c r="F612" s="2">
        <v>4.1915344138232702E-3</v>
      </c>
    </row>
    <row r="613" spans="1:6">
      <c r="A613" s="1" t="s">
        <v>421</v>
      </c>
      <c r="B613" s="1">
        <v>21446</v>
      </c>
      <c r="C613" s="1">
        <v>21595</v>
      </c>
      <c r="D613" s="1">
        <v>150</v>
      </c>
      <c r="E613" s="2">
        <v>0.39638986959023997</v>
      </c>
      <c r="F613" s="2">
        <v>4.2014464077075701E-3</v>
      </c>
    </row>
    <row r="614" spans="1:6">
      <c r="A614" s="1" t="s">
        <v>105</v>
      </c>
      <c r="B614" s="1">
        <v>216984</v>
      </c>
      <c r="C614" s="1">
        <v>217646</v>
      </c>
      <c r="D614" s="1">
        <v>663</v>
      </c>
      <c r="E614" s="2">
        <v>-0.30295983539489402</v>
      </c>
      <c r="F614" s="2">
        <v>4.2051634054141801E-3</v>
      </c>
    </row>
    <row r="615" spans="1:6">
      <c r="A615" s="1" t="s">
        <v>810</v>
      </c>
      <c r="B615" s="1">
        <v>15254</v>
      </c>
      <c r="C615" s="1">
        <v>15414</v>
      </c>
      <c r="D615" s="1">
        <v>161</v>
      </c>
      <c r="E615" s="2">
        <v>-0.51100556713168399</v>
      </c>
      <c r="F615" s="2">
        <v>4.2113584015918701E-3</v>
      </c>
    </row>
    <row r="616" spans="1:6">
      <c r="A616" s="1" t="s">
        <v>189</v>
      </c>
      <c r="B616" s="1">
        <v>265526</v>
      </c>
      <c r="C616" s="1">
        <v>265719</v>
      </c>
      <c r="D616" s="1">
        <v>194</v>
      </c>
      <c r="E616" s="2">
        <v>-0.51804615739473703</v>
      </c>
      <c r="F616" s="2">
        <v>4.2187923970050901E-3</v>
      </c>
    </row>
    <row r="617" spans="1:6">
      <c r="A617" s="1" t="s">
        <v>2278</v>
      </c>
      <c r="B617" s="1">
        <v>1576</v>
      </c>
      <c r="C617" s="1">
        <v>2004</v>
      </c>
      <c r="D617" s="1">
        <v>429</v>
      </c>
      <c r="E617" s="2">
        <v>-0.13975551894861901</v>
      </c>
      <c r="F617" s="2">
        <v>4.2262263924183197E-3</v>
      </c>
    </row>
    <row r="618" spans="1:6">
      <c r="A618" s="1" t="s">
        <v>822</v>
      </c>
      <c r="B618" s="1">
        <v>184504</v>
      </c>
      <c r="C618" s="1">
        <v>184955</v>
      </c>
      <c r="D618" s="1">
        <v>452</v>
      </c>
      <c r="E618" s="2">
        <v>-0.38209748999758197</v>
      </c>
      <c r="F618" s="2">
        <v>4.2299433901249297E-3</v>
      </c>
    </row>
    <row r="619" spans="1:6">
      <c r="A619" s="1" t="s">
        <v>440</v>
      </c>
      <c r="B619" s="1">
        <v>31278</v>
      </c>
      <c r="C619" s="1">
        <v>31832</v>
      </c>
      <c r="D619" s="1">
        <v>555</v>
      </c>
      <c r="E619" s="2">
        <v>-0.22873554736180801</v>
      </c>
      <c r="F619" s="2">
        <v>4.2596793717778296E-3</v>
      </c>
    </row>
    <row r="620" spans="1:6">
      <c r="A620" s="1" t="s">
        <v>475</v>
      </c>
      <c r="B620" s="1">
        <v>591764</v>
      </c>
      <c r="C620" s="1">
        <v>592301</v>
      </c>
      <c r="D620" s="1">
        <v>538</v>
      </c>
      <c r="E620" s="2">
        <v>-0.317808831990324</v>
      </c>
      <c r="F620" s="2">
        <v>4.2720693641332E-3</v>
      </c>
    </row>
    <row r="621" spans="1:6">
      <c r="A621" s="1" t="s">
        <v>215</v>
      </c>
      <c r="B621" s="1">
        <v>220019</v>
      </c>
      <c r="C621" s="1">
        <v>222194</v>
      </c>
      <c r="D621" s="1">
        <v>2176</v>
      </c>
      <c r="E621" s="2">
        <v>-0.39476542549343202</v>
      </c>
      <c r="F621" s="2">
        <v>4.3030443450216404E-3</v>
      </c>
    </row>
    <row r="622" spans="1:6">
      <c r="A622" s="1" t="s">
        <v>986</v>
      </c>
      <c r="B622" s="1">
        <v>11536</v>
      </c>
      <c r="C622" s="1">
        <v>11703</v>
      </c>
      <c r="D622" s="1">
        <v>168</v>
      </c>
      <c r="E622" s="2">
        <v>-0.71763883204253898</v>
      </c>
      <c r="F622" s="2">
        <v>4.3117173396703999E-3</v>
      </c>
    </row>
    <row r="623" spans="1:6">
      <c r="A623" s="1" t="s">
        <v>682</v>
      </c>
      <c r="B623" s="1">
        <v>178878</v>
      </c>
      <c r="C623" s="1">
        <v>179454</v>
      </c>
      <c r="D623" s="1">
        <v>577</v>
      </c>
      <c r="E623" s="2">
        <v>-0.29658541195001697</v>
      </c>
      <c r="F623" s="2">
        <v>4.3129563389059404E-3</v>
      </c>
    </row>
    <row r="624" spans="1:6">
      <c r="A624" s="1" t="s">
        <v>1776</v>
      </c>
      <c r="B624" s="1">
        <v>102720</v>
      </c>
      <c r="C624" s="1">
        <v>103261</v>
      </c>
      <c r="D624" s="1">
        <v>542</v>
      </c>
      <c r="E624" s="2">
        <v>0.53478292756259704</v>
      </c>
      <c r="F624" s="2">
        <v>4.3129563389059404E-3</v>
      </c>
    </row>
    <row r="625" spans="1:6">
      <c r="A625" s="1" t="s">
        <v>748</v>
      </c>
      <c r="B625" s="1">
        <v>350436</v>
      </c>
      <c r="C625" s="1">
        <v>351452</v>
      </c>
      <c r="D625" s="1">
        <v>1017</v>
      </c>
      <c r="E625" s="2">
        <v>-0.42094250591327198</v>
      </c>
      <c r="F625" s="2">
        <v>4.3340193259100799E-3</v>
      </c>
    </row>
    <row r="626" spans="1:6">
      <c r="A626" s="1" t="s">
        <v>423</v>
      </c>
      <c r="B626" s="1">
        <v>150147</v>
      </c>
      <c r="C626" s="1">
        <v>151008</v>
      </c>
      <c r="D626" s="1">
        <v>862</v>
      </c>
      <c r="E626" s="2">
        <v>0.37031538960099403</v>
      </c>
      <c r="F626" s="2">
        <v>4.3451703190299099E-3</v>
      </c>
    </row>
    <row r="627" spans="1:6">
      <c r="A627" s="1" t="s">
        <v>559</v>
      </c>
      <c r="B627" s="1">
        <v>225414</v>
      </c>
      <c r="C627" s="1">
        <v>227046</v>
      </c>
      <c r="D627" s="1">
        <v>1633</v>
      </c>
      <c r="E627" s="2">
        <v>-0.210892565894511</v>
      </c>
      <c r="F627" s="2">
        <v>4.3526043144431403E-3</v>
      </c>
    </row>
    <row r="628" spans="1:6">
      <c r="A628" s="1" t="s">
        <v>545</v>
      </c>
      <c r="B628" s="1">
        <v>435766</v>
      </c>
      <c r="C628" s="1">
        <v>435888</v>
      </c>
      <c r="D628" s="1">
        <v>123</v>
      </c>
      <c r="E628" s="2">
        <v>-0.45198379177308801</v>
      </c>
      <c r="F628" s="2">
        <v>4.3699503037406603E-3</v>
      </c>
    </row>
    <row r="629" spans="1:6">
      <c r="A629" s="1" t="s">
        <v>91</v>
      </c>
      <c r="B629" s="1">
        <v>533891</v>
      </c>
      <c r="C629" s="1">
        <v>534266</v>
      </c>
      <c r="D629" s="1">
        <v>376</v>
      </c>
      <c r="E629" s="2">
        <v>-0.35826370428007698</v>
      </c>
      <c r="F629" s="2">
        <v>4.3699503037406603E-3</v>
      </c>
    </row>
    <row r="630" spans="1:6">
      <c r="A630" s="1" t="s">
        <v>1273</v>
      </c>
      <c r="B630" s="1">
        <v>1388</v>
      </c>
      <c r="C630" s="1">
        <v>2340</v>
      </c>
      <c r="D630" s="1">
        <v>953</v>
      </c>
      <c r="E630" s="2">
        <v>-0.49095380906388603</v>
      </c>
      <c r="F630" s="2">
        <v>4.3699503037406603E-3</v>
      </c>
    </row>
    <row r="631" spans="1:6">
      <c r="A631" s="1" t="s">
        <v>297</v>
      </c>
      <c r="B631" s="1">
        <v>311001</v>
      </c>
      <c r="C631" s="1">
        <v>311870</v>
      </c>
      <c r="D631" s="1">
        <v>870</v>
      </c>
      <c r="E631" s="2">
        <v>-0.17275820965713501</v>
      </c>
      <c r="F631" s="2">
        <v>4.3786232983894302E-3</v>
      </c>
    </row>
    <row r="632" spans="1:6">
      <c r="A632" s="1" t="s">
        <v>1155</v>
      </c>
      <c r="B632" s="1">
        <v>35857</v>
      </c>
      <c r="C632" s="1">
        <v>36647</v>
      </c>
      <c r="D632" s="1">
        <v>791</v>
      </c>
      <c r="E632" s="2">
        <v>-0.13278758705464699</v>
      </c>
      <c r="F632" s="2">
        <v>4.3811012968604998E-3</v>
      </c>
    </row>
    <row r="633" spans="1:6">
      <c r="A633" s="1" t="s">
        <v>455</v>
      </c>
      <c r="B633" s="1">
        <v>241305</v>
      </c>
      <c r="C633" s="1">
        <v>241778</v>
      </c>
      <c r="D633" s="1">
        <v>474</v>
      </c>
      <c r="E633" s="2">
        <v>-0.14259095872259001</v>
      </c>
      <c r="F633" s="2">
        <v>4.3872962930381898E-3</v>
      </c>
    </row>
    <row r="634" spans="1:6">
      <c r="A634" s="1" t="s">
        <v>867</v>
      </c>
      <c r="B634" s="1">
        <v>327288</v>
      </c>
      <c r="C634" s="1">
        <v>327672</v>
      </c>
      <c r="D634" s="1">
        <v>385</v>
      </c>
      <c r="E634" s="2">
        <v>-0.213765376822701</v>
      </c>
      <c r="F634" s="2">
        <v>4.3897742915092602E-3</v>
      </c>
    </row>
    <row r="635" spans="1:6">
      <c r="A635" s="1" t="s">
        <v>74</v>
      </c>
      <c r="B635" s="1">
        <v>508274</v>
      </c>
      <c r="C635" s="1">
        <v>509107</v>
      </c>
      <c r="D635" s="1">
        <v>834</v>
      </c>
      <c r="E635" s="2">
        <v>-0.18981758680590699</v>
      </c>
      <c r="F635" s="2">
        <v>4.3897742915092602E-3</v>
      </c>
    </row>
    <row r="636" spans="1:6">
      <c r="A636" s="1" t="s">
        <v>895</v>
      </c>
      <c r="B636" s="1">
        <v>67700</v>
      </c>
      <c r="C636" s="1">
        <v>68285</v>
      </c>
      <c r="D636" s="1">
        <v>586</v>
      </c>
      <c r="E636" s="2">
        <v>-0.13377614649885</v>
      </c>
      <c r="F636" s="2">
        <v>4.3934912892158702E-3</v>
      </c>
    </row>
    <row r="637" spans="1:6">
      <c r="A637" s="1" t="s">
        <v>20</v>
      </c>
      <c r="B637" s="1">
        <v>54270</v>
      </c>
      <c r="C637" s="1">
        <v>54951</v>
      </c>
      <c r="D637" s="1">
        <v>682</v>
      </c>
      <c r="E637" s="2">
        <v>-0.153196153770564</v>
      </c>
      <c r="F637" s="2">
        <v>4.4343782639886097E-3</v>
      </c>
    </row>
    <row r="638" spans="1:6">
      <c r="A638" s="1" t="s">
        <v>203</v>
      </c>
      <c r="B638" s="1">
        <v>121349</v>
      </c>
      <c r="C638" s="1">
        <v>121594</v>
      </c>
      <c r="D638" s="1">
        <v>246</v>
      </c>
      <c r="E638" s="2">
        <v>-0.25060360210896798</v>
      </c>
      <c r="F638" s="2">
        <v>4.4628752464059701E-3</v>
      </c>
    </row>
    <row r="639" spans="1:6">
      <c r="A639" s="1" t="s">
        <v>1451</v>
      </c>
      <c r="B639" s="1">
        <v>139677</v>
      </c>
      <c r="C639" s="1">
        <v>140887</v>
      </c>
      <c r="D639" s="1">
        <v>1211</v>
      </c>
      <c r="E639" s="2">
        <v>-0.47778870410236102</v>
      </c>
      <c r="F639" s="2">
        <v>4.4839382334101096E-3</v>
      </c>
    </row>
    <row r="640" spans="1:6">
      <c r="A640" s="1" t="s">
        <v>730</v>
      </c>
      <c r="B640" s="1">
        <v>157901</v>
      </c>
      <c r="C640" s="1">
        <v>159347</v>
      </c>
      <c r="D640" s="1">
        <v>1447</v>
      </c>
      <c r="E640" s="2">
        <v>-0.19056764654464001</v>
      </c>
      <c r="F640" s="2">
        <v>4.4839382334101096E-3</v>
      </c>
    </row>
    <row r="641" spans="1:6">
      <c r="A641" s="1" t="s">
        <v>1182</v>
      </c>
      <c r="B641" s="1">
        <v>346980</v>
      </c>
      <c r="C641" s="1">
        <v>347561</v>
      </c>
      <c r="D641" s="1">
        <v>582</v>
      </c>
      <c r="E641" s="2">
        <v>-0.31522287821297501</v>
      </c>
      <c r="F641" s="2">
        <v>4.51491321429855E-3</v>
      </c>
    </row>
    <row r="642" spans="1:6">
      <c r="A642" s="1" t="s">
        <v>315</v>
      </c>
      <c r="B642" s="1">
        <v>739630</v>
      </c>
      <c r="C642" s="1">
        <v>740033</v>
      </c>
      <c r="D642" s="1">
        <v>404</v>
      </c>
      <c r="E642" s="2">
        <v>0.35677482501558999</v>
      </c>
      <c r="F642" s="2">
        <v>4.5446491959514499E-3</v>
      </c>
    </row>
    <row r="643" spans="1:6">
      <c r="A643" s="1" t="s">
        <v>131</v>
      </c>
      <c r="B643" s="1">
        <v>57460</v>
      </c>
      <c r="C643" s="1">
        <v>57806</v>
      </c>
      <c r="D643" s="1">
        <v>347</v>
      </c>
      <c r="E643" s="2">
        <v>-0.14305362965180499</v>
      </c>
      <c r="F643" s="2">
        <v>4.5533221906002104E-3</v>
      </c>
    </row>
    <row r="644" spans="1:6">
      <c r="A644" s="1" t="s">
        <v>259</v>
      </c>
      <c r="B644" s="1">
        <v>1512034</v>
      </c>
      <c r="C644" s="1">
        <v>1512960</v>
      </c>
      <c r="D644" s="1">
        <v>927</v>
      </c>
      <c r="E644" s="2">
        <v>0.279778795620306</v>
      </c>
      <c r="F644" s="2">
        <v>4.5570391883068204E-3</v>
      </c>
    </row>
    <row r="645" spans="1:6">
      <c r="A645" s="1" t="s">
        <v>306</v>
      </c>
      <c r="B645" s="1">
        <v>549813</v>
      </c>
      <c r="C645" s="1">
        <v>550327</v>
      </c>
      <c r="D645" s="1">
        <v>515</v>
      </c>
      <c r="E645" s="2">
        <v>-0.78435585348609005</v>
      </c>
      <c r="F645" s="2">
        <v>4.5657121829555799E-3</v>
      </c>
    </row>
    <row r="646" spans="1:6">
      <c r="A646" s="1" t="s">
        <v>1671</v>
      </c>
      <c r="B646" s="1">
        <v>66751</v>
      </c>
      <c r="C646" s="1">
        <v>67756</v>
      </c>
      <c r="D646" s="1">
        <v>1006</v>
      </c>
      <c r="E646" s="2">
        <v>-0.231339867137553</v>
      </c>
      <c r="F646" s="2">
        <v>4.5694291806622003E-3</v>
      </c>
    </row>
    <row r="647" spans="1:6">
      <c r="A647" s="1" t="s">
        <v>134</v>
      </c>
      <c r="B647" s="1">
        <v>37935</v>
      </c>
      <c r="C647" s="1">
        <v>38104</v>
      </c>
      <c r="D647" s="1">
        <v>170</v>
      </c>
      <c r="E647" s="2">
        <v>-0.41668698638524099</v>
      </c>
      <c r="F647" s="2">
        <v>4.5706681798977303E-3</v>
      </c>
    </row>
    <row r="648" spans="1:6">
      <c r="A648" s="1" t="s">
        <v>500</v>
      </c>
      <c r="B648" s="1">
        <v>173630</v>
      </c>
      <c r="C648" s="1">
        <v>176577</v>
      </c>
      <c r="D648" s="1">
        <v>2948</v>
      </c>
      <c r="E648" s="2">
        <v>-0.26854130814078098</v>
      </c>
      <c r="F648" s="2">
        <v>4.5768631760754203E-3</v>
      </c>
    </row>
    <row r="649" spans="1:6">
      <c r="A649" s="1" t="s">
        <v>138</v>
      </c>
      <c r="B649" s="1">
        <v>529418</v>
      </c>
      <c r="C649" s="1">
        <v>530153</v>
      </c>
      <c r="D649" s="1">
        <v>736</v>
      </c>
      <c r="E649" s="2">
        <v>-0.63572451643208305</v>
      </c>
      <c r="F649" s="2">
        <v>4.5880141691952599E-3</v>
      </c>
    </row>
    <row r="650" spans="1:6">
      <c r="A650" s="1" t="s">
        <v>261</v>
      </c>
      <c r="B650" s="1">
        <v>182298</v>
      </c>
      <c r="C650" s="1">
        <v>183171</v>
      </c>
      <c r="D650" s="1">
        <v>874</v>
      </c>
      <c r="E650" s="2">
        <v>-0.13637054862122</v>
      </c>
      <c r="F650" s="2">
        <v>4.5904921676663303E-3</v>
      </c>
    </row>
    <row r="651" spans="1:6">
      <c r="A651" s="1" t="s">
        <v>51</v>
      </c>
      <c r="B651" s="1">
        <v>97276</v>
      </c>
      <c r="C651" s="1">
        <v>97825</v>
      </c>
      <c r="D651" s="1">
        <v>550</v>
      </c>
      <c r="E651" s="2">
        <v>-0.27933184015707502</v>
      </c>
      <c r="F651" s="2">
        <v>4.5991651623151003E-3</v>
      </c>
    </row>
    <row r="652" spans="1:6">
      <c r="A652" s="1" t="s">
        <v>1398</v>
      </c>
      <c r="B652" s="1">
        <v>185287</v>
      </c>
      <c r="C652" s="1">
        <v>185826</v>
      </c>
      <c r="D652" s="1">
        <v>540</v>
      </c>
      <c r="E652" s="2">
        <v>-0.388456891143591</v>
      </c>
      <c r="F652" s="2">
        <v>4.6016431607861698E-3</v>
      </c>
    </row>
    <row r="653" spans="1:6">
      <c r="A653" s="1" t="s">
        <v>534</v>
      </c>
      <c r="B653" s="1">
        <v>236628</v>
      </c>
      <c r="C653" s="1">
        <v>237473</v>
      </c>
      <c r="D653" s="1">
        <v>846</v>
      </c>
      <c r="E653" s="2">
        <v>-0.106609208937076</v>
      </c>
      <c r="F653" s="2">
        <v>4.6103161554349303E-3</v>
      </c>
    </row>
    <row r="654" spans="1:6">
      <c r="A654" s="1" t="s">
        <v>71</v>
      </c>
      <c r="B654" s="1">
        <v>316682</v>
      </c>
      <c r="C654" s="1">
        <v>317562</v>
      </c>
      <c r="D654" s="1">
        <v>881</v>
      </c>
      <c r="E654" s="2">
        <v>-0.26725446723051499</v>
      </c>
      <c r="F654" s="2">
        <v>4.6115551546704698E-3</v>
      </c>
    </row>
    <row r="655" spans="1:6">
      <c r="A655" s="1" t="s">
        <v>1956</v>
      </c>
      <c r="B655" s="1">
        <v>1216</v>
      </c>
      <c r="C655" s="1">
        <v>1471</v>
      </c>
      <c r="D655" s="1">
        <v>256</v>
      </c>
      <c r="E655" s="2">
        <v>0.38300998929602098</v>
      </c>
      <c r="F655" s="2">
        <v>4.6363351393812202E-3</v>
      </c>
    </row>
    <row r="656" spans="1:6">
      <c r="A656" s="1" t="s">
        <v>341</v>
      </c>
      <c r="B656" s="1">
        <v>19474</v>
      </c>
      <c r="C656" s="1">
        <v>20366</v>
      </c>
      <c r="D656" s="1">
        <v>893</v>
      </c>
      <c r="E656" s="2">
        <v>0.38058888256101198</v>
      </c>
      <c r="F656" s="2">
        <v>4.6375741386167598E-3</v>
      </c>
    </row>
    <row r="657" spans="1:6">
      <c r="A657" s="1" t="s">
        <v>1398</v>
      </c>
      <c r="B657" s="1">
        <v>181909</v>
      </c>
      <c r="C657" s="1">
        <v>182120</v>
      </c>
      <c r="D657" s="1">
        <v>212</v>
      </c>
      <c r="E657" s="2">
        <v>-0.43738924483844899</v>
      </c>
      <c r="F657" s="2">
        <v>4.6549201279142798E-3</v>
      </c>
    </row>
    <row r="658" spans="1:6">
      <c r="A658" s="1" t="s">
        <v>636</v>
      </c>
      <c r="B658" s="1">
        <v>94764</v>
      </c>
      <c r="C658" s="1">
        <v>94839</v>
      </c>
      <c r="D658" s="1">
        <v>76</v>
      </c>
      <c r="E658" s="2">
        <v>-0.38329318118996702</v>
      </c>
      <c r="F658" s="2">
        <v>4.6561591271498202E-3</v>
      </c>
    </row>
    <row r="659" spans="1:6">
      <c r="A659" s="1" t="s">
        <v>227</v>
      </c>
      <c r="B659" s="1">
        <v>187075</v>
      </c>
      <c r="C659" s="1">
        <v>187603</v>
      </c>
      <c r="D659" s="1">
        <v>529</v>
      </c>
      <c r="E659" s="2">
        <v>-0.45981766309924998</v>
      </c>
      <c r="F659" s="2">
        <v>4.6834171103316401E-3</v>
      </c>
    </row>
    <row r="660" spans="1:6">
      <c r="A660" s="1" t="s">
        <v>192</v>
      </c>
      <c r="B660" s="1">
        <v>534618</v>
      </c>
      <c r="C660" s="1">
        <v>535089</v>
      </c>
      <c r="D660" s="1">
        <v>472</v>
      </c>
      <c r="E660" s="2">
        <v>-0.23286151607427899</v>
      </c>
      <c r="F660" s="2">
        <v>4.6920901049803997E-3</v>
      </c>
    </row>
    <row r="661" spans="1:6">
      <c r="A661" s="1" t="s">
        <v>1064</v>
      </c>
      <c r="B661" s="1">
        <v>81946</v>
      </c>
      <c r="C661" s="1">
        <v>82681</v>
      </c>
      <c r="D661" s="1">
        <v>736</v>
      </c>
      <c r="E661" s="2">
        <v>0.57055843624268898</v>
      </c>
      <c r="F661" s="2">
        <v>4.7069580958068596E-3</v>
      </c>
    </row>
    <row r="662" spans="1:6">
      <c r="A662" s="1" t="s">
        <v>819</v>
      </c>
      <c r="B662" s="1">
        <v>2870</v>
      </c>
      <c r="C662" s="1">
        <v>3647</v>
      </c>
      <c r="D662" s="1">
        <v>778</v>
      </c>
      <c r="E662" s="2">
        <v>-0.14153930313520299</v>
      </c>
      <c r="F662" s="2">
        <v>4.7280210828109896E-3</v>
      </c>
    </row>
    <row r="663" spans="1:6">
      <c r="A663" s="1" t="s">
        <v>497</v>
      </c>
      <c r="B663" s="1">
        <v>334733</v>
      </c>
      <c r="C663" s="1">
        <v>335082</v>
      </c>
      <c r="D663" s="1">
        <v>350</v>
      </c>
      <c r="E663" s="2">
        <v>-0.31005406714713102</v>
      </c>
      <c r="F663" s="2">
        <v>4.7280210828109896E-3</v>
      </c>
    </row>
    <row r="664" spans="1:6">
      <c r="A664" s="1" t="s">
        <v>310</v>
      </c>
      <c r="B664" s="1">
        <v>152861</v>
      </c>
      <c r="C664" s="1">
        <v>153332</v>
      </c>
      <c r="D664" s="1">
        <v>472</v>
      </c>
      <c r="E664" s="2">
        <v>0.451263345902086</v>
      </c>
      <c r="F664" s="2">
        <v>4.7280210828109896E-3</v>
      </c>
    </row>
    <row r="665" spans="1:6">
      <c r="A665" s="1" t="s">
        <v>1250</v>
      </c>
      <c r="B665" s="1">
        <v>363524</v>
      </c>
      <c r="C665" s="1">
        <v>365712</v>
      </c>
      <c r="D665" s="1">
        <v>2189</v>
      </c>
      <c r="E665" s="2">
        <v>-0.130188136530174</v>
      </c>
      <c r="F665" s="2">
        <v>4.7503230690506696E-3</v>
      </c>
    </row>
    <row r="666" spans="1:6">
      <c r="A666" s="1" t="s">
        <v>338</v>
      </c>
      <c r="B666" s="1">
        <v>265192</v>
      </c>
      <c r="C666" s="1">
        <v>265250</v>
      </c>
      <c r="D666" s="1">
        <v>59</v>
      </c>
      <c r="E666" s="2">
        <v>-0.45825771098620499</v>
      </c>
      <c r="F666" s="2">
        <v>4.7540400667572796E-3</v>
      </c>
    </row>
    <row r="667" spans="1:6">
      <c r="A667" s="1" t="s">
        <v>878</v>
      </c>
      <c r="B667" s="1">
        <v>1054340</v>
      </c>
      <c r="C667" s="1">
        <v>1054495</v>
      </c>
      <c r="D667" s="1">
        <v>156</v>
      </c>
      <c r="E667" s="2">
        <v>-0.31127167231606301</v>
      </c>
      <c r="F667" s="2">
        <v>4.7614740621705004E-3</v>
      </c>
    </row>
    <row r="668" spans="1:6">
      <c r="A668" s="1" t="s">
        <v>2279</v>
      </c>
      <c r="B668" s="1">
        <v>52128</v>
      </c>
      <c r="C668" s="1">
        <v>52962</v>
      </c>
      <c r="D668" s="1">
        <v>835</v>
      </c>
      <c r="E668" s="2">
        <v>-0.34914942108522001</v>
      </c>
      <c r="F668" s="2">
        <v>4.7676690583481904E-3</v>
      </c>
    </row>
    <row r="669" spans="1:6">
      <c r="A669" s="1" t="s">
        <v>1818</v>
      </c>
      <c r="B669" s="1">
        <v>119754</v>
      </c>
      <c r="C669" s="1">
        <v>120527</v>
      </c>
      <c r="D669" s="1">
        <v>774</v>
      </c>
      <c r="E669" s="2">
        <v>-0.128997853949777</v>
      </c>
      <c r="F669" s="2">
        <v>4.7837760484101804E-3</v>
      </c>
    </row>
    <row r="670" spans="1:6">
      <c r="A670" s="1" t="s">
        <v>689</v>
      </c>
      <c r="B670" s="1">
        <v>254215</v>
      </c>
      <c r="C670" s="1">
        <v>254583</v>
      </c>
      <c r="D670" s="1">
        <v>369</v>
      </c>
      <c r="E670" s="2">
        <v>-0.20395255472974999</v>
      </c>
      <c r="F670" s="2">
        <v>4.8097950323564703E-3</v>
      </c>
    </row>
    <row r="671" spans="1:6">
      <c r="A671" s="1" t="s">
        <v>259</v>
      </c>
      <c r="B671" s="1">
        <v>1053837</v>
      </c>
      <c r="C671" s="1">
        <v>1053875</v>
      </c>
      <c r="D671" s="1">
        <v>39</v>
      </c>
      <c r="E671" s="2">
        <v>-0.36655896800409199</v>
      </c>
      <c r="F671" s="2">
        <v>4.8135120300630803E-3</v>
      </c>
    </row>
    <row r="672" spans="1:6">
      <c r="A672" s="1" t="s">
        <v>544</v>
      </c>
      <c r="B672" s="1">
        <v>68628</v>
      </c>
      <c r="C672" s="1">
        <v>68793</v>
      </c>
      <c r="D672" s="1">
        <v>166</v>
      </c>
      <c r="E672" s="2">
        <v>0.24666497620813699</v>
      </c>
      <c r="F672" s="2">
        <v>4.8159900285341499E-3</v>
      </c>
    </row>
    <row r="673" spans="1:6">
      <c r="A673" s="1" t="s">
        <v>394</v>
      </c>
      <c r="B673" s="1">
        <v>509937</v>
      </c>
      <c r="C673" s="1">
        <v>509993</v>
      </c>
      <c r="D673" s="1">
        <v>57</v>
      </c>
      <c r="E673" s="2">
        <v>-0.64178827901062896</v>
      </c>
      <c r="F673" s="2">
        <v>4.8296190201250599E-3</v>
      </c>
    </row>
    <row r="674" spans="1:6">
      <c r="A674" s="1" t="s">
        <v>481</v>
      </c>
      <c r="B674" s="1">
        <v>193051</v>
      </c>
      <c r="C674" s="1">
        <v>196377</v>
      </c>
      <c r="D674" s="1">
        <v>3327</v>
      </c>
      <c r="E674" s="2">
        <v>-0.118611624285919</v>
      </c>
      <c r="F674" s="2">
        <v>4.8543990048358103E-3</v>
      </c>
    </row>
    <row r="675" spans="1:6">
      <c r="A675" s="1" t="s">
        <v>1792</v>
      </c>
      <c r="B675" s="1">
        <v>24494</v>
      </c>
      <c r="C675" s="1">
        <v>25323</v>
      </c>
      <c r="D675" s="1">
        <v>830</v>
      </c>
      <c r="E675" s="2">
        <v>-0.18147644643845101</v>
      </c>
      <c r="F675" s="2">
        <v>4.8543990048358103E-3</v>
      </c>
    </row>
    <row r="676" spans="1:6">
      <c r="A676" s="1" t="s">
        <v>662</v>
      </c>
      <c r="B676" s="1">
        <v>394630</v>
      </c>
      <c r="C676" s="1">
        <v>395639</v>
      </c>
      <c r="D676" s="1">
        <v>1010</v>
      </c>
      <c r="E676" s="2">
        <v>-0.52882794666316002</v>
      </c>
      <c r="F676" s="2">
        <v>4.8556380040713498E-3</v>
      </c>
    </row>
    <row r="677" spans="1:6">
      <c r="A677" s="1" t="s">
        <v>1864</v>
      </c>
      <c r="B677" s="1">
        <v>34568</v>
      </c>
      <c r="C677" s="1">
        <v>36821</v>
      </c>
      <c r="D677" s="1">
        <v>2254</v>
      </c>
      <c r="E677" s="2">
        <v>-0.21945669978996399</v>
      </c>
      <c r="F677" s="2">
        <v>4.8692669956622598E-3</v>
      </c>
    </row>
    <row r="678" spans="1:6">
      <c r="A678" s="1" t="s">
        <v>619</v>
      </c>
      <c r="B678" s="1">
        <v>466493</v>
      </c>
      <c r="C678" s="1">
        <v>468337</v>
      </c>
      <c r="D678" s="1">
        <v>1845</v>
      </c>
      <c r="E678" s="2">
        <v>-0.37796152495055702</v>
      </c>
      <c r="F678" s="2">
        <v>4.8705059948978002E-3</v>
      </c>
    </row>
    <row r="679" spans="1:6">
      <c r="A679" s="1" t="s">
        <v>572</v>
      </c>
      <c r="B679" s="1">
        <v>258946</v>
      </c>
      <c r="C679" s="1">
        <v>259000</v>
      </c>
      <c r="D679" s="1">
        <v>55</v>
      </c>
      <c r="E679" s="2">
        <v>0.31141550197405299</v>
      </c>
      <c r="F679" s="2">
        <v>4.8729839933688802E-3</v>
      </c>
    </row>
    <row r="680" spans="1:6">
      <c r="A680" s="1" t="s">
        <v>52</v>
      </c>
      <c r="B680" s="1">
        <v>1580925</v>
      </c>
      <c r="C680" s="1">
        <v>1581436</v>
      </c>
      <c r="D680" s="1">
        <v>512</v>
      </c>
      <c r="E680" s="2">
        <v>-0.10481955851013</v>
      </c>
      <c r="F680" s="2">
        <v>4.8779399903110298E-3</v>
      </c>
    </row>
    <row r="681" spans="1:6">
      <c r="A681" s="1" t="s">
        <v>838</v>
      </c>
      <c r="B681" s="1">
        <v>307820</v>
      </c>
      <c r="C681" s="1">
        <v>309987</v>
      </c>
      <c r="D681" s="1">
        <v>2168</v>
      </c>
      <c r="E681" s="2">
        <v>-0.30799666427352301</v>
      </c>
      <c r="F681" s="2">
        <v>4.8890909834308598E-3</v>
      </c>
    </row>
    <row r="682" spans="1:6">
      <c r="A682" s="1" t="s">
        <v>2280</v>
      </c>
      <c r="B682" s="1">
        <v>127382</v>
      </c>
      <c r="C682" s="1">
        <v>128095</v>
      </c>
      <c r="D682" s="1">
        <v>714</v>
      </c>
      <c r="E682" s="2">
        <v>-0.41950177585288401</v>
      </c>
      <c r="F682" s="2">
        <v>4.8952859796085497E-3</v>
      </c>
    </row>
    <row r="683" spans="1:6">
      <c r="A683" s="1" t="s">
        <v>387</v>
      </c>
      <c r="B683" s="1">
        <v>279761</v>
      </c>
      <c r="C683" s="1">
        <v>281686</v>
      </c>
      <c r="D683" s="1">
        <v>1926</v>
      </c>
      <c r="E683" s="2">
        <v>-0.28202232695373802</v>
      </c>
      <c r="F683" s="2">
        <v>4.9485629467366597E-3</v>
      </c>
    </row>
    <row r="684" spans="1:6">
      <c r="A684" s="1" t="s">
        <v>268</v>
      </c>
      <c r="B684" s="1">
        <v>364209</v>
      </c>
      <c r="C684" s="1">
        <v>365294</v>
      </c>
      <c r="D684" s="1">
        <v>1086</v>
      </c>
      <c r="E684" s="2">
        <v>-0.37312580539410001</v>
      </c>
      <c r="F684" s="2">
        <v>4.97334293144741E-3</v>
      </c>
    </row>
    <row r="685" spans="1:6">
      <c r="A685" s="1" t="s">
        <v>2281</v>
      </c>
      <c r="B685" s="1">
        <v>2266</v>
      </c>
      <c r="C685" s="1">
        <v>2417</v>
      </c>
      <c r="D685" s="1">
        <v>152</v>
      </c>
      <c r="E685" s="2">
        <v>-0.21146757413861</v>
      </c>
      <c r="F685" s="2">
        <v>4.99564491768709E-3</v>
      </c>
    </row>
    <row r="686" spans="1:6">
      <c r="A686" s="1" t="s">
        <v>1582</v>
      </c>
      <c r="B686" s="1">
        <v>17973</v>
      </c>
      <c r="C686" s="1">
        <v>18294</v>
      </c>
      <c r="D686" s="1">
        <v>322</v>
      </c>
      <c r="E686" s="2">
        <v>-0.16330369655243901</v>
      </c>
      <c r="F686" s="2">
        <v>5.01299090698461E-3</v>
      </c>
    </row>
    <row r="687" spans="1:6">
      <c r="A687" s="1" t="s">
        <v>222</v>
      </c>
      <c r="B687" s="1">
        <v>42098</v>
      </c>
      <c r="C687" s="1">
        <v>43235</v>
      </c>
      <c r="D687" s="1">
        <v>1138</v>
      </c>
      <c r="E687" s="2">
        <v>-0.43198333121944699</v>
      </c>
      <c r="F687" s="2">
        <v>5.0154689054556899E-3</v>
      </c>
    </row>
    <row r="688" spans="1:6">
      <c r="A688" s="1" t="s">
        <v>694</v>
      </c>
      <c r="B688" s="1">
        <v>159074</v>
      </c>
      <c r="C688" s="1">
        <v>159434</v>
      </c>
      <c r="D688" s="1">
        <v>361</v>
      </c>
      <c r="E688" s="2">
        <v>-0.122935318345209</v>
      </c>
      <c r="F688" s="2">
        <v>5.0191859031622999E-3</v>
      </c>
    </row>
    <row r="689" spans="1:6">
      <c r="A689" s="1" t="s">
        <v>633</v>
      </c>
      <c r="B689" s="1">
        <v>173525</v>
      </c>
      <c r="C689" s="1">
        <v>176041</v>
      </c>
      <c r="D689" s="1">
        <v>2517</v>
      </c>
      <c r="E689" s="2">
        <v>-0.32696966958782298</v>
      </c>
      <c r="F689" s="2">
        <v>5.0229029008689099E-3</v>
      </c>
    </row>
    <row r="690" spans="1:6">
      <c r="A690" s="1" t="s">
        <v>444</v>
      </c>
      <c r="B690" s="1">
        <v>82850</v>
      </c>
      <c r="C690" s="1">
        <v>84781</v>
      </c>
      <c r="D690" s="1">
        <v>1932</v>
      </c>
      <c r="E690" s="2">
        <v>-0.146795094203135</v>
      </c>
      <c r="F690" s="2">
        <v>5.0390098909308999E-3</v>
      </c>
    </row>
    <row r="691" spans="1:6">
      <c r="A691" s="1" t="s">
        <v>1587</v>
      </c>
      <c r="B691" s="1">
        <v>426527</v>
      </c>
      <c r="C691" s="1">
        <v>426633</v>
      </c>
      <c r="D691" s="1">
        <v>107</v>
      </c>
      <c r="E691" s="2">
        <v>-0.43774490858138798</v>
      </c>
      <c r="F691" s="2">
        <v>5.0390098909308999E-3</v>
      </c>
    </row>
    <row r="692" spans="1:6">
      <c r="A692" s="1" t="s">
        <v>1030</v>
      </c>
      <c r="B692" s="1">
        <v>580795</v>
      </c>
      <c r="C692" s="1">
        <v>582311</v>
      </c>
      <c r="D692" s="1">
        <v>1517</v>
      </c>
      <c r="E692" s="2">
        <v>0.28082640192872099</v>
      </c>
      <c r="F692" s="2">
        <v>5.0390098909308999E-3</v>
      </c>
    </row>
    <row r="693" spans="1:6">
      <c r="A693" s="1" t="s">
        <v>441</v>
      </c>
      <c r="B693" s="1">
        <v>105921</v>
      </c>
      <c r="C693" s="1">
        <v>107263</v>
      </c>
      <c r="D693" s="1">
        <v>1343</v>
      </c>
      <c r="E693" s="2">
        <v>-0.46332616952469602</v>
      </c>
      <c r="F693" s="2">
        <v>5.0538778817573503E-3</v>
      </c>
    </row>
    <row r="694" spans="1:6">
      <c r="A694" s="1" t="s">
        <v>85</v>
      </c>
      <c r="B694" s="1">
        <v>88400</v>
      </c>
      <c r="C694" s="1">
        <v>90278</v>
      </c>
      <c r="D694" s="1">
        <v>1879</v>
      </c>
      <c r="E694" s="2">
        <v>-0.31254780584668301</v>
      </c>
      <c r="F694" s="2">
        <v>5.0588338786994999E-3</v>
      </c>
    </row>
    <row r="695" spans="1:6">
      <c r="A695" s="1" t="s">
        <v>157</v>
      </c>
      <c r="B695" s="1">
        <v>596593</v>
      </c>
      <c r="C695" s="1">
        <v>597108</v>
      </c>
      <c r="D695" s="1">
        <v>516</v>
      </c>
      <c r="E695" s="2">
        <v>-0.169700350008191</v>
      </c>
      <c r="F695" s="2">
        <v>5.0600728779350299E-3</v>
      </c>
    </row>
    <row r="696" spans="1:6">
      <c r="A696" s="1" t="s">
        <v>898</v>
      </c>
      <c r="B696" s="1">
        <v>150391</v>
      </c>
      <c r="C696" s="1">
        <v>150652</v>
      </c>
      <c r="D696" s="1">
        <v>262</v>
      </c>
      <c r="E696" s="2">
        <v>0.33787568337191198</v>
      </c>
      <c r="F696" s="2">
        <v>5.0600728779350299E-3</v>
      </c>
    </row>
    <row r="697" spans="1:6">
      <c r="A697" s="1" t="s">
        <v>818</v>
      </c>
      <c r="B697" s="1">
        <v>173714</v>
      </c>
      <c r="C697" s="1">
        <v>175574</v>
      </c>
      <c r="D697" s="1">
        <v>1861</v>
      </c>
      <c r="E697" s="2">
        <v>-0.31787523244562899</v>
      </c>
      <c r="F697" s="2">
        <v>5.0600728779350299E-3</v>
      </c>
    </row>
    <row r="698" spans="1:6">
      <c r="A698" s="1" t="s">
        <v>776</v>
      </c>
      <c r="B698" s="1">
        <v>534375</v>
      </c>
      <c r="C698" s="1">
        <v>535328</v>
      </c>
      <c r="D698" s="1">
        <v>954</v>
      </c>
      <c r="E698" s="2">
        <v>-0.26872840364565997</v>
      </c>
      <c r="F698" s="2">
        <v>5.0600728779350299E-3</v>
      </c>
    </row>
    <row r="699" spans="1:6">
      <c r="A699" s="1" t="s">
        <v>1540</v>
      </c>
      <c r="B699" s="1">
        <v>11603</v>
      </c>
      <c r="C699" s="1">
        <v>12502</v>
      </c>
      <c r="D699" s="1">
        <v>900</v>
      </c>
      <c r="E699" s="2">
        <v>-0.47856130088776799</v>
      </c>
      <c r="F699" s="2">
        <v>5.0637898756416503E-3</v>
      </c>
    </row>
    <row r="700" spans="1:6">
      <c r="A700" s="1" t="s">
        <v>1467</v>
      </c>
      <c r="B700" s="1">
        <v>17086</v>
      </c>
      <c r="C700" s="1">
        <v>19007</v>
      </c>
      <c r="D700" s="1">
        <v>1922</v>
      </c>
      <c r="E700" s="2">
        <v>-0.19621631035875201</v>
      </c>
      <c r="F700" s="2">
        <v>5.0699848718193299E-3</v>
      </c>
    </row>
    <row r="701" spans="1:6">
      <c r="A701" s="1" t="s">
        <v>320</v>
      </c>
      <c r="B701" s="1">
        <v>210874</v>
      </c>
      <c r="C701" s="1">
        <v>210976</v>
      </c>
      <c r="D701" s="1">
        <v>103</v>
      </c>
      <c r="E701" s="2">
        <v>0.40384458130280598</v>
      </c>
      <c r="F701" s="2">
        <v>5.0699848718193299E-3</v>
      </c>
    </row>
    <row r="702" spans="1:6">
      <c r="A702" s="1" t="s">
        <v>380</v>
      </c>
      <c r="B702" s="1">
        <v>134679</v>
      </c>
      <c r="C702" s="1">
        <v>134891</v>
      </c>
      <c r="D702" s="1">
        <v>213</v>
      </c>
      <c r="E702" s="2">
        <v>-0.58986322307862304</v>
      </c>
      <c r="F702" s="2">
        <v>5.0997208534722298E-3</v>
      </c>
    </row>
    <row r="703" spans="1:6">
      <c r="A703" s="1" t="s">
        <v>1161</v>
      </c>
      <c r="B703" s="1">
        <v>8652</v>
      </c>
      <c r="C703" s="1">
        <v>8870</v>
      </c>
      <c r="D703" s="1">
        <v>219</v>
      </c>
      <c r="E703" s="2">
        <v>0.45409293563990799</v>
      </c>
      <c r="F703" s="2">
        <v>5.1059158496499198E-3</v>
      </c>
    </row>
    <row r="704" spans="1:6">
      <c r="A704" s="1" t="s">
        <v>89</v>
      </c>
      <c r="B704" s="1">
        <v>307784</v>
      </c>
      <c r="C704" s="1">
        <v>308629</v>
      </c>
      <c r="D704" s="1">
        <v>846</v>
      </c>
      <c r="E704" s="2">
        <v>-0.347378968593964</v>
      </c>
      <c r="F704" s="2">
        <v>5.1108718465920702E-3</v>
      </c>
    </row>
    <row r="705" spans="1:6">
      <c r="A705" s="1" t="s">
        <v>2282</v>
      </c>
      <c r="B705" s="1">
        <v>1361</v>
      </c>
      <c r="C705" s="1">
        <v>1780</v>
      </c>
      <c r="D705" s="1">
        <v>420</v>
      </c>
      <c r="E705" s="2">
        <v>-0.224002979017658</v>
      </c>
      <c r="F705" s="2">
        <v>5.1158278435342198E-3</v>
      </c>
    </row>
    <row r="706" spans="1:6">
      <c r="A706" s="1" t="s">
        <v>869</v>
      </c>
      <c r="B706" s="1">
        <v>475402</v>
      </c>
      <c r="C706" s="1">
        <v>475465</v>
      </c>
      <c r="D706" s="1">
        <v>64</v>
      </c>
      <c r="E706" s="2">
        <v>-0.33678754912738601</v>
      </c>
      <c r="F706" s="2">
        <v>5.1195448412408298E-3</v>
      </c>
    </row>
    <row r="707" spans="1:6">
      <c r="A707" s="1" t="s">
        <v>1057</v>
      </c>
      <c r="B707" s="1">
        <v>444916</v>
      </c>
      <c r="C707" s="1">
        <v>445315</v>
      </c>
      <c r="D707" s="1">
        <v>400</v>
      </c>
      <c r="E707" s="2">
        <v>0.26053882542216</v>
      </c>
      <c r="F707" s="2">
        <v>5.1195448412408298E-3</v>
      </c>
    </row>
    <row r="708" spans="1:6">
      <c r="A708" s="1" t="s">
        <v>1033</v>
      </c>
      <c r="B708" s="1">
        <v>114138</v>
      </c>
      <c r="C708" s="1">
        <v>114684</v>
      </c>
      <c r="D708" s="1">
        <v>547</v>
      </c>
      <c r="E708" s="2">
        <v>0.345443841029906</v>
      </c>
      <c r="F708" s="2">
        <v>5.1368908305383602E-3</v>
      </c>
    </row>
    <row r="709" spans="1:6">
      <c r="A709" s="1" t="s">
        <v>1115</v>
      </c>
      <c r="B709" s="1">
        <v>47697</v>
      </c>
      <c r="C709" s="1">
        <v>47820</v>
      </c>
      <c r="D709" s="1">
        <v>124</v>
      </c>
      <c r="E709" s="2">
        <v>-0.31786479259811001</v>
      </c>
      <c r="F709" s="2">
        <v>5.1443248259515802E-3</v>
      </c>
    </row>
    <row r="710" spans="1:6">
      <c r="A710" s="1" t="s">
        <v>186</v>
      </c>
      <c r="B710" s="1">
        <v>267112</v>
      </c>
      <c r="C710" s="1">
        <v>267762</v>
      </c>
      <c r="D710" s="1">
        <v>651</v>
      </c>
      <c r="E710" s="2">
        <v>-0.23278330038640799</v>
      </c>
      <c r="F710" s="2">
        <v>5.1443248259515802E-3</v>
      </c>
    </row>
    <row r="711" spans="1:6">
      <c r="A711" s="1" t="s">
        <v>399</v>
      </c>
      <c r="B711" s="1">
        <v>61112</v>
      </c>
      <c r="C711" s="1">
        <v>61149</v>
      </c>
      <c r="D711" s="1">
        <v>38</v>
      </c>
      <c r="E711" s="2">
        <v>0.37670102629633401</v>
      </c>
      <c r="F711" s="2">
        <v>5.1591928167780297E-3</v>
      </c>
    </row>
    <row r="712" spans="1:6">
      <c r="A712" s="1" t="s">
        <v>340</v>
      </c>
      <c r="B712" s="1">
        <v>1765</v>
      </c>
      <c r="C712" s="1">
        <v>2118</v>
      </c>
      <c r="D712" s="1">
        <v>354</v>
      </c>
      <c r="E712" s="2">
        <v>0.22775088206604799</v>
      </c>
      <c r="F712" s="2">
        <v>5.1604318160135701E-3</v>
      </c>
    </row>
    <row r="713" spans="1:6">
      <c r="A713" s="1" t="s">
        <v>2283</v>
      </c>
      <c r="B713" s="1">
        <v>37585</v>
      </c>
      <c r="C713" s="1">
        <v>38403</v>
      </c>
      <c r="D713" s="1">
        <v>819</v>
      </c>
      <c r="E713" s="2">
        <v>-0.17660553984382299</v>
      </c>
      <c r="F713" s="2">
        <v>5.1641488137201801E-3</v>
      </c>
    </row>
    <row r="714" spans="1:6">
      <c r="A714" s="1" t="s">
        <v>1100</v>
      </c>
      <c r="B714" s="1">
        <v>179154</v>
      </c>
      <c r="C714" s="1">
        <v>179820</v>
      </c>
      <c r="D714" s="1">
        <v>667</v>
      </c>
      <c r="E714" s="2">
        <v>0.42528693662829498</v>
      </c>
      <c r="F714" s="2">
        <v>5.1666268121912601E-3</v>
      </c>
    </row>
    <row r="715" spans="1:6">
      <c r="A715" s="1" t="s">
        <v>749</v>
      </c>
      <c r="B715" s="1">
        <v>54877</v>
      </c>
      <c r="C715" s="1">
        <v>56094</v>
      </c>
      <c r="D715" s="1">
        <v>1218</v>
      </c>
      <c r="E715" s="2">
        <v>-0.133253506467024</v>
      </c>
      <c r="F715" s="2">
        <v>5.1666268121912601E-3</v>
      </c>
    </row>
    <row r="716" spans="1:6">
      <c r="A716" s="1" t="s">
        <v>296</v>
      </c>
      <c r="B716" s="1">
        <v>134468</v>
      </c>
      <c r="C716" s="1">
        <v>135595</v>
      </c>
      <c r="D716" s="1">
        <v>1128</v>
      </c>
      <c r="E716" s="2">
        <v>-0.16912817268675701</v>
      </c>
      <c r="F716" s="2">
        <v>5.1926457961375396E-3</v>
      </c>
    </row>
    <row r="717" spans="1:6">
      <c r="A717" s="1" t="s">
        <v>360</v>
      </c>
      <c r="B717" s="1">
        <v>112841</v>
      </c>
      <c r="C717" s="1">
        <v>114721</v>
      </c>
      <c r="D717" s="1">
        <v>1881</v>
      </c>
      <c r="E717" s="2">
        <v>-0.22837161287595001</v>
      </c>
      <c r="F717" s="2">
        <v>5.2000797915507701E-3</v>
      </c>
    </row>
    <row r="718" spans="1:6">
      <c r="A718" s="1" t="s">
        <v>1604</v>
      </c>
      <c r="B718" s="1">
        <v>40309</v>
      </c>
      <c r="C718" s="1">
        <v>40939</v>
      </c>
      <c r="D718" s="1">
        <v>631</v>
      </c>
      <c r="E718" s="2">
        <v>-0.19267441187701601</v>
      </c>
      <c r="F718" s="2">
        <v>5.2037967892573801E-3</v>
      </c>
    </row>
    <row r="719" spans="1:6">
      <c r="A719" s="1" t="s">
        <v>238</v>
      </c>
      <c r="B719" s="1">
        <v>340479</v>
      </c>
      <c r="C719" s="1">
        <v>340982</v>
      </c>
      <c r="D719" s="1">
        <v>504</v>
      </c>
      <c r="E719" s="2">
        <v>-0.375241789751734</v>
      </c>
      <c r="F719" s="2">
        <v>5.2112307846706096E-3</v>
      </c>
    </row>
    <row r="720" spans="1:6">
      <c r="A720" s="1" t="s">
        <v>362</v>
      </c>
      <c r="B720" s="1">
        <v>699629</v>
      </c>
      <c r="C720" s="1">
        <v>704563</v>
      </c>
      <c r="D720" s="1">
        <v>4935</v>
      </c>
      <c r="E720" s="2">
        <v>-0.132198839793608</v>
      </c>
      <c r="F720" s="2">
        <v>5.2186647800838296E-3</v>
      </c>
    </row>
    <row r="721" spans="1:6">
      <c r="A721" s="1" t="s">
        <v>1685</v>
      </c>
      <c r="B721" s="1">
        <v>100979</v>
      </c>
      <c r="C721" s="1">
        <v>101441</v>
      </c>
      <c r="D721" s="1">
        <v>463</v>
      </c>
      <c r="E721" s="2">
        <v>-0.32354214566747203</v>
      </c>
      <c r="F721" s="2">
        <v>5.21990377931937E-3</v>
      </c>
    </row>
    <row r="722" spans="1:6">
      <c r="A722" s="1" t="s">
        <v>882</v>
      </c>
      <c r="B722" s="1">
        <v>191686</v>
      </c>
      <c r="C722" s="1">
        <v>193001</v>
      </c>
      <c r="D722" s="1">
        <v>1316</v>
      </c>
      <c r="E722" s="2">
        <v>-0.15585457407869799</v>
      </c>
      <c r="F722" s="2">
        <v>5.2347717701458204E-3</v>
      </c>
    </row>
    <row r="723" spans="1:6">
      <c r="A723" s="1" t="s">
        <v>878</v>
      </c>
      <c r="B723" s="1">
        <v>633232</v>
      </c>
      <c r="C723" s="1">
        <v>633469</v>
      </c>
      <c r="D723" s="1">
        <v>238</v>
      </c>
      <c r="E723" s="2">
        <v>-0.20157501798988001</v>
      </c>
      <c r="F723" s="2">
        <v>5.23724976861689E-3</v>
      </c>
    </row>
    <row r="724" spans="1:6">
      <c r="A724" s="1" t="s">
        <v>2284</v>
      </c>
      <c r="B724" s="1">
        <v>18872</v>
      </c>
      <c r="C724" s="1">
        <v>19089</v>
      </c>
      <c r="D724" s="1">
        <v>218</v>
      </c>
      <c r="E724" s="2">
        <v>-0.142969104905461</v>
      </c>
      <c r="F724" s="2">
        <v>5.2484007617367304E-3</v>
      </c>
    </row>
    <row r="725" spans="1:6">
      <c r="A725" s="1" t="s">
        <v>1187</v>
      </c>
      <c r="B725" s="1">
        <v>254109</v>
      </c>
      <c r="C725" s="1">
        <v>254326</v>
      </c>
      <c r="D725" s="1">
        <v>218</v>
      </c>
      <c r="E725" s="2">
        <v>-0.22286979645225999</v>
      </c>
      <c r="F725" s="2">
        <v>5.2508787602078104E-3</v>
      </c>
    </row>
    <row r="726" spans="1:6">
      <c r="A726" s="1" t="s">
        <v>2285</v>
      </c>
      <c r="B726" s="1">
        <v>13224</v>
      </c>
      <c r="C726" s="1">
        <v>13286</v>
      </c>
      <c r="D726" s="1">
        <v>63</v>
      </c>
      <c r="E726" s="2">
        <v>-0.83977862995128705</v>
      </c>
      <c r="F726" s="2">
        <v>5.2545957579144204E-3</v>
      </c>
    </row>
    <row r="727" spans="1:6">
      <c r="A727" s="1" t="s">
        <v>238</v>
      </c>
      <c r="B727" s="1">
        <v>552853</v>
      </c>
      <c r="C727" s="1">
        <v>553834</v>
      </c>
      <c r="D727" s="1">
        <v>982</v>
      </c>
      <c r="E727" s="2">
        <v>-0.29139003172859501</v>
      </c>
      <c r="F727" s="2">
        <v>5.25707375638549E-3</v>
      </c>
    </row>
    <row r="728" spans="1:6">
      <c r="A728" s="1" t="s">
        <v>1496</v>
      </c>
      <c r="B728" s="1">
        <v>83039</v>
      </c>
      <c r="C728" s="1">
        <v>83205</v>
      </c>
      <c r="D728" s="1">
        <v>167</v>
      </c>
      <c r="E728" s="2">
        <v>-0.25657872252515201</v>
      </c>
      <c r="F728" s="2">
        <v>5.2620297533276404E-3</v>
      </c>
    </row>
    <row r="729" spans="1:6">
      <c r="A729" s="1" t="s">
        <v>574</v>
      </c>
      <c r="B729" s="1">
        <v>367833</v>
      </c>
      <c r="C729" s="1">
        <v>367959</v>
      </c>
      <c r="D729" s="1">
        <v>127</v>
      </c>
      <c r="E729" s="2">
        <v>-0.60273112395722805</v>
      </c>
      <c r="F729" s="2">
        <v>5.2657467510342504E-3</v>
      </c>
    </row>
    <row r="730" spans="1:6">
      <c r="A730" s="1" t="s">
        <v>441</v>
      </c>
      <c r="B730" s="1">
        <v>606335</v>
      </c>
      <c r="C730" s="1">
        <v>607564</v>
      </c>
      <c r="D730" s="1">
        <v>1230</v>
      </c>
      <c r="E730" s="2">
        <v>-0.129701191944362</v>
      </c>
      <c r="F730" s="2">
        <v>5.2682247495053304E-3</v>
      </c>
    </row>
    <row r="731" spans="1:6">
      <c r="A731" s="1" t="s">
        <v>1736</v>
      </c>
      <c r="B731" s="1">
        <v>114686</v>
      </c>
      <c r="C731" s="1">
        <v>114943</v>
      </c>
      <c r="D731" s="1">
        <v>258</v>
      </c>
      <c r="E731" s="2">
        <v>-0.14466239674243001</v>
      </c>
      <c r="F731" s="2">
        <v>5.2719417472119404E-3</v>
      </c>
    </row>
    <row r="732" spans="1:6">
      <c r="A732" s="1" t="s">
        <v>695</v>
      </c>
      <c r="B732" s="1">
        <v>192112</v>
      </c>
      <c r="C732" s="1">
        <v>193627</v>
      </c>
      <c r="D732" s="1">
        <v>1516</v>
      </c>
      <c r="E732" s="2">
        <v>-0.17543061452012301</v>
      </c>
      <c r="F732" s="2">
        <v>5.2991997303937699E-3</v>
      </c>
    </row>
    <row r="733" spans="1:6">
      <c r="A733" s="1" t="s">
        <v>2286</v>
      </c>
      <c r="B733" s="1">
        <v>5410</v>
      </c>
      <c r="C733" s="1">
        <v>5583</v>
      </c>
      <c r="D733" s="1">
        <v>174</v>
      </c>
      <c r="E733" s="2">
        <v>-0.57843584407817605</v>
      </c>
      <c r="F733" s="2">
        <v>5.3202627173978998E-3</v>
      </c>
    </row>
    <row r="734" spans="1:6">
      <c r="A734" s="1" t="s">
        <v>488</v>
      </c>
      <c r="B734" s="1">
        <v>49944</v>
      </c>
      <c r="C734" s="1">
        <v>50436</v>
      </c>
      <c r="D734" s="1">
        <v>493</v>
      </c>
      <c r="E734" s="2">
        <v>0.20047036959492401</v>
      </c>
      <c r="F734" s="2">
        <v>5.3363697074598898E-3</v>
      </c>
    </row>
    <row r="735" spans="1:6">
      <c r="A735" s="1" t="s">
        <v>1520</v>
      </c>
      <c r="B735" s="1">
        <v>7240</v>
      </c>
      <c r="C735" s="1">
        <v>7408</v>
      </c>
      <c r="D735" s="1">
        <v>169</v>
      </c>
      <c r="E735" s="2">
        <v>-0.588792390181339</v>
      </c>
      <c r="F735" s="2">
        <v>5.3747786837615502E-3</v>
      </c>
    </row>
    <row r="736" spans="1:6">
      <c r="A736" s="1" t="s">
        <v>502</v>
      </c>
      <c r="B736" s="1">
        <v>30622</v>
      </c>
      <c r="C736" s="1">
        <v>30792</v>
      </c>
      <c r="D736" s="1">
        <v>171</v>
      </c>
      <c r="E736" s="2">
        <v>-0.206049227085602</v>
      </c>
      <c r="F736" s="2">
        <v>5.3896466745879997E-3</v>
      </c>
    </row>
    <row r="737" spans="1:6">
      <c r="A737" s="1" t="s">
        <v>2152</v>
      </c>
      <c r="B737" s="1">
        <v>1909</v>
      </c>
      <c r="C737" s="1">
        <v>2486</v>
      </c>
      <c r="D737" s="1">
        <v>578</v>
      </c>
      <c r="E737" s="2">
        <v>0.43896554027596701</v>
      </c>
      <c r="F737" s="2">
        <v>5.3995586684722997E-3</v>
      </c>
    </row>
    <row r="738" spans="1:6">
      <c r="A738" s="1" t="s">
        <v>227</v>
      </c>
      <c r="B738" s="1">
        <v>111211</v>
      </c>
      <c r="C738" s="1">
        <v>111850</v>
      </c>
      <c r="D738" s="1">
        <v>640</v>
      </c>
      <c r="E738" s="2">
        <v>0.300072692814012</v>
      </c>
      <c r="F738" s="2">
        <v>5.4032756661789097E-3</v>
      </c>
    </row>
    <row r="739" spans="1:6">
      <c r="A739" s="1" t="s">
        <v>489</v>
      </c>
      <c r="B739" s="1">
        <v>32011</v>
      </c>
      <c r="C739" s="1">
        <v>32468</v>
      </c>
      <c r="D739" s="1">
        <v>458</v>
      </c>
      <c r="E739" s="2">
        <v>-0.22739390660129699</v>
      </c>
      <c r="F739" s="2">
        <v>5.4094706623565997E-3</v>
      </c>
    </row>
    <row r="740" spans="1:6">
      <c r="A740" s="1" t="s">
        <v>70</v>
      </c>
      <c r="B740" s="1">
        <v>469133</v>
      </c>
      <c r="C740" s="1">
        <v>470175</v>
      </c>
      <c r="D740" s="1">
        <v>1043</v>
      </c>
      <c r="E740" s="2">
        <v>0.38168518458641798</v>
      </c>
      <c r="F740" s="2">
        <v>5.4094706623565997E-3</v>
      </c>
    </row>
    <row r="741" spans="1:6">
      <c r="A741" s="1" t="s">
        <v>658</v>
      </c>
      <c r="B741" s="1">
        <v>69450</v>
      </c>
      <c r="C741" s="1">
        <v>69538</v>
      </c>
      <c r="D741" s="1">
        <v>89</v>
      </c>
      <c r="E741" s="2">
        <v>0.42355681813489299</v>
      </c>
      <c r="F741" s="2">
        <v>5.4627476294847096E-3</v>
      </c>
    </row>
    <row r="742" spans="1:6">
      <c r="A742" s="1" t="s">
        <v>435</v>
      </c>
      <c r="B742" s="1">
        <v>432432</v>
      </c>
      <c r="C742" s="1">
        <v>433044</v>
      </c>
      <c r="D742" s="1">
        <v>613</v>
      </c>
      <c r="E742" s="2">
        <v>-0.41935871502726901</v>
      </c>
      <c r="F742" s="2">
        <v>5.46770362642686E-3</v>
      </c>
    </row>
    <row r="743" spans="1:6">
      <c r="A743" s="1" t="s">
        <v>897</v>
      </c>
      <c r="B743" s="1">
        <v>142836</v>
      </c>
      <c r="C743" s="1">
        <v>144433</v>
      </c>
      <c r="D743" s="1">
        <v>1598</v>
      </c>
      <c r="E743" s="2">
        <v>0.32596841903870399</v>
      </c>
      <c r="F743" s="2">
        <v>5.47389862260455E-3</v>
      </c>
    </row>
    <row r="744" spans="1:6">
      <c r="A744" s="1" t="s">
        <v>1693</v>
      </c>
      <c r="B744" s="1">
        <v>62902</v>
      </c>
      <c r="C744" s="1">
        <v>63551</v>
      </c>
      <c r="D744" s="1">
        <v>650</v>
      </c>
      <c r="E744" s="2">
        <v>-0.40522152493965902</v>
      </c>
      <c r="F744" s="2">
        <v>5.4825716172533104E-3</v>
      </c>
    </row>
    <row r="745" spans="1:6">
      <c r="A745" s="1" t="s">
        <v>1069</v>
      </c>
      <c r="B745" s="1">
        <v>283384</v>
      </c>
      <c r="C745" s="1">
        <v>283473</v>
      </c>
      <c r="D745" s="1">
        <v>90</v>
      </c>
      <c r="E745" s="2">
        <v>-0.63919485327514702</v>
      </c>
      <c r="F745" s="2">
        <v>5.49000561266654E-3</v>
      </c>
    </row>
    <row r="746" spans="1:6">
      <c r="A746" s="1" t="s">
        <v>1115</v>
      </c>
      <c r="B746" s="1">
        <v>119721</v>
      </c>
      <c r="C746" s="1">
        <v>119888</v>
      </c>
      <c r="D746" s="1">
        <v>168</v>
      </c>
      <c r="E746" s="2">
        <v>-0.659904153616508</v>
      </c>
      <c r="F746" s="2">
        <v>5.5160245966128204E-3</v>
      </c>
    </row>
    <row r="747" spans="1:6">
      <c r="A747" s="1" t="s">
        <v>1833</v>
      </c>
      <c r="B747" s="1">
        <v>12518</v>
      </c>
      <c r="C747" s="1">
        <v>15605</v>
      </c>
      <c r="D747" s="1">
        <v>3088</v>
      </c>
      <c r="E747" s="2">
        <v>-0.20345644483716899</v>
      </c>
      <c r="F747" s="2">
        <v>5.5197415943194399E-3</v>
      </c>
    </row>
    <row r="748" spans="1:6">
      <c r="A748" s="1" t="s">
        <v>1767</v>
      </c>
      <c r="B748" s="1">
        <v>92908</v>
      </c>
      <c r="C748" s="1">
        <v>92966</v>
      </c>
      <c r="D748" s="1">
        <v>59</v>
      </c>
      <c r="E748" s="2">
        <v>-0.43942482865321703</v>
      </c>
      <c r="F748" s="2">
        <v>5.5246975912615903E-3</v>
      </c>
    </row>
    <row r="749" spans="1:6">
      <c r="A749" s="1" t="s">
        <v>70</v>
      </c>
      <c r="B749" s="1">
        <v>368858</v>
      </c>
      <c r="C749" s="1">
        <v>370081</v>
      </c>
      <c r="D749" s="1">
        <v>1224</v>
      </c>
      <c r="E749" s="2">
        <v>-0.526620291219972</v>
      </c>
      <c r="F749" s="2">
        <v>5.5271755897326599E-3</v>
      </c>
    </row>
    <row r="750" spans="1:6">
      <c r="A750" s="1" t="s">
        <v>1003</v>
      </c>
      <c r="B750" s="1">
        <v>259775</v>
      </c>
      <c r="C750" s="1">
        <v>259847</v>
      </c>
      <c r="D750" s="1">
        <v>73</v>
      </c>
      <c r="E750" s="2">
        <v>0.37280897136031699</v>
      </c>
      <c r="F750" s="2">
        <v>5.5321315866748103E-3</v>
      </c>
    </row>
    <row r="751" spans="1:6">
      <c r="A751" s="1" t="s">
        <v>438</v>
      </c>
      <c r="B751" s="1">
        <v>196348</v>
      </c>
      <c r="C751" s="1">
        <v>196587</v>
      </c>
      <c r="D751" s="1">
        <v>240</v>
      </c>
      <c r="E751" s="2">
        <v>-0.30080698490903302</v>
      </c>
      <c r="F751" s="2">
        <v>5.5346095851458903E-3</v>
      </c>
    </row>
    <row r="752" spans="1:6">
      <c r="A752" s="1" t="s">
        <v>1395</v>
      </c>
      <c r="B752" s="1">
        <v>17115</v>
      </c>
      <c r="C752" s="1">
        <v>17211</v>
      </c>
      <c r="D752" s="1">
        <v>97</v>
      </c>
      <c r="E752" s="2">
        <v>-0.26528126824746601</v>
      </c>
      <c r="F752" s="2">
        <v>5.5482385767368003E-3</v>
      </c>
    </row>
    <row r="753" spans="1:6">
      <c r="A753" s="1" t="s">
        <v>1954</v>
      </c>
      <c r="B753" s="1">
        <v>19655</v>
      </c>
      <c r="C753" s="1">
        <v>19954</v>
      </c>
      <c r="D753" s="1">
        <v>300</v>
      </c>
      <c r="E753" s="2">
        <v>0.21654837625222201</v>
      </c>
      <c r="F753" s="2">
        <v>5.5482385767368003E-3</v>
      </c>
    </row>
    <row r="754" spans="1:6">
      <c r="A754" s="1" t="s">
        <v>10</v>
      </c>
      <c r="B754" s="1">
        <v>96166</v>
      </c>
      <c r="C754" s="1">
        <v>96836</v>
      </c>
      <c r="D754" s="1">
        <v>671</v>
      </c>
      <c r="E754" s="2">
        <v>-0.25031429324337001</v>
      </c>
      <c r="F754" s="2">
        <v>5.5482385767368003E-3</v>
      </c>
    </row>
    <row r="755" spans="1:6">
      <c r="A755" s="1" t="s">
        <v>1137</v>
      </c>
      <c r="B755" s="1">
        <v>58552</v>
      </c>
      <c r="C755" s="1">
        <v>59169</v>
      </c>
      <c r="D755" s="1">
        <v>618</v>
      </c>
      <c r="E755" s="2">
        <v>-0.36399071729594801</v>
      </c>
      <c r="F755" s="2">
        <v>5.5556725721500203E-3</v>
      </c>
    </row>
    <row r="756" spans="1:6">
      <c r="A756" s="1" t="s">
        <v>355</v>
      </c>
      <c r="B756" s="1">
        <v>249355</v>
      </c>
      <c r="C756" s="1">
        <v>249658</v>
      </c>
      <c r="D756" s="1">
        <v>304</v>
      </c>
      <c r="E756" s="2">
        <v>-0.52775733361941501</v>
      </c>
      <c r="F756" s="2">
        <v>5.5593895698566398E-3</v>
      </c>
    </row>
    <row r="757" spans="1:6">
      <c r="A757" s="1" t="s">
        <v>1248</v>
      </c>
      <c r="B757" s="1">
        <v>55181</v>
      </c>
      <c r="C757" s="1">
        <v>58524</v>
      </c>
      <c r="D757" s="1">
        <v>3344</v>
      </c>
      <c r="E757" s="2">
        <v>-0.384754461320228</v>
      </c>
      <c r="F757" s="2">
        <v>5.5643455667987902E-3</v>
      </c>
    </row>
    <row r="758" spans="1:6">
      <c r="A758" s="1" t="s">
        <v>749</v>
      </c>
      <c r="B758" s="1">
        <v>256903</v>
      </c>
      <c r="C758" s="1">
        <v>257217</v>
      </c>
      <c r="D758" s="1">
        <v>315</v>
      </c>
      <c r="E758" s="2">
        <v>-0.391135296442638</v>
      </c>
      <c r="F758" s="2">
        <v>5.5742575606830902E-3</v>
      </c>
    </row>
    <row r="759" spans="1:6">
      <c r="A759" s="1" t="s">
        <v>2287</v>
      </c>
      <c r="B759" s="1">
        <v>3698</v>
      </c>
      <c r="C759" s="1">
        <v>4402</v>
      </c>
      <c r="D759" s="1">
        <v>705</v>
      </c>
      <c r="E759" s="2">
        <v>-0.34496084459265902</v>
      </c>
      <c r="F759" s="2">
        <v>5.5779745583897002E-3</v>
      </c>
    </row>
    <row r="760" spans="1:6">
      <c r="A760" s="1" t="s">
        <v>1099</v>
      </c>
      <c r="B760" s="1">
        <v>209588</v>
      </c>
      <c r="C760" s="1">
        <v>210269</v>
      </c>
      <c r="D760" s="1">
        <v>682</v>
      </c>
      <c r="E760" s="2">
        <v>0.283041196393443</v>
      </c>
      <c r="F760" s="2">
        <v>5.5916035499806102E-3</v>
      </c>
    </row>
    <row r="761" spans="1:6">
      <c r="A761" s="1" t="s">
        <v>419</v>
      </c>
      <c r="B761" s="1">
        <v>174391</v>
      </c>
      <c r="C761" s="1">
        <v>174457</v>
      </c>
      <c r="D761" s="1">
        <v>67</v>
      </c>
      <c r="E761" s="2">
        <v>-0.348539971608326</v>
      </c>
      <c r="F761" s="2">
        <v>5.5940815484516798E-3</v>
      </c>
    </row>
    <row r="762" spans="1:6">
      <c r="A762" s="1" t="s">
        <v>9</v>
      </c>
      <c r="B762" s="1">
        <v>611915</v>
      </c>
      <c r="C762" s="1">
        <v>612783</v>
      </c>
      <c r="D762" s="1">
        <v>869</v>
      </c>
      <c r="E762" s="2">
        <v>-0.34757374839333999</v>
      </c>
      <c r="F762" s="2">
        <v>5.5940815484516798E-3</v>
      </c>
    </row>
    <row r="763" spans="1:6">
      <c r="A763" s="1" t="s">
        <v>42</v>
      </c>
      <c r="B763" s="1">
        <v>71418</v>
      </c>
      <c r="C763" s="1">
        <v>71696</v>
      </c>
      <c r="D763" s="1">
        <v>279</v>
      </c>
      <c r="E763" s="2">
        <v>-0.31409171668743902</v>
      </c>
      <c r="F763" s="2">
        <v>5.5977985461583002E-3</v>
      </c>
    </row>
    <row r="764" spans="1:6">
      <c r="A764" s="1" t="s">
        <v>403</v>
      </c>
      <c r="B764" s="1">
        <v>288288</v>
      </c>
      <c r="C764" s="1">
        <v>288611</v>
      </c>
      <c r="D764" s="1">
        <v>324</v>
      </c>
      <c r="E764" s="2">
        <v>-0.30205528573002099</v>
      </c>
      <c r="F764" s="2">
        <v>5.6089495392781302E-3</v>
      </c>
    </row>
    <row r="765" spans="1:6">
      <c r="A765" s="1" t="s">
        <v>267</v>
      </c>
      <c r="B765" s="1">
        <v>105283</v>
      </c>
      <c r="C765" s="1">
        <v>105761</v>
      </c>
      <c r="D765" s="1">
        <v>479</v>
      </c>
      <c r="E765" s="2">
        <v>0.76708576043174803</v>
      </c>
      <c r="F765" s="2">
        <v>5.6436415178731797E-3</v>
      </c>
    </row>
    <row r="766" spans="1:6">
      <c r="A766" s="1" t="s">
        <v>304</v>
      </c>
      <c r="B766" s="1">
        <v>301687</v>
      </c>
      <c r="C766" s="1">
        <v>301717</v>
      </c>
      <c r="D766" s="1">
        <v>31</v>
      </c>
      <c r="E766" s="2">
        <v>-0.450647948109968</v>
      </c>
      <c r="F766" s="2">
        <v>5.6647045048773201E-3</v>
      </c>
    </row>
    <row r="767" spans="1:6">
      <c r="A767" s="1" t="s">
        <v>167</v>
      </c>
      <c r="B767" s="1">
        <v>210156</v>
      </c>
      <c r="C767" s="1">
        <v>210196</v>
      </c>
      <c r="D767" s="1">
        <v>41</v>
      </c>
      <c r="E767" s="2">
        <v>-0.62838679705737699</v>
      </c>
      <c r="F767" s="2">
        <v>5.6647045048773201E-3</v>
      </c>
    </row>
    <row r="768" spans="1:6">
      <c r="A768" s="1" t="s">
        <v>232</v>
      </c>
      <c r="B768" s="1">
        <v>448273</v>
      </c>
      <c r="C768" s="1">
        <v>448480</v>
      </c>
      <c r="D768" s="1">
        <v>208</v>
      </c>
      <c r="E768" s="2">
        <v>-0.27116151251134402</v>
      </c>
      <c r="F768" s="2">
        <v>5.6721385002905496E-3</v>
      </c>
    </row>
    <row r="769" spans="1:6">
      <c r="A769" s="1" t="s">
        <v>890</v>
      </c>
      <c r="B769" s="1">
        <v>525893</v>
      </c>
      <c r="C769" s="1">
        <v>526470</v>
      </c>
      <c r="D769" s="1">
        <v>578</v>
      </c>
      <c r="E769" s="2">
        <v>-0.32662623096990401</v>
      </c>
      <c r="F769" s="2">
        <v>5.6758554979971596E-3</v>
      </c>
    </row>
    <row r="770" spans="1:6">
      <c r="A770" s="1" t="s">
        <v>170</v>
      </c>
      <c r="B770" s="1">
        <v>318629</v>
      </c>
      <c r="C770" s="1">
        <v>323117</v>
      </c>
      <c r="D770" s="1">
        <v>4489</v>
      </c>
      <c r="E770" s="2">
        <v>-0.20493984332450599</v>
      </c>
      <c r="F770" s="2">
        <v>5.6820504941748496E-3</v>
      </c>
    </row>
    <row r="771" spans="1:6">
      <c r="A771" s="1" t="s">
        <v>472</v>
      </c>
      <c r="B771" s="1">
        <v>165158</v>
      </c>
      <c r="C771" s="1">
        <v>166996</v>
      </c>
      <c r="D771" s="1">
        <v>1839</v>
      </c>
      <c r="E771" s="2">
        <v>-0.20869732300277899</v>
      </c>
      <c r="F771" s="2">
        <v>5.6894844895880696E-3</v>
      </c>
    </row>
    <row r="772" spans="1:6">
      <c r="A772" s="1" t="s">
        <v>1307</v>
      </c>
      <c r="B772" s="1">
        <v>476494</v>
      </c>
      <c r="C772" s="1">
        <v>476546</v>
      </c>
      <c r="D772" s="1">
        <v>53</v>
      </c>
      <c r="E772" s="2">
        <v>0.46212102276182898</v>
      </c>
      <c r="F772" s="2">
        <v>5.6969184850012896E-3</v>
      </c>
    </row>
    <row r="773" spans="1:6">
      <c r="A773" s="1" t="s">
        <v>1665</v>
      </c>
      <c r="B773" s="1">
        <v>438718</v>
      </c>
      <c r="C773" s="1">
        <v>438842</v>
      </c>
      <c r="D773" s="1">
        <v>125</v>
      </c>
      <c r="E773" s="2">
        <v>-0.31372611194560801</v>
      </c>
      <c r="F773" s="2">
        <v>5.70063548270791E-3</v>
      </c>
    </row>
    <row r="774" spans="1:6">
      <c r="A774" s="1" t="s">
        <v>2288</v>
      </c>
      <c r="B774" s="1">
        <v>131712</v>
      </c>
      <c r="C774" s="1">
        <v>132483</v>
      </c>
      <c r="D774" s="1">
        <v>772</v>
      </c>
      <c r="E774" s="2">
        <v>-0.18517269374065601</v>
      </c>
      <c r="F774" s="2">
        <v>5.70806947812113E-3</v>
      </c>
    </row>
    <row r="775" spans="1:6">
      <c r="A775" s="1" t="s">
        <v>580</v>
      </c>
      <c r="B775" s="1">
        <v>215117</v>
      </c>
      <c r="C775" s="1">
        <v>215353</v>
      </c>
      <c r="D775" s="1">
        <v>237</v>
      </c>
      <c r="E775" s="2">
        <v>-0.23072433675704601</v>
      </c>
      <c r="F775" s="2">
        <v>5.72789346588973E-3</v>
      </c>
    </row>
    <row r="776" spans="1:6">
      <c r="A776" s="1" t="s">
        <v>484</v>
      </c>
      <c r="B776" s="1">
        <v>50793</v>
      </c>
      <c r="C776" s="1">
        <v>51891</v>
      </c>
      <c r="D776" s="1">
        <v>1099</v>
      </c>
      <c r="E776" s="2">
        <v>-0.45528026642523101</v>
      </c>
      <c r="F776" s="2">
        <v>5.7365664605384904E-3</v>
      </c>
    </row>
    <row r="777" spans="1:6">
      <c r="A777" s="1" t="s">
        <v>669</v>
      </c>
      <c r="B777" s="1">
        <v>98424</v>
      </c>
      <c r="C777" s="1">
        <v>98853</v>
      </c>
      <c r="D777" s="1">
        <v>430</v>
      </c>
      <c r="E777" s="2">
        <v>-0.200430488777806</v>
      </c>
      <c r="F777" s="2">
        <v>5.7415224574806399E-3</v>
      </c>
    </row>
    <row r="778" spans="1:6">
      <c r="A778" s="1" t="s">
        <v>2289</v>
      </c>
      <c r="B778" s="1">
        <v>12752</v>
      </c>
      <c r="C778" s="1">
        <v>12927</v>
      </c>
      <c r="D778" s="1">
        <v>176</v>
      </c>
      <c r="E778" s="2">
        <v>-0.22871367904090001</v>
      </c>
      <c r="F778" s="2">
        <v>5.7415224574806399E-3</v>
      </c>
    </row>
    <row r="779" spans="1:6">
      <c r="A779" s="1" t="s">
        <v>109</v>
      </c>
      <c r="B779" s="1">
        <v>411679</v>
      </c>
      <c r="C779" s="1">
        <v>412610</v>
      </c>
      <c r="D779" s="1">
        <v>932</v>
      </c>
      <c r="E779" s="2">
        <v>-0.18841709721390901</v>
      </c>
      <c r="F779" s="2">
        <v>5.7712584391335399E-3</v>
      </c>
    </row>
    <row r="780" spans="1:6">
      <c r="A780" s="1" t="s">
        <v>263</v>
      </c>
      <c r="B780" s="1">
        <v>89915</v>
      </c>
      <c r="C780" s="1">
        <v>91371</v>
      </c>
      <c r="D780" s="1">
        <v>1457</v>
      </c>
      <c r="E780" s="2">
        <v>-0.175095817227335</v>
      </c>
      <c r="F780" s="2">
        <v>5.7786924345467703E-3</v>
      </c>
    </row>
    <row r="781" spans="1:6">
      <c r="A781" s="1" t="s">
        <v>239</v>
      </c>
      <c r="B781" s="1">
        <v>109440</v>
      </c>
      <c r="C781" s="1">
        <v>110037</v>
      </c>
      <c r="D781" s="1">
        <v>598</v>
      </c>
      <c r="E781" s="2">
        <v>-0.13437417994081199</v>
      </c>
      <c r="F781" s="2">
        <v>5.7947994246087603E-3</v>
      </c>
    </row>
    <row r="782" spans="1:6">
      <c r="A782" s="1" t="s">
        <v>827</v>
      </c>
      <c r="B782" s="1">
        <v>114344</v>
      </c>
      <c r="C782" s="1">
        <v>117064</v>
      </c>
      <c r="D782" s="1">
        <v>2721</v>
      </c>
      <c r="E782" s="2">
        <v>-0.113020729368871</v>
      </c>
      <c r="F782" s="2">
        <v>5.8084284161996702E-3</v>
      </c>
    </row>
    <row r="783" spans="1:6">
      <c r="A783" s="1" t="s">
        <v>767</v>
      </c>
      <c r="B783" s="1">
        <v>141161</v>
      </c>
      <c r="C783" s="1">
        <v>141369</v>
      </c>
      <c r="D783" s="1">
        <v>209</v>
      </c>
      <c r="E783" s="2">
        <v>-0.44775924937644601</v>
      </c>
      <c r="F783" s="2">
        <v>5.8319694016748802E-3</v>
      </c>
    </row>
    <row r="784" spans="1:6">
      <c r="A784" s="1" t="s">
        <v>191</v>
      </c>
      <c r="B784" s="1">
        <v>956565</v>
      </c>
      <c r="C784" s="1">
        <v>956856</v>
      </c>
      <c r="D784" s="1">
        <v>292</v>
      </c>
      <c r="E784" s="2">
        <v>-0.25281329645728801</v>
      </c>
      <c r="F784" s="2">
        <v>5.8332084009104198E-3</v>
      </c>
    </row>
    <row r="785" spans="1:6">
      <c r="A785" s="1" t="s">
        <v>61</v>
      </c>
      <c r="B785" s="1">
        <v>510253</v>
      </c>
      <c r="C785" s="1">
        <v>510340</v>
      </c>
      <c r="D785" s="1">
        <v>88</v>
      </c>
      <c r="E785" s="2">
        <v>-0.60746344045447098</v>
      </c>
      <c r="F785" s="2">
        <v>5.8344474001459498E-3</v>
      </c>
    </row>
    <row r="786" spans="1:6">
      <c r="A786" s="1" t="s">
        <v>461</v>
      </c>
      <c r="B786" s="1">
        <v>41330</v>
      </c>
      <c r="C786" s="1">
        <v>41545</v>
      </c>
      <c r="D786" s="1">
        <v>216</v>
      </c>
      <c r="E786" s="2">
        <v>0.426337378524281</v>
      </c>
      <c r="F786" s="2">
        <v>5.8344474001459498E-3</v>
      </c>
    </row>
    <row r="787" spans="1:6">
      <c r="A787" s="1" t="s">
        <v>1007</v>
      </c>
      <c r="B787" s="1">
        <v>1208</v>
      </c>
      <c r="C787" s="1">
        <v>2095</v>
      </c>
      <c r="D787" s="1">
        <v>888</v>
      </c>
      <c r="E787" s="2">
        <v>-0.61290110274784304</v>
      </c>
      <c r="F787" s="2">
        <v>5.8381643978525702E-3</v>
      </c>
    </row>
    <row r="788" spans="1:6">
      <c r="A788" s="1" t="s">
        <v>20</v>
      </c>
      <c r="B788" s="1">
        <v>199622</v>
      </c>
      <c r="C788" s="1">
        <v>200300</v>
      </c>
      <c r="D788" s="1">
        <v>679</v>
      </c>
      <c r="E788" s="2">
        <v>-0.45091226279723801</v>
      </c>
      <c r="F788" s="2">
        <v>5.8654223810343901E-3</v>
      </c>
    </row>
    <row r="789" spans="1:6">
      <c r="A789" s="1" t="s">
        <v>1936</v>
      </c>
      <c r="B789" s="1">
        <v>89507</v>
      </c>
      <c r="C789" s="1">
        <v>90335</v>
      </c>
      <c r="D789" s="1">
        <v>829</v>
      </c>
      <c r="E789" s="2">
        <v>-0.15385543615871899</v>
      </c>
      <c r="F789" s="2">
        <v>5.8654223810343901E-3</v>
      </c>
    </row>
    <row r="790" spans="1:6">
      <c r="A790" s="1" t="s">
        <v>290</v>
      </c>
      <c r="B790" s="1">
        <v>36542</v>
      </c>
      <c r="C790" s="1">
        <v>36694</v>
      </c>
      <c r="D790" s="1">
        <v>153</v>
      </c>
      <c r="E790" s="2">
        <v>-0.282611486069895</v>
      </c>
      <c r="F790" s="2">
        <v>5.8840073695674497E-3</v>
      </c>
    </row>
    <row r="791" spans="1:6">
      <c r="A791" s="1" t="s">
        <v>433</v>
      </c>
      <c r="B791" s="1">
        <v>55330</v>
      </c>
      <c r="C791" s="1">
        <v>55422</v>
      </c>
      <c r="D791" s="1">
        <v>93</v>
      </c>
      <c r="E791" s="2">
        <v>0.60079929501349105</v>
      </c>
      <c r="F791" s="2">
        <v>5.8877243672740701E-3</v>
      </c>
    </row>
    <row r="792" spans="1:6">
      <c r="A792" s="1" t="s">
        <v>158</v>
      </c>
      <c r="B792" s="1">
        <v>1199859</v>
      </c>
      <c r="C792" s="1">
        <v>1200624</v>
      </c>
      <c r="D792" s="1">
        <v>766</v>
      </c>
      <c r="E792" s="2">
        <v>-0.39506301939931199</v>
      </c>
      <c r="F792" s="2">
        <v>5.8963973619228296E-3</v>
      </c>
    </row>
    <row r="793" spans="1:6">
      <c r="A793" s="1" t="s">
        <v>2290</v>
      </c>
      <c r="B793" s="1">
        <v>120141</v>
      </c>
      <c r="C793" s="1">
        <v>121067</v>
      </c>
      <c r="D793" s="1">
        <v>927</v>
      </c>
      <c r="E793" s="2">
        <v>-0.45348806111600298</v>
      </c>
      <c r="F793" s="2">
        <v>5.9063093558071296E-3</v>
      </c>
    </row>
    <row r="794" spans="1:6">
      <c r="A794" s="1" t="s">
        <v>2291</v>
      </c>
      <c r="B794" s="1">
        <v>56839</v>
      </c>
      <c r="C794" s="1">
        <v>59141</v>
      </c>
      <c r="D794" s="1">
        <v>2303</v>
      </c>
      <c r="E794" s="2">
        <v>-0.20997757409979101</v>
      </c>
      <c r="F794" s="2">
        <v>5.93108934051788E-3</v>
      </c>
    </row>
    <row r="795" spans="1:6">
      <c r="A795" s="1" t="s">
        <v>655</v>
      </c>
      <c r="B795" s="1">
        <v>282664</v>
      </c>
      <c r="C795" s="1">
        <v>283126</v>
      </c>
      <c r="D795" s="1">
        <v>463</v>
      </c>
      <c r="E795" s="2">
        <v>-0.33101614037684202</v>
      </c>
      <c r="F795" s="2">
        <v>5.9360453374600296E-3</v>
      </c>
    </row>
    <row r="796" spans="1:6">
      <c r="A796" s="1" t="s">
        <v>2222</v>
      </c>
      <c r="B796" s="1">
        <v>33296</v>
      </c>
      <c r="C796" s="1">
        <v>33464</v>
      </c>
      <c r="D796" s="1">
        <v>169</v>
      </c>
      <c r="E796" s="2">
        <v>0.26383034699417302</v>
      </c>
      <c r="F796" s="2">
        <v>5.9372843366955596E-3</v>
      </c>
    </row>
    <row r="797" spans="1:6">
      <c r="A797" s="1" t="s">
        <v>2292</v>
      </c>
      <c r="B797" s="1">
        <v>578</v>
      </c>
      <c r="C797" s="1">
        <v>867</v>
      </c>
      <c r="D797" s="1">
        <v>290</v>
      </c>
      <c r="E797" s="2">
        <v>-0.25776633161233597</v>
      </c>
      <c r="F797" s="2">
        <v>5.9583473236997E-3</v>
      </c>
    </row>
    <row r="798" spans="1:6">
      <c r="A798" s="1" t="s">
        <v>471</v>
      </c>
      <c r="B798" s="1">
        <v>89660</v>
      </c>
      <c r="C798" s="1">
        <v>90553</v>
      </c>
      <c r="D798" s="1">
        <v>894</v>
      </c>
      <c r="E798" s="2">
        <v>-0.25680875631578198</v>
      </c>
      <c r="F798" s="2">
        <v>5.9657813191129304E-3</v>
      </c>
    </row>
    <row r="799" spans="1:6">
      <c r="A799" s="1" t="s">
        <v>1537</v>
      </c>
      <c r="B799" s="1">
        <v>12880</v>
      </c>
      <c r="C799" s="1">
        <v>13372</v>
      </c>
      <c r="D799" s="1">
        <v>493</v>
      </c>
      <c r="E799" s="2">
        <v>-0.44273127455199102</v>
      </c>
      <c r="F799" s="2">
        <v>5.9905613038236799E-3</v>
      </c>
    </row>
    <row r="800" spans="1:6">
      <c r="A800" s="1" t="s">
        <v>1660</v>
      </c>
      <c r="B800" s="1">
        <v>229379</v>
      </c>
      <c r="C800" s="1">
        <v>229730</v>
      </c>
      <c r="D800" s="1">
        <v>352</v>
      </c>
      <c r="E800" s="2">
        <v>-0.201891778411593</v>
      </c>
      <c r="F800" s="2">
        <v>5.9905613038236799E-3</v>
      </c>
    </row>
    <row r="801" spans="1:6">
      <c r="A801" s="1" t="s">
        <v>2293</v>
      </c>
      <c r="B801" s="1">
        <v>4306</v>
      </c>
      <c r="C801" s="1">
        <v>4551</v>
      </c>
      <c r="D801" s="1">
        <v>246</v>
      </c>
      <c r="E801" s="2">
        <v>0.33728601619434601</v>
      </c>
      <c r="F801" s="2">
        <v>5.9967563000013603E-3</v>
      </c>
    </row>
    <row r="802" spans="1:6">
      <c r="A802" s="1" t="s">
        <v>234</v>
      </c>
      <c r="B802" s="1">
        <v>631998</v>
      </c>
      <c r="C802" s="1">
        <v>632714</v>
      </c>
      <c r="D802" s="1">
        <v>717</v>
      </c>
      <c r="E802" s="2">
        <v>-0.29142738525752998</v>
      </c>
      <c r="F802" s="2">
        <v>5.9967563000013603E-3</v>
      </c>
    </row>
    <row r="803" spans="1:6">
      <c r="A803" s="1" t="s">
        <v>457</v>
      </c>
      <c r="B803" s="1">
        <v>127784</v>
      </c>
      <c r="C803" s="1">
        <v>129040</v>
      </c>
      <c r="D803" s="1">
        <v>1257</v>
      </c>
      <c r="E803" s="2">
        <v>-0.12122500368025201</v>
      </c>
      <c r="F803" s="2">
        <v>5.9967563000013603E-3</v>
      </c>
    </row>
    <row r="804" spans="1:6">
      <c r="A804" s="1" t="s">
        <v>683</v>
      </c>
      <c r="B804" s="1">
        <v>688402</v>
      </c>
      <c r="C804" s="1">
        <v>689009</v>
      </c>
      <c r="D804" s="1">
        <v>608</v>
      </c>
      <c r="E804" s="2">
        <v>-0.126222348440031</v>
      </c>
      <c r="F804" s="2">
        <v>6.0004732977079799E-3</v>
      </c>
    </row>
    <row r="805" spans="1:6">
      <c r="A805" s="1" t="s">
        <v>307</v>
      </c>
      <c r="B805" s="1">
        <v>67638</v>
      </c>
      <c r="C805" s="1">
        <v>67688</v>
      </c>
      <c r="D805" s="1">
        <v>51</v>
      </c>
      <c r="E805" s="2">
        <v>0.44416621010559498</v>
      </c>
      <c r="F805" s="2">
        <v>6.0004732977079799E-3</v>
      </c>
    </row>
    <row r="806" spans="1:6">
      <c r="A806" s="1" t="s">
        <v>75</v>
      </c>
      <c r="B806" s="1">
        <v>480675</v>
      </c>
      <c r="C806" s="1">
        <v>481365</v>
      </c>
      <c r="D806" s="1">
        <v>691</v>
      </c>
      <c r="E806" s="2">
        <v>-0.23852422814580301</v>
      </c>
      <c r="F806" s="2">
        <v>6.0004732977079799E-3</v>
      </c>
    </row>
    <row r="807" spans="1:6">
      <c r="A807" s="1" t="s">
        <v>496</v>
      </c>
      <c r="B807" s="1">
        <v>27742</v>
      </c>
      <c r="C807" s="1">
        <v>28578</v>
      </c>
      <c r="D807" s="1">
        <v>837</v>
      </c>
      <c r="E807" s="2">
        <v>-0.38531408566014902</v>
      </c>
      <c r="F807" s="2">
        <v>6.0004732977079799E-3</v>
      </c>
    </row>
    <row r="808" spans="1:6">
      <c r="A808" s="1" t="s">
        <v>1158</v>
      </c>
      <c r="B808" s="1">
        <v>403553</v>
      </c>
      <c r="C808" s="1">
        <v>403794</v>
      </c>
      <c r="D808" s="1">
        <v>242</v>
      </c>
      <c r="E808" s="2">
        <v>-0.27911409208520099</v>
      </c>
      <c r="F808" s="2">
        <v>6.0079072931211999E-3</v>
      </c>
    </row>
    <row r="809" spans="1:6">
      <c r="A809" s="1" t="s">
        <v>650</v>
      </c>
      <c r="B809" s="1">
        <v>587</v>
      </c>
      <c r="C809" s="1">
        <v>648</v>
      </c>
      <c r="D809" s="1">
        <v>62</v>
      </c>
      <c r="E809" s="2">
        <v>-0.57110255304191704</v>
      </c>
      <c r="F809" s="2">
        <v>6.0091462923567403E-3</v>
      </c>
    </row>
    <row r="810" spans="1:6">
      <c r="A810" s="1" t="s">
        <v>1457</v>
      </c>
      <c r="B810" s="1">
        <v>14400</v>
      </c>
      <c r="C810" s="1">
        <v>14636</v>
      </c>
      <c r="D810" s="1">
        <v>237</v>
      </c>
      <c r="E810" s="2">
        <v>-0.34689650461612898</v>
      </c>
      <c r="F810" s="2">
        <v>6.0141022892988899E-3</v>
      </c>
    </row>
    <row r="811" spans="1:6">
      <c r="A811" s="1" t="s">
        <v>866</v>
      </c>
      <c r="B811" s="1">
        <v>323755</v>
      </c>
      <c r="C811" s="1">
        <v>325215</v>
      </c>
      <c r="D811" s="1">
        <v>1461</v>
      </c>
      <c r="E811" s="2">
        <v>-0.112475900632627</v>
      </c>
      <c r="F811" s="2">
        <v>6.0351652763030198E-3</v>
      </c>
    </row>
    <row r="812" spans="1:6">
      <c r="A812" s="1" t="s">
        <v>238</v>
      </c>
      <c r="B812" s="1">
        <v>377205</v>
      </c>
      <c r="C812" s="1">
        <v>377325</v>
      </c>
      <c r="D812" s="1">
        <v>121</v>
      </c>
      <c r="E812" s="2">
        <v>0.48940658291567402</v>
      </c>
      <c r="F812" s="2">
        <v>6.0351652763030198E-3</v>
      </c>
    </row>
    <row r="813" spans="1:6">
      <c r="A813" s="1" t="s">
        <v>2164</v>
      </c>
      <c r="B813" s="1">
        <v>18715</v>
      </c>
      <c r="C813" s="1">
        <v>19963</v>
      </c>
      <c r="D813" s="1">
        <v>1249</v>
      </c>
      <c r="E813" s="2">
        <v>-0.16853736857957799</v>
      </c>
      <c r="F813" s="2">
        <v>6.0401212732451703E-3</v>
      </c>
    </row>
    <row r="814" spans="1:6">
      <c r="A814" s="1" t="s">
        <v>926</v>
      </c>
      <c r="B814" s="1">
        <v>956858</v>
      </c>
      <c r="C814" s="1">
        <v>957895</v>
      </c>
      <c r="D814" s="1">
        <v>1038</v>
      </c>
      <c r="E814" s="2">
        <v>0.16357561568989401</v>
      </c>
      <c r="F814" s="2">
        <v>6.0438382709517898E-3</v>
      </c>
    </row>
    <row r="815" spans="1:6">
      <c r="A815" s="1" t="s">
        <v>48</v>
      </c>
      <c r="B815" s="1">
        <v>24244</v>
      </c>
      <c r="C815" s="1">
        <v>24907</v>
      </c>
      <c r="D815" s="1">
        <v>664</v>
      </c>
      <c r="E815" s="2">
        <v>-0.29717680296623999</v>
      </c>
      <c r="F815" s="2">
        <v>6.0525112656005502E-3</v>
      </c>
    </row>
    <row r="816" spans="1:6">
      <c r="A816" s="1" t="s">
        <v>93</v>
      </c>
      <c r="B816" s="1">
        <v>324462</v>
      </c>
      <c r="C816" s="1">
        <v>324616</v>
      </c>
      <c r="D816" s="1">
        <v>155</v>
      </c>
      <c r="E816" s="2">
        <v>-0.45553707447182601</v>
      </c>
      <c r="F816" s="2">
        <v>6.0562282633071602E-3</v>
      </c>
    </row>
    <row r="817" spans="1:6">
      <c r="A817" s="1" t="s">
        <v>483</v>
      </c>
      <c r="B817" s="1">
        <v>225126</v>
      </c>
      <c r="C817" s="1">
        <v>225239</v>
      </c>
      <c r="D817" s="1">
        <v>114</v>
      </c>
      <c r="E817" s="2">
        <v>-0.51000185584575297</v>
      </c>
      <c r="F817" s="2">
        <v>6.1082662311997297E-3</v>
      </c>
    </row>
    <row r="818" spans="1:6">
      <c r="A818" s="1" t="s">
        <v>912</v>
      </c>
      <c r="B818" s="1">
        <v>105626</v>
      </c>
      <c r="C818" s="1">
        <v>105993</v>
      </c>
      <c r="D818" s="1">
        <v>368</v>
      </c>
      <c r="E818" s="2">
        <v>-0.31444915294970799</v>
      </c>
      <c r="F818" s="2">
        <v>6.1107442296708097E-3</v>
      </c>
    </row>
    <row r="819" spans="1:6">
      <c r="A819" s="1" t="s">
        <v>176</v>
      </c>
      <c r="B819" s="1">
        <v>700976</v>
      </c>
      <c r="C819" s="1">
        <v>701593</v>
      </c>
      <c r="D819" s="1">
        <v>618</v>
      </c>
      <c r="E819" s="2">
        <v>-0.23418972369427599</v>
      </c>
      <c r="F819" s="2">
        <v>6.1119832289063501E-3</v>
      </c>
    </row>
    <row r="820" spans="1:6">
      <c r="A820" s="1" t="s">
        <v>880</v>
      </c>
      <c r="B820" s="1">
        <v>443203</v>
      </c>
      <c r="C820" s="1">
        <v>443598</v>
      </c>
      <c r="D820" s="1">
        <v>396</v>
      </c>
      <c r="E820" s="2">
        <v>-0.40634205971737303</v>
      </c>
      <c r="F820" s="2">
        <v>6.1157002266129601E-3</v>
      </c>
    </row>
    <row r="821" spans="1:6">
      <c r="A821" s="1" t="s">
        <v>263</v>
      </c>
      <c r="B821" s="1">
        <v>520863</v>
      </c>
      <c r="C821" s="1">
        <v>521033</v>
      </c>
      <c r="D821" s="1">
        <v>171</v>
      </c>
      <c r="E821" s="2">
        <v>-0.56574735586156899</v>
      </c>
      <c r="F821" s="2">
        <v>6.1293292182038701E-3</v>
      </c>
    </row>
    <row r="822" spans="1:6">
      <c r="A822" s="1" t="s">
        <v>568</v>
      </c>
      <c r="B822" s="1">
        <v>303757</v>
      </c>
      <c r="C822" s="1">
        <v>304292</v>
      </c>
      <c r="D822" s="1">
        <v>536</v>
      </c>
      <c r="E822" s="2">
        <v>-0.122610533800912</v>
      </c>
      <c r="F822" s="2">
        <v>6.1330462159104801E-3</v>
      </c>
    </row>
    <row r="823" spans="1:6">
      <c r="A823" s="1" t="s">
        <v>882</v>
      </c>
      <c r="B823" s="1">
        <v>125581</v>
      </c>
      <c r="C823" s="1">
        <v>125670</v>
      </c>
      <c r="D823" s="1">
        <v>90</v>
      </c>
      <c r="E823" s="2">
        <v>-0.479358408238925</v>
      </c>
      <c r="F823" s="2">
        <v>6.1392412120881701E-3</v>
      </c>
    </row>
    <row r="824" spans="1:6">
      <c r="A824" s="1" t="s">
        <v>760</v>
      </c>
      <c r="B824" s="1">
        <v>262947</v>
      </c>
      <c r="C824" s="1">
        <v>263728</v>
      </c>
      <c r="D824" s="1">
        <v>782</v>
      </c>
      <c r="E824" s="2">
        <v>-0.36127500770843801</v>
      </c>
      <c r="F824" s="2">
        <v>6.1392412120881701E-3</v>
      </c>
    </row>
    <row r="825" spans="1:6">
      <c r="A825" s="1" t="s">
        <v>419</v>
      </c>
      <c r="B825" s="1">
        <v>57615</v>
      </c>
      <c r="C825" s="1">
        <v>58198</v>
      </c>
      <c r="D825" s="1">
        <v>584</v>
      </c>
      <c r="E825" s="2">
        <v>-0.22370880796838699</v>
      </c>
      <c r="F825" s="2">
        <v>6.1503922052080096E-3</v>
      </c>
    </row>
    <row r="826" spans="1:6">
      <c r="A826" s="1" t="s">
        <v>116</v>
      </c>
      <c r="B826" s="1">
        <v>326298</v>
      </c>
      <c r="C826" s="1">
        <v>326553</v>
      </c>
      <c r="D826" s="1">
        <v>256</v>
      </c>
      <c r="E826" s="2">
        <v>-0.29237024874547002</v>
      </c>
      <c r="F826" s="2">
        <v>6.1528702036790801E-3</v>
      </c>
    </row>
    <row r="827" spans="1:6">
      <c r="A827" s="1" t="s">
        <v>1863</v>
      </c>
      <c r="B827" s="1">
        <v>85116</v>
      </c>
      <c r="C827" s="1">
        <v>86301</v>
      </c>
      <c r="D827" s="1">
        <v>1186</v>
      </c>
      <c r="E827" s="2">
        <v>-0.12762080847874099</v>
      </c>
      <c r="F827" s="2">
        <v>6.1603041990923096E-3</v>
      </c>
    </row>
    <row r="828" spans="1:6">
      <c r="A828" s="1" t="s">
        <v>53</v>
      </c>
      <c r="B828" s="1">
        <v>96721</v>
      </c>
      <c r="C828" s="1">
        <v>98101</v>
      </c>
      <c r="D828" s="1">
        <v>1381</v>
      </c>
      <c r="E828" s="2">
        <v>0.39510664683034202</v>
      </c>
      <c r="F828" s="2">
        <v>6.1863231830386004E-3</v>
      </c>
    </row>
    <row r="829" spans="1:6">
      <c r="A829" s="1" t="s">
        <v>264</v>
      </c>
      <c r="B829" s="1">
        <v>608723</v>
      </c>
      <c r="C829" s="1">
        <v>608855</v>
      </c>
      <c r="D829" s="1">
        <v>133</v>
      </c>
      <c r="E829" s="2">
        <v>-0.33335519264845698</v>
      </c>
      <c r="F829" s="2">
        <v>6.1863231830386004E-3</v>
      </c>
    </row>
    <row r="830" spans="1:6">
      <c r="A830" s="1" t="s">
        <v>2294</v>
      </c>
      <c r="B830" s="1">
        <v>2344</v>
      </c>
      <c r="C830" s="1">
        <v>2474</v>
      </c>
      <c r="D830" s="1">
        <v>131</v>
      </c>
      <c r="E830" s="2">
        <v>-0.169891082461405</v>
      </c>
      <c r="F830" s="2">
        <v>6.18880118150967E-3</v>
      </c>
    </row>
    <row r="831" spans="1:6">
      <c r="A831" s="1" t="s">
        <v>528</v>
      </c>
      <c r="B831" s="1">
        <v>252647</v>
      </c>
      <c r="C831" s="1">
        <v>253027</v>
      </c>
      <c r="D831" s="1">
        <v>381</v>
      </c>
      <c r="E831" s="2">
        <v>-0.33546096131794501</v>
      </c>
      <c r="F831" s="2">
        <v>6.2185371631625699E-3</v>
      </c>
    </row>
    <row r="832" spans="1:6">
      <c r="A832" s="1" t="s">
        <v>620</v>
      </c>
      <c r="B832" s="1">
        <v>140713</v>
      </c>
      <c r="C832" s="1">
        <v>140855</v>
      </c>
      <c r="D832" s="1">
        <v>143</v>
      </c>
      <c r="E832" s="2">
        <v>-0.385155311861614</v>
      </c>
      <c r="F832" s="2">
        <v>6.2383611509311699E-3</v>
      </c>
    </row>
    <row r="833" spans="1:6">
      <c r="A833" s="1" t="s">
        <v>344</v>
      </c>
      <c r="B833" s="1">
        <v>459572</v>
      </c>
      <c r="C833" s="1">
        <v>461101</v>
      </c>
      <c r="D833" s="1">
        <v>1530</v>
      </c>
      <c r="E833" s="2">
        <v>-0.28867942622899101</v>
      </c>
      <c r="F833" s="2">
        <v>6.2470341455799303E-3</v>
      </c>
    </row>
    <row r="834" spans="1:6">
      <c r="A834" s="1" t="s">
        <v>1182</v>
      </c>
      <c r="B834" s="1">
        <v>280765</v>
      </c>
      <c r="C834" s="1">
        <v>281002</v>
      </c>
      <c r="D834" s="1">
        <v>238</v>
      </c>
      <c r="E834" s="2">
        <v>-0.19909391542239299</v>
      </c>
      <c r="F834" s="2">
        <v>6.2470341455799303E-3</v>
      </c>
    </row>
    <row r="835" spans="1:6">
      <c r="A835" s="1" t="s">
        <v>168</v>
      </c>
      <c r="B835" s="1">
        <v>495</v>
      </c>
      <c r="C835" s="1">
        <v>820</v>
      </c>
      <c r="D835" s="1">
        <v>326</v>
      </c>
      <c r="E835" s="2">
        <v>-0.28442389390132999</v>
      </c>
      <c r="F835" s="2">
        <v>6.2557071402286899E-3</v>
      </c>
    </row>
    <row r="836" spans="1:6">
      <c r="A836" s="1" t="s">
        <v>449</v>
      </c>
      <c r="B836" s="1">
        <v>179742</v>
      </c>
      <c r="C836" s="1">
        <v>181289</v>
      </c>
      <c r="D836" s="1">
        <v>1548</v>
      </c>
      <c r="E836" s="2">
        <v>-0.23283176255822199</v>
      </c>
      <c r="F836" s="2">
        <v>6.2643801348774598E-3</v>
      </c>
    </row>
    <row r="837" spans="1:6">
      <c r="A837" s="1" t="s">
        <v>1089</v>
      </c>
      <c r="B837" s="1">
        <v>600028</v>
      </c>
      <c r="C837" s="1">
        <v>600160</v>
      </c>
      <c r="D837" s="1">
        <v>133</v>
      </c>
      <c r="E837" s="2">
        <v>-0.553759555024672</v>
      </c>
      <c r="F837" s="2">
        <v>6.2780091264683698E-3</v>
      </c>
    </row>
    <row r="838" spans="1:6">
      <c r="A838" s="1" t="s">
        <v>571</v>
      </c>
      <c r="B838" s="1">
        <v>1271051</v>
      </c>
      <c r="C838" s="1">
        <v>1271211</v>
      </c>
      <c r="D838" s="1">
        <v>161</v>
      </c>
      <c r="E838" s="2">
        <v>-0.54229005393864604</v>
      </c>
      <c r="F838" s="2">
        <v>6.2854431218815898E-3</v>
      </c>
    </row>
    <row r="839" spans="1:6">
      <c r="A839" s="1" t="s">
        <v>1481</v>
      </c>
      <c r="B839" s="1">
        <v>210992</v>
      </c>
      <c r="C839" s="1">
        <v>211866</v>
      </c>
      <c r="D839" s="1">
        <v>875</v>
      </c>
      <c r="E839" s="2">
        <v>-0.244394982405997</v>
      </c>
      <c r="F839" s="2">
        <v>6.2866821211171302E-3</v>
      </c>
    </row>
    <row r="840" spans="1:6">
      <c r="A840" s="1" t="s">
        <v>90</v>
      </c>
      <c r="B840" s="1">
        <v>264889</v>
      </c>
      <c r="C840" s="1">
        <v>265124</v>
      </c>
      <c r="D840" s="1">
        <v>236</v>
      </c>
      <c r="E840" s="2">
        <v>0.18831062845061999</v>
      </c>
      <c r="F840" s="2">
        <v>6.3089841073568102E-3</v>
      </c>
    </row>
    <row r="841" spans="1:6">
      <c r="A841" s="1" t="s">
        <v>1533</v>
      </c>
      <c r="B841" s="1">
        <v>165543</v>
      </c>
      <c r="C841" s="1">
        <v>165858</v>
      </c>
      <c r="D841" s="1">
        <v>316</v>
      </c>
      <c r="E841" s="2">
        <v>-0.19237778240769601</v>
      </c>
      <c r="F841" s="2">
        <v>6.3151791035344898E-3</v>
      </c>
    </row>
    <row r="842" spans="1:6">
      <c r="A842" s="1" t="s">
        <v>319</v>
      </c>
      <c r="B842" s="1">
        <v>219266</v>
      </c>
      <c r="C842" s="1">
        <v>219457</v>
      </c>
      <c r="D842" s="1">
        <v>192</v>
      </c>
      <c r="E842" s="2">
        <v>0.66873781822502498</v>
      </c>
      <c r="F842" s="2">
        <v>6.3362420905386302E-3</v>
      </c>
    </row>
    <row r="843" spans="1:6">
      <c r="A843" s="1" t="s">
        <v>325</v>
      </c>
      <c r="B843" s="1">
        <v>311250</v>
      </c>
      <c r="C843" s="1">
        <v>311529</v>
      </c>
      <c r="D843" s="1">
        <v>280</v>
      </c>
      <c r="E843" s="2">
        <v>-0.71439186306063396</v>
      </c>
      <c r="F843" s="2">
        <v>6.3498710821295401E-3</v>
      </c>
    </row>
    <row r="844" spans="1:6">
      <c r="A844" s="1" t="s">
        <v>411</v>
      </c>
      <c r="B844" s="1">
        <v>83249</v>
      </c>
      <c r="C844" s="1">
        <v>83466</v>
      </c>
      <c r="D844" s="1">
        <v>218</v>
      </c>
      <c r="E844" s="2">
        <v>0.238386736947685</v>
      </c>
      <c r="F844" s="2">
        <v>6.3560660783072301E-3</v>
      </c>
    </row>
    <row r="845" spans="1:6">
      <c r="A845" s="1" t="s">
        <v>1102</v>
      </c>
      <c r="B845" s="1">
        <v>157284</v>
      </c>
      <c r="C845" s="1">
        <v>158059</v>
      </c>
      <c r="D845" s="1">
        <v>776</v>
      </c>
      <c r="E845" s="2">
        <v>-0.24149179896446599</v>
      </c>
      <c r="F845" s="2">
        <v>6.3560660783072301E-3</v>
      </c>
    </row>
    <row r="846" spans="1:6">
      <c r="A846" s="1" t="s">
        <v>2295</v>
      </c>
      <c r="B846" s="1">
        <v>2363</v>
      </c>
      <c r="C846" s="1">
        <v>4082</v>
      </c>
      <c r="D846" s="1">
        <v>1720</v>
      </c>
      <c r="E846" s="2">
        <v>0.385083548117022</v>
      </c>
      <c r="F846" s="2">
        <v>6.3635000737204501E-3</v>
      </c>
    </row>
    <row r="847" spans="1:6">
      <c r="A847" s="1" t="s">
        <v>424</v>
      </c>
      <c r="B847" s="1">
        <v>39762</v>
      </c>
      <c r="C847" s="1">
        <v>42054</v>
      </c>
      <c r="D847" s="1">
        <v>2293</v>
      </c>
      <c r="E847" s="2">
        <v>-0.29647022988196298</v>
      </c>
      <c r="F847" s="2">
        <v>6.3746510668402897E-3</v>
      </c>
    </row>
    <row r="848" spans="1:6">
      <c r="A848" s="1" t="s">
        <v>1403</v>
      </c>
      <c r="B848" s="1">
        <v>12331</v>
      </c>
      <c r="C848" s="1">
        <v>12970</v>
      </c>
      <c r="D848" s="1">
        <v>640</v>
      </c>
      <c r="E848" s="2">
        <v>-0.32531258972829902</v>
      </c>
      <c r="F848" s="2">
        <v>6.3833240614890501E-3</v>
      </c>
    </row>
    <row r="849" spans="1:6">
      <c r="A849" s="1" t="s">
        <v>2288</v>
      </c>
      <c r="B849" s="1">
        <v>84519</v>
      </c>
      <c r="C849" s="1">
        <v>84959</v>
      </c>
      <c r="D849" s="1">
        <v>441</v>
      </c>
      <c r="E849" s="2">
        <v>-0.36523818430195698</v>
      </c>
      <c r="F849" s="2">
        <v>6.3845630607245896E-3</v>
      </c>
    </row>
    <row r="850" spans="1:6">
      <c r="A850" s="1" t="s">
        <v>401</v>
      </c>
      <c r="B850" s="1">
        <v>29834</v>
      </c>
      <c r="C850" s="1">
        <v>30104</v>
      </c>
      <c r="D850" s="1">
        <v>271</v>
      </c>
      <c r="E850" s="2">
        <v>-0.376504117107064</v>
      </c>
      <c r="F850" s="2">
        <v>6.3907580569022796E-3</v>
      </c>
    </row>
    <row r="851" spans="1:6">
      <c r="A851" s="1" t="s">
        <v>2283</v>
      </c>
      <c r="B851" s="1">
        <v>42025</v>
      </c>
      <c r="C851" s="1">
        <v>42749</v>
      </c>
      <c r="D851" s="1">
        <v>725</v>
      </c>
      <c r="E851" s="2">
        <v>-0.333855894544211</v>
      </c>
      <c r="F851" s="2">
        <v>6.39199705613782E-3</v>
      </c>
    </row>
    <row r="852" spans="1:6">
      <c r="A852" s="1" t="s">
        <v>82</v>
      </c>
      <c r="B852" s="1">
        <v>257689</v>
      </c>
      <c r="C852" s="1">
        <v>258321</v>
      </c>
      <c r="D852" s="1">
        <v>633</v>
      </c>
      <c r="E852" s="2">
        <v>0.34724814565374601</v>
      </c>
      <c r="F852" s="2">
        <v>6.40562604772873E-3</v>
      </c>
    </row>
    <row r="853" spans="1:6">
      <c r="A853" s="1" t="s">
        <v>730</v>
      </c>
      <c r="B853" s="1">
        <v>500737</v>
      </c>
      <c r="C853" s="1">
        <v>500827</v>
      </c>
      <c r="D853" s="1">
        <v>91</v>
      </c>
      <c r="E853" s="2">
        <v>-0.38785705622087902</v>
      </c>
      <c r="F853" s="2">
        <v>6.4105820446708796E-3</v>
      </c>
    </row>
    <row r="854" spans="1:6">
      <c r="A854" s="1" t="s">
        <v>730</v>
      </c>
      <c r="B854" s="1">
        <v>27044</v>
      </c>
      <c r="C854" s="1">
        <v>27495</v>
      </c>
      <c r="D854" s="1">
        <v>452</v>
      </c>
      <c r="E854" s="2">
        <v>-0.25075608734511101</v>
      </c>
      <c r="F854" s="2">
        <v>6.42173303779072E-3</v>
      </c>
    </row>
    <row r="855" spans="1:6">
      <c r="A855" s="1" t="s">
        <v>491</v>
      </c>
      <c r="B855" s="1">
        <v>173039</v>
      </c>
      <c r="C855" s="1">
        <v>177371</v>
      </c>
      <c r="D855" s="1">
        <v>4333</v>
      </c>
      <c r="E855" s="2">
        <v>-0.16812165114288999</v>
      </c>
      <c r="F855" s="2">
        <v>6.4266890347328704E-3</v>
      </c>
    </row>
    <row r="856" spans="1:6">
      <c r="A856" s="1" t="s">
        <v>23</v>
      </c>
      <c r="B856" s="1">
        <v>948192</v>
      </c>
      <c r="C856" s="1">
        <v>950430</v>
      </c>
      <c r="D856" s="1">
        <v>2239</v>
      </c>
      <c r="E856" s="2">
        <v>-0.246648570113573</v>
      </c>
      <c r="F856" s="2">
        <v>6.43536202938163E-3</v>
      </c>
    </row>
    <row r="857" spans="1:6">
      <c r="A857" s="1" t="s">
        <v>91</v>
      </c>
      <c r="B857" s="1">
        <v>356397</v>
      </c>
      <c r="C857" s="1">
        <v>356571</v>
      </c>
      <c r="D857" s="1">
        <v>175</v>
      </c>
      <c r="E857" s="2">
        <v>-0.19108873907898999</v>
      </c>
      <c r="F857" s="2">
        <v>6.44279602479485E-3</v>
      </c>
    </row>
    <row r="858" spans="1:6">
      <c r="A858" s="1" t="s">
        <v>158</v>
      </c>
      <c r="B858" s="1">
        <v>662343</v>
      </c>
      <c r="C858" s="1">
        <v>662593</v>
      </c>
      <c r="D858" s="1">
        <v>251</v>
      </c>
      <c r="E858" s="2">
        <v>-0.157071233005946</v>
      </c>
      <c r="F858" s="2">
        <v>6.4812050010965103E-3</v>
      </c>
    </row>
    <row r="859" spans="1:6">
      <c r="A859" s="1" t="s">
        <v>64</v>
      </c>
      <c r="B859" s="1">
        <v>227133</v>
      </c>
      <c r="C859" s="1">
        <v>227765</v>
      </c>
      <c r="D859" s="1">
        <v>633</v>
      </c>
      <c r="E859" s="2">
        <v>-0.18853258697192599</v>
      </c>
      <c r="F859" s="2">
        <v>6.4824440003320499E-3</v>
      </c>
    </row>
    <row r="860" spans="1:6">
      <c r="A860" s="1" t="s">
        <v>1398</v>
      </c>
      <c r="B860" s="1">
        <v>155690</v>
      </c>
      <c r="C860" s="1">
        <v>156701</v>
      </c>
      <c r="D860" s="1">
        <v>1012</v>
      </c>
      <c r="E860" s="2">
        <v>-0.206334922692337</v>
      </c>
      <c r="F860" s="2">
        <v>6.4935949934518903E-3</v>
      </c>
    </row>
    <row r="861" spans="1:6">
      <c r="A861" s="1" t="s">
        <v>1979</v>
      </c>
      <c r="B861" s="1">
        <v>716</v>
      </c>
      <c r="C861" s="1">
        <v>966</v>
      </c>
      <c r="D861" s="1">
        <v>251</v>
      </c>
      <c r="E861" s="2">
        <v>-0.20358655880743501</v>
      </c>
      <c r="F861" s="2">
        <v>6.4948339926874299E-3</v>
      </c>
    </row>
    <row r="862" spans="1:6">
      <c r="A862" s="1" t="s">
        <v>473</v>
      </c>
      <c r="B862" s="1">
        <v>1331087</v>
      </c>
      <c r="C862" s="1">
        <v>1331731</v>
      </c>
      <c r="D862" s="1">
        <v>645</v>
      </c>
      <c r="E862" s="2">
        <v>-0.45326242094278302</v>
      </c>
      <c r="F862" s="2">
        <v>6.4948339926874299E-3</v>
      </c>
    </row>
    <row r="863" spans="1:6">
      <c r="A863" s="1" t="s">
        <v>319</v>
      </c>
      <c r="B863" s="1">
        <v>381043</v>
      </c>
      <c r="C863" s="1">
        <v>381131</v>
      </c>
      <c r="D863" s="1">
        <v>89</v>
      </c>
      <c r="E863" s="2">
        <v>0.42532096531767299</v>
      </c>
      <c r="F863" s="2">
        <v>6.4948339926874299E-3</v>
      </c>
    </row>
    <row r="864" spans="1:6">
      <c r="A864" s="1" t="s">
        <v>2138</v>
      </c>
      <c r="B864" s="1">
        <v>13866</v>
      </c>
      <c r="C864" s="1">
        <v>14067</v>
      </c>
      <c r="D864" s="1">
        <v>202</v>
      </c>
      <c r="E864" s="2">
        <v>0.24948290581343899</v>
      </c>
      <c r="F864" s="2">
        <v>6.4948339926874299E-3</v>
      </c>
    </row>
    <row r="865" spans="1:6">
      <c r="A865" s="1" t="s">
        <v>562</v>
      </c>
      <c r="B865" s="1">
        <v>56449</v>
      </c>
      <c r="C865" s="1">
        <v>57040</v>
      </c>
      <c r="D865" s="1">
        <v>592</v>
      </c>
      <c r="E865" s="2">
        <v>-0.380924826025963</v>
      </c>
      <c r="F865" s="2">
        <v>6.5084629842783398E-3</v>
      </c>
    </row>
    <row r="866" spans="1:6">
      <c r="A866" s="1" t="s">
        <v>1076</v>
      </c>
      <c r="B866" s="1">
        <v>317223</v>
      </c>
      <c r="C866" s="1">
        <v>317319</v>
      </c>
      <c r="D866" s="1">
        <v>97</v>
      </c>
      <c r="E866" s="2">
        <v>-0.54483318362931898</v>
      </c>
      <c r="F866" s="2">
        <v>6.5121799819849498E-3</v>
      </c>
    </row>
    <row r="867" spans="1:6">
      <c r="A867" s="1" t="s">
        <v>947</v>
      </c>
      <c r="B867" s="1">
        <v>167688</v>
      </c>
      <c r="C867" s="1">
        <v>168367</v>
      </c>
      <c r="D867" s="1">
        <v>680</v>
      </c>
      <c r="E867" s="2">
        <v>-0.26205102636357502</v>
      </c>
      <c r="F867" s="2">
        <v>6.5196139773981802E-3</v>
      </c>
    </row>
    <row r="868" spans="1:6">
      <c r="A868" s="1" t="s">
        <v>951</v>
      </c>
      <c r="B868" s="1">
        <v>295695</v>
      </c>
      <c r="C868" s="1">
        <v>296019</v>
      </c>
      <c r="D868" s="1">
        <v>325</v>
      </c>
      <c r="E868" s="2">
        <v>-0.13720801168320701</v>
      </c>
      <c r="F868" s="2">
        <v>6.5233309751047902E-3</v>
      </c>
    </row>
    <row r="869" spans="1:6">
      <c r="A869" s="1" t="s">
        <v>10</v>
      </c>
      <c r="B869" s="1">
        <v>49602</v>
      </c>
      <c r="C869" s="1">
        <v>49818</v>
      </c>
      <c r="D869" s="1">
        <v>217</v>
      </c>
      <c r="E869" s="2">
        <v>-0.27739923646605102</v>
      </c>
      <c r="F869" s="2">
        <v>6.5332429689890902E-3</v>
      </c>
    </row>
    <row r="870" spans="1:6">
      <c r="A870" s="1" t="s">
        <v>1218</v>
      </c>
      <c r="B870" s="1">
        <v>176290</v>
      </c>
      <c r="C870" s="1">
        <v>176655</v>
      </c>
      <c r="D870" s="1">
        <v>366</v>
      </c>
      <c r="E870" s="2">
        <v>-0.321061178937534</v>
      </c>
      <c r="F870" s="2">
        <v>6.5468719605800002E-3</v>
      </c>
    </row>
    <row r="871" spans="1:6">
      <c r="A871" s="1" t="s">
        <v>70</v>
      </c>
      <c r="B871" s="1">
        <v>255311</v>
      </c>
      <c r="C871" s="1">
        <v>256685</v>
      </c>
      <c r="D871" s="1">
        <v>1375</v>
      </c>
      <c r="E871" s="2">
        <v>0.28312467580793199</v>
      </c>
      <c r="F871" s="2">
        <v>6.5481109598155398E-3</v>
      </c>
    </row>
    <row r="872" spans="1:6">
      <c r="A872" s="1" t="s">
        <v>254</v>
      </c>
      <c r="B872" s="1">
        <v>37694</v>
      </c>
      <c r="C872" s="1">
        <v>38640</v>
      </c>
      <c r="D872" s="1">
        <v>947</v>
      </c>
      <c r="E872" s="2">
        <v>-0.196985911605151</v>
      </c>
      <c r="F872" s="2">
        <v>6.5493499590510698E-3</v>
      </c>
    </row>
    <row r="873" spans="1:6">
      <c r="A873" s="1" t="s">
        <v>527</v>
      </c>
      <c r="B873" s="1">
        <v>93266</v>
      </c>
      <c r="C873" s="1">
        <v>93354</v>
      </c>
      <c r="D873" s="1">
        <v>89</v>
      </c>
      <c r="E873" s="2">
        <v>-0.40878128169024203</v>
      </c>
      <c r="F873" s="2">
        <v>6.5518279575221498E-3</v>
      </c>
    </row>
    <row r="874" spans="1:6">
      <c r="A874" s="1" t="s">
        <v>1577</v>
      </c>
      <c r="B874" s="1">
        <v>179726</v>
      </c>
      <c r="C874" s="1">
        <v>180300</v>
      </c>
      <c r="D874" s="1">
        <v>575</v>
      </c>
      <c r="E874" s="2">
        <v>-0.297219170315142</v>
      </c>
      <c r="F874" s="2">
        <v>6.5778469414684397E-3</v>
      </c>
    </row>
    <row r="875" spans="1:6">
      <c r="A875" s="1" t="s">
        <v>2296</v>
      </c>
      <c r="B875" s="1">
        <v>44980</v>
      </c>
      <c r="C875" s="1">
        <v>45116</v>
      </c>
      <c r="D875" s="1">
        <v>137</v>
      </c>
      <c r="E875" s="2">
        <v>-0.183373017062782</v>
      </c>
      <c r="F875" s="2">
        <v>6.5803249399395101E-3</v>
      </c>
    </row>
    <row r="876" spans="1:6">
      <c r="A876" s="1" t="s">
        <v>874</v>
      </c>
      <c r="B876" s="1">
        <v>113248</v>
      </c>
      <c r="C876" s="1">
        <v>113402</v>
      </c>
      <c r="D876" s="1">
        <v>155</v>
      </c>
      <c r="E876" s="2">
        <v>-0.355971726805347</v>
      </c>
      <c r="F876" s="2">
        <v>6.5865199361172001E-3</v>
      </c>
    </row>
    <row r="877" spans="1:6">
      <c r="A877" s="1" t="s">
        <v>808</v>
      </c>
      <c r="B877" s="1">
        <v>74034</v>
      </c>
      <c r="C877" s="1">
        <v>75438</v>
      </c>
      <c r="D877" s="1">
        <v>1405</v>
      </c>
      <c r="E877" s="2">
        <v>-0.39842785627210803</v>
      </c>
      <c r="F877" s="2">
        <v>6.5939539315304201E-3</v>
      </c>
    </row>
    <row r="878" spans="1:6">
      <c r="A878" s="1" t="s">
        <v>159</v>
      </c>
      <c r="B878" s="1">
        <v>22937</v>
      </c>
      <c r="C878" s="1">
        <v>23608</v>
      </c>
      <c r="D878" s="1">
        <v>672</v>
      </c>
      <c r="E878" s="2">
        <v>-0.25151392227355701</v>
      </c>
      <c r="F878" s="2">
        <v>6.5964319300015001E-3</v>
      </c>
    </row>
    <row r="879" spans="1:6">
      <c r="A879" s="1" t="s">
        <v>2254</v>
      </c>
      <c r="B879" s="1">
        <v>16301</v>
      </c>
      <c r="C879" s="1">
        <v>16855</v>
      </c>
      <c r="D879" s="1">
        <v>555</v>
      </c>
      <c r="E879" s="2">
        <v>-0.19019217668024199</v>
      </c>
      <c r="F879" s="2">
        <v>6.6174949170056396E-3</v>
      </c>
    </row>
    <row r="880" spans="1:6">
      <c r="A880" s="1" t="s">
        <v>319</v>
      </c>
      <c r="B880" s="1">
        <v>355209</v>
      </c>
      <c r="C880" s="1">
        <v>356163</v>
      </c>
      <c r="D880" s="1">
        <v>955</v>
      </c>
      <c r="E880" s="2">
        <v>-0.18880647452391999</v>
      </c>
      <c r="F880" s="2">
        <v>6.6212119147122496E-3</v>
      </c>
    </row>
    <row r="881" spans="1:6">
      <c r="A881" s="1" t="s">
        <v>2297</v>
      </c>
      <c r="B881" s="1">
        <v>23197</v>
      </c>
      <c r="C881" s="1">
        <v>25392</v>
      </c>
      <c r="D881" s="1">
        <v>2196</v>
      </c>
      <c r="E881" s="2">
        <v>-0.219558701545914</v>
      </c>
      <c r="F881" s="2">
        <v>6.6298849093610101E-3</v>
      </c>
    </row>
    <row r="882" spans="1:6">
      <c r="A882" s="1" t="s">
        <v>386</v>
      </c>
      <c r="B882" s="1">
        <v>135397</v>
      </c>
      <c r="C882" s="1">
        <v>135775</v>
      </c>
      <c r="D882" s="1">
        <v>379</v>
      </c>
      <c r="E882" s="2">
        <v>-0.18423713746880899</v>
      </c>
      <c r="F882" s="2">
        <v>6.63236290783209E-3</v>
      </c>
    </row>
    <row r="883" spans="1:6">
      <c r="A883" s="1" t="s">
        <v>388</v>
      </c>
      <c r="B883" s="1">
        <v>621628</v>
      </c>
      <c r="C883" s="1">
        <v>621938</v>
      </c>
      <c r="D883" s="1">
        <v>311</v>
      </c>
      <c r="E883" s="2">
        <v>0.47461393767504501</v>
      </c>
      <c r="F883" s="2">
        <v>6.645991899423E-3</v>
      </c>
    </row>
    <row r="884" spans="1:6">
      <c r="A884" s="1" t="s">
        <v>2298</v>
      </c>
      <c r="B884" s="1">
        <v>13446</v>
      </c>
      <c r="C884" s="1">
        <v>13965</v>
      </c>
      <c r="D884" s="1">
        <v>520</v>
      </c>
      <c r="E884" s="2">
        <v>-0.189133849112542</v>
      </c>
      <c r="F884" s="2">
        <v>6.6546648940717596E-3</v>
      </c>
    </row>
    <row r="885" spans="1:6">
      <c r="A885" s="1" t="s">
        <v>1060</v>
      </c>
      <c r="B885" s="1">
        <v>275446</v>
      </c>
      <c r="C885" s="1">
        <v>276076</v>
      </c>
      <c r="D885" s="1">
        <v>631</v>
      </c>
      <c r="E885" s="2">
        <v>0.27253071915957799</v>
      </c>
      <c r="F885" s="2">
        <v>6.6571428925428404E-3</v>
      </c>
    </row>
    <row r="886" spans="1:6">
      <c r="A886" s="1" t="s">
        <v>49</v>
      </c>
      <c r="B886" s="1">
        <v>705372</v>
      </c>
      <c r="C886" s="1">
        <v>705431</v>
      </c>
      <c r="D886" s="1">
        <v>60</v>
      </c>
      <c r="E886" s="2">
        <v>-0.55025464687491898</v>
      </c>
      <c r="F886" s="2">
        <v>6.66953288489821E-3</v>
      </c>
    </row>
    <row r="887" spans="1:6">
      <c r="A887" s="1" t="s">
        <v>2299</v>
      </c>
      <c r="B887" s="1">
        <v>22334</v>
      </c>
      <c r="C887" s="1">
        <v>22500</v>
      </c>
      <c r="D887" s="1">
        <v>167</v>
      </c>
      <c r="E887" s="2">
        <v>0.40974828469853403</v>
      </c>
      <c r="F887" s="2">
        <v>6.67324988260482E-3</v>
      </c>
    </row>
    <row r="888" spans="1:6">
      <c r="A888" s="1" t="s">
        <v>469</v>
      </c>
      <c r="B888" s="1">
        <v>71158</v>
      </c>
      <c r="C888" s="1">
        <v>71340</v>
      </c>
      <c r="D888" s="1">
        <v>183</v>
      </c>
      <c r="E888" s="2">
        <v>-0.50691005853139104</v>
      </c>
      <c r="F888" s="2">
        <v>6.6819228772535804E-3</v>
      </c>
    </row>
    <row r="889" spans="1:6">
      <c r="A889" s="1" t="s">
        <v>156</v>
      </c>
      <c r="B889" s="1">
        <v>135216</v>
      </c>
      <c r="C889" s="1">
        <v>135335</v>
      </c>
      <c r="D889" s="1">
        <v>120</v>
      </c>
      <c r="E889" s="2">
        <v>-0.41405483841916702</v>
      </c>
      <c r="F889" s="2">
        <v>6.68316187648912E-3</v>
      </c>
    </row>
    <row r="890" spans="1:6">
      <c r="A890" s="1" t="s">
        <v>1306</v>
      </c>
      <c r="B890" s="1">
        <v>12677</v>
      </c>
      <c r="C890" s="1">
        <v>13762</v>
      </c>
      <c r="D890" s="1">
        <v>1086</v>
      </c>
      <c r="E890" s="2">
        <v>-0.26715803858523202</v>
      </c>
      <c r="F890" s="2">
        <v>6.6967908680800299E-3</v>
      </c>
    </row>
    <row r="891" spans="1:6">
      <c r="A891" s="1" t="s">
        <v>283</v>
      </c>
      <c r="B891" s="1">
        <v>471856</v>
      </c>
      <c r="C891" s="1">
        <v>471913</v>
      </c>
      <c r="D891" s="1">
        <v>58</v>
      </c>
      <c r="E891" s="2">
        <v>-0.23991083379325001</v>
      </c>
      <c r="F891" s="2">
        <v>6.7128978581420199E-3</v>
      </c>
    </row>
    <row r="892" spans="1:6">
      <c r="A892" s="1" t="s">
        <v>3</v>
      </c>
      <c r="B892" s="1">
        <v>301834</v>
      </c>
      <c r="C892" s="1">
        <v>302646</v>
      </c>
      <c r="D892" s="1">
        <v>813</v>
      </c>
      <c r="E892" s="2">
        <v>-0.30662979237412902</v>
      </c>
      <c r="F892" s="2">
        <v>6.7128978581420199E-3</v>
      </c>
    </row>
    <row r="893" spans="1:6">
      <c r="A893" s="1" t="s">
        <v>1619</v>
      </c>
      <c r="B893" s="1">
        <v>10155</v>
      </c>
      <c r="C893" s="1">
        <v>10544</v>
      </c>
      <c r="D893" s="1">
        <v>390</v>
      </c>
      <c r="E893" s="2">
        <v>-0.25863797585773401</v>
      </c>
      <c r="F893" s="2">
        <v>6.7166148558486299E-3</v>
      </c>
    </row>
    <row r="894" spans="1:6">
      <c r="A894" s="1" t="s">
        <v>180</v>
      </c>
      <c r="B894" s="1">
        <v>204821</v>
      </c>
      <c r="C894" s="1">
        <v>205365</v>
      </c>
      <c r="D894" s="1">
        <v>545</v>
      </c>
      <c r="E894" s="2">
        <v>-0.14291177474039299</v>
      </c>
      <c r="F894" s="2">
        <v>6.7203318535552503E-3</v>
      </c>
    </row>
    <row r="895" spans="1:6">
      <c r="A895" s="1" t="s">
        <v>604</v>
      </c>
      <c r="B895" s="1">
        <v>162161</v>
      </c>
      <c r="C895" s="1">
        <v>163221</v>
      </c>
      <c r="D895" s="1">
        <v>1061</v>
      </c>
      <c r="E895" s="2">
        <v>-0.58467660187715798</v>
      </c>
      <c r="F895" s="2">
        <v>6.7265268497329299E-3</v>
      </c>
    </row>
    <row r="896" spans="1:6">
      <c r="A896" s="1" t="s">
        <v>1879</v>
      </c>
      <c r="B896" s="1">
        <v>53880</v>
      </c>
      <c r="C896" s="1">
        <v>54096</v>
      </c>
      <c r="D896" s="1">
        <v>217</v>
      </c>
      <c r="E896" s="2">
        <v>-0.42090998547582498</v>
      </c>
      <c r="F896" s="2">
        <v>6.7401558413238503E-3</v>
      </c>
    </row>
    <row r="897" spans="1:6">
      <c r="A897" s="1" t="s">
        <v>192</v>
      </c>
      <c r="B897" s="1">
        <v>590262</v>
      </c>
      <c r="C897" s="1">
        <v>591340</v>
      </c>
      <c r="D897" s="1">
        <v>1079</v>
      </c>
      <c r="E897" s="2">
        <v>-0.50281634022853805</v>
      </c>
      <c r="F897" s="2">
        <v>6.7550238321502998E-3</v>
      </c>
    </row>
    <row r="898" spans="1:6">
      <c r="A898" s="1" t="s">
        <v>2300</v>
      </c>
      <c r="B898" s="1">
        <v>152463</v>
      </c>
      <c r="C898" s="1">
        <v>152776</v>
      </c>
      <c r="D898" s="1">
        <v>314</v>
      </c>
      <c r="E898" s="2">
        <v>-0.55343576914996095</v>
      </c>
      <c r="F898" s="2">
        <v>6.7847598138031902E-3</v>
      </c>
    </row>
    <row r="899" spans="1:6">
      <c r="A899" s="1" t="s">
        <v>1663</v>
      </c>
      <c r="B899" s="1">
        <v>13480</v>
      </c>
      <c r="C899" s="1">
        <v>14043</v>
      </c>
      <c r="D899" s="1">
        <v>564</v>
      </c>
      <c r="E899" s="2">
        <v>-0.29052422352858798</v>
      </c>
      <c r="F899" s="2">
        <v>6.8021058031007197E-3</v>
      </c>
    </row>
    <row r="900" spans="1:6">
      <c r="A900" s="1" t="s">
        <v>1139</v>
      </c>
      <c r="B900" s="1">
        <v>113802</v>
      </c>
      <c r="C900" s="1">
        <v>114013</v>
      </c>
      <c r="D900" s="1">
        <v>212</v>
      </c>
      <c r="E900" s="2">
        <v>-0.44980578042432001</v>
      </c>
      <c r="F900" s="2">
        <v>6.8045838015717902E-3</v>
      </c>
    </row>
    <row r="901" spans="1:6">
      <c r="A901" s="1" t="s">
        <v>315</v>
      </c>
      <c r="B901" s="1">
        <v>228997</v>
      </c>
      <c r="C901" s="1">
        <v>229520</v>
      </c>
      <c r="D901" s="1">
        <v>524</v>
      </c>
      <c r="E901" s="2">
        <v>-0.13877485283476501</v>
      </c>
      <c r="F901" s="2">
        <v>6.8107787977494802E-3</v>
      </c>
    </row>
    <row r="902" spans="1:6">
      <c r="A902" s="1" t="s">
        <v>708</v>
      </c>
      <c r="B902" s="1">
        <v>136582</v>
      </c>
      <c r="C902" s="1">
        <v>136791</v>
      </c>
      <c r="D902" s="1">
        <v>210</v>
      </c>
      <c r="E902" s="2">
        <v>0.40607911333855401</v>
      </c>
      <c r="F902" s="2">
        <v>6.8120177969850197E-3</v>
      </c>
    </row>
    <row r="903" spans="1:6">
      <c r="A903" s="1" t="s">
        <v>285</v>
      </c>
      <c r="B903" s="1">
        <v>33160</v>
      </c>
      <c r="C903" s="1">
        <v>33704</v>
      </c>
      <c r="D903" s="1">
        <v>545</v>
      </c>
      <c r="E903" s="2">
        <v>-0.272698537593068</v>
      </c>
      <c r="F903" s="2">
        <v>6.8405147794023801E-3</v>
      </c>
    </row>
    <row r="904" spans="1:6">
      <c r="A904" s="1" t="s">
        <v>242</v>
      </c>
      <c r="B904" s="1">
        <v>32152</v>
      </c>
      <c r="C904" s="1">
        <v>32893</v>
      </c>
      <c r="D904" s="1">
        <v>742</v>
      </c>
      <c r="E904" s="2">
        <v>0.469032350436212</v>
      </c>
      <c r="F904" s="2">
        <v>6.8429927778734601E-3</v>
      </c>
    </row>
    <row r="905" spans="1:6">
      <c r="A905" s="1" t="s">
        <v>138</v>
      </c>
      <c r="B905" s="1">
        <v>597093</v>
      </c>
      <c r="C905" s="1">
        <v>598353</v>
      </c>
      <c r="D905" s="1">
        <v>1261</v>
      </c>
      <c r="E905" s="2">
        <v>-0.29272123417312101</v>
      </c>
      <c r="F905" s="2">
        <v>6.8590997679354396E-3</v>
      </c>
    </row>
    <row r="906" spans="1:6">
      <c r="A906" s="1" t="s">
        <v>1343</v>
      </c>
      <c r="B906" s="1">
        <v>1020</v>
      </c>
      <c r="C906" s="1">
        <v>1312</v>
      </c>
      <c r="D906" s="1">
        <v>293</v>
      </c>
      <c r="E906" s="2">
        <v>-0.139313960021021</v>
      </c>
      <c r="F906" s="2">
        <v>6.8628167656420601E-3</v>
      </c>
    </row>
    <row r="907" spans="1:6">
      <c r="A907" s="1" t="s">
        <v>962</v>
      </c>
      <c r="B907" s="1">
        <v>683</v>
      </c>
      <c r="C907" s="1">
        <v>5811</v>
      </c>
      <c r="D907" s="1">
        <v>5129</v>
      </c>
      <c r="E907" s="2">
        <v>-0.235854791918962</v>
      </c>
      <c r="F907" s="2">
        <v>6.8640557648775901E-3</v>
      </c>
    </row>
    <row r="908" spans="1:6">
      <c r="A908" s="1" t="s">
        <v>2301</v>
      </c>
      <c r="B908" s="1">
        <v>1663</v>
      </c>
      <c r="C908" s="1">
        <v>2218</v>
      </c>
      <c r="D908" s="1">
        <v>556</v>
      </c>
      <c r="E908" s="2">
        <v>-0.37087426094249298</v>
      </c>
      <c r="F908" s="2">
        <v>6.8652947641131296E-3</v>
      </c>
    </row>
    <row r="909" spans="1:6">
      <c r="A909" s="1" t="s">
        <v>1127</v>
      </c>
      <c r="B909" s="1">
        <v>535300</v>
      </c>
      <c r="C909" s="1">
        <v>535525</v>
      </c>
      <c r="D909" s="1">
        <v>226</v>
      </c>
      <c r="E909" s="2">
        <v>-0.45899475026897102</v>
      </c>
      <c r="F909" s="2">
        <v>6.87396775876189E-3</v>
      </c>
    </row>
    <row r="910" spans="1:6">
      <c r="A910" s="1" t="s">
        <v>478</v>
      </c>
      <c r="B910" s="1">
        <v>94758</v>
      </c>
      <c r="C910" s="1">
        <v>95448</v>
      </c>
      <c r="D910" s="1">
        <v>691</v>
      </c>
      <c r="E910" s="2">
        <v>-0.39102802219203903</v>
      </c>
      <c r="F910" s="2">
        <v>6.87644575723297E-3</v>
      </c>
    </row>
    <row r="911" spans="1:6">
      <c r="A911" s="1" t="s">
        <v>2302</v>
      </c>
      <c r="B911" s="1">
        <v>1223</v>
      </c>
      <c r="C911" s="1">
        <v>1921</v>
      </c>
      <c r="D911" s="1">
        <v>699</v>
      </c>
      <c r="E911" s="2">
        <v>-0.26512021481313303</v>
      </c>
      <c r="F911" s="2">
        <v>6.8851187518817296E-3</v>
      </c>
    </row>
    <row r="912" spans="1:6">
      <c r="A912" s="1" t="s">
        <v>572</v>
      </c>
      <c r="B912" s="1">
        <v>2152</v>
      </c>
      <c r="C912" s="1">
        <v>3000</v>
      </c>
      <c r="D912" s="1">
        <v>849</v>
      </c>
      <c r="E912" s="2">
        <v>-0.181979340141945</v>
      </c>
      <c r="F912" s="2">
        <v>6.8987477434726396E-3</v>
      </c>
    </row>
    <row r="913" spans="1:6">
      <c r="A913" s="1" t="s">
        <v>134</v>
      </c>
      <c r="B913" s="1">
        <v>30807</v>
      </c>
      <c r="C913" s="1">
        <v>31172</v>
      </c>
      <c r="D913" s="1">
        <v>366</v>
      </c>
      <c r="E913" s="2">
        <v>-0.19225556286890499</v>
      </c>
      <c r="F913" s="2">
        <v>6.9049427396503304E-3</v>
      </c>
    </row>
    <row r="914" spans="1:6">
      <c r="A914" s="1" t="s">
        <v>1031</v>
      </c>
      <c r="B914" s="1">
        <v>463237</v>
      </c>
      <c r="C914" s="1">
        <v>463769</v>
      </c>
      <c r="D914" s="1">
        <v>533</v>
      </c>
      <c r="E914" s="2">
        <v>-0.156074803084328</v>
      </c>
      <c r="F914" s="2">
        <v>6.92724472589E-3</v>
      </c>
    </row>
    <row r="915" spans="1:6">
      <c r="A915" s="1" t="s">
        <v>558</v>
      </c>
      <c r="B915" s="1">
        <v>21819</v>
      </c>
      <c r="C915" s="1">
        <v>22251</v>
      </c>
      <c r="D915" s="1">
        <v>433</v>
      </c>
      <c r="E915" s="2">
        <v>-0.26108171797403201</v>
      </c>
      <c r="F915" s="2">
        <v>6.9445907151875303E-3</v>
      </c>
    </row>
    <row r="916" spans="1:6">
      <c r="A916" s="1" t="s">
        <v>290</v>
      </c>
      <c r="B916" s="1">
        <v>330593</v>
      </c>
      <c r="C916" s="1">
        <v>333021</v>
      </c>
      <c r="D916" s="1">
        <v>2429</v>
      </c>
      <c r="E916" s="2">
        <v>0.23339659965003301</v>
      </c>
      <c r="F916" s="2">
        <v>6.9483077128941403E-3</v>
      </c>
    </row>
    <row r="917" spans="1:6">
      <c r="A917" s="1" t="s">
        <v>1856</v>
      </c>
      <c r="B917" s="1">
        <v>234622</v>
      </c>
      <c r="C917" s="1">
        <v>235252</v>
      </c>
      <c r="D917" s="1">
        <v>631</v>
      </c>
      <c r="E917" s="2">
        <v>0.32312178147852899</v>
      </c>
      <c r="F917" s="2">
        <v>6.9532637098362899E-3</v>
      </c>
    </row>
    <row r="918" spans="1:6">
      <c r="A918" s="1" t="s">
        <v>2303</v>
      </c>
      <c r="B918" s="1">
        <v>32758</v>
      </c>
      <c r="C918" s="1">
        <v>34039</v>
      </c>
      <c r="D918" s="1">
        <v>1282</v>
      </c>
      <c r="E918" s="2">
        <v>-0.150784827444396</v>
      </c>
      <c r="F918" s="2">
        <v>6.9693706998982799E-3</v>
      </c>
    </row>
    <row r="919" spans="1:6">
      <c r="A919" s="1" t="s">
        <v>52</v>
      </c>
      <c r="B919" s="1">
        <v>118191</v>
      </c>
      <c r="C919" s="1">
        <v>118732</v>
      </c>
      <c r="D919" s="1">
        <v>542</v>
      </c>
      <c r="E919" s="2">
        <v>-0.34131119727646703</v>
      </c>
      <c r="F919" s="2">
        <v>6.9805216930181203E-3</v>
      </c>
    </row>
    <row r="920" spans="1:6">
      <c r="A920" s="1" t="s">
        <v>469</v>
      </c>
      <c r="B920" s="1">
        <v>250977</v>
      </c>
      <c r="C920" s="1">
        <v>251125</v>
      </c>
      <c r="D920" s="1">
        <v>149</v>
      </c>
      <c r="E920" s="2">
        <v>-0.48374182946018601</v>
      </c>
      <c r="F920" s="2">
        <v>6.9879556884313403E-3</v>
      </c>
    </row>
    <row r="921" spans="1:6">
      <c r="A921" s="1" t="s">
        <v>571</v>
      </c>
      <c r="B921" s="1">
        <v>531702</v>
      </c>
      <c r="C921" s="1">
        <v>531829</v>
      </c>
      <c r="D921" s="1">
        <v>128</v>
      </c>
      <c r="E921" s="2">
        <v>-0.40291445750862098</v>
      </c>
      <c r="F921" s="2">
        <v>6.9916726861379503E-3</v>
      </c>
    </row>
    <row r="922" spans="1:6">
      <c r="A922" s="1" t="s">
        <v>704</v>
      </c>
      <c r="B922" s="1">
        <v>102909</v>
      </c>
      <c r="C922" s="1">
        <v>103748</v>
      </c>
      <c r="D922" s="1">
        <v>840</v>
      </c>
      <c r="E922" s="2">
        <v>-0.50137554836685905</v>
      </c>
      <c r="F922" s="2">
        <v>6.9953896838445698E-3</v>
      </c>
    </row>
    <row r="923" spans="1:6">
      <c r="A923" s="1" t="s">
        <v>530</v>
      </c>
      <c r="B923" s="1">
        <v>1514390</v>
      </c>
      <c r="C923" s="1">
        <v>1514912</v>
      </c>
      <c r="D923" s="1">
        <v>523</v>
      </c>
      <c r="E923" s="2">
        <v>0.69231998079711898</v>
      </c>
      <c r="F923" s="2">
        <v>7.0003456807867202E-3</v>
      </c>
    </row>
    <row r="924" spans="1:6">
      <c r="A924" s="1" t="s">
        <v>2304</v>
      </c>
      <c r="B924" s="1">
        <v>9366</v>
      </c>
      <c r="C924" s="1">
        <v>9634</v>
      </c>
      <c r="D924" s="1">
        <v>269</v>
      </c>
      <c r="E924" s="2">
        <v>-0.28963961827451301</v>
      </c>
      <c r="F924" s="2">
        <v>7.0065406769643998E-3</v>
      </c>
    </row>
    <row r="925" spans="1:6">
      <c r="A925" s="1" t="s">
        <v>100</v>
      </c>
      <c r="B925" s="1">
        <v>159122</v>
      </c>
      <c r="C925" s="1">
        <v>159440</v>
      </c>
      <c r="D925" s="1">
        <v>319</v>
      </c>
      <c r="E925" s="2">
        <v>-0.39615636699949303</v>
      </c>
      <c r="F925" s="2">
        <v>7.0164526708486998E-3</v>
      </c>
    </row>
    <row r="926" spans="1:6">
      <c r="A926" s="1" t="s">
        <v>272</v>
      </c>
      <c r="B926" s="1">
        <v>344260</v>
      </c>
      <c r="C926" s="1">
        <v>345254</v>
      </c>
      <c r="D926" s="1">
        <v>995</v>
      </c>
      <c r="E926" s="2">
        <v>0.33627739311952598</v>
      </c>
      <c r="F926" s="2">
        <v>7.0176916700842402E-3</v>
      </c>
    </row>
    <row r="927" spans="1:6">
      <c r="A927" s="1" t="s">
        <v>1781</v>
      </c>
      <c r="B927" s="1">
        <v>177292</v>
      </c>
      <c r="C927" s="1">
        <v>177967</v>
      </c>
      <c r="D927" s="1">
        <v>676</v>
      </c>
      <c r="E927" s="2">
        <v>0.29385104739350798</v>
      </c>
      <c r="F927" s="2">
        <v>7.0214086677908502E-3</v>
      </c>
    </row>
    <row r="928" spans="1:6">
      <c r="A928" s="1" t="s">
        <v>110</v>
      </c>
      <c r="B928" s="1">
        <v>60856</v>
      </c>
      <c r="C928" s="1">
        <v>61557</v>
      </c>
      <c r="D928" s="1">
        <v>702</v>
      </c>
      <c r="E928" s="2">
        <v>-0.142786761256114</v>
      </c>
      <c r="F928" s="2">
        <v>7.0251256654974602E-3</v>
      </c>
    </row>
    <row r="929" spans="1:6">
      <c r="A929" s="1" t="s">
        <v>273</v>
      </c>
      <c r="B929" s="1">
        <v>128152</v>
      </c>
      <c r="C929" s="1">
        <v>128386</v>
      </c>
      <c r="D929" s="1">
        <v>235</v>
      </c>
      <c r="E929" s="2">
        <v>-0.45083690842942198</v>
      </c>
      <c r="F929" s="2">
        <v>7.0300816624396098E-3</v>
      </c>
    </row>
    <row r="930" spans="1:6">
      <c r="A930" s="1" t="s">
        <v>803</v>
      </c>
      <c r="B930" s="1">
        <v>1008916</v>
      </c>
      <c r="C930" s="1">
        <v>1010080</v>
      </c>
      <c r="D930" s="1">
        <v>1165</v>
      </c>
      <c r="E930" s="2">
        <v>-0.26257136587659002</v>
      </c>
      <c r="F930" s="2">
        <v>7.0387546570883797E-3</v>
      </c>
    </row>
    <row r="931" spans="1:6">
      <c r="A931" s="1" t="s">
        <v>1258</v>
      </c>
      <c r="B931" s="1">
        <v>31921</v>
      </c>
      <c r="C931" s="1">
        <v>32898</v>
      </c>
      <c r="D931" s="1">
        <v>978</v>
      </c>
      <c r="E931" s="2">
        <v>0.46146261555025098</v>
      </c>
      <c r="F931" s="2">
        <v>7.0561006463858997E-3</v>
      </c>
    </row>
    <row r="932" spans="1:6">
      <c r="A932" s="1" t="s">
        <v>192</v>
      </c>
      <c r="B932" s="1">
        <v>1188158</v>
      </c>
      <c r="C932" s="1">
        <v>1188331</v>
      </c>
      <c r="D932" s="1">
        <v>174</v>
      </c>
      <c r="E932" s="2">
        <v>-0.32847845368067802</v>
      </c>
      <c r="F932" s="2">
        <v>7.0635346417991301E-3</v>
      </c>
    </row>
    <row r="933" spans="1:6">
      <c r="A933" s="1" t="s">
        <v>38</v>
      </c>
      <c r="B933" s="1">
        <v>366086</v>
      </c>
      <c r="C933" s="1">
        <v>366299</v>
      </c>
      <c r="D933" s="1">
        <v>214</v>
      </c>
      <c r="E933" s="2">
        <v>-0.36901734096043498</v>
      </c>
      <c r="F933" s="2">
        <v>7.0660126402701997E-3</v>
      </c>
    </row>
    <row r="934" spans="1:6">
      <c r="A934" s="1" t="s">
        <v>442</v>
      </c>
      <c r="B934" s="1">
        <v>1073664</v>
      </c>
      <c r="C934" s="1">
        <v>1073711</v>
      </c>
      <c r="D934" s="1">
        <v>48</v>
      </c>
      <c r="E934" s="2">
        <v>-0.97272801221260397</v>
      </c>
      <c r="F934" s="2">
        <v>7.0746856349189601E-3</v>
      </c>
    </row>
    <row r="935" spans="1:6">
      <c r="A935" s="1" t="s">
        <v>401</v>
      </c>
      <c r="B935" s="1">
        <v>482568</v>
      </c>
      <c r="C935" s="1">
        <v>483007</v>
      </c>
      <c r="D935" s="1">
        <v>440</v>
      </c>
      <c r="E935" s="2">
        <v>-0.362156242610363</v>
      </c>
      <c r="F935" s="2">
        <v>7.0784026326255797E-3</v>
      </c>
    </row>
    <row r="936" spans="1:6">
      <c r="A936" s="1" t="s">
        <v>1015</v>
      </c>
      <c r="B936" s="1">
        <v>58768</v>
      </c>
      <c r="C936" s="1">
        <v>58908</v>
      </c>
      <c r="D936" s="1">
        <v>141</v>
      </c>
      <c r="E936" s="2">
        <v>-0.54519037183089802</v>
      </c>
      <c r="F936" s="2">
        <v>7.0784026326255797E-3</v>
      </c>
    </row>
    <row r="937" spans="1:6">
      <c r="A937" s="1" t="s">
        <v>266</v>
      </c>
      <c r="B937" s="1">
        <v>1404345</v>
      </c>
      <c r="C937" s="1">
        <v>1404571</v>
      </c>
      <c r="D937" s="1">
        <v>227</v>
      </c>
      <c r="E937" s="2">
        <v>0.43503068252503502</v>
      </c>
      <c r="F937" s="2">
        <v>7.11433361045616E-3</v>
      </c>
    </row>
    <row r="938" spans="1:6">
      <c r="A938" s="1" t="s">
        <v>1215</v>
      </c>
      <c r="B938" s="1">
        <v>33533</v>
      </c>
      <c r="C938" s="1">
        <v>33953</v>
      </c>
      <c r="D938" s="1">
        <v>421</v>
      </c>
      <c r="E938" s="2">
        <v>0.313183071876321</v>
      </c>
      <c r="F938" s="2">
        <v>7.11681160892724E-3</v>
      </c>
    </row>
    <row r="939" spans="1:6">
      <c r="A939" s="1" t="s">
        <v>442</v>
      </c>
      <c r="B939" s="1">
        <v>619449</v>
      </c>
      <c r="C939" s="1">
        <v>621194</v>
      </c>
      <c r="D939" s="1">
        <v>1746</v>
      </c>
      <c r="E939" s="2">
        <v>-8.81289542409842E-2</v>
      </c>
      <c r="F939" s="2">
        <v>7.13415759822476E-3</v>
      </c>
    </row>
    <row r="940" spans="1:6">
      <c r="A940" s="1" t="s">
        <v>1060</v>
      </c>
      <c r="B940" s="1">
        <v>18784</v>
      </c>
      <c r="C940" s="1">
        <v>18995</v>
      </c>
      <c r="D940" s="1">
        <v>212</v>
      </c>
      <c r="E940" s="2">
        <v>-0.53672723212746898</v>
      </c>
      <c r="F940" s="2">
        <v>7.14035259440245E-3</v>
      </c>
    </row>
    <row r="941" spans="1:6">
      <c r="A941" s="1" t="s">
        <v>927</v>
      </c>
      <c r="B941" s="1">
        <v>110000</v>
      </c>
      <c r="C941" s="1">
        <v>110615</v>
      </c>
      <c r="D941" s="1">
        <v>616</v>
      </c>
      <c r="E941" s="2">
        <v>0.344544226493811</v>
      </c>
      <c r="F941" s="2">
        <v>7.1415915936379904E-3</v>
      </c>
    </row>
    <row r="942" spans="1:6">
      <c r="A942" s="1" t="s">
        <v>2288</v>
      </c>
      <c r="B942" s="1">
        <v>155163</v>
      </c>
      <c r="C942" s="1">
        <v>155259</v>
      </c>
      <c r="D942" s="1">
        <v>97</v>
      </c>
      <c r="E942" s="2">
        <v>-0.48431844201872098</v>
      </c>
      <c r="F942" s="2">
        <v>7.1453085913446004E-3</v>
      </c>
    </row>
    <row r="943" spans="1:6">
      <c r="A943" s="1" t="s">
        <v>1757</v>
      </c>
      <c r="B943" s="1">
        <v>54527</v>
      </c>
      <c r="C943" s="1">
        <v>55965</v>
      </c>
      <c r="D943" s="1">
        <v>1439</v>
      </c>
      <c r="E943" s="2">
        <v>-0.37030994550226698</v>
      </c>
      <c r="F943" s="2">
        <v>7.1601765821710499E-3</v>
      </c>
    </row>
    <row r="944" spans="1:6">
      <c r="A944" s="1" t="s">
        <v>190</v>
      </c>
      <c r="B944" s="1">
        <v>267572</v>
      </c>
      <c r="C944" s="1">
        <v>267755</v>
      </c>
      <c r="D944" s="1">
        <v>184</v>
      </c>
      <c r="E944" s="2">
        <v>-0.44805760333613298</v>
      </c>
      <c r="F944" s="2">
        <v>7.1638935798776599E-3</v>
      </c>
    </row>
    <row r="945" spans="1:6">
      <c r="A945" s="1" t="s">
        <v>204</v>
      </c>
      <c r="B945" s="1">
        <v>9719</v>
      </c>
      <c r="C945" s="1">
        <v>10765</v>
      </c>
      <c r="D945" s="1">
        <v>1047</v>
      </c>
      <c r="E945" s="2">
        <v>-0.41069417343574599</v>
      </c>
      <c r="F945" s="2">
        <v>7.1688495768198104E-3</v>
      </c>
    </row>
    <row r="946" spans="1:6">
      <c r="A946" s="1" t="s">
        <v>839</v>
      </c>
      <c r="B946" s="1">
        <v>117880</v>
      </c>
      <c r="C946" s="1">
        <v>117959</v>
      </c>
      <c r="D946" s="1">
        <v>80</v>
      </c>
      <c r="E946" s="2">
        <v>-0.55436687387172701</v>
      </c>
      <c r="F946" s="2">
        <v>7.1812395691751903E-3</v>
      </c>
    </row>
    <row r="947" spans="1:6">
      <c r="A947" s="1" t="s">
        <v>340</v>
      </c>
      <c r="B947" s="1">
        <v>1023233</v>
      </c>
      <c r="C947" s="1">
        <v>1024245</v>
      </c>
      <c r="D947" s="1">
        <v>1013</v>
      </c>
      <c r="E947" s="2">
        <v>-0.39431719171700602</v>
      </c>
      <c r="F947" s="2">
        <v>7.1861955661173399E-3</v>
      </c>
    </row>
    <row r="948" spans="1:6">
      <c r="A948" s="1" t="s">
        <v>1000</v>
      </c>
      <c r="B948" s="1">
        <v>71970</v>
      </c>
      <c r="C948" s="1">
        <v>73100</v>
      </c>
      <c r="D948" s="1">
        <v>1131</v>
      </c>
      <c r="E948" s="2">
        <v>-0.282092353126288</v>
      </c>
      <c r="F948" s="2">
        <v>7.1861955661173399E-3</v>
      </c>
    </row>
    <row r="949" spans="1:6">
      <c r="A949" s="1" t="s">
        <v>247</v>
      </c>
      <c r="B949" s="1">
        <v>266130</v>
      </c>
      <c r="C949" s="1">
        <v>266463</v>
      </c>
      <c r="D949" s="1">
        <v>334</v>
      </c>
      <c r="E949" s="2">
        <v>-0.20373605342492199</v>
      </c>
      <c r="F949" s="2">
        <v>7.1899125638239499E-3</v>
      </c>
    </row>
    <row r="950" spans="1:6">
      <c r="A950" s="1" t="s">
        <v>320</v>
      </c>
      <c r="B950" s="1">
        <v>1001704</v>
      </c>
      <c r="C950" s="1">
        <v>1002473</v>
      </c>
      <c r="D950" s="1">
        <v>770</v>
      </c>
      <c r="E950" s="2">
        <v>-0.24076785111740201</v>
      </c>
      <c r="F950" s="2">
        <v>7.1911515630594903E-3</v>
      </c>
    </row>
    <row r="951" spans="1:6">
      <c r="A951" s="1" t="s">
        <v>1217</v>
      </c>
      <c r="B951" s="1">
        <v>227994</v>
      </c>
      <c r="C951" s="1">
        <v>229410</v>
      </c>
      <c r="D951" s="1">
        <v>1417</v>
      </c>
      <c r="E951" s="2">
        <v>0.29682846278363401</v>
      </c>
      <c r="F951" s="2">
        <v>7.2010635569437903E-3</v>
      </c>
    </row>
    <row r="952" spans="1:6">
      <c r="A952" s="1" t="s">
        <v>143</v>
      </c>
      <c r="B952" s="1">
        <v>177530</v>
      </c>
      <c r="C952" s="1">
        <v>178368</v>
      </c>
      <c r="D952" s="1">
        <v>839</v>
      </c>
      <c r="E952" s="2">
        <v>-0.35083540364260601</v>
      </c>
      <c r="F952" s="2">
        <v>7.2084975523570103E-3</v>
      </c>
    </row>
    <row r="953" spans="1:6">
      <c r="A953" s="1" t="s">
        <v>478</v>
      </c>
      <c r="B953" s="1">
        <v>34397</v>
      </c>
      <c r="C953" s="1">
        <v>34555</v>
      </c>
      <c r="D953" s="1">
        <v>159</v>
      </c>
      <c r="E953" s="2">
        <v>-0.38373856271037798</v>
      </c>
      <c r="F953" s="2">
        <v>7.2146925485347003E-3</v>
      </c>
    </row>
    <row r="954" spans="1:6">
      <c r="A954" s="1" t="s">
        <v>1279</v>
      </c>
      <c r="B954" s="1">
        <v>138396</v>
      </c>
      <c r="C954" s="1">
        <v>138489</v>
      </c>
      <c r="D954" s="1">
        <v>94</v>
      </c>
      <c r="E954" s="2">
        <v>0.54824523681447301</v>
      </c>
      <c r="F954" s="2">
        <v>7.2357555355388303E-3</v>
      </c>
    </row>
    <row r="955" spans="1:6">
      <c r="A955" s="1" t="s">
        <v>529</v>
      </c>
      <c r="B955" s="1">
        <v>91216</v>
      </c>
      <c r="C955" s="1">
        <v>93051</v>
      </c>
      <c r="D955" s="1">
        <v>1836</v>
      </c>
      <c r="E955" s="2">
        <v>-0.135331706193765</v>
      </c>
      <c r="F955" s="2">
        <v>7.2493845271297498E-3</v>
      </c>
    </row>
    <row r="956" spans="1:6">
      <c r="A956" s="1" t="s">
        <v>878</v>
      </c>
      <c r="B956" s="1">
        <v>372542</v>
      </c>
      <c r="C956" s="1">
        <v>372872</v>
      </c>
      <c r="D956" s="1">
        <v>331</v>
      </c>
      <c r="E956" s="2">
        <v>-0.20879233996514199</v>
      </c>
      <c r="F956" s="2">
        <v>7.2543405240719002E-3</v>
      </c>
    </row>
    <row r="957" spans="1:6">
      <c r="A957" s="1" t="s">
        <v>1376</v>
      </c>
      <c r="B957" s="1">
        <v>27584</v>
      </c>
      <c r="C957" s="1">
        <v>27622</v>
      </c>
      <c r="D957" s="1">
        <v>39</v>
      </c>
      <c r="E957" s="2">
        <v>-0.50662313720929597</v>
      </c>
      <c r="F957" s="2">
        <v>7.2630135187206598E-3</v>
      </c>
    </row>
    <row r="958" spans="1:6">
      <c r="A958" s="1" t="s">
        <v>344</v>
      </c>
      <c r="B958" s="1">
        <v>464026</v>
      </c>
      <c r="C958" s="1">
        <v>464733</v>
      </c>
      <c r="D958" s="1">
        <v>708</v>
      </c>
      <c r="E958" s="2">
        <v>-0.34009919559437102</v>
      </c>
      <c r="F958" s="2">
        <v>7.2902715019024797E-3</v>
      </c>
    </row>
    <row r="959" spans="1:6">
      <c r="A959" s="1" t="s">
        <v>1660</v>
      </c>
      <c r="B959" s="1">
        <v>30035</v>
      </c>
      <c r="C959" s="1">
        <v>30714</v>
      </c>
      <c r="D959" s="1">
        <v>680</v>
      </c>
      <c r="E959" s="2">
        <v>-0.24479719800781199</v>
      </c>
      <c r="F959" s="2">
        <v>7.2939884996091001E-3</v>
      </c>
    </row>
    <row r="960" spans="1:6">
      <c r="A960" s="1" t="s">
        <v>1703</v>
      </c>
      <c r="B960" s="1">
        <v>267569</v>
      </c>
      <c r="C960" s="1">
        <v>268145</v>
      </c>
      <c r="D960" s="1">
        <v>577</v>
      </c>
      <c r="E960" s="2">
        <v>-0.135764243846662</v>
      </c>
      <c r="F960" s="2">
        <v>7.2939884996091001E-3</v>
      </c>
    </row>
    <row r="961" spans="1:6">
      <c r="A961" s="1" t="s">
        <v>2305</v>
      </c>
      <c r="B961" s="1">
        <v>677</v>
      </c>
      <c r="C961" s="1">
        <v>841</v>
      </c>
      <c r="D961" s="1">
        <v>165</v>
      </c>
      <c r="E961" s="2">
        <v>-0.47844673438297203</v>
      </c>
      <c r="F961" s="2">
        <v>7.2939884996091001E-3</v>
      </c>
    </row>
    <row r="962" spans="1:6">
      <c r="A962" s="1" t="s">
        <v>1558</v>
      </c>
      <c r="B962" s="1">
        <v>226388</v>
      </c>
      <c r="C962" s="1">
        <v>226542</v>
      </c>
      <c r="D962" s="1">
        <v>155</v>
      </c>
      <c r="E962" s="2">
        <v>0.516567427725795</v>
      </c>
      <c r="F962" s="2">
        <v>7.3001834957867797E-3</v>
      </c>
    </row>
    <row r="963" spans="1:6">
      <c r="A963" s="1" t="s">
        <v>70</v>
      </c>
      <c r="B963" s="1">
        <v>383634</v>
      </c>
      <c r="C963" s="1">
        <v>384181</v>
      </c>
      <c r="D963" s="1">
        <v>548</v>
      </c>
      <c r="E963" s="2">
        <v>-0.42924209984227601</v>
      </c>
      <c r="F963" s="2">
        <v>7.3026614942578597E-3</v>
      </c>
    </row>
    <row r="964" spans="1:6">
      <c r="A964" s="1" t="s">
        <v>436</v>
      </c>
      <c r="B964" s="1">
        <v>69991</v>
      </c>
      <c r="C964" s="1">
        <v>72901</v>
      </c>
      <c r="D964" s="1">
        <v>2911</v>
      </c>
      <c r="E964" s="2">
        <v>-0.24565196218528701</v>
      </c>
      <c r="F964" s="2">
        <v>7.3088564904355497E-3</v>
      </c>
    </row>
    <row r="965" spans="1:6">
      <c r="A965" s="1" t="s">
        <v>438</v>
      </c>
      <c r="B965" s="1">
        <v>188486</v>
      </c>
      <c r="C965" s="1">
        <v>190045</v>
      </c>
      <c r="D965" s="1">
        <v>1560</v>
      </c>
      <c r="E965" s="2">
        <v>-0.223198218815403</v>
      </c>
      <c r="F965" s="2">
        <v>7.3200074835553797E-3</v>
      </c>
    </row>
    <row r="966" spans="1:6">
      <c r="A966" s="1" t="s">
        <v>363</v>
      </c>
      <c r="B966" s="1">
        <v>16601</v>
      </c>
      <c r="C966" s="1">
        <v>18459</v>
      </c>
      <c r="D966" s="1">
        <v>1859</v>
      </c>
      <c r="E966" s="2">
        <v>-0.33766344304833101</v>
      </c>
      <c r="F966" s="2">
        <v>7.3410704705595201E-3</v>
      </c>
    </row>
    <row r="967" spans="1:6">
      <c r="A967" s="1" t="s">
        <v>2306</v>
      </c>
      <c r="B967" s="1">
        <v>1752</v>
      </c>
      <c r="C967" s="1">
        <v>1954</v>
      </c>
      <c r="D967" s="1">
        <v>203</v>
      </c>
      <c r="E967" s="2">
        <v>-0.33794955805098198</v>
      </c>
      <c r="F967" s="2">
        <v>7.3460264675016696E-3</v>
      </c>
    </row>
    <row r="968" spans="1:6">
      <c r="A968" s="1" t="s">
        <v>70</v>
      </c>
      <c r="B968" s="1">
        <v>23910</v>
      </c>
      <c r="C968" s="1">
        <v>24335</v>
      </c>
      <c r="D968" s="1">
        <v>426</v>
      </c>
      <c r="E968" s="2">
        <v>-0.18173303024167001</v>
      </c>
      <c r="F968" s="2">
        <v>7.3559384613859696E-3</v>
      </c>
    </row>
    <row r="969" spans="1:6">
      <c r="A969" s="1" t="s">
        <v>365</v>
      </c>
      <c r="B969" s="1">
        <v>171591</v>
      </c>
      <c r="C969" s="1">
        <v>171993</v>
      </c>
      <c r="D969" s="1">
        <v>403</v>
      </c>
      <c r="E969" s="2">
        <v>-0.37583142696301097</v>
      </c>
      <c r="F969" s="2">
        <v>7.3559384613859696E-3</v>
      </c>
    </row>
    <row r="970" spans="1:6">
      <c r="A970" s="1" t="s">
        <v>2307</v>
      </c>
      <c r="B970" s="1">
        <v>160</v>
      </c>
      <c r="C970" s="1">
        <v>595</v>
      </c>
      <c r="D970" s="1">
        <v>436</v>
      </c>
      <c r="E970" s="2">
        <v>-0.12890319076093101</v>
      </c>
      <c r="F970" s="2">
        <v>7.3559384613859696E-3</v>
      </c>
    </row>
    <row r="971" spans="1:6">
      <c r="A971" s="1" t="s">
        <v>435</v>
      </c>
      <c r="B971" s="1">
        <v>472341</v>
      </c>
      <c r="C971" s="1">
        <v>472793</v>
      </c>
      <c r="D971" s="1">
        <v>453</v>
      </c>
      <c r="E971" s="2">
        <v>-0.163751697764104</v>
      </c>
      <c r="F971" s="2">
        <v>7.35841645985704E-3</v>
      </c>
    </row>
    <row r="972" spans="1:6">
      <c r="A972" s="1" t="s">
        <v>840</v>
      </c>
      <c r="B972" s="1">
        <v>126807</v>
      </c>
      <c r="C972" s="1">
        <v>127436</v>
      </c>
      <c r="D972" s="1">
        <v>630</v>
      </c>
      <c r="E972" s="2">
        <v>-0.32588832351511898</v>
      </c>
      <c r="F972" s="2">
        <v>7.37080645221242E-3</v>
      </c>
    </row>
    <row r="973" spans="1:6">
      <c r="A973" s="1" t="s">
        <v>1402</v>
      </c>
      <c r="B973" s="1">
        <v>126521</v>
      </c>
      <c r="C973" s="1">
        <v>126703</v>
      </c>
      <c r="D973" s="1">
        <v>183</v>
      </c>
      <c r="E973" s="2">
        <v>-0.27979113038500197</v>
      </c>
      <c r="F973" s="2">
        <v>7.3831964445677904E-3</v>
      </c>
    </row>
    <row r="974" spans="1:6">
      <c r="A974" s="1" t="s">
        <v>630</v>
      </c>
      <c r="B974" s="1">
        <v>139062</v>
      </c>
      <c r="C974" s="1">
        <v>139198</v>
      </c>
      <c r="D974" s="1">
        <v>137</v>
      </c>
      <c r="E974" s="2">
        <v>0.295562734891826</v>
      </c>
      <c r="F974" s="2">
        <v>7.3955864369231704E-3</v>
      </c>
    </row>
    <row r="975" spans="1:6">
      <c r="A975" s="1" t="s">
        <v>798</v>
      </c>
      <c r="B975" s="1">
        <v>90189</v>
      </c>
      <c r="C975" s="1">
        <v>92798</v>
      </c>
      <c r="D975" s="1">
        <v>2610</v>
      </c>
      <c r="E975" s="2">
        <v>-0.20239849629781101</v>
      </c>
      <c r="F975" s="2">
        <v>7.3968254361587099E-3</v>
      </c>
    </row>
    <row r="976" spans="1:6">
      <c r="A976" s="1" t="s">
        <v>2308</v>
      </c>
      <c r="B976" s="1">
        <v>7040</v>
      </c>
      <c r="C976" s="1">
        <v>7369</v>
      </c>
      <c r="D976" s="1">
        <v>330</v>
      </c>
      <c r="E976" s="2">
        <v>-0.19528746228796401</v>
      </c>
      <c r="F976" s="2">
        <v>7.4017814331008604E-3</v>
      </c>
    </row>
    <row r="977" spans="1:6">
      <c r="A977" s="1" t="s">
        <v>2309</v>
      </c>
      <c r="B977" s="1">
        <v>30917</v>
      </c>
      <c r="C977" s="1">
        <v>32337</v>
      </c>
      <c r="D977" s="1">
        <v>1421</v>
      </c>
      <c r="E977" s="2">
        <v>-0.29714498338934903</v>
      </c>
      <c r="F977" s="2">
        <v>7.4216054208694603E-3</v>
      </c>
    </row>
    <row r="978" spans="1:6">
      <c r="A978" s="1" t="s">
        <v>1119</v>
      </c>
      <c r="B978" s="1">
        <v>56178</v>
      </c>
      <c r="C978" s="1">
        <v>56534</v>
      </c>
      <c r="D978" s="1">
        <v>357</v>
      </c>
      <c r="E978" s="2">
        <v>-0.200757322043322</v>
      </c>
      <c r="F978" s="2">
        <v>7.4216054208694603E-3</v>
      </c>
    </row>
    <row r="979" spans="1:6">
      <c r="A979" s="1" t="s">
        <v>326</v>
      </c>
      <c r="B979" s="1">
        <v>163045</v>
      </c>
      <c r="C979" s="1">
        <v>163803</v>
      </c>
      <c r="D979" s="1">
        <v>759</v>
      </c>
      <c r="E979" s="2">
        <v>-0.179398645468028</v>
      </c>
      <c r="F979" s="2">
        <v>7.4228444201049903E-3</v>
      </c>
    </row>
    <row r="980" spans="1:6">
      <c r="A980" s="1" t="s">
        <v>1703</v>
      </c>
      <c r="B980" s="1">
        <v>211418</v>
      </c>
      <c r="C980" s="1">
        <v>211632</v>
      </c>
      <c r="D980" s="1">
        <v>215</v>
      </c>
      <c r="E980" s="2">
        <v>-0.25052337729244301</v>
      </c>
      <c r="F980" s="2">
        <v>7.4278004170471399E-3</v>
      </c>
    </row>
    <row r="981" spans="1:6">
      <c r="A981" s="1" t="s">
        <v>873</v>
      </c>
      <c r="B981" s="1">
        <v>126860</v>
      </c>
      <c r="C981" s="1">
        <v>127034</v>
      </c>
      <c r="D981" s="1">
        <v>175</v>
      </c>
      <c r="E981" s="2">
        <v>0.33220113722266897</v>
      </c>
      <c r="F981" s="2">
        <v>7.4389514101669803E-3</v>
      </c>
    </row>
    <row r="982" spans="1:6">
      <c r="A982" s="1" t="s">
        <v>149</v>
      </c>
      <c r="B982" s="1">
        <v>394694</v>
      </c>
      <c r="C982" s="1">
        <v>396088</v>
      </c>
      <c r="D982" s="1">
        <v>1395</v>
      </c>
      <c r="E982" s="2">
        <v>0.43857959582991202</v>
      </c>
      <c r="F982" s="2">
        <v>7.4476244048157399E-3</v>
      </c>
    </row>
    <row r="983" spans="1:6">
      <c r="A983" s="1" t="s">
        <v>105</v>
      </c>
      <c r="B983" s="1">
        <v>512716</v>
      </c>
      <c r="C983" s="1">
        <v>512902</v>
      </c>
      <c r="D983" s="1">
        <v>187</v>
      </c>
      <c r="E983" s="2">
        <v>-0.27287650940302699</v>
      </c>
      <c r="F983" s="2">
        <v>7.4501024032868199E-3</v>
      </c>
    </row>
    <row r="984" spans="1:6">
      <c r="A984" s="1" t="s">
        <v>288</v>
      </c>
      <c r="B984" s="1">
        <v>5659</v>
      </c>
      <c r="C984" s="1">
        <v>7222</v>
      </c>
      <c r="D984" s="1">
        <v>1564</v>
      </c>
      <c r="E984" s="2">
        <v>-0.238217012112316</v>
      </c>
      <c r="F984" s="2">
        <v>7.4711653902909498E-3</v>
      </c>
    </row>
    <row r="985" spans="1:6">
      <c r="A985" s="1" t="s">
        <v>1127</v>
      </c>
      <c r="B985" s="1">
        <v>950756</v>
      </c>
      <c r="C985" s="1">
        <v>951330</v>
      </c>
      <c r="D985" s="1">
        <v>575</v>
      </c>
      <c r="E985" s="2">
        <v>-0.33803898154566397</v>
      </c>
      <c r="F985" s="2">
        <v>7.4711653902909498E-3</v>
      </c>
    </row>
    <row r="986" spans="1:6">
      <c r="A986" s="1" t="s">
        <v>1016</v>
      </c>
      <c r="B986" s="1">
        <v>244540</v>
      </c>
      <c r="C986" s="1">
        <v>244606</v>
      </c>
      <c r="D986" s="1">
        <v>67</v>
      </c>
      <c r="E986" s="2">
        <v>-0.56357410145427</v>
      </c>
      <c r="F986" s="2">
        <v>7.4947063757661702E-3</v>
      </c>
    </row>
    <row r="987" spans="1:6">
      <c r="A987" s="1" t="s">
        <v>1481</v>
      </c>
      <c r="B987" s="1">
        <v>315539</v>
      </c>
      <c r="C987" s="1">
        <v>316163</v>
      </c>
      <c r="D987" s="1">
        <v>625</v>
      </c>
      <c r="E987" s="2">
        <v>-0.223359753874697</v>
      </c>
      <c r="F987" s="2">
        <v>7.5306373535967497E-3</v>
      </c>
    </row>
    <row r="988" spans="1:6">
      <c r="A988" s="1" t="s">
        <v>52</v>
      </c>
      <c r="B988" s="1">
        <v>535996</v>
      </c>
      <c r="C988" s="1">
        <v>537204</v>
      </c>
      <c r="D988" s="1">
        <v>1209</v>
      </c>
      <c r="E988" s="2">
        <v>-0.27451879747163499</v>
      </c>
      <c r="F988" s="2">
        <v>7.5368323497744397E-3</v>
      </c>
    </row>
    <row r="989" spans="1:6">
      <c r="A989" s="1" t="s">
        <v>2140</v>
      </c>
      <c r="B989" s="1">
        <v>13218</v>
      </c>
      <c r="C989" s="1">
        <v>13535</v>
      </c>
      <c r="D989" s="1">
        <v>318</v>
      </c>
      <c r="E989" s="2">
        <v>-0.21432089285115599</v>
      </c>
      <c r="F989" s="2">
        <v>7.5417883467165901E-3</v>
      </c>
    </row>
    <row r="990" spans="1:6">
      <c r="A990" s="1" t="s">
        <v>2310</v>
      </c>
      <c r="B990" s="1">
        <v>44935</v>
      </c>
      <c r="C990" s="1">
        <v>45212</v>
      </c>
      <c r="D990" s="1">
        <v>278</v>
      </c>
      <c r="E990" s="2">
        <v>-0.25892865323407899</v>
      </c>
      <c r="F990" s="2">
        <v>7.5467443436587397E-3</v>
      </c>
    </row>
    <row r="991" spans="1:6">
      <c r="A991" s="1" t="s">
        <v>1713</v>
      </c>
      <c r="B991" s="1">
        <v>13553</v>
      </c>
      <c r="C991" s="1">
        <v>14745</v>
      </c>
      <c r="D991" s="1">
        <v>1193</v>
      </c>
      <c r="E991" s="2">
        <v>-0.16344056479677799</v>
      </c>
      <c r="F991" s="2">
        <v>7.5492223421298197E-3</v>
      </c>
    </row>
    <row r="992" spans="1:6">
      <c r="A992" s="1" t="s">
        <v>1411</v>
      </c>
      <c r="B992" s="1">
        <v>140973</v>
      </c>
      <c r="C992" s="1">
        <v>142665</v>
      </c>
      <c r="D992" s="1">
        <v>1693</v>
      </c>
      <c r="E992" s="2">
        <v>-0.200606004875859</v>
      </c>
      <c r="F992" s="2">
        <v>7.5529393398364297E-3</v>
      </c>
    </row>
    <row r="993" spans="1:6">
      <c r="A993" s="1" t="s">
        <v>1066</v>
      </c>
      <c r="B993" s="1">
        <v>339853</v>
      </c>
      <c r="C993" s="1">
        <v>341259</v>
      </c>
      <c r="D993" s="1">
        <v>1407</v>
      </c>
      <c r="E993" s="2">
        <v>-0.27728775515446702</v>
      </c>
      <c r="F993" s="2">
        <v>7.5591343360141101E-3</v>
      </c>
    </row>
    <row r="994" spans="1:6">
      <c r="A994" s="1" t="s">
        <v>2022</v>
      </c>
      <c r="B994" s="1">
        <v>25344</v>
      </c>
      <c r="C994" s="1">
        <v>25910</v>
      </c>
      <c r="D994" s="1">
        <v>567</v>
      </c>
      <c r="E994" s="2">
        <v>-0.350453188641628</v>
      </c>
      <c r="F994" s="2">
        <v>7.5628513337207296E-3</v>
      </c>
    </row>
    <row r="995" spans="1:6">
      <c r="A995" s="1" t="s">
        <v>101</v>
      </c>
      <c r="B995" s="1">
        <v>119617</v>
      </c>
      <c r="C995" s="1">
        <v>119808</v>
      </c>
      <c r="D995" s="1">
        <v>192</v>
      </c>
      <c r="E995" s="2">
        <v>-0.292846122042485</v>
      </c>
      <c r="F995" s="2">
        <v>7.5715243283694901E-3</v>
      </c>
    </row>
    <row r="996" spans="1:6">
      <c r="A996" s="1" t="s">
        <v>870</v>
      </c>
      <c r="B996" s="1">
        <v>246241</v>
      </c>
      <c r="C996" s="1">
        <v>246432</v>
      </c>
      <c r="D996" s="1">
        <v>192</v>
      </c>
      <c r="E996" s="2">
        <v>-0.178582369117047</v>
      </c>
      <c r="F996" s="2">
        <v>7.5826753214893296E-3</v>
      </c>
    </row>
    <row r="997" spans="1:6">
      <c r="A997" s="1" t="s">
        <v>1674</v>
      </c>
      <c r="B997" s="1">
        <v>99375</v>
      </c>
      <c r="C997" s="1">
        <v>100100</v>
      </c>
      <c r="D997" s="1">
        <v>726</v>
      </c>
      <c r="E997" s="2">
        <v>-0.33892864026476499</v>
      </c>
      <c r="F997" s="2">
        <v>7.59878231155131E-3</v>
      </c>
    </row>
    <row r="998" spans="1:6">
      <c r="A998" s="1" t="s">
        <v>217</v>
      </c>
      <c r="B998" s="1">
        <v>62766</v>
      </c>
      <c r="C998" s="1">
        <v>64307</v>
      </c>
      <c r="D998" s="1">
        <v>1542</v>
      </c>
      <c r="E998" s="2">
        <v>-0.376965141297393</v>
      </c>
      <c r="F998" s="2">
        <v>7.60745530620008E-3</v>
      </c>
    </row>
    <row r="999" spans="1:6">
      <c r="A999" s="1" t="s">
        <v>976</v>
      </c>
      <c r="B999" s="1">
        <v>10591</v>
      </c>
      <c r="C999" s="1">
        <v>10644</v>
      </c>
      <c r="D999" s="1">
        <v>54</v>
      </c>
      <c r="E999" s="2">
        <v>-0.49664554929535099</v>
      </c>
      <c r="F999" s="2">
        <v>7.6099333046711496E-3</v>
      </c>
    </row>
    <row r="1000" spans="1:6">
      <c r="A1000" s="1" t="s">
        <v>322</v>
      </c>
      <c r="B1000" s="1">
        <v>50474</v>
      </c>
      <c r="C1000" s="1">
        <v>50611</v>
      </c>
      <c r="D1000" s="1">
        <v>138</v>
      </c>
      <c r="E1000" s="2">
        <v>-0.318211129656995</v>
      </c>
      <c r="F1000" s="2">
        <v>7.6124113031422304E-3</v>
      </c>
    </row>
    <row r="1001" spans="1:6">
      <c r="A1001" s="1" t="s">
        <v>1449</v>
      </c>
      <c r="B1001" s="1">
        <v>563370</v>
      </c>
      <c r="C1001" s="1">
        <v>563637</v>
      </c>
      <c r="D1001" s="1">
        <v>268</v>
      </c>
      <c r="E1001" s="2">
        <v>-0.14258382734011801</v>
      </c>
      <c r="F1001" s="2">
        <v>7.6148893016133E-3</v>
      </c>
    </row>
    <row r="1002" spans="1:6">
      <c r="A1002" s="1" t="s">
        <v>869</v>
      </c>
      <c r="B1002" s="1">
        <v>349309</v>
      </c>
      <c r="C1002" s="1">
        <v>353697</v>
      </c>
      <c r="D1002" s="1">
        <v>4389</v>
      </c>
      <c r="E1002" s="2">
        <v>0.204769164834116</v>
      </c>
      <c r="F1002" s="2">
        <v>7.6223232970265304E-3</v>
      </c>
    </row>
    <row r="1003" spans="1:6">
      <c r="A1003" s="1" t="s">
        <v>949</v>
      </c>
      <c r="B1003" s="1">
        <v>225778</v>
      </c>
      <c r="C1003" s="1">
        <v>226052</v>
      </c>
      <c r="D1003" s="1">
        <v>275</v>
      </c>
      <c r="E1003" s="2">
        <v>-0.46878564173764598</v>
      </c>
      <c r="F1003" s="2">
        <v>7.63099629167529E-3</v>
      </c>
    </row>
    <row r="1004" spans="1:6">
      <c r="A1004" s="1" t="s">
        <v>1024</v>
      </c>
      <c r="B1004" s="1">
        <v>45043</v>
      </c>
      <c r="C1004" s="1">
        <v>45559</v>
      </c>
      <c r="D1004" s="1">
        <v>517</v>
      </c>
      <c r="E1004" s="2">
        <v>-0.248798218577024</v>
      </c>
      <c r="F1004" s="2">
        <v>7.63843028708851E-3</v>
      </c>
    </row>
    <row r="1005" spans="1:6">
      <c r="A1005" s="1" t="s">
        <v>250</v>
      </c>
      <c r="B1005" s="1">
        <v>187801</v>
      </c>
      <c r="C1005" s="1">
        <v>187859</v>
      </c>
      <c r="D1005" s="1">
        <v>59</v>
      </c>
      <c r="E1005" s="2">
        <v>0.183203451977728</v>
      </c>
      <c r="F1005" s="2">
        <v>7.6396692863240504E-3</v>
      </c>
    </row>
    <row r="1006" spans="1:6">
      <c r="A1006" s="1" t="s">
        <v>49</v>
      </c>
      <c r="B1006" s="1">
        <v>962767</v>
      </c>
      <c r="C1006" s="1">
        <v>963248</v>
      </c>
      <c r="D1006" s="1">
        <v>482</v>
      </c>
      <c r="E1006" s="2">
        <v>-0.17718015331876999</v>
      </c>
      <c r="F1006" s="2">
        <v>7.6446252832661999E-3</v>
      </c>
    </row>
    <row r="1007" spans="1:6">
      <c r="A1007" s="1" t="s">
        <v>683</v>
      </c>
      <c r="B1007" s="1">
        <v>524612</v>
      </c>
      <c r="C1007" s="1">
        <v>525433</v>
      </c>
      <c r="D1007" s="1">
        <v>822</v>
      </c>
      <c r="E1007" s="2">
        <v>-0.26539498273754702</v>
      </c>
      <c r="F1007" s="2">
        <v>7.6471032817372799E-3</v>
      </c>
    </row>
    <row r="1008" spans="1:6">
      <c r="A1008" s="1" t="s">
        <v>454</v>
      </c>
      <c r="B1008" s="1">
        <v>117756</v>
      </c>
      <c r="C1008" s="1">
        <v>118167</v>
      </c>
      <c r="D1008" s="1">
        <v>412</v>
      </c>
      <c r="E1008" s="2">
        <v>-0.33008534271280399</v>
      </c>
      <c r="F1008" s="2">
        <v>7.6520592786794303E-3</v>
      </c>
    </row>
    <row r="1009" spans="1:6">
      <c r="A1009" s="1" t="s">
        <v>810</v>
      </c>
      <c r="B1009" s="1">
        <v>329636</v>
      </c>
      <c r="C1009" s="1">
        <v>329809</v>
      </c>
      <c r="D1009" s="1">
        <v>174</v>
      </c>
      <c r="E1009" s="2">
        <v>-0.53575928872620704</v>
      </c>
      <c r="F1009" s="2">
        <v>7.6582542748571099E-3</v>
      </c>
    </row>
    <row r="1010" spans="1:6">
      <c r="A1010" s="1" t="s">
        <v>2311</v>
      </c>
      <c r="B1010" s="1">
        <v>53654</v>
      </c>
      <c r="C1010" s="1">
        <v>53983</v>
      </c>
      <c r="D1010" s="1">
        <v>330</v>
      </c>
      <c r="E1010" s="2">
        <v>-0.54638482058890703</v>
      </c>
      <c r="F1010" s="2">
        <v>7.6830342595678603E-3</v>
      </c>
    </row>
    <row r="1011" spans="1:6">
      <c r="A1011" s="1" t="s">
        <v>1102</v>
      </c>
      <c r="B1011" s="1">
        <v>150604</v>
      </c>
      <c r="C1011" s="1">
        <v>150955</v>
      </c>
      <c r="D1011" s="1">
        <v>352</v>
      </c>
      <c r="E1011" s="2">
        <v>0.33301586536806699</v>
      </c>
      <c r="F1011" s="2">
        <v>7.6941852526876998E-3</v>
      </c>
    </row>
    <row r="1012" spans="1:6">
      <c r="A1012" s="1" t="s">
        <v>209</v>
      </c>
      <c r="B1012" s="1">
        <v>405322</v>
      </c>
      <c r="C1012" s="1">
        <v>405923</v>
      </c>
      <c r="D1012" s="1">
        <v>602</v>
      </c>
      <c r="E1012" s="2">
        <v>0.397913470934115</v>
      </c>
      <c r="F1012" s="2">
        <v>7.6991412496298503E-3</v>
      </c>
    </row>
    <row r="1013" spans="1:6">
      <c r="A1013" s="1" t="s">
        <v>2312</v>
      </c>
      <c r="B1013" s="1">
        <v>45577</v>
      </c>
      <c r="C1013" s="1">
        <v>46381</v>
      </c>
      <c r="D1013" s="1">
        <v>805</v>
      </c>
      <c r="E1013" s="2">
        <v>-0.29079194181721801</v>
      </c>
      <c r="F1013" s="2">
        <v>7.7090532435141502E-3</v>
      </c>
    </row>
    <row r="1014" spans="1:6">
      <c r="A1014" s="1" t="s">
        <v>489</v>
      </c>
      <c r="B1014" s="1">
        <v>462608</v>
      </c>
      <c r="C1014" s="1">
        <v>463375</v>
      </c>
      <c r="D1014" s="1">
        <v>768</v>
      </c>
      <c r="E1014" s="2">
        <v>-0.24647921428674299</v>
      </c>
      <c r="F1014" s="2">
        <v>7.7350722274604402E-3</v>
      </c>
    </row>
    <row r="1015" spans="1:6">
      <c r="A1015" s="1" t="s">
        <v>1187</v>
      </c>
      <c r="B1015" s="1">
        <v>1184</v>
      </c>
      <c r="C1015" s="1">
        <v>1305</v>
      </c>
      <c r="D1015" s="1">
        <v>122</v>
      </c>
      <c r="E1015" s="2">
        <v>-0.25693705601626499</v>
      </c>
      <c r="F1015" s="2">
        <v>7.7400282244025898E-3</v>
      </c>
    </row>
    <row r="1016" spans="1:6">
      <c r="A1016" s="1" t="s">
        <v>1424</v>
      </c>
      <c r="B1016" s="1">
        <v>96998</v>
      </c>
      <c r="C1016" s="1">
        <v>97138</v>
      </c>
      <c r="D1016" s="1">
        <v>141</v>
      </c>
      <c r="E1016" s="2">
        <v>0.49931532270967899</v>
      </c>
      <c r="F1016" s="2">
        <v>7.7425062228736602E-3</v>
      </c>
    </row>
    <row r="1017" spans="1:6">
      <c r="A1017" s="1" t="s">
        <v>156</v>
      </c>
      <c r="B1017" s="1">
        <v>88520</v>
      </c>
      <c r="C1017" s="1">
        <v>88844</v>
      </c>
      <c r="D1017" s="1">
        <v>325</v>
      </c>
      <c r="E1017" s="2">
        <v>-0.22105653528558</v>
      </c>
      <c r="F1017" s="2">
        <v>7.7449842213447402E-3</v>
      </c>
    </row>
    <row r="1018" spans="1:6">
      <c r="A1018" s="1" t="s">
        <v>840</v>
      </c>
      <c r="B1018" s="1">
        <v>313315</v>
      </c>
      <c r="C1018" s="1">
        <v>313812</v>
      </c>
      <c r="D1018" s="1">
        <v>498</v>
      </c>
      <c r="E1018" s="2">
        <v>-0.32238485350312202</v>
      </c>
      <c r="F1018" s="2">
        <v>7.7449842213447402E-3</v>
      </c>
    </row>
    <row r="1019" spans="1:6">
      <c r="A1019" s="1" t="s">
        <v>496</v>
      </c>
      <c r="B1019" s="1">
        <v>16415</v>
      </c>
      <c r="C1019" s="1">
        <v>16534</v>
      </c>
      <c r="D1019" s="1">
        <v>120</v>
      </c>
      <c r="E1019" s="2">
        <v>-0.40856836238647498</v>
      </c>
      <c r="F1019" s="2">
        <v>7.7487012190513502E-3</v>
      </c>
    </row>
    <row r="1020" spans="1:6">
      <c r="A1020" s="1" t="s">
        <v>145</v>
      </c>
      <c r="B1020" s="1">
        <v>222805</v>
      </c>
      <c r="C1020" s="1">
        <v>222865</v>
      </c>
      <c r="D1020" s="1">
        <v>61</v>
      </c>
      <c r="E1020" s="2">
        <v>-0.31226536723194898</v>
      </c>
      <c r="F1020" s="2">
        <v>7.7623302106422602E-3</v>
      </c>
    </row>
    <row r="1021" spans="1:6">
      <c r="A1021" s="1" t="s">
        <v>1813</v>
      </c>
      <c r="B1021" s="1">
        <v>5640</v>
      </c>
      <c r="C1021" s="1">
        <v>7181</v>
      </c>
      <c r="D1021" s="1">
        <v>1542</v>
      </c>
      <c r="E1021" s="2">
        <v>-0.162446354210146</v>
      </c>
      <c r="F1021" s="2">
        <v>7.7623302106422602E-3</v>
      </c>
    </row>
    <row r="1022" spans="1:6">
      <c r="A1022" s="1" t="s">
        <v>1260</v>
      </c>
      <c r="B1022" s="1">
        <v>261117</v>
      </c>
      <c r="C1022" s="1">
        <v>261166</v>
      </c>
      <c r="D1022" s="1">
        <v>50</v>
      </c>
      <c r="E1022" s="2">
        <v>-0.46058305453797199</v>
      </c>
      <c r="F1022" s="2">
        <v>7.7648082091133297E-3</v>
      </c>
    </row>
    <row r="1023" spans="1:6">
      <c r="A1023" s="1" t="s">
        <v>2275</v>
      </c>
      <c r="B1023" s="1">
        <v>2539</v>
      </c>
      <c r="C1023" s="1">
        <v>3023</v>
      </c>
      <c r="D1023" s="1">
        <v>485</v>
      </c>
      <c r="E1023" s="2">
        <v>-0.24181672897355899</v>
      </c>
      <c r="F1023" s="2">
        <v>7.7722422045265601E-3</v>
      </c>
    </row>
    <row r="1024" spans="1:6">
      <c r="A1024" s="1" t="s">
        <v>1092</v>
      </c>
      <c r="B1024" s="1">
        <v>189718</v>
      </c>
      <c r="C1024" s="1">
        <v>189750</v>
      </c>
      <c r="D1024" s="1">
        <v>33</v>
      </c>
      <c r="E1024" s="2">
        <v>0.42670636708196302</v>
      </c>
      <c r="F1024" s="2">
        <v>7.7747202029976297E-3</v>
      </c>
    </row>
    <row r="1025" spans="1:6">
      <c r="A1025" s="1" t="s">
        <v>574</v>
      </c>
      <c r="B1025" s="1">
        <v>25389</v>
      </c>
      <c r="C1025" s="1">
        <v>25482</v>
      </c>
      <c r="D1025" s="1">
        <v>94</v>
      </c>
      <c r="E1025" s="2">
        <v>-0.26807450639407499</v>
      </c>
      <c r="F1025" s="2">
        <v>7.7809151991753197E-3</v>
      </c>
    </row>
    <row r="1026" spans="1:6">
      <c r="A1026" s="1" t="s">
        <v>750</v>
      </c>
      <c r="B1026" s="1">
        <v>487727</v>
      </c>
      <c r="C1026" s="1">
        <v>487822</v>
      </c>
      <c r="D1026" s="1">
        <v>96</v>
      </c>
      <c r="E1026" s="2">
        <v>0.18778666910401601</v>
      </c>
      <c r="F1026" s="2">
        <v>7.7908271930596197E-3</v>
      </c>
    </row>
    <row r="1027" spans="1:6">
      <c r="A1027" s="1" t="s">
        <v>901</v>
      </c>
      <c r="B1027" s="1">
        <v>16263</v>
      </c>
      <c r="C1027" s="1">
        <v>16435</v>
      </c>
      <c r="D1027" s="1">
        <v>173</v>
      </c>
      <c r="E1027" s="2">
        <v>-0.199322132387832</v>
      </c>
      <c r="F1027" s="2">
        <v>7.7982611884728501E-3</v>
      </c>
    </row>
    <row r="1028" spans="1:6">
      <c r="A1028" s="1" t="s">
        <v>1615</v>
      </c>
      <c r="B1028" s="1">
        <v>40116</v>
      </c>
      <c r="C1028" s="1">
        <v>40545</v>
      </c>
      <c r="D1028" s="1">
        <v>430</v>
      </c>
      <c r="E1028" s="2">
        <v>-0.21336026966926999</v>
      </c>
      <c r="F1028" s="2">
        <v>7.7995001877083801E-3</v>
      </c>
    </row>
    <row r="1029" spans="1:6">
      <c r="A1029" s="1" t="s">
        <v>793</v>
      </c>
      <c r="B1029" s="1">
        <v>259361</v>
      </c>
      <c r="C1029" s="1">
        <v>259476</v>
      </c>
      <c r="D1029" s="1">
        <v>116</v>
      </c>
      <c r="E1029" s="2">
        <v>-0.27290333863225502</v>
      </c>
      <c r="F1029" s="2">
        <v>7.8019781861794601E-3</v>
      </c>
    </row>
    <row r="1030" spans="1:6">
      <c r="A1030" s="1" t="s">
        <v>1657</v>
      </c>
      <c r="B1030" s="1">
        <v>26954</v>
      </c>
      <c r="C1030" s="1">
        <v>27903</v>
      </c>
      <c r="D1030" s="1">
        <v>950</v>
      </c>
      <c r="E1030" s="2">
        <v>-0.119256914804088</v>
      </c>
      <c r="F1030" s="2">
        <v>7.8032171854149996E-3</v>
      </c>
    </row>
    <row r="1031" spans="1:6">
      <c r="A1031" s="1" t="s">
        <v>350</v>
      </c>
      <c r="B1031" s="1">
        <v>787370</v>
      </c>
      <c r="C1031" s="1">
        <v>787642</v>
      </c>
      <c r="D1031" s="1">
        <v>273</v>
      </c>
      <c r="E1031" s="2">
        <v>-0.48616777151396601</v>
      </c>
      <c r="F1031" s="2">
        <v>7.8032171854149996E-3</v>
      </c>
    </row>
    <row r="1032" spans="1:6">
      <c r="A1032" s="1" t="s">
        <v>563</v>
      </c>
      <c r="B1032" s="1">
        <v>45814</v>
      </c>
      <c r="C1032" s="1">
        <v>47736</v>
      </c>
      <c r="D1032" s="1">
        <v>1923</v>
      </c>
      <c r="E1032" s="2">
        <v>-0.145899599881224</v>
      </c>
      <c r="F1032" s="2">
        <v>7.8056951838860701E-3</v>
      </c>
    </row>
    <row r="1033" spans="1:6">
      <c r="A1033" s="1" t="s">
        <v>2313</v>
      </c>
      <c r="B1033" s="1">
        <v>618</v>
      </c>
      <c r="C1033" s="1">
        <v>1015</v>
      </c>
      <c r="D1033" s="1">
        <v>398</v>
      </c>
      <c r="E1033" s="2">
        <v>0.30358594887440199</v>
      </c>
      <c r="F1033" s="2">
        <v>7.8168461770059105E-3</v>
      </c>
    </row>
    <row r="1034" spans="1:6">
      <c r="A1034" s="1" t="s">
        <v>610</v>
      </c>
      <c r="B1034" s="1">
        <v>195544</v>
      </c>
      <c r="C1034" s="1">
        <v>195727</v>
      </c>
      <c r="D1034" s="1">
        <v>184</v>
      </c>
      <c r="E1034" s="2">
        <v>-0.17371142774394499</v>
      </c>
      <c r="F1034" s="2">
        <v>7.8515381556009609E-3</v>
      </c>
    </row>
    <row r="1035" spans="1:6">
      <c r="A1035" s="1" t="s">
        <v>264</v>
      </c>
      <c r="B1035" s="1">
        <v>1281599</v>
      </c>
      <c r="C1035" s="1">
        <v>1282002</v>
      </c>
      <c r="D1035" s="1">
        <v>404</v>
      </c>
      <c r="E1035" s="2">
        <v>-0.34836832630494602</v>
      </c>
      <c r="F1035" s="2">
        <v>7.8540161540720296E-3</v>
      </c>
    </row>
    <row r="1036" spans="1:6">
      <c r="A1036" s="1" t="s">
        <v>2108</v>
      </c>
      <c r="B1036" s="1">
        <v>223391</v>
      </c>
      <c r="C1036" s="1">
        <v>224609</v>
      </c>
      <c r="D1036" s="1">
        <v>1219</v>
      </c>
      <c r="E1036" s="2">
        <v>-0.19687951814823901</v>
      </c>
      <c r="F1036" s="2">
        <v>7.8626891487208004E-3</v>
      </c>
    </row>
    <row r="1037" spans="1:6">
      <c r="A1037" s="1" t="s">
        <v>108</v>
      </c>
      <c r="B1037" s="1">
        <v>143726</v>
      </c>
      <c r="C1037" s="1">
        <v>145114</v>
      </c>
      <c r="D1037" s="1">
        <v>1389</v>
      </c>
      <c r="E1037" s="2">
        <v>0.34776789467840802</v>
      </c>
      <c r="F1037" s="2">
        <v>7.9172051150844403E-3</v>
      </c>
    </row>
    <row r="1038" spans="1:6">
      <c r="A1038" s="1" t="s">
        <v>1193</v>
      </c>
      <c r="B1038" s="1">
        <v>214969</v>
      </c>
      <c r="C1038" s="1">
        <v>215129</v>
      </c>
      <c r="D1038" s="1">
        <v>161</v>
      </c>
      <c r="E1038" s="2">
        <v>-0.22517055596431801</v>
      </c>
      <c r="F1038" s="2">
        <v>7.9221611120265899E-3</v>
      </c>
    </row>
    <row r="1039" spans="1:6">
      <c r="A1039" s="1" t="s">
        <v>205</v>
      </c>
      <c r="B1039" s="1">
        <v>252403</v>
      </c>
      <c r="C1039" s="1">
        <v>252666</v>
      </c>
      <c r="D1039" s="1">
        <v>264</v>
      </c>
      <c r="E1039" s="2">
        <v>-2.0731131295426599</v>
      </c>
      <c r="F1039" s="2">
        <v>7.9308341066753607E-3</v>
      </c>
    </row>
    <row r="1040" spans="1:6">
      <c r="A1040" s="1" t="s">
        <v>471</v>
      </c>
      <c r="B1040" s="1">
        <v>41425</v>
      </c>
      <c r="C1040" s="1">
        <v>42276</v>
      </c>
      <c r="D1040" s="1">
        <v>852</v>
      </c>
      <c r="E1040" s="2">
        <v>0.19600115621443001</v>
      </c>
      <c r="F1040" s="2">
        <v>7.9333121051464294E-3</v>
      </c>
    </row>
    <row r="1041" spans="1:6">
      <c r="A1041" s="1" t="s">
        <v>1496</v>
      </c>
      <c r="B1041" s="1">
        <v>277438</v>
      </c>
      <c r="C1041" s="1">
        <v>278260</v>
      </c>
      <c r="D1041" s="1">
        <v>823</v>
      </c>
      <c r="E1041" s="2">
        <v>-0.25092209997104797</v>
      </c>
      <c r="F1041" s="2">
        <v>7.9407461005596598E-3</v>
      </c>
    </row>
    <row r="1042" spans="1:6">
      <c r="A1042" s="1" t="s">
        <v>619</v>
      </c>
      <c r="B1042" s="1">
        <v>651801</v>
      </c>
      <c r="C1042" s="1">
        <v>652292</v>
      </c>
      <c r="D1042" s="1">
        <v>492</v>
      </c>
      <c r="E1042" s="2">
        <v>-0.311178659772955</v>
      </c>
      <c r="F1042" s="2">
        <v>7.9469410967373394E-3</v>
      </c>
    </row>
    <row r="1043" spans="1:6">
      <c r="A1043" s="1" t="s">
        <v>630</v>
      </c>
      <c r="B1043" s="1">
        <v>747799</v>
      </c>
      <c r="C1043" s="1">
        <v>748378</v>
      </c>
      <c r="D1043" s="1">
        <v>580</v>
      </c>
      <c r="E1043" s="2">
        <v>-0.32465498150981897</v>
      </c>
      <c r="F1043" s="2">
        <v>7.9605700883282598E-3</v>
      </c>
    </row>
    <row r="1044" spans="1:6">
      <c r="A1044" s="1" t="s">
        <v>578</v>
      </c>
      <c r="B1044" s="1">
        <v>85001</v>
      </c>
      <c r="C1044" s="1">
        <v>85515</v>
      </c>
      <c r="D1044" s="1">
        <v>515</v>
      </c>
      <c r="E1044" s="2">
        <v>-0.30147152870098998</v>
      </c>
      <c r="F1044" s="2">
        <v>7.9989790646299193E-3</v>
      </c>
    </row>
    <row r="1045" spans="1:6">
      <c r="A1045" s="1" t="s">
        <v>2314</v>
      </c>
      <c r="B1045" s="1">
        <v>2190</v>
      </c>
      <c r="C1045" s="1">
        <v>3550</v>
      </c>
      <c r="D1045" s="1">
        <v>1361</v>
      </c>
      <c r="E1045" s="2">
        <v>-0.28357044283588501</v>
      </c>
      <c r="F1045" s="2">
        <v>8.0150860546918997E-3</v>
      </c>
    </row>
    <row r="1046" spans="1:6">
      <c r="A1046" s="1" t="s">
        <v>96</v>
      </c>
      <c r="B1046" s="1">
        <v>278658</v>
      </c>
      <c r="C1046" s="1">
        <v>279638</v>
      </c>
      <c r="D1046" s="1">
        <v>981</v>
      </c>
      <c r="E1046" s="2">
        <v>-0.22463119509486801</v>
      </c>
      <c r="F1046" s="2">
        <v>8.0249980485762006E-3</v>
      </c>
    </row>
    <row r="1047" spans="1:6">
      <c r="A1047" s="1" t="s">
        <v>356</v>
      </c>
      <c r="B1047" s="1">
        <v>7340</v>
      </c>
      <c r="C1047" s="1">
        <v>8233</v>
      </c>
      <c r="D1047" s="1">
        <v>894</v>
      </c>
      <c r="E1047" s="2">
        <v>-0.23374869275236501</v>
      </c>
      <c r="F1047" s="2">
        <v>8.0373880409315805E-3</v>
      </c>
    </row>
    <row r="1048" spans="1:6">
      <c r="A1048" s="1" t="s">
        <v>625</v>
      </c>
      <c r="B1048" s="1">
        <v>184092</v>
      </c>
      <c r="C1048" s="1">
        <v>185120</v>
      </c>
      <c r="D1048" s="1">
        <v>1029</v>
      </c>
      <c r="E1048" s="2">
        <v>-0.230738467233742</v>
      </c>
      <c r="F1048" s="2">
        <v>8.0435830371092705E-3</v>
      </c>
    </row>
    <row r="1049" spans="1:6">
      <c r="A1049" s="1" t="s">
        <v>939</v>
      </c>
      <c r="B1049" s="1">
        <v>170502</v>
      </c>
      <c r="C1049" s="1">
        <v>172464</v>
      </c>
      <c r="D1049" s="1">
        <v>1963</v>
      </c>
      <c r="E1049" s="2">
        <v>-0.24150080550532399</v>
      </c>
      <c r="F1049" s="2">
        <v>8.0572120287001805E-3</v>
      </c>
    </row>
    <row r="1050" spans="1:6">
      <c r="A1050" s="1" t="s">
        <v>385</v>
      </c>
      <c r="B1050" s="1">
        <v>85042</v>
      </c>
      <c r="C1050" s="1">
        <v>85481</v>
      </c>
      <c r="D1050" s="1">
        <v>440</v>
      </c>
      <c r="E1050" s="2">
        <v>-0.28109867185748499</v>
      </c>
      <c r="F1050" s="2">
        <v>8.10181600117953E-3</v>
      </c>
    </row>
    <row r="1051" spans="1:6">
      <c r="A1051" s="1" t="s">
        <v>644</v>
      </c>
      <c r="B1051" s="1">
        <v>13487</v>
      </c>
      <c r="C1051" s="1">
        <v>13571</v>
      </c>
      <c r="D1051" s="1">
        <v>85</v>
      </c>
      <c r="E1051" s="2">
        <v>0.57977224499646995</v>
      </c>
      <c r="F1051" s="2">
        <v>8.1117279950638308E-3</v>
      </c>
    </row>
    <row r="1052" spans="1:6">
      <c r="A1052" s="1" t="s">
        <v>137</v>
      </c>
      <c r="B1052" s="1">
        <v>469635</v>
      </c>
      <c r="C1052" s="1">
        <v>470790</v>
      </c>
      <c r="D1052" s="1">
        <v>1156</v>
      </c>
      <c r="E1052" s="2">
        <v>-0.12176563266976299</v>
      </c>
      <c r="F1052" s="2">
        <v>8.1563319675431803E-3</v>
      </c>
    </row>
    <row r="1053" spans="1:6">
      <c r="A1053" s="1" t="s">
        <v>1752</v>
      </c>
      <c r="B1053" s="1">
        <v>13657</v>
      </c>
      <c r="C1053" s="1">
        <v>14043</v>
      </c>
      <c r="D1053" s="1">
        <v>387</v>
      </c>
      <c r="E1053" s="2">
        <v>-0.16999771567176999</v>
      </c>
      <c r="F1053" s="2">
        <v>8.1588099660142507E-3</v>
      </c>
    </row>
    <row r="1054" spans="1:6">
      <c r="A1054" s="1" t="s">
        <v>1524</v>
      </c>
      <c r="B1054" s="1">
        <v>164160</v>
      </c>
      <c r="C1054" s="1">
        <v>164682</v>
      </c>
      <c r="D1054" s="1">
        <v>523</v>
      </c>
      <c r="E1054" s="2">
        <v>-0.19191313625741299</v>
      </c>
      <c r="F1054" s="2">
        <v>8.1749169560762398E-3</v>
      </c>
    </row>
    <row r="1055" spans="1:6">
      <c r="A1055" s="1" t="s">
        <v>1670</v>
      </c>
      <c r="B1055" s="1">
        <v>3099</v>
      </c>
      <c r="C1055" s="1">
        <v>3239</v>
      </c>
      <c r="D1055" s="1">
        <v>141</v>
      </c>
      <c r="E1055" s="2">
        <v>-0.35332058028240498</v>
      </c>
      <c r="F1055" s="2">
        <v>8.1835899507250003E-3</v>
      </c>
    </row>
    <row r="1056" spans="1:6">
      <c r="A1056" s="1" t="s">
        <v>1632</v>
      </c>
      <c r="B1056" s="1">
        <v>294023</v>
      </c>
      <c r="C1056" s="1">
        <v>294659</v>
      </c>
      <c r="D1056" s="1">
        <v>637</v>
      </c>
      <c r="E1056" s="2">
        <v>-0.18904925084964699</v>
      </c>
      <c r="F1056" s="2">
        <v>8.1873069484316094E-3</v>
      </c>
    </row>
    <row r="1057" spans="1:6">
      <c r="A1057" s="1" t="s">
        <v>302</v>
      </c>
      <c r="B1057" s="1">
        <v>39836</v>
      </c>
      <c r="C1057" s="1">
        <v>42057</v>
      </c>
      <c r="D1057" s="1">
        <v>2222</v>
      </c>
      <c r="E1057" s="2">
        <v>0.454559800074049</v>
      </c>
      <c r="F1057" s="2">
        <v>8.2108479339068306E-3</v>
      </c>
    </row>
    <row r="1058" spans="1:6">
      <c r="A1058" s="1" t="s">
        <v>134</v>
      </c>
      <c r="B1058" s="1">
        <v>1099457</v>
      </c>
      <c r="C1058" s="1">
        <v>1100135</v>
      </c>
      <c r="D1058" s="1">
        <v>679</v>
      </c>
      <c r="E1058" s="2">
        <v>-0.21849510685843801</v>
      </c>
      <c r="F1058" s="2">
        <v>8.2170429300845102E-3</v>
      </c>
    </row>
    <row r="1059" spans="1:6">
      <c r="A1059" s="1" t="s">
        <v>776</v>
      </c>
      <c r="B1059" s="1">
        <v>433362</v>
      </c>
      <c r="C1059" s="1">
        <v>434061</v>
      </c>
      <c r="D1059" s="1">
        <v>700</v>
      </c>
      <c r="E1059" s="2">
        <v>-0.37487184901647802</v>
      </c>
      <c r="F1059" s="2">
        <v>8.2306719216754202E-3</v>
      </c>
    </row>
    <row r="1060" spans="1:6">
      <c r="A1060" s="1" t="s">
        <v>1070</v>
      </c>
      <c r="B1060" s="1">
        <v>404553</v>
      </c>
      <c r="C1060" s="1">
        <v>405015</v>
      </c>
      <c r="D1060" s="1">
        <v>463</v>
      </c>
      <c r="E1060" s="2">
        <v>0.26680607201601803</v>
      </c>
      <c r="F1060" s="2">
        <v>8.2331499201464993E-3</v>
      </c>
    </row>
    <row r="1061" spans="1:6">
      <c r="A1061" s="1" t="s">
        <v>411</v>
      </c>
      <c r="B1061" s="1">
        <v>65759</v>
      </c>
      <c r="C1061" s="1">
        <v>66007</v>
      </c>
      <c r="D1061" s="1">
        <v>249</v>
      </c>
      <c r="E1061" s="2">
        <v>-0.40668496676593402</v>
      </c>
      <c r="F1061" s="2">
        <v>8.2455399125018706E-3</v>
      </c>
    </row>
    <row r="1062" spans="1:6">
      <c r="A1062" s="1" t="s">
        <v>161</v>
      </c>
      <c r="B1062" s="1">
        <v>886184</v>
      </c>
      <c r="C1062" s="1">
        <v>886603</v>
      </c>
      <c r="D1062" s="1">
        <v>420</v>
      </c>
      <c r="E1062" s="2">
        <v>0.49454891029268</v>
      </c>
      <c r="F1062" s="2">
        <v>8.2542129071506397E-3</v>
      </c>
    </row>
    <row r="1063" spans="1:6">
      <c r="A1063" s="1" t="s">
        <v>2226</v>
      </c>
      <c r="B1063" s="1">
        <v>61793</v>
      </c>
      <c r="C1063" s="1">
        <v>62737</v>
      </c>
      <c r="D1063" s="1">
        <v>945</v>
      </c>
      <c r="E1063" s="2">
        <v>-0.26573813056970003</v>
      </c>
      <c r="F1063" s="2">
        <v>8.2616469025638597E-3</v>
      </c>
    </row>
    <row r="1064" spans="1:6">
      <c r="A1064" s="1" t="s">
        <v>649</v>
      </c>
      <c r="B1064" s="1">
        <v>239607</v>
      </c>
      <c r="C1064" s="1">
        <v>239955</v>
      </c>
      <c r="D1064" s="1">
        <v>349</v>
      </c>
      <c r="E1064" s="2">
        <v>-0.134751532173816</v>
      </c>
      <c r="F1064" s="2">
        <v>8.2616469025638597E-3</v>
      </c>
    </row>
    <row r="1065" spans="1:6">
      <c r="A1065" s="1" t="s">
        <v>723</v>
      </c>
      <c r="B1065" s="1">
        <v>274774</v>
      </c>
      <c r="C1065" s="1">
        <v>277400</v>
      </c>
      <c r="D1065" s="1">
        <v>2627</v>
      </c>
      <c r="E1065" s="2">
        <v>-0.26638173108304097</v>
      </c>
      <c r="F1065" s="2">
        <v>8.2839488888035405E-3</v>
      </c>
    </row>
    <row r="1066" spans="1:6">
      <c r="A1066" s="1" t="s">
        <v>313</v>
      </c>
      <c r="B1066" s="1">
        <v>161990</v>
      </c>
      <c r="C1066" s="1">
        <v>162139</v>
      </c>
      <c r="D1066" s="1">
        <v>150</v>
      </c>
      <c r="E1066" s="2">
        <v>-0.217543748826105</v>
      </c>
      <c r="F1066" s="2">
        <v>8.2889048857456796E-3</v>
      </c>
    </row>
    <row r="1067" spans="1:6">
      <c r="A1067" s="1" t="s">
        <v>1673</v>
      </c>
      <c r="B1067" s="1">
        <v>165293</v>
      </c>
      <c r="C1067" s="1">
        <v>165505</v>
      </c>
      <c r="D1067" s="1">
        <v>213</v>
      </c>
      <c r="E1067" s="2">
        <v>-0.51185588460271803</v>
      </c>
      <c r="F1067" s="2">
        <v>8.3000558788655192E-3</v>
      </c>
    </row>
    <row r="1068" spans="1:6">
      <c r="A1068" s="1" t="s">
        <v>765</v>
      </c>
      <c r="B1068" s="1">
        <v>107120</v>
      </c>
      <c r="C1068" s="1">
        <v>107746</v>
      </c>
      <c r="D1068" s="1">
        <v>627</v>
      </c>
      <c r="E1068" s="2">
        <v>-0.16252479011600601</v>
      </c>
      <c r="F1068" s="2">
        <v>8.3025338773366E-3</v>
      </c>
    </row>
    <row r="1069" spans="1:6">
      <c r="A1069" s="1" t="s">
        <v>708</v>
      </c>
      <c r="B1069" s="1">
        <v>77641</v>
      </c>
      <c r="C1069" s="1">
        <v>77718</v>
      </c>
      <c r="D1069" s="1">
        <v>78</v>
      </c>
      <c r="E1069" s="2">
        <v>0.43129131524372899</v>
      </c>
      <c r="F1069" s="2">
        <v>8.31616286892751E-3</v>
      </c>
    </row>
    <row r="1070" spans="1:6">
      <c r="A1070" s="1" t="s">
        <v>1194</v>
      </c>
      <c r="B1070" s="1">
        <v>338758</v>
      </c>
      <c r="C1070" s="1">
        <v>339516</v>
      </c>
      <c r="D1070" s="1">
        <v>759</v>
      </c>
      <c r="E1070" s="2">
        <v>-0.4075324063297</v>
      </c>
      <c r="F1070" s="2">
        <v>8.3248358635762704E-3</v>
      </c>
    </row>
    <row r="1071" spans="1:6">
      <c r="A1071" s="1" t="s">
        <v>51</v>
      </c>
      <c r="B1071" s="1">
        <v>88560</v>
      </c>
      <c r="C1071" s="1">
        <v>88820</v>
      </c>
      <c r="D1071" s="1">
        <v>261</v>
      </c>
      <c r="E1071" s="2">
        <v>-0.30067696531666299</v>
      </c>
      <c r="F1071" s="2">
        <v>8.3384648551671804E-3</v>
      </c>
    </row>
    <row r="1072" spans="1:6">
      <c r="A1072" s="1" t="s">
        <v>1395</v>
      </c>
      <c r="B1072" s="1">
        <v>189956</v>
      </c>
      <c r="C1072" s="1">
        <v>190225</v>
      </c>
      <c r="D1072" s="1">
        <v>270</v>
      </c>
      <c r="E1072" s="2">
        <v>-0.24691799560692401</v>
      </c>
      <c r="F1072" s="2">
        <v>8.3397038544027208E-3</v>
      </c>
    </row>
    <row r="1073" spans="1:6">
      <c r="A1073" s="1" t="s">
        <v>2315</v>
      </c>
      <c r="B1073" s="1">
        <v>494</v>
      </c>
      <c r="C1073" s="1">
        <v>571</v>
      </c>
      <c r="D1073" s="1">
        <v>78</v>
      </c>
      <c r="E1073" s="2">
        <v>-0.180876186479516</v>
      </c>
      <c r="F1073" s="2">
        <v>8.3421818528738E-3</v>
      </c>
    </row>
    <row r="1074" spans="1:6">
      <c r="A1074" s="1" t="s">
        <v>974</v>
      </c>
      <c r="B1074" s="1">
        <v>464956</v>
      </c>
      <c r="C1074" s="1">
        <v>465552</v>
      </c>
      <c r="D1074" s="1">
        <v>597</v>
      </c>
      <c r="E1074" s="2">
        <v>-0.24427067594964499</v>
      </c>
      <c r="F1074" s="2">
        <v>8.3421818528738E-3</v>
      </c>
    </row>
    <row r="1075" spans="1:6">
      <c r="A1075" s="1" t="s">
        <v>269</v>
      </c>
      <c r="B1075" s="1">
        <v>19601</v>
      </c>
      <c r="C1075" s="1">
        <v>20745</v>
      </c>
      <c r="D1075" s="1">
        <v>1145</v>
      </c>
      <c r="E1075" s="2">
        <v>-0.113786082256112</v>
      </c>
      <c r="F1075" s="2">
        <v>8.3731568337622308E-3</v>
      </c>
    </row>
    <row r="1076" spans="1:6">
      <c r="A1076" s="1" t="s">
        <v>2044</v>
      </c>
      <c r="B1076" s="1">
        <v>106453</v>
      </c>
      <c r="C1076" s="1">
        <v>106881</v>
      </c>
      <c r="D1076" s="1">
        <v>429</v>
      </c>
      <c r="E1076" s="2">
        <v>-0.16598555861961201</v>
      </c>
      <c r="F1076" s="2">
        <v>8.3756348322333099E-3</v>
      </c>
    </row>
    <row r="1077" spans="1:6">
      <c r="A1077" s="1" t="s">
        <v>402</v>
      </c>
      <c r="B1077" s="1">
        <v>237282</v>
      </c>
      <c r="C1077" s="1">
        <v>237405</v>
      </c>
      <c r="D1077" s="1">
        <v>124</v>
      </c>
      <c r="E1077" s="2">
        <v>0.44132619048442401</v>
      </c>
      <c r="F1077" s="2">
        <v>8.4053708138862107E-3</v>
      </c>
    </row>
    <row r="1078" spans="1:6">
      <c r="A1078" s="1" t="s">
        <v>508</v>
      </c>
      <c r="B1078" s="1">
        <v>9408</v>
      </c>
      <c r="C1078" s="1">
        <v>9483</v>
      </c>
      <c r="D1078" s="1">
        <v>76</v>
      </c>
      <c r="E1078" s="2">
        <v>0.41691220473865498</v>
      </c>
      <c r="F1078" s="2">
        <v>8.4177608062415803E-3</v>
      </c>
    </row>
    <row r="1079" spans="1:6">
      <c r="A1079" s="1" t="s">
        <v>334</v>
      </c>
      <c r="B1079" s="1">
        <v>2882</v>
      </c>
      <c r="C1079" s="1">
        <v>3027</v>
      </c>
      <c r="D1079" s="1">
        <v>146</v>
      </c>
      <c r="E1079" s="2">
        <v>0.32539772360263203</v>
      </c>
      <c r="F1079" s="2">
        <v>8.4264338008903407E-3</v>
      </c>
    </row>
    <row r="1080" spans="1:6">
      <c r="A1080" s="1" t="s">
        <v>747</v>
      </c>
      <c r="B1080" s="1">
        <v>563643</v>
      </c>
      <c r="C1080" s="1">
        <v>563765</v>
      </c>
      <c r="D1080" s="1">
        <v>123</v>
      </c>
      <c r="E1080" s="2">
        <v>-0.23757243544751</v>
      </c>
      <c r="F1080" s="2">
        <v>8.4289117993614198E-3</v>
      </c>
    </row>
    <row r="1081" spans="1:6">
      <c r="A1081" s="1" t="s">
        <v>1947</v>
      </c>
      <c r="B1081" s="1">
        <v>67353</v>
      </c>
      <c r="C1081" s="1">
        <v>68347</v>
      </c>
      <c r="D1081" s="1">
        <v>995</v>
      </c>
      <c r="E1081" s="2">
        <v>0.40496267429319999</v>
      </c>
      <c r="F1081" s="2">
        <v>8.4301507985969602E-3</v>
      </c>
    </row>
    <row r="1082" spans="1:6">
      <c r="A1082" s="1" t="s">
        <v>473</v>
      </c>
      <c r="B1082" s="1">
        <v>1545312</v>
      </c>
      <c r="C1082" s="1">
        <v>1548818</v>
      </c>
      <c r="D1082" s="1">
        <v>3507</v>
      </c>
      <c r="E1082" s="2">
        <v>-0.117411427011332</v>
      </c>
      <c r="F1082" s="2">
        <v>8.4301507985969602E-3</v>
      </c>
    </row>
    <row r="1083" spans="1:6">
      <c r="A1083" s="1" t="s">
        <v>415</v>
      </c>
      <c r="B1083" s="1">
        <v>355538</v>
      </c>
      <c r="C1083" s="1">
        <v>361264</v>
      </c>
      <c r="D1083" s="1">
        <v>5727</v>
      </c>
      <c r="E1083" s="2">
        <v>-0.15659748715626901</v>
      </c>
      <c r="F1083" s="2">
        <v>8.4338677963035694E-3</v>
      </c>
    </row>
    <row r="1084" spans="1:6">
      <c r="A1084" s="1" t="s">
        <v>1896</v>
      </c>
      <c r="B1084" s="1">
        <v>8232</v>
      </c>
      <c r="C1084" s="1">
        <v>10396</v>
      </c>
      <c r="D1084" s="1">
        <v>2165</v>
      </c>
      <c r="E1084" s="2">
        <v>-0.25201158447669803</v>
      </c>
      <c r="F1084" s="2">
        <v>8.4474967878944793E-3</v>
      </c>
    </row>
    <row r="1085" spans="1:6">
      <c r="A1085" s="1" t="s">
        <v>319</v>
      </c>
      <c r="B1085" s="1">
        <v>693038</v>
      </c>
      <c r="C1085" s="1">
        <v>693777</v>
      </c>
      <c r="D1085" s="1">
        <v>740</v>
      </c>
      <c r="E1085" s="2">
        <v>-0.26883743287676598</v>
      </c>
      <c r="F1085" s="2">
        <v>8.4623647787209298E-3</v>
      </c>
    </row>
    <row r="1086" spans="1:6">
      <c r="A1086" s="1" t="s">
        <v>454</v>
      </c>
      <c r="B1086" s="1">
        <v>1196965</v>
      </c>
      <c r="C1086" s="1">
        <v>1197588</v>
      </c>
      <c r="D1086" s="1">
        <v>624</v>
      </c>
      <c r="E1086" s="2">
        <v>-0.19569836762550999</v>
      </c>
      <c r="F1086" s="2">
        <v>8.4697987741341602E-3</v>
      </c>
    </row>
    <row r="1087" spans="1:6">
      <c r="A1087" s="1" t="s">
        <v>388</v>
      </c>
      <c r="B1087" s="1">
        <v>838585</v>
      </c>
      <c r="C1087" s="1">
        <v>839700</v>
      </c>
      <c r="D1087" s="1">
        <v>1116</v>
      </c>
      <c r="E1087" s="2">
        <v>-0.257868054262053</v>
      </c>
      <c r="F1087" s="2">
        <v>8.4809497672539893E-3</v>
      </c>
    </row>
    <row r="1088" spans="1:6">
      <c r="A1088" s="1" t="s">
        <v>243</v>
      </c>
      <c r="B1088" s="1">
        <v>1381291</v>
      </c>
      <c r="C1088" s="1">
        <v>1381394</v>
      </c>
      <c r="D1088" s="1">
        <v>104</v>
      </c>
      <c r="E1088" s="2">
        <v>-0.39385254113736201</v>
      </c>
      <c r="F1088" s="2">
        <v>8.4896227619027601E-3</v>
      </c>
    </row>
    <row r="1089" spans="1:6">
      <c r="A1089" s="1" t="s">
        <v>954</v>
      </c>
      <c r="B1089" s="1">
        <v>184768</v>
      </c>
      <c r="C1089" s="1">
        <v>185485</v>
      </c>
      <c r="D1089" s="1">
        <v>718</v>
      </c>
      <c r="E1089" s="2">
        <v>-0.31768891564438501</v>
      </c>
      <c r="F1089" s="2">
        <v>8.4945787588449097E-3</v>
      </c>
    </row>
    <row r="1090" spans="1:6">
      <c r="A1090" s="1" t="s">
        <v>1781</v>
      </c>
      <c r="B1090" s="1">
        <v>202249</v>
      </c>
      <c r="C1090" s="1">
        <v>203029</v>
      </c>
      <c r="D1090" s="1">
        <v>781</v>
      </c>
      <c r="E1090" s="2">
        <v>-0.172099809224351</v>
      </c>
      <c r="F1090" s="2">
        <v>8.4958177580804397E-3</v>
      </c>
    </row>
    <row r="1091" spans="1:6">
      <c r="A1091" s="1" t="s">
        <v>606</v>
      </c>
      <c r="B1091" s="1">
        <v>371757</v>
      </c>
      <c r="C1091" s="1">
        <v>371907</v>
      </c>
      <c r="D1091" s="1">
        <v>151</v>
      </c>
      <c r="E1091" s="2">
        <v>-0.38415328153402301</v>
      </c>
      <c r="F1091" s="2">
        <v>8.4982957565515205E-3</v>
      </c>
    </row>
    <row r="1092" spans="1:6">
      <c r="A1092" s="1" t="s">
        <v>1353</v>
      </c>
      <c r="B1092" s="1">
        <v>358804</v>
      </c>
      <c r="C1092" s="1">
        <v>359338</v>
      </c>
      <c r="D1092" s="1">
        <v>535</v>
      </c>
      <c r="E1092" s="2">
        <v>-0.417184044088805</v>
      </c>
      <c r="F1092" s="2">
        <v>8.5069687512002792E-3</v>
      </c>
    </row>
    <row r="1093" spans="1:6">
      <c r="A1093" s="1" t="s">
        <v>2316</v>
      </c>
      <c r="B1093" s="1">
        <v>44129</v>
      </c>
      <c r="C1093" s="1">
        <v>44571</v>
      </c>
      <c r="D1093" s="1">
        <v>443</v>
      </c>
      <c r="E1093" s="2">
        <v>-0.16778328270559401</v>
      </c>
      <c r="F1093" s="2">
        <v>8.5082077504358197E-3</v>
      </c>
    </row>
    <row r="1094" spans="1:6">
      <c r="A1094" s="1" t="s">
        <v>1102</v>
      </c>
      <c r="B1094" s="1">
        <v>139182</v>
      </c>
      <c r="C1094" s="1">
        <v>139404</v>
      </c>
      <c r="D1094" s="1">
        <v>223</v>
      </c>
      <c r="E1094" s="2">
        <v>-0.344440512594204</v>
      </c>
      <c r="F1094" s="2">
        <v>8.5144027466135096E-3</v>
      </c>
    </row>
    <row r="1095" spans="1:6">
      <c r="A1095" s="1" t="s">
        <v>1861</v>
      </c>
      <c r="B1095" s="1">
        <v>32403</v>
      </c>
      <c r="C1095" s="1">
        <v>33677</v>
      </c>
      <c r="D1095" s="1">
        <v>1275</v>
      </c>
      <c r="E1095" s="2">
        <v>0.34647199640979298</v>
      </c>
      <c r="F1095" s="2">
        <v>8.5230757412622701E-3</v>
      </c>
    </row>
    <row r="1096" spans="1:6">
      <c r="A1096" s="1" t="s">
        <v>215</v>
      </c>
      <c r="B1096" s="1">
        <v>44089</v>
      </c>
      <c r="C1096" s="1">
        <v>44718</v>
      </c>
      <c r="D1096" s="1">
        <v>630</v>
      </c>
      <c r="E1096" s="2">
        <v>-0.220794762127966</v>
      </c>
      <c r="F1096" s="2">
        <v>8.5230757412622701E-3</v>
      </c>
    </row>
    <row r="1097" spans="1:6">
      <c r="A1097" s="1" t="s">
        <v>431</v>
      </c>
      <c r="B1097" s="1">
        <v>357070</v>
      </c>
      <c r="C1097" s="1">
        <v>357293</v>
      </c>
      <c r="D1097" s="1">
        <v>224</v>
      </c>
      <c r="E1097" s="2">
        <v>-0.37765140365675498</v>
      </c>
      <c r="F1097" s="2">
        <v>8.5230757412622701E-3</v>
      </c>
    </row>
    <row r="1098" spans="1:6">
      <c r="A1098" s="1" t="s">
        <v>1602</v>
      </c>
      <c r="B1098" s="1">
        <v>46127</v>
      </c>
      <c r="C1098" s="1">
        <v>46934</v>
      </c>
      <c r="D1098" s="1">
        <v>808</v>
      </c>
      <c r="E1098" s="2">
        <v>-0.345538720435491</v>
      </c>
      <c r="F1098" s="2">
        <v>8.5404217305597892E-3</v>
      </c>
    </row>
    <row r="1099" spans="1:6">
      <c r="A1099" s="1" t="s">
        <v>696</v>
      </c>
      <c r="B1099" s="1">
        <v>202362</v>
      </c>
      <c r="C1099" s="1">
        <v>202987</v>
      </c>
      <c r="D1099" s="1">
        <v>626</v>
      </c>
      <c r="E1099" s="2">
        <v>-0.20235854481750101</v>
      </c>
      <c r="F1099" s="2">
        <v>8.5490947252085496E-3</v>
      </c>
    </row>
    <row r="1100" spans="1:6">
      <c r="A1100" s="1" t="s">
        <v>332</v>
      </c>
      <c r="B1100" s="1">
        <v>313130</v>
      </c>
      <c r="C1100" s="1">
        <v>314886</v>
      </c>
      <c r="D1100" s="1">
        <v>1757</v>
      </c>
      <c r="E1100" s="2">
        <v>-0.11497030251934599</v>
      </c>
      <c r="F1100" s="2">
        <v>8.563962716035E-3</v>
      </c>
    </row>
    <row r="1101" spans="1:6">
      <c r="A1101" s="1" t="s">
        <v>325</v>
      </c>
      <c r="B1101" s="1">
        <v>424096</v>
      </c>
      <c r="C1101" s="1">
        <v>424742</v>
      </c>
      <c r="D1101" s="1">
        <v>647</v>
      </c>
      <c r="E1101" s="2">
        <v>-0.26580224434073002</v>
      </c>
      <c r="F1101" s="2">
        <v>8.5664407145060809E-3</v>
      </c>
    </row>
    <row r="1102" spans="1:6">
      <c r="A1102" s="1" t="s">
        <v>353</v>
      </c>
      <c r="B1102" s="1">
        <v>181910</v>
      </c>
      <c r="C1102" s="1">
        <v>182074</v>
      </c>
      <c r="D1102" s="1">
        <v>165</v>
      </c>
      <c r="E1102" s="2">
        <v>-0.47262175459393002</v>
      </c>
      <c r="F1102" s="2">
        <v>8.5676797137416195E-3</v>
      </c>
    </row>
    <row r="1103" spans="1:6">
      <c r="A1103" s="1" t="s">
        <v>765</v>
      </c>
      <c r="B1103" s="1">
        <v>156752</v>
      </c>
      <c r="C1103" s="1">
        <v>157391</v>
      </c>
      <c r="D1103" s="1">
        <v>640</v>
      </c>
      <c r="E1103" s="2">
        <v>0.43877000739063099</v>
      </c>
      <c r="F1103" s="2">
        <v>8.5676797137416195E-3</v>
      </c>
    </row>
    <row r="1104" spans="1:6">
      <c r="A1104" s="1" t="s">
        <v>155</v>
      </c>
      <c r="B1104" s="1">
        <v>573213</v>
      </c>
      <c r="C1104" s="1">
        <v>573383</v>
      </c>
      <c r="D1104" s="1">
        <v>171</v>
      </c>
      <c r="E1104" s="2">
        <v>-0.29945104944915601</v>
      </c>
      <c r="F1104" s="2">
        <v>8.5912206992168304E-3</v>
      </c>
    </row>
    <row r="1105" spans="1:6">
      <c r="A1105" s="1" t="s">
        <v>872</v>
      </c>
      <c r="B1105" s="1">
        <v>77189</v>
      </c>
      <c r="C1105" s="1">
        <v>77915</v>
      </c>
      <c r="D1105" s="1">
        <v>727</v>
      </c>
      <c r="E1105" s="2">
        <v>0.219669094110166</v>
      </c>
      <c r="F1105" s="2">
        <v>8.6345856724606394E-3</v>
      </c>
    </row>
    <row r="1106" spans="1:6">
      <c r="A1106" s="1" t="s">
        <v>775</v>
      </c>
      <c r="B1106" s="1">
        <v>16889</v>
      </c>
      <c r="C1106" s="1">
        <v>17943</v>
      </c>
      <c r="D1106" s="1">
        <v>1055</v>
      </c>
      <c r="E1106" s="2">
        <v>-0.311282458700259</v>
      </c>
      <c r="F1106" s="2">
        <v>8.6420196678738594E-3</v>
      </c>
    </row>
    <row r="1107" spans="1:6">
      <c r="A1107" s="1" t="s">
        <v>528</v>
      </c>
      <c r="B1107" s="1">
        <v>284038</v>
      </c>
      <c r="C1107" s="1">
        <v>284227</v>
      </c>
      <c r="D1107" s="1">
        <v>190</v>
      </c>
      <c r="E1107" s="2">
        <v>-0.206770797502322</v>
      </c>
      <c r="F1107" s="2">
        <v>8.6432586671093999E-3</v>
      </c>
    </row>
    <row r="1108" spans="1:6">
      <c r="A1108" s="1" t="s">
        <v>83</v>
      </c>
      <c r="B1108" s="1">
        <v>45951</v>
      </c>
      <c r="C1108" s="1">
        <v>46033</v>
      </c>
      <c r="D1108" s="1">
        <v>83</v>
      </c>
      <c r="E1108" s="2">
        <v>-0.53953277269012401</v>
      </c>
      <c r="F1108" s="2">
        <v>8.6606046564069294E-3</v>
      </c>
    </row>
    <row r="1109" spans="1:6">
      <c r="A1109" s="1" t="s">
        <v>84</v>
      </c>
      <c r="B1109" s="1">
        <v>58447</v>
      </c>
      <c r="C1109" s="1">
        <v>58755</v>
      </c>
      <c r="D1109" s="1">
        <v>309</v>
      </c>
      <c r="E1109" s="2">
        <v>-0.103226973710129</v>
      </c>
      <c r="F1109" s="2">
        <v>8.6791896449399906E-3</v>
      </c>
    </row>
    <row r="1110" spans="1:6">
      <c r="A1110" s="1" t="s">
        <v>757</v>
      </c>
      <c r="B1110" s="1">
        <v>258487</v>
      </c>
      <c r="C1110" s="1">
        <v>259431</v>
      </c>
      <c r="D1110" s="1">
        <v>945</v>
      </c>
      <c r="E1110" s="2">
        <v>-0.24253412861151699</v>
      </c>
      <c r="F1110" s="2">
        <v>8.6878626395887493E-3</v>
      </c>
    </row>
    <row r="1111" spans="1:6">
      <c r="A1111" s="1" t="s">
        <v>322</v>
      </c>
      <c r="B1111" s="1">
        <v>485801</v>
      </c>
      <c r="C1111" s="1">
        <v>486338</v>
      </c>
      <c r="D1111" s="1">
        <v>538</v>
      </c>
      <c r="E1111" s="2">
        <v>0.289077202154496</v>
      </c>
      <c r="F1111" s="2">
        <v>8.6891016388242898E-3</v>
      </c>
    </row>
    <row r="1112" spans="1:6">
      <c r="A1112" s="1" t="s">
        <v>939</v>
      </c>
      <c r="B1112" s="1">
        <v>635053</v>
      </c>
      <c r="C1112" s="1">
        <v>635239</v>
      </c>
      <c r="D1112" s="1">
        <v>187</v>
      </c>
      <c r="E1112" s="2">
        <v>-0.239912560352772</v>
      </c>
      <c r="F1112" s="2">
        <v>8.6928186365309006E-3</v>
      </c>
    </row>
    <row r="1113" spans="1:6">
      <c r="A1113" s="1" t="s">
        <v>2317</v>
      </c>
      <c r="B1113" s="1">
        <v>5874</v>
      </c>
      <c r="C1113" s="1">
        <v>6649</v>
      </c>
      <c r="D1113" s="1">
        <v>776</v>
      </c>
      <c r="E1113" s="2">
        <v>-0.196690804214501</v>
      </c>
      <c r="F1113" s="2">
        <v>8.6940576357664393E-3</v>
      </c>
    </row>
    <row r="1114" spans="1:6">
      <c r="A1114" s="1" t="s">
        <v>2131</v>
      </c>
      <c r="B1114" s="1">
        <v>58032</v>
      </c>
      <c r="C1114" s="1">
        <v>58392</v>
      </c>
      <c r="D1114" s="1">
        <v>361</v>
      </c>
      <c r="E1114" s="2">
        <v>-0.29912087654217501</v>
      </c>
      <c r="F1114" s="2">
        <v>8.6977746334730502E-3</v>
      </c>
    </row>
    <row r="1115" spans="1:6">
      <c r="A1115" s="1" t="s">
        <v>442</v>
      </c>
      <c r="B1115" s="1">
        <v>169015</v>
      </c>
      <c r="C1115" s="1">
        <v>169219</v>
      </c>
      <c r="D1115" s="1">
        <v>205</v>
      </c>
      <c r="E1115" s="2">
        <v>0.35956415533291303</v>
      </c>
      <c r="F1115" s="2">
        <v>8.7052086288862806E-3</v>
      </c>
    </row>
    <row r="1116" spans="1:6">
      <c r="A1116" s="1" t="s">
        <v>233</v>
      </c>
      <c r="B1116" s="1">
        <v>59896</v>
      </c>
      <c r="C1116" s="1">
        <v>60731</v>
      </c>
      <c r="D1116" s="1">
        <v>836</v>
      </c>
      <c r="E1116" s="2">
        <v>-0.52690836152723897</v>
      </c>
      <c r="F1116" s="2">
        <v>8.7200766197127293E-3</v>
      </c>
    </row>
    <row r="1117" spans="1:6">
      <c r="A1117" s="1" t="s">
        <v>220</v>
      </c>
      <c r="B1117" s="1">
        <v>654308</v>
      </c>
      <c r="C1117" s="1">
        <v>654663</v>
      </c>
      <c r="D1117" s="1">
        <v>356</v>
      </c>
      <c r="E1117" s="2">
        <v>-0.151664122844474</v>
      </c>
      <c r="F1117" s="2">
        <v>8.7287496143614897E-3</v>
      </c>
    </row>
    <row r="1118" spans="1:6">
      <c r="A1118" s="1" t="s">
        <v>227</v>
      </c>
      <c r="B1118" s="1">
        <v>825963</v>
      </c>
      <c r="C1118" s="1">
        <v>826205</v>
      </c>
      <c r="D1118" s="1">
        <v>243</v>
      </c>
      <c r="E1118" s="2">
        <v>-0.33061117294083198</v>
      </c>
      <c r="F1118" s="2">
        <v>8.7485736021300897E-3</v>
      </c>
    </row>
    <row r="1119" spans="1:6">
      <c r="A1119" s="1" t="s">
        <v>70</v>
      </c>
      <c r="B1119" s="1">
        <v>249762</v>
      </c>
      <c r="C1119" s="1">
        <v>252826</v>
      </c>
      <c r="D1119" s="1">
        <v>3065</v>
      </c>
      <c r="E1119" s="2">
        <v>0.242953050973128</v>
      </c>
      <c r="F1119" s="2">
        <v>8.7485736021300897E-3</v>
      </c>
    </row>
    <row r="1120" spans="1:6">
      <c r="A1120" s="1" t="s">
        <v>878</v>
      </c>
      <c r="B1120" s="1">
        <v>134979</v>
      </c>
      <c r="C1120" s="1">
        <v>135097</v>
      </c>
      <c r="D1120" s="1">
        <v>119</v>
      </c>
      <c r="E1120" s="2">
        <v>0.23624366384744699</v>
      </c>
      <c r="F1120" s="2">
        <v>8.7622025937209996E-3</v>
      </c>
    </row>
    <row r="1121" spans="1:6">
      <c r="A1121" s="1" t="s">
        <v>954</v>
      </c>
      <c r="B1121" s="1">
        <v>192820</v>
      </c>
      <c r="C1121" s="1">
        <v>193452</v>
      </c>
      <c r="D1121" s="1">
        <v>633</v>
      </c>
      <c r="E1121" s="2">
        <v>-0.17898764983788401</v>
      </c>
      <c r="F1121" s="2">
        <v>8.7622025937209996E-3</v>
      </c>
    </row>
    <row r="1122" spans="1:6">
      <c r="A1122" s="1" t="s">
        <v>161</v>
      </c>
      <c r="B1122" s="1">
        <v>470374</v>
      </c>
      <c r="C1122" s="1">
        <v>471102</v>
      </c>
      <c r="D1122" s="1">
        <v>729</v>
      </c>
      <c r="E1122" s="2">
        <v>-0.51470283357258195</v>
      </c>
      <c r="F1122" s="2">
        <v>8.7683975898986896E-3</v>
      </c>
    </row>
    <row r="1123" spans="1:6">
      <c r="A1123" s="1" t="s">
        <v>612</v>
      </c>
      <c r="B1123" s="1">
        <v>426974</v>
      </c>
      <c r="C1123" s="1">
        <v>427420</v>
      </c>
      <c r="D1123" s="1">
        <v>447</v>
      </c>
      <c r="E1123" s="2">
        <v>-0.19268208353267799</v>
      </c>
      <c r="F1123" s="2">
        <v>8.77707058454745E-3</v>
      </c>
    </row>
    <row r="1124" spans="1:6">
      <c r="A1124" s="1" t="s">
        <v>1375</v>
      </c>
      <c r="B1124" s="1">
        <v>21881</v>
      </c>
      <c r="C1124" s="1">
        <v>22126</v>
      </c>
      <c r="D1124" s="1">
        <v>246</v>
      </c>
      <c r="E1124" s="2">
        <v>-0.490319027727805</v>
      </c>
      <c r="F1124" s="2">
        <v>8.80432856772927E-3</v>
      </c>
    </row>
    <row r="1125" spans="1:6">
      <c r="A1125" s="1" t="s">
        <v>1747</v>
      </c>
      <c r="B1125" s="1">
        <v>6072</v>
      </c>
      <c r="C1125" s="1">
        <v>6146</v>
      </c>
      <c r="D1125" s="1">
        <v>75</v>
      </c>
      <c r="E1125" s="2">
        <v>-0.251827597032868</v>
      </c>
      <c r="F1125" s="2">
        <v>8.8130015623780408E-3</v>
      </c>
    </row>
    <row r="1126" spans="1:6">
      <c r="A1126" s="1" t="s">
        <v>269</v>
      </c>
      <c r="B1126" s="1">
        <v>34175</v>
      </c>
      <c r="C1126" s="1">
        <v>34691</v>
      </c>
      <c r="D1126" s="1">
        <v>517</v>
      </c>
      <c r="E1126" s="2">
        <v>-0.23283784163422799</v>
      </c>
      <c r="F1126" s="2">
        <v>8.81671856008465E-3</v>
      </c>
    </row>
    <row r="1127" spans="1:6">
      <c r="A1127" s="1" t="s">
        <v>412</v>
      </c>
      <c r="B1127" s="1">
        <v>28809</v>
      </c>
      <c r="C1127" s="1">
        <v>28949</v>
      </c>
      <c r="D1127" s="1">
        <v>141</v>
      </c>
      <c r="E1127" s="2">
        <v>-0.59973870910873095</v>
      </c>
      <c r="F1127" s="2">
        <v>8.8353035486177095E-3</v>
      </c>
    </row>
    <row r="1128" spans="1:6">
      <c r="A1128" s="1" t="s">
        <v>708</v>
      </c>
      <c r="B1128" s="1">
        <v>620922</v>
      </c>
      <c r="C1128" s="1">
        <v>621083</v>
      </c>
      <c r="D1128" s="1">
        <v>162</v>
      </c>
      <c r="E1128" s="2">
        <v>-0.23233675984267499</v>
      </c>
      <c r="F1128" s="2">
        <v>8.8699955272127599E-3</v>
      </c>
    </row>
    <row r="1129" spans="1:6">
      <c r="A1129" s="1" t="s">
        <v>820</v>
      </c>
      <c r="B1129" s="1">
        <v>574714</v>
      </c>
      <c r="C1129" s="1">
        <v>574743</v>
      </c>
      <c r="D1129" s="1">
        <v>30</v>
      </c>
      <c r="E1129" s="2">
        <v>-0.23549888525860699</v>
      </c>
      <c r="F1129" s="2">
        <v>8.8737125249193707E-3</v>
      </c>
    </row>
    <row r="1130" spans="1:6">
      <c r="A1130" s="1" t="s">
        <v>268</v>
      </c>
      <c r="B1130" s="1">
        <v>363485</v>
      </c>
      <c r="C1130" s="1">
        <v>363566</v>
      </c>
      <c r="D1130" s="1">
        <v>82</v>
      </c>
      <c r="E1130" s="2">
        <v>0.53469977538614899</v>
      </c>
      <c r="F1130" s="2">
        <v>8.8799075210970607E-3</v>
      </c>
    </row>
    <row r="1131" spans="1:6">
      <c r="A1131" s="1" t="s">
        <v>438</v>
      </c>
      <c r="B1131" s="1">
        <v>848142</v>
      </c>
      <c r="C1131" s="1">
        <v>848287</v>
      </c>
      <c r="D1131" s="1">
        <v>146</v>
      </c>
      <c r="E1131" s="2">
        <v>-0.26380388449714098</v>
      </c>
      <c r="F1131" s="2">
        <v>8.8811465203325994E-3</v>
      </c>
    </row>
    <row r="1132" spans="1:6">
      <c r="A1132" s="1" t="s">
        <v>2248</v>
      </c>
      <c r="B1132" s="1">
        <v>6130</v>
      </c>
      <c r="C1132" s="1">
        <v>6868</v>
      </c>
      <c r="D1132" s="1">
        <v>739</v>
      </c>
      <c r="E1132" s="2">
        <v>-0.13507114940550199</v>
      </c>
      <c r="F1132" s="2">
        <v>8.8823855195681294E-3</v>
      </c>
    </row>
    <row r="1133" spans="1:6">
      <c r="A1133" s="1" t="s">
        <v>342</v>
      </c>
      <c r="B1133" s="1">
        <v>44141</v>
      </c>
      <c r="C1133" s="1">
        <v>44584</v>
      </c>
      <c r="D1133" s="1">
        <v>444</v>
      </c>
      <c r="E1133" s="2">
        <v>-0.48702449118888202</v>
      </c>
      <c r="F1133" s="2">
        <v>8.8823855195681294E-3</v>
      </c>
    </row>
    <row r="1134" spans="1:6">
      <c r="A1134" s="1" t="s">
        <v>86</v>
      </c>
      <c r="B1134" s="1">
        <v>1193336</v>
      </c>
      <c r="C1134" s="1">
        <v>1194260</v>
      </c>
      <c r="D1134" s="1">
        <v>925</v>
      </c>
      <c r="E1134" s="2">
        <v>-0.368389383959914</v>
      </c>
      <c r="F1134" s="2">
        <v>8.8848635180392103E-3</v>
      </c>
    </row>
    <row r="1135" spans="1:6">
      <c r="A1135" s="1" t="s">
        <v>746</v>
      </c>
      <c r="B1135" s="1">
        <v>102096</v>
      </c>
      <c r="C1135" s="1">
        <v>102306</v>
      </c>
      <c r="D1135" s="1">
        <v>211</v>
      </c>
      <c r="E1135" s="2">
        <v>-0.40716820336996001</v>
      </c>
      <c r="F1135" s="2">
        <v>8.8935365126879707E-3</v>
      </c>
    </row>
    <row r="1136" spans="1:6">
      <c r="A1136" s="1" t="s">
        <v>1233</v>
      </c>
      <c r="B1136" s="1">
        <v>16273</v>
      </c>
      <c r="C1136" s="1">
        <v>16704</v>
      </c>
      <c r="D1136" s="1">
        <v>432</v>
      </c>
      <c r="E1136" s="2">
        <v>-0.15142605325498201</v>
      </c>
      <c r="F1136" s="2">
        <v>8.9170774981631798E-3</v>
      </c>
    </row>
    <row r="1137" spans="1:6">
      <c r="A1137" s="1" t="s">
        <v>861</v>
      </c>
      <c r="B1137" s="1">
        <v>146024</v>
      </c>
      <c r="C1137" s="1">
        <v>146368</v>
      </c>
      <c r="D1137" s="1">
        <v>345</v>
      </c>
      <c r="E1137" s="2">
        <v>-0.39364279069474101</v>
      </c>
      <c r="F1137" s="2">
        <v>8.9257504928119506E-3</v>
      </c>
    </row>
    <row r="1138" spans="1:6">
      <c r="A1138" s="1" t="s">
        <v>137</v>
      </c>
      <c r="B1138" s="1">
        <v>471294</v>
      </c>
      <c r="C1138" s="1">
        <v>472286</v>
      </c>
      <c r="D1138" s="1">
        <v>993</v>
      </c>
      <c r="E1138" s="2">
        <v>0.29455790959974698</v>
      </c>
      <c r="F1138" s="2">
        <v>8.9294674905185598E-3</v>
      </c>
    </row>
    <row r="1139" spans="1:6">
      <c r="A1139" s="1" t="s">
        <v>654</v>
      </c>
      <c r="B1139" s="1">
        <v>466761</v>
      </c>
      <c r="C1139" s="1">
        <v>467658</v>
      </c>
      <c r="D1139" s="1">
        <v>898</v>
      </c>
      <c r="E1139" s="2">
        <v>0.15893966534256401</v>
      </c>
      <c r="F1139" s="2">
        <v>8.9455744805805506E-3</v>
      </c>
    </row>
    <row r="1140" spans="1:6">
      <c r="A1140" s="1" t="s">
        <v>180</v>
      </c>
      <c r="B1140" s="1">
        <v>351567</v>
      </c>
      <c r="C1140" s="1">
        <v>351852</v>
      </c>
      <c r="D1140" s="1">
        <v>286</v>
      </c>
      <c r="E1140" s="2">
        <v>-0.166095583057074</v>
      </c>
      <c r="F1140" s="2">
        <v>8.9455744805805506E-3</v>
      </c>
    </row>
    <row r="1141" spans="1:6">
      <c r="A1141" s="1" t="s">
        <v>293</v>
      </c>
      <c r="B1141" s="1">
        <v>348197</v>
      </c>
      <c r="C1141" s="1">
        <v>349559</v>
      </c>
      <c r="D1141" s="1">
        <v>1363</v>
      </c>
      <c r="E1141" s="2">
        <v>-0.30726290242121901</v>
      </c>
      <c r="F1141" s="2">
        <v>8.9530084759937706E-3</v>
      </c>
    </row>
    <row r="1142" spans="1:6">
      <c r="A1142" s="1" t="s">
        <v>832</v>
      </c>
      <c r="B1142" s="1">
        <v>124480</v>
      </c>
      <c r="C1142" s="1">
        <v>124592</v>
      </c>
      <c r="D1142" s="1">
        <v>113</v>
      </c>
      <c r="E1142" s="2">
        <v>-0.32095611785292599</v>
      </c>
      <c r="F1142" s="2">
        <v>8.9554864744648393E-3</v>
      </c>
    </row>
    <row r="1143" spans="1:6">
      <c r="A1143" s="1" t="s">
        <v>488</v>
      </c>
      <c r="B1143" s="1">
        <v>61523</v>
      </c>
      <c r="C1143" s="1">
        <v>63665</v>
      </c>
      <c r="D1143" s="1">
        <v>2143</v>
      </c>
      <c r="E1143" s="2">
        <v>-0.25893642774074899</v>
      </c>
      <c r="F1143" s="2">
        <v>8.9604424714069993E-3</v>
      </c>
    </row>
    <row r="1144" spans="1:6">
      <c r="A1144" s="1" t="s">
        <v>927</v>
      </c>
      <c r="B1144" s="1">
        <v>107889</v>
      </c>
      <c r="C1144" s="1">
        <v>108143</v>
      </c>
      <c r="D1144" s="1">
        <v>255</v>
      </c>
      <c r="E1144" s="2">
        <v>0.45533313048455398</v>
      </c>
      <c r="F1144" s="2">
        <v>8.9616814706425293E-3</v>
      </c>
    </row>
    <row r="1145" spans="1:6">
      <c r="A1145" s="1" t="s">
        <v>544</v>
      </c>
      <c r="B1145" s="1">
        <v>376386</v>
      </c>
      <c r="C1145" s="1">
        <v>376968</v>
      </c>
      <c r="D1145" s="1">
        <v>583</v>
      </c>
      <c r="E1145" s="2">
        <v>-0.15391837120923901</v>
      </c>
      <c r="F1145" s="2">
        <v>8.9976124484731201E-3</v>
      </c>
    </row>
    <row r="1146" spans="1:6">
      <c r="A1146" s="1" t="s">
        <v>244</v>
      </c>
      <c r="B1146" s="1">
        <v>3033</v>
      </c>
      <c r="C1146" s="1">
        <v>3856</v>
      </c>
      <c r="D1146" s="1">
        <v>824</v>
      </c>
      <c r="E1146" s="2">
        <v>0.31413165875781002</v>
      </c>
      <c r="F1146" s="2">
        <v>8.9988514477086605E-3</v>
      </c>
    </row>
    <row r="1147" spans="1:6">
      <c r="A1147" s="1" t="s">
        <v>826</v>
      </c>
      <c r="B1147" s="1">
        <v>45809</v>
      </c>
      <c r="C1147" s="1">
        <v>47533</v>
      </c>
      <c r="D1147" s="1">
        <v>1725</v>
      </c>
      <c r="E1147" s="2">
        <v>-0.44263920899505499</v>
      </c>
      <c r="F1147" s="2">
        <v>9.0186754354772605E-3</v>
      </c>
    </row>
    <row r="1148" spans="1:6">
      <c r="A1148" s="1" t="s">
        <v>1618</v>
      </c>
      <c r="B1148" s="1">
        <v>182142</v>
      </c>
      <c r="C1148" s="1">
        <v>182349</v>
      </c>
      <c r="D1148" s="1">
        <v>208</v>
      </c>
      <c r="E1148" s="2">
        <v>-0.16311549055899099</v>
      </c>
      <c r="F1148" s="2">
        <v>9.04469441942354E-3</v>
      </c>
    </row>
    <row r="1149" spans="1:6">
      <c r="A1149" s="1" t="s">
        <v>1179</v>
      </c>
      <c r="B1149" s="1">
        <v>28026</v>
      </c>
      <c r="C1149" s="1">
        <v>28155</v>
      </c>
      <c r="D1149" s="1">
        <v>130</v>
      </c>
      <c r="E1149" s="2">
        <v>-0.55371654242546897</v>
      </c>
      <c r="F1149" s="2">
        <v>9.05708441177892E-3</v>
      </c>
    </row>
    <row r="1150" spans="1:6">
      <c r="A1150" s="1" t="s">
        <v>134</v>
      </c>
      <c r="B1150" s="1">
        <v>1029280</v>
      </c>
      <c r="C1150" s="1">
        <v>1030910</v>
      </c>
      <c r="D1150" s="1">
        <v>1631</v>
      </c>
      <c r="E1150" s="2">
        <v>-0.31255815537950599</v>
      </c>
      <c r="F1150" s="2">
        <v>9.0620404087210695E-3</v>
      </c>
    </row>
    <row r="1151" spans="1:6">
      <c r="A1151" s="1" t="s">
        <v>333</v>
      </c>
      <c r="B1151" s="1">
        <v>332074</v>
      </c>
      <c r="C1151" s="1">
        <v>333032</v>
      </c>
      <c r="D1151" s="1">
        <v>959</v>
      </c>
      <c r="E1151" s="2">
        <v>-0.24515644445002199</v>
      </c>
      <c r="F1151" s="2">
        <v>9.0942543888450408E-3</v>
      </c>
    </row>
    <row r="1152" spans="1:6">
      <c r="A1152" s="1" t="s">
        <v>1583</v>
      </c>
      <c r="B1152" s="1">
        <v>203722</v>
      </c>
      <c r="C1152" s="1">
        <v>204215</v>
      </c>
      <c r="D1152" s="1">
        <v>494</v>
      </c>
      <c r="E1152" s="2">
        <v>-0.17491998304221201</v>
      </c>
      <c r="F1152" s="2">
        <v>9.1116003781425703E-3</v>
      </c>
    </row>
    <row r="1153" spans="1:6">
      <c r="A1153" s="1" t="s">
        <v>237</v>
      </c>
      <c r="B1153" s="1">
        <v>316630</v>
      </c>
      <c r="C1153" s="1">
        <v>316818</v>
      </c>
      <c r="D1153" s="1">
        <v>189</v>
      </c>
      <c r="E1153" s="2">
        <v>-0.305271267271637</v>
      </c>
      <c r="F1153" s="2">
        <v>9.1202733727913307E-3</v>
      </c>
    </row>
    <row r="1154" spans="1:6">
      <c r="A1154" s="1" t="s">
        <v>683</v>
      </c>
      <c r="B1154" s="1">
        <v>124689</v>
      </c>
      <c r="C1154" s="1">
        <v>126749</v>
      </c>
      <c r="D1154" s="1">
        <v>2061</v>
      </c>
      <c r="E1154" s="2">
        <v>-0.26229688543061203</v>
      </c>
      <c r="F1154" s="2">
        <v>9.1227513712623994E-3</v>
      </c>
    </row>
    <row r="1155" spans="1:6">
      <c r="A1155" s="1" t="s">
        <v>1750</v>
      </c>
      <c r="B1155" s="1">
        <v>68780</v>
      </c>
      <c r="C1155" s="1">
        <v>69975</v>
      </c>
      <c r="D1155" s="1">
        <v>1196</v>
      </c>
      <c r="E1155" s="2">
        <v>-0.38039424202710498</v>
      </c>
      <c r="F1155" s="2">
        <v>9.1264683689690207E-3</v>
      </c>
    </row>
    <row r="1156" spans="1:6">
      <c r="A1156" s="1" t="s">
        <v>454</v>
      </c>
      <c r="B1156" s="1">
        <v>1605064</v>
      </c>
      <c r="C1156" s="1">
        <v>1606232</v>
      </c>
      <c r="D1156" s="1">
        <v>1169</v>
      </c>
      <c r="E1156" s="2">
        <v>0.30753279851170801</v>
      </c>
      <c r="F1156" s="2">
        <v>9.1376193620888498E-3</v>
      </c>
    </row>
    <row r="1157" spans="1:6">
      <c r="A1157" s="1" t="s">
        <v>1395</v>
      </c>
      <c r="B1157" s="1">
        <v>401226</v>
      </c>
      <c r="C1157" s="1">
        <v>402854</v>
      </c>
      <c r="D1157" s="1">
        <v>1629</v>
      </c>
      <c r="E1157" s="2">
        <v>-0.10680035157042</v>
      </c>
      <c r="F1157" s="2">
        <v>9.1413363597954694E-3</v>
      </c>
    </row>
    <row r="1158" spans="1:6">
      <c r="A1158" s="1" t="s">
        <v>2318</v>
      </c>
      <c r="B1158" s="1">
        <v>875</v>
      </c>
      <c r="C1158" s="1">
        <v>1122</v>
      </c>
      <c r="D1158" s="1">
        <v>248</v>
      </c>
      <c r="E1158" s="2">
        <v>-0.27698960330877898</v>
      </c>
      <c r="F1158" s="2">
        <v>9.1413363597954694E-3</v>
      </c>
    </row>
    <row r="1159" spans="1:6">
      <c r="A1159" s="1" t="s">
        <v>78</v>
      </c>
      <c r="B1159" s="1">
        <v>55019</v>
      </c>
      <c r="C1159" s="1">
        <v>55083</v>
      </c>
      <c r="D1159" s="1">
        <v>65</v>
      </c>
      <c r="E1159" s="2">
        <v>-0.175485624394566</v>
      </c>
      <c r="F1159" s="2">
        <v>9.1438143582665398E-3</v>
      </c>
    </row>
    <row r="1160" spans="1:6">
      <c r="A1160" s="1" t="s">
        <v>696</v>
      </c>
      <c r="B1160" s="1">
        <v>155385</v>
      </c>
      <c r="C1160" s="1">
        <v>156302</v>
      </c>
      <c r="D1160" s="1">
        <v>918</v>
      </c>
      <c r="E1160" s="2">
        <v>-0.24165105016086399</v>
      </c>
      <c r="F1160" s="2">
        <v>9.1512483536797702E-3</v>
      </c>
    </row>
    <row r="1161" spans="1:6">
      <c r="A1161" s="1" t="s">
        <v>467</v>
      </c>
      <c r="B1161" s="1">
        <v>472042</v>
      </c>
      <c r="C1161" s="1">
        <v>472532</v>
      </c>
      <c r="D1161" s="1">
        <v>491</v>
      </c>
      <c r="E1161" s="2">
        <v>-0.32305680921199398</v>
      </c>
      <c r="F1161" s="2">
        <v>9.1574433498574498E-3</v>
      </c>
    </row>
    <row r="1162" spans="1:6">
      <c r="A1162" s="1" t="s">
        <v>82</v>
      </c>
      <c r="B1162" s="1">
        <v>278741</v>
      </c>
      <c r="C1162" s="1">
        <v>279766</v>
      </c>
      <c r="D1162" s="1">
        <v>1026</v>
      </c>
      <c r="E1162" s="2">
        <v>-0.338138936775289</v>
      </c>
      <c r="F1162" s="2">
        <v>9.1698333422128298E-3</v>
      </c>
    </row>
    <row r="1163" spans="1:6">
      <c r="A1163" s="1" t="s">
        <v>220</v>
      </c>
      <c r="B1163" s="1">
        <v>934182</v>
      </c>
      <c r="C1163" s="1">
        <v>935402</v>
      </c>
      <c r="D1163" s="1">
        <v>1221</v>
      </c>
      <c r="E1163" s="2">
        <v>-0.22793561579972299</v>
      </c>
      <c r="F1163" s="2">
        <v>9.1822233345681993E-3</v>
      </c>
    </row>
    <row r="1164" spans="1:6">
      <c r="A1164" s="1" t="s">
        <v>1164</v>
      </c>
      <c r="B1164" s="1">
        <v>146259</v>
      </c>
      <c r="C1164" s="1">
        <v>146567</v>
      </c>
      <c r="D1164" s="1">
        <v>309</v>
      </c>
      <c r="E1164" s="2">
        <v>-0.24664935722384601</v>
      </c>
      <c r="F1164" s="2">
        <v>9.2008083231012606E-3</v>
      </c>
    </row>
    <row r="1165" spans="1:6">
      <c r="A1165" s="1" t="s">
        <v>302</v>
      </c>
      <c r="B1165" s="1">
        <v>83094</v>
      </c>
      <c r="C1165" s="1">
        <v>84551</v>
      </c>
      <c r="D1165" s="1">
        <v>1458</v>
      </c>
      <c r="E1165" s="2">
        <v>-0.13757334040372901</v>
      </c>
      <c r="F1165" s="2">
        <v>9.2070033192789506E-3</v>
      </c>
    </row>
    <row r="1166" spans="1:6">
      <c r="A1166" s="1" t="s">
        <v>237</v>
      </c>
      <c r="B1166" s="1">
        <v>225725</v>
      </c>
      <c r="C1166" s="1">
        <v>226502</v>
      </c>
      <c r="D1166" s="1">
        <v>778</v>
      </c>
      <c r="E1166" s="2">
        <v>-0.27487080180199303</v>
      </c>
      <c r="F1166" s="2">
        <v>9.2131983154566405E-3</v>
      </c>
    </row>
    <row r="1167" spans="1:6">
      <c r="A1167" s="1" t="s">
        <v>143</v>
      </c>
      <c r="B1167" s="1">
        <v>93037</v>
      </c>
      <c r="C1167" s="1">
        <v>93374</v>
      </c>
      <c r="D1167" s="1">
        <v>338</v>
      </c>
      <c r="E1167" s="2">
        <v>-0.33457416486283298</v>
      </c>
      <c r="F1167" s="2">
        <v>9.2131983154566405E-3</v>
      </c>
    </row>
    <row r="1168" spans="1:6">
      <c r="A1168" s="1" t="s">
        <v>1959</v>
      </c>
      <c r="B1168" s="1">
        <v>110137</v>
      </c>
      <c r="C1168" s="1">
        <v>111223</v>
      </c>
      <c r="D1168" s="1">
        <v>1087</v>
      </c>
      <c r="E1168" s="2">
        <v>-0.12247516310881799</v>
      </c>
      <c r="F1168" s="2">
        <v>9.2131983154566405E-3</v>
      </c>
    </row>
    <row r="1169" spans="1:6">
      <c r="A1169" s="1" t="s">
        <v>1581</v>
      </c>
      <c r="B1169" s="1">
        <v>325573</v>
      </c>
      <c r="C1169" s="1">
        <v>325649</v>
      </c>
      <c r="D1169" s="1">
        <v>77</v>
      </c>
      <c r="E1169" s="2">
        <v>-0.55648127750698795</v>
      </c>
      <c r="F1169" s="2">
        <v>9.2156763139277093E-3</v>
      </c>
    </row>
    <row r="1170" spans="1:6">
      <c r="A1170" s="1" t="s">
        <v>289</v>
      </c>
      <c r="B1170" s="1">
        <v>80447</v>
      </c>
      <c r="C1170" s="1">
        <v>80893</v>
      </c>
      <c r="D1170" s="1">
        <v>447</v>
      </c>
      <c r="E1170" s="2">
        <v>-0.43138079816444402</v>
      </c>
      <c r="F1170" s="2">
        <v>9.2169153131632497E-3</v>
      </c>
    </row>
    <row r="1171" spans="1:6">
      <c r="A1171" s="1" t="s">
        <v>719</v>
      </c>
      <c r="B1171" s="1">
        <v>108161</v>
      </c>
      <c r="C1171" s="1">
        <v>108586</v>
      </c>
      <c r="D1171" s="1">
        <v>426</v>
      </c>
      <c r="E1171" s="2">
        <v>-0.23818444535118199</v>
      </c>
      <c r="F1171" s="2">
        <v>9.2193933116343305E-3</v>
      </c>
    </row>
    <row r="1172" spans="1:6">
      <c r="A1172" s="1" t="s">
        <v>395</v>
      </c>
      <c r="B1172" s="1">
        <v>419985</v>
      </c>
      <c r="C1172" s="1">
        <v>420728</v>
      </c>
      <c r="D1172" s="1">
        <v>744</v>
      </c>
      <c r="E1172" s="2">
        <v>-0.280462171079988</v>
      </c>
      <c r="F1172" s="2">
        <v>9.2565632887004496E-3</v>
      </c>
    </row>
    <row r="1173" spans="1:6">
      <c r="A1173" s="1" t="s">
        <v>501</v>
      </c>
      <c r="B1173" s="1">
        <v>605185</v>
      </c>
      <c r="C1173" s="1">
        <v>605498</v>
      </c>
      <c r="D1173" s="1">
        <v>314</v>
      </c>
      <c r="E1173" s="2">
        <v>0.31709303074120898</v>
      </c>
      <c r="F1173" s="2">
        <v>9.25780228793599E-3</v>
      </c>
    </row>
    <row r="1174" spans="1:6">
      <c r="A1174" s="1" t="s">
        <v>1115</v>
      </c>
      <c r="B1174" s="1">
        <v>8716</v>
      </c>
      <c r="C1174" s="1">
        <v>8886</v>
      </c>
      <c r="D1174" s="1">
        <v>171</v>
      </c>
      <c r="E1174" s="2">
        <v>-0.217457170463804</v>
      </c>
      <c r="F1174" s="2">
        <v>9.25780228793599E-3</v>
      </c>
    </row>
    <row r="1175" spans="1:6">
      <c r="A1175" s="1" t="s">
        <v>1691</v>
      </c>
      <c r="B1175" s="1">
        <v>2515</v>
      </c>
      <c r="C1175" s="1">
        <v>3069</v>
      </c>
      <c r="D1175" s="1">
        <v>555</v>
      </c>
      <c r="E1175" s="2">
        <v>0.37319153393619803</v>
      </c>
      <c r="F1175" s="2">
        <v>9.2615192856425992E-3</v>
      </c>
    </row>
    <row r="1176" spans="1:6">
      <c r="A1176" s="1" t="s">
        <v>938</v>
      </c>
      <c r="B1176" s="1">
        <v>10534</v>
      </c>
      <c r="C1176" s="1">
        <v>11002</v>
      </c>
      <c r="D1176" s="1">
        <v>469</v>
      </c>
      <c r="E1176" s="2">
        <v>-0.50399872795798095</v>
      </c>
      <c r="F1176" s="2">
        <v>9.2875382695888908E-3</v>
      </c>
    </row>
    <row r="1177" spans="1:6">
      <c r="A1177" s="1" t="s">
        <v>268</v>
      </c>
      <c r="B1177" s="1">
        <v>59186</v>
      </c>
      <c r="C1177" s="1">
        <v>60688</v>
      </c>
      <c r="D1177" s="1">
        <v>1503</v>
      </c>
      <c r="E1177" s="2">
        <v>-0.35603080806498899</v>
      </c>
      <c r="F1177" s="2">
        <v>9.2875382695888908E-3</v>
      </c>
    </row>
    <row r="1178" spans="1:6">
      <c r="A1178" s="1" t="s">
        <v>488</v>
      </c>
      <c r="B1178" s="1">
        <v>446889</v>
      </c>
      <c r="C1178" s="1">
        <v>447403</v>
      </c>
      <c r="D1178" s="1">
        <v>515</v>
      </c>
      <c r="E1178" s="2">
        <v>-0.31450937649881999</v>
      </c>
      <c r="F1178" s="2">
        <v>9.3024062604153395E-3</v>
      </c>
    </row>
    <row r="1179" spans="1:6">
      <c r="A1179" s="1" t="s">
        <v>1821</v>
      </c>
      <c r="B1179" s="1">
        <v>23056</v>
      </c>
      <c r="C1179" s="1">
        <v>23878</v>
      </c>
      <c r="D1179" s="1">
        <v>823</v>
      </c>
      <c r="E1179" s="2">
        <v>-0.239546721295402</v>
      </c>
      <c r="F1179" s="2">
        <v>9.30488425888641E-3</v>
      </c>
    </row>
    <row r="1180" spans="1:6">
      <c r="A1180" s="1" t="s">
        <v>685</v>
      </c>
      <c r="B1180" s="1">
        <v>131102</v>
      </c>
      <c r="C1180" s="1">
        <v>131408</v>
      </c>
      <c r="D1180" s="1">
        <v>307</v>
      </c>
      <c r="E1180" s="2">
        <v>-0.29396951264183502</v>
      </c>
      <c r="F1180" s="2">
        <v>9.3073622573574908E-3</v>
      </c>
    </row>
    <row r="1181" spans="1:6">
      <c r="A1181" s="1" t="s">
        <v>35</v>
      </c>
      <c r="B1181" s="1">
        <v>370937</v>
      </c>
      <c r="C1181" s="1">
        <v>373021</v>
      </c>
      <c r="D1181" s="1">
        <v>2085</v>
      </c>
      <c r="E1181" s="2">
        <v>-0.221542017135226</v>
      </c>
      <c r="F1181" s="2">
        <v>9.3309032428326999E-3</v>
      </c>
    </row>
    <row r="1182" spans="1:6">
      <c r="A1182" s="1" t="s">
        <v>2101</v>
      </c>
      <c r="B1182" s="1">
        <v>22252</v>
      </c>
      <c r="C1182" s="1">
        <v>22270</v>
      </c>
      <c r="D1182" s="1">
        <v>19</v>
      </c>
      <c r="E1182" s="2">
        <v>-0.25278556831746402</v>
      </c>
      <c r="F1182" s="2">
        <v>9.3358592397748495E-3</v>
      </c>
    </row>
    <row r="1183" spans="1:6">
      <c r="A1183" s="1" t="s">
        <v>176</v>
      </c>
      <c r="B1183" s="1">
        <v>435575</v>
      </c>
      <c r="C1183" s="1">
        <v>437283</v>
      </c>
      <c r="D1183" s="1">
        <v>1709</v>
      </c>
      <c r="E1183" s="2">
        <v>-0.35275572571462699</v>
      </c>
      <c r="F1183" s="2">
        <v>9.3445322344236099E-3</v>
      </c>
    </row>
    <row r="1184" spans="1:6">
      <c r="A1184" s="1" t="s">
        <v>1050</v>
      </c>
      <c r="B1184" s="1">
        <v>189257</v>
      </c>
      <c r="C1184" s="1">
        <v>189621</v>
      </c>
      <c r="D1184" s="1">
        <v>365</v>
      </c>
      <c r="E1184" s="2">
        <v>-0.37689669904517598</v>
      </c>
      <c r="F1184" s="2">
        <v>9.3569222267789898E-3</v>
      </c>
    </row>
    <row r="1185" spans="1:6">
      <c r="A1185" s="1" t="s">
        <v>782</v>
      </c>
      <c r="B1185" s="1">
        <v>45262</v>
      </c>
      <c r="C1185" s="1">
        <v>46307</v>
      </c>
      <c r="D1185" s="1">
        <v>1046</v>
      </c>
      <c r="E1185" s="2">
        <v>-0.26292561834908801</v>
      </c>
      <c r="F1185" s="2">
        <v>9.3668342206632907E-3</v>
      </c>
    </row>
    <row r="1186" spans="1:6">
      <c r="A1186" s="1" t="s">
        <v>472</v>
      </c>
      <c r="B1186" s="1">
        <v>429383</v>
      </c>
      <c r="C1186" s="1">
        <v>429827</v>
      </c>
      <c r="D1186" s="1">
        <v>445</v>
      </c>
      <c r="E1186" s="2">
        <v>-0.14809435869130899</v>
      </c>
      <c r="F1186" s="2">
        <v>9.3730292168409703E-3</v>
      </c>
    </row>
    <row r="1187" spans="1:6">
      <c r="A1187" s="1" t="s">
        <v>1307</v>
      </c>
      <c r="B1187" s="1">
        <v>376644</v>
      </c>
      <c r="C1187" s="1">
        <v>376953</v>
      </c>
      <c r="D1187" s="1">
        <v>310</v>
      </c>
      <c r="E1187" s="2">
        <v>-0.36765682040118303</v>
      </c>
      <c r="F1187" s="2">
        <v>9.3978092015517198E-3</v>
      </c>
    </row>
    <row r="1188" spans="1:6">
      <c r="A1188" s="1" t="s">
        <v>1271</v>
      </c>
      <c r="B1188" s="1">
        <v>20839</v>
      </c>
      <c r="C1188" s="1">
        <v>21836</v>
      </c>
      <c r="D1188" s="1">
        <v>998</v>
      </c>
      <c r="E1188" s="2">
        <v>-0.21094356148444199</v>
      </c>
      <c r="F1188" s="2">
        <v>9.4139161916137106E-3</v>
      </c>
    </row>
    <row r="1189" spans="1:6">
      <c r="A1189" s="1" t="s">
        <v>460</v>
      </c>
      <c r="B1189" s="1">
        <v>125128</v>
      </c>
      <c r="C1189" s="1">
        <v>126722</v>
      </c>
      <c r="D1189" s="1">
        <v>1595</v>
      </c>
      <c r="E1189" s="2">
        <v>-0.23643005354048799</v>
      </c>
      <c r="F1189" s="2">
        <v>9.4151551908492493E-3</v>
      </c>
    </row>
    <row r="1190" spans="1:6">
      <c r="A1190" s="1" t="s">
        <v>2026</v>
      </c>
      <c r="B1190" s="1">
        <v>109410</v>
      </c>
      <c r="C1190" s="1">
        <v>109878</v>
      </c>
      <c r="D1190" s="1">
        <v>469</v>
      </c>
      <c r="E1190" s="2">
        <v>-0.63922140804785799</v>
      </c>
      <c r="F1190" s="2">
        <v>9.4275451832046206E-3</v>
      </c>
    </row>
    <row r="1191" spans="1:6">
      <c r="A1191" s="1" t="s">
        <v>2006</v>
      </c>
      <c r="B1191" s="1">
        <v>64445</v>
      </c>
      <c r="C1191" s="1">
        <v>66459</v>
      </c>
      <c r="D1191" s="1">
        <v>2015</v>
      </c>
      <c r="E1191" s="2">
        <v>-0.22118606700657101</v>
      </c>
      <c r="F1191" s="2">
        <v>9.4337401793823106E-3</v>
      </c>
    </row>
    <row r="1192" spans="1:6">
      <c r="A1192" s="1" t="s">
        <v>592</v>
      </c>
      <c r="B1192" s="1">
        <v>290684</v>
      </c>
      <c r="C1192" s="1">
        <v>292419</v>
      </c>
      <c r="D1192" s="1">
        <v>1736</v>
      </c>
      <c r="E1192" s="2">
        <v>-0.31171389144051198</v>
      </c>
      <c r="F1192" s="2">
        <v>9.4386961763244601E-3</v>
      </c>
    </row>
    <row r="1193" spans="1:6">
      <c r="A1193" s="1" t="s">
        <v>2319</v>
      </c>
      <c r="B1193" s="1">
        <v>3915</v>
      </c>
      <c r="C1193" s="1">
        <v>4398</v>
      </c>
      <c r="D1193" s="1">
        <v>484</v>
      </c>
      <c r="E1193" s="2">
        <v>-0.13441268687442001</v>
      </c>
      <c r="F1193" s="2">
        <v>9.4411741747955306E-3</v>
      </c>
    </row>
    <row r="1194" spans="1:6">
      <c r="A1194" s="1" t="s">
        <v>754</v>
      </c>
      <c r="B1194" s="1">
        <v>136277</v>
      </c>
      <c r="C1194" s="1">
        <v>136728</v>
      </c>
      <c r="D1194" s="1">
        <v>452</v>
      </c>
      <c r="E1194" s="2">
        <v>-0.22813494460348699</v>
      </c>
      <c r="F1194" s="2">
        <v>9.4436521732666097E-3</v>
      </c>
    </row>
    <row r="1195" spans="1:6">
      <c r="A1195" s="1" t="s">
        <v>1106</v>
      </c>
      <c r="B1195" s="1">
        <v>156619</v>
      </c>
      <c r="C1195" s="1">
        <v>158505</v>
      </c>
      <c r="D1195" s="1">
        <v>1887</v>
      </c>
      <c r="E1195" s="2">
        <v>0.168716947116405</v>
      </c>
      <c r="F1195" s="2">
        <v>9.4510861686798297E-3</v>
      </c>
    </row>
    <row r="1196" spans="1:6">
      <c r="A1196" s="1" t="s">
        <v>977</v>
      </c>
      <c r="B1196" s="1">
        <v>51293</v>
      </c>
      <c r="C1196" s="1">
        <v>51493</v>
      </c>
      <c r="D1196" s="1">
        <v>201</v>
      </c>
      <c r="E1196" s="2">
        <v>0.26010943003423198</v>
      </c>
      <c r="F1196" s="2">
        <v>9.4523251679153701E-3</v>
      </c>
    </row>
    <row r="1197" spans="1:6">
      <c r="A1197" s="1" t="s">
        <v>1290</v>
      </c>
      <c r="B1197" s="1">
        <v>1174</v>
      </c>
      <c r="C1197" s="1">
        <v>2366</v>
      </c>
      <c r="D1197" s="1">
        <v>1193</v>
      </c>
      <c r="E1197" s="2">
        <v>-0.108514999403624</v>
      </c>
      <c r="F1197" s="2">
        <v>9.4597591633286005E-3</v>
      </c>
    </row>
    <row r="1198" spans="1:6">
      <c r="A1198" s="1" t="s">
        <v>1528</v>
      </c>
      <c r="B1198" s="1">
        <v>140806</v>
      </c>
      <c r="C1198" s="1">
        <v>140944</v>
      </c>
      <c r="D1198" s="1">
        <v>139</v>
      </c>
      <c r="E1198" s="2">
        <v>-0.180110558458876</v>
      </c>
      <c r="F1198" s="2">
        <v>9.4684321579773592E-3</v>
      </c>
    </row>
    <row r="1199" spans="1:6">
      <c r="A1199" s="1" t="s">
        <v>1030</v>
      </c>
      <c r="B1199" s="1">
        <v>311547</v>
      </c>
      <c r="C1199" s="1">
        <v>313321</v>
      </c>
      <c r="D1199" s="1">
        <v>1775</v>
      </c>
      <c r="E1199" s="2">
        <v>-0.28431973475494199</v>
      </c>
      <c r="F1199" s="2">
        <v>9.4808221503327305E-3</v>
      </c>
    </row>
    <row r="1200" spans="1:6">
      <c r="A1200" s="1" t="s">
        <v>72</v>
      </c>
      <c r="B1200" s="1">
        <v>867736</v>
      </c>
      <c r="C1200" s="1">
        <v>868356</v>
      </c>
      <c r="D1200" s="1">
        <v>621</v>
      </c>
      <c r="E1200" s="2">
        <v>-0.156630289221492</v>
      </c>
      <c r="F1200" s="2">
        <v>9.4907341442170296E-3</v>
      </c>
    </row>
    <row r="1201" spans="1:6">
      <c r="A1201" s="1" t="s">
        <v>1503</v>
      </c>
      <c r="B1201" s="1">
        <v>856</v>
      </c>
      <c r="C1201" s="1">
        <v>1546</v>
      </c>
      <c r="D1201" s="1">
        <v>691</v>
      </c>
      <c r="E1201" s="2">
        <v>0.30691908390915301</v>
      </c>
      <c r="F1201" s="2">
        <v>9.5031241365724096E-3</v>
      </c>
    </row>
    <row r="1202" spans="1:6">
      <c r="A1202" s="1" t="s">
        <v>2320</v>
      </c>
      <c r="B1202" s="1">
        <v>752</v>
      </c>
      <c r="C1202" s="1">
        <v>1502</v>
      </c>
      <c r="D1202" s="1">
        <v>751</v>
      </c>
      <c r="E1202" s="2">
        <v>-0.185488009115861</v>
      </c>
      <c r="F1202" s="2">
        <v>9.5043631358079396E-3</v>
      </c>
    </row>
    <row r="1203" spans="1:6">
      <c r="A1203" s="1" t="s">
        <v>810</v>
      </c>
      <c r="B1203" s="1">
        <v>314220</v>
      </c>
      <c r="C1203" s="1">
        <v>315517</v>
      </c>
      <c r="D1203" s="1">
        <v>1298</v>
      </c>
      <c r="E1203" s="2">
        <v>-0.361603326493252</v>
      </c>
      <c r="F1203" s="2">
        <v>9.5105581319856296E-3</v>
      </c>
    </row>
    <row r="1204" spans="1:6">
      <c r="A1204" s="1" t="s">
        <v>1705</v>
      </c>
      <c r="B1204" s="1">
        <v>55860</v>
      </c>
      <c r="C1204" s="1">
        <v>56754</v>
      </c>
      <c r="D1204" s="1">
        <v>895</v>
      </c>
      <c r="E1204" s="2">
        <v>0.35151200622227802</v>
      </c>
      <c r="F1204" s="2">
        <v>9.5266651220476204E-3</v>
      </c>
    </row>
    <row r="1205" spans="1:6">
      <c r="A1205" s="1" t="s">
        <v>1904</v>
      </c>
      <c r="B1205" s="1">
        <v>104170</v>
      </c>
      <c r="C1205" s="1">
        <v>104297</v>
      </c>
      <c r="D1205" s="1">
        <v>128</v>
      </c>
      <c r="E1205" s="2">
        <v>-0.28724981518387399</v>
      </c>
      <c r="F1205" s="2">
        <v>9.5291431205186908E-3</v>
      </c>
    </row>
    <row r="1206" spans="1:6">
      <c r="A1206" s="1" t="s">
        <v>703</v>
      </c>
      <c r="B1206" s="1">
        <v>265374</v>
      </c>
      <c r="C1206" s="1">
        <v>265846</v>
      </c>
      <c r="D1206" s="1">
        <v>473</v>
      </c>
      <c r="E1206" s="2">
        <v>-0.148755040032092</v>
      </c>
      <c r="F1206" s="2">
        <v>9.5328601182253104E-3</v>
      </c>
    </row>
    <row r="1207" spans="1:6">
      <c r="A1207" s="1" t="s">
        <v>1305</v>
      </c>
      <c r="B1207" s="1">
        <v>68322</v>
      </c>
      <c r="C1207" s="1">
        <v>68539</v>
      </c>
      <c r="D1207" s="1">
        <v>218</v>
      </c>
      <c r="E1207" s="2">
        <v>-0.24316058190659501</v>
      </c>
      <c r="F1207" s="2">
        <v>9.5650740983492799E-3</v>
      </c>
    </row>
    <row r="1208" spans="1:6">
      <c r="A1208" s="1" t="s">
        <v>1305</v>
      </c>
      <c r="B1208" s="1">
        <v>121605</v>
      </c>
      <c r="C1208" s="1">
        <v>121751</v>
      </c>
      <c r="D1208" s="1">
        <v>147</v>
      </c>
      <c r="E1208" s="2">
        <v>0.29490765955376802</v>
      </c>
      <c r="F1208" s="2">
        <v>9.5712690945269699E-3</v>
      </c>
    </row>
    <row r="1209" spans="1:6">
      <c r="A1209" s="1" t="s">
        <v>1258</v>
      </c>
      <c r="B1209" s="1">
        <v>14619</v>
      </c>
      <c r="C1209" s="1">
        <v>15072</v>
      </c>
      <c r="D1209" s="1">
        <v>454</v>
      </c>
      <c r="E1209" s="2">
        <v>0.39282920408465899</v>
      </c>
      <c r="F1209" s="2">
        <v>9.5725080937625103E-3</v>
      </c>
    </row>
    <row r="1210" spans="1:6">
      <c r="A1210" s="1" t="s">
        <v>939</v>
      </c>
      <c r="B1210" s="1">
        <v>324338</v>
      </c>
      <c r="C1210" s="1">
        <v>325311</v>
      </c>
      <c r="D1210" s="1">
        <v>974</v>
      </c>
      <c r="E1210" s="2">
        <v>0.31760417743740998</v>
      </c>
      <c r="F1210" s="2">
        <v>9.5774640907046599E-3</v>
      </c>
    </row>
    <row r="1211" spans="1:6">
      <c r="A1211" s="1" t="s">
        <v>1126</v>
      </c>
      <c r="B1211" s="1">
        <v>122439</v>
      </c>
      <c r="C1211" s="1">
        <v>124176</v>
      </c>
      <c r="D1211" s="1">
        <v>1738</v>
      </c>
      <c r="E1211" s="2">
        <v>-0.238933841508607</v>
      </c>
      <c r="F1211" s="2">
        <v>9.5774640907046599E-3</v>
      </c>
    </row>
    <row r="1212" spans="1:6">
      <c r="A1212" s="1" t="s">
        <v>536</v>
      </c>
      <c r="B1212" s="1">
        <v>216947</v>
      </c>
      <c r="C1212" s="1">
        <v>217661</v>
      </c>
      <c r="D1212" s="1">
        <v>715</v>
      </c>
      <c r="E1212" s="2">
        <v>-0.29799537368756002</v>
      </c>
      <c r="F1212" s="2">
        <v>9.5898540830600294E-3</v>
      </c>
    </row>
    <row r="1213" spans="1:6">
      <c r="A1213" s="1" t="s">
        <v>313</v>
      </c>
      <c r="B1213" s="1">
        <v>86363</v>
      </c>
      <c r="C1213" s="1">
        <v>86434</v>
      </c>
      <c r="D1213" s="1">
        <v>72</v>
      </c>
      <c r="E1213" s="2">
        <v>-0.41294650690738799</v>
      </c>
      <c r="F1213" s="2">
        <v>9.5910930822955699E-3</v>
      </c>
    </row>
    <row r="1214" spans="1:6">
      <c r="A1214" s="1" t="s">
        <v>1147</v>
      </c>
      <c r="B1214" s="1">
        <v>354887</v>
      </c>
      <c r="C1214" s="1">
        <v>355019</v>
      </c>
      <c r="D1214" s="1">
        <v>133</v>
      </c>
      <c r="E1214" s="2">
        <v>0.37131323722925502</v>
      </c>
      <c r="F1214" s="2">
        <v>9.5910930822955699E-3</v>
      </c>
    </row>
    <row r="1215" spans="1:6">
      <c r="A1215" s="1" t="s">
        <v>660</v>
      </c>
      <c r="B1215" s="1">
        <v>5327</v>
      </c>
      <c r="C1215" s="1">
        <v>5865</v>
      </c>
      <c r="D1215" s="1">
        <v>539</v>
      </c>
      <c r="E1215" s="2">
        <v>-0.18446811418570699</v>
      </c>
      <c r="F1215" s="2">
        <v>9.5972880784732598E-3</v>
      </c>
    </row>
    <row r="1216" spans="1:6">
      <c r="A1216" s="1" t="s">
        <v>1408</v>
      </c>
      <c r="B1216" s="1">
        <v>23622</v>
      </c>
      <c r="C1216" s="1">
        <v>24293</v>
      </c>
      <c r="D1216" s="1">
        <v>672</v>
      </c>
      <c r="E1216" s="2">
        <v>0.41774751046805397</v>
      </c>
      <c r="F1216" s="2">
        <v>9.6059610731220203E-3</v>
      </c>
    </row>
    <row r="1217" spans="1:6">
      <c r="A1217" s="1" t="s">
        <v>264</v>
      </c>
      <c r="B1217" s="1">
        <v>860264</v>
      </c>
      <c r="C1217" s="1">
        <v>860439</v>
      </c>
      <c r="D1217" s="1">
        <v>176</v>
      </c>
      <c r="E1217" s="2">
        <v>-0.33513679643837202</v>
      </c>
      <c r="F1217" s="2">
        <v>9.6332190563038402E-3</v>
      </c>
    </row>
    <row r="1218" spans="1:6">
      <c r="A1218" s="1" t="s">
        <v>530</v>
      </c>
      <c r="B1218" s="1">
        <v>1402432</v>
      </c>
      <c r="C1218" s="1">
        <v>1402607</v>
      </c>
      <c r="D1218" s="1">
        <v>176</v>
      </c>
      <c r="E1218" s="2">
        <v>-0.39695352229891301</v>
      </c>
      <c r="F1218" s="2">
        <v>9.6356970547749193E-3</v>
      </c>
    </row>
    <row r="1219" spans="1:6">
      <c r="A1219" s="1" t="s">
        <v>88</v>
      </c>
      <c r="B1219" s="1">
        <v>341618</v>
      </c>
      <c r="C1219" s="1">
        <v>343765</v>
      </c>
      <c r="D1219" s="1">
        <v>2148</v>
      </c>
      <c r="E1219" s="2">
        <v>0.27205824503297799</v>
      </c>
      <c r="F1219" s="2">
        <v>9.6741060310765806E-3</v>
      </c>
    </row>
    <row r="1220" spans="1:6">
      <c r="A1220" s="1" t="s">
        <v>161</v>
      </c>
      <c r="B1220" s="1">
        <v>927071</v>
      </c>
      <c r="C1220" s="1">
        <v>928798</v>
      </c>
      <c r="D1220" s="1">
        <v>1728</v>
      </c>
      <c r="E1220" s="2">
        <v>-0.32590779309839102</v>
      </c>
      <c r="F1220" s="2">
        <v>9.6753450303121193E-3</v>
      </c>
    </row>
    <row r="1221" spans="1:6">
      <c r="A1221" s="1" t="s">
        <v>281</v>
      </c>
      <c r="B1221" s="1">
        <v>212737</v>
      </c>
      <c r="C1221" s="1">
        <v>213560</v>
      </c>
      <c r="D1221" s="1">
        <v>824</v>
      </c>
      <c r="E1221" s="2">
        <v>-0.5095280298821</v>
      </c>
      <c r="F1221" s="2">
        <v>9.6877350226674906E-3</v>
      </c>
    </row>
    <row r="1222" spans="1:6">
      <c r="A1222" s="1" t="s">
        <v>820</v>
      </c>
      <c r="B1222" s="1">
        <v>745361</v>
      </c>
      <c r="C1222" s="1">
        <v>745467</v>
      </c>
      <c r="D1222" s="1">
        <v>107</v>
      </c>
      <c r="E1222" s="2">
        <v>-0.46710106545386798</v>
      </c>
      <c r="F1222" s="2">
        <v>9.6902130211385697E-3</v>
      </c>
    </row>
    <row r="1223" spans="1:6">
      <c r="A1223" s="1" t="s">
        <v>438</v>
      </c>
      <c r="B1223" s="1">
        <v>144158</v>
      </c>
      <c r="C1223" s="1">
        <v>145399</v>
      </c>
      <c r="D1223" s="1">
        <v>1242</v>
      </c>
      <c r="E1223" s="2">
        <v>-0.16525669337570301</v>
      </c>
      <c r="F1223" s="2">
        <v>9.6988860157873301E-3</v>
      </c>
    </row>
    <row r="1224" spans="1:6">
      <c r="A1224" s="1" t="s">
        <v>2229</v>
      </c>
      <c r="B1224" s="1">
        <v>205677</v>
      </c>
      <c r="C1224" s="1">
        <v>205777</v>
      </c>
      <c r="D1224" s="1">
        <v>101</v>
      </c>
      <c r="E1224" s="2">
        <v>0.67123067729668795</v>
      </c>
      <c r="F1224" s="2">
        <v>9.7372949920889896E-3</v>
      </c>
    </row>
    <row r="1225" spans="1:6">
      <c r="A1225" s="1" t="s">
        <v>1210</v>
      </c>
      <c r="B1225" s="1">
        <v>74149</v>
      </c>
      <c r="C1225" s="1">
        <v>75056</v>
      </c>
      <c r="D1225" s="1">
        <v>908</v>
      </c>
      <c r="E1225" s="2">
        <v>-0.377640977365721</v>
      </c>
      <c r="F1225" s="2">
        <v>9.73853399132453E-3</v>
      </c>
    </row>
    <row r="1226" spans="1:6">
      <c r="A1226" s="1" t="s">
        <v>306</v>
      </c>
      <c r="B1226" s="1">
        <v>328235</v>
      </c>
      <c r="C1226" s="1">
        <v>328258</v>
      </c>
      <c r="D1226" s="1">
        <v>24</v>
      </c>
      <c r="E1226" s="2">
        <v>-0.33653069318642298</v>
      </c>
      <c r="F1226" s="2">
        <v>9.7707479714484995E-3</v>
      </c>
    </row>
    <row r="1227" spans="1:6">
      <c r="A1227" s="1" t="s">
        <v>1216</v>
      </c>
      <c r="B1227" s="1">
        <v>127732</v>
      </c>
      <c r="C1227" s="1">
        <v>128168</v>
      </c>
      <c r="D1227" s="1">
        <v>437</v>
      </c>
      <c r="E1227" s="2">
        <v>0.37339960395886002</v>
      </c>
      <c r="F1227" s="2">
        <v>9.7769429676261895E-3</v>
      </c>
    </row>
    <row r="1228" spans="1:6">
      <c r="A1228" s="1" t="s">
        <v>1054</v>
      </c>
      <c r="B1228" s="1">
        <v>108592</v>
      </c>
      <c r="C1228" s="1">
        <v>108714</v>
      </c>
      <c r="D1228" s="1">
        <v>123</v>
      </c>
      <c r="E1228" s="2">
        <v>-0.50622173801646198</v>
      </c>
      <c r="F1228" s="2">
        <v>9.77942096609726E-3</v>
      </c>
    </row>
    <row r="1229" spans="1:6">
      <c r="A1229" s="1" t="s">
        <v>1094</v>
      </c>
      <c r="B1229" s="1">
        <v>50000</v>
      </c>
      <c r="C1229" s="1">
        <v>50218</v>
      </c>
      <c r="D1229" s="1">
        <v>219</v>
      </c>
      <c r="E1229" s="2">
        <v>-0.32426403732898801</v>
      </c>
      <c r="F1229" s="2">
        <v>9.77942096609726E-3</v>
      </c>
    </row>
    <row r="1230" spans="1:6">
      <c r="A1230" s="1" t="s">
        <v>141</v>
      </c>
      <c r="B1230" s="1">
        <v>596633</v>
      </c>
      <c r="C1230" s="1">
        <v>598023</v>
      </c>
      <c r="D1230" s="1">
        <v>1391</v>
      </c>
      <c r="E1230" s="2">
        <v>-0.21433708460268699</v>
      </c>
      <c r="F1230" s="2">
        <v>9.77942096609726E-3</v>
      </c>
    </row>
    <row r="1231" spans="1:6">
      <c r="A1231" s="1" t="s">
        <v>1331</v>
      </c>
      <c r="B1231" s="1">
        <v>170616</v>
      </c>
      <c r="C1231" s="1">
        <v>171209</v>
      </c>
      <c r="D1231" s="1">
        <v>594</v>
      </c>
      <c r="E1231" s="2">
        <v>-0.26214976599452899</v>
      </c>
      <c r="F1231" s="2">
        <v>9.7992449538658599E-3</v>
      </c>
    </row>
    <row r="1232" spans="1:6">
      <c r="A1232" s="1" t="s">
        <v>1368</v>
      </c>
      <c r="B1232" s="1">
        <v>210971</v>
      </c>
      <c r="C1232" s="1">
        <v>211775</v>
      </c>
      <c r="D1232" s="1">
        <v>805</v>
      </c>
      <c r="E1232" s="2">
        <v>-0.219507186371493</v>
      </c>
      <c r="F1232" s="2">
        <v>9.8066789492790903E-3</v>
      </c>
    </row>
    <row r="1233" spans="1:6">
      <c r="A1233" s="1" t="s">
        <v>803</v>
      </c>
      <c r="B1233" s="1">
        <v>1028731</v>
      </c>
      <c r="C1233" s="1">
        <v>1029721</v>
      </c>
      <c r="D1233" s="1">
        <v>991</v>
      </c>
      <c r="E1233" s="2">
        <v>-0.226440492561757</v>
      </c>
      <c r="F1233" s="2">
        <v>9.8116349462212399E-3</v>
      </c>
    </row>
    <row r="1234" spans="1:6">
      <c r="A1234" s="1" t="s">
        <v>736</v>
      </c>
      <c r="B1234" s="1">
        <v>378381</v>
      </c>
      <c r="C1234" s="1">
        <v>380236</v>
      </c>
      <c r="D1234" s="1">
        <v>1856</v>
      </c>
      <c r="E1234" s="2">
        <v>-0.33071426849435198</v>
      </c>
      <c r="F1234" s="2">
        <v>9.8165909431633894E-3</v>
      </c>
    </row>
    <row r="1235" spans="1:6">
      <c r="A1235" s="1" t="s">
        <v>235</v>
      </c>
      <c r="B1235" s="1">
        <v>752164</v>
      </c>
      <c r="C1235" s="1">
        <v>752345</v>
      </c>
      <c r="D1235" s="1">
        <v>182</v>
      </c>
      <c r="E1235" s="2">
        <v>-0.44143205958352</v>
      </c>
      <c r="F1235" s="2">
        <v>9.8401319286386003E-3</v>
      </c>
    </row>
    <row r="1236" spans="1:6">
      <c r="A1236" s="1" t="s">
        <v>28</v>
      </c>
      <c r="B1236" s="1">
        <v>198754</v>
      </c>
      <c r="C1236" s="1">
        <v>198944</v>
      </c>
      <c r="D1236" s="1">
        <v>191</v>
      </c>
      <c r="E1236" s="2">
        <v>-0.32374818676528999</v>
      </c>
      <c r="F1236" s="2">
        <v>9.8636729141138094E-3</v>
      </c>
    </row>
    <row r="1237" spans="1:6">
      <c r="A1237" s="1" t="s">
        <v>641</v>
      </c>
      <c r="B1237" s="1">
        <v>853678</v>
      </c>
      <c r="C1237" s="1">
        <v>854409</v>
      </c>
      <c r="D1237" s="1">
        <v>732</v>
      </c>
      <c r="E1237" s="2">
        <v>-0.21267640965390899</v>
      </c>
      <c r="F1237" s="2">
        <v>9.8810189034113406E-3</v>
      </c>
    </row>
    <row r="1238" spans="1:6">
      <c r="A1238" s="1" t="s">
        <v>1302</v>
      </c>
      <c r="B1238" s="1">
        <v>55950</v>
      </c>
      <c r="C1238" s="1">
        <v>56465</v>
      </c>
      <c r="D1238" s="1">
        <v>516</v>
      </c>
      <c r="E1238" s="2">
        <v>-0.26073495823461401</v>
      </c>
      <c r="F1238" s="2">
        <v>9.8834969018824093E-3</v>
      </c>
    </row>
    <row r="1239" spans="1:6">
      <c r="A1239" s="1" t="s">
        <v>1748</v>
      </c>
      <c r="B1239" s="1">
        <v>102140</v>
      </c>
      <c r="C1239" s="1">
        <v>103079</v>
      </c>
      <c r="D1239" s="1">
        <v>940</v>
      </c>
      <c r="E1239" s="2">
        <v>-0.30473244546439299</v>
      </c>
      <c r="F1239" s="2">
        <v>9.8859749003534902E-3</v>
      </c>
    </row>
    <row r="1240" spans="1:6">
      <c r="A1240" s="1" t="s">
        <v>873</v>
      </c>
      <c r="B1240" s="1">
        <v>440064</v>
      </c>
      <c r="C1240" s="1">
        <v>440237</v>
      </c>
      <c r="D1240" s="1">
        <v>174</v>
      </c>
      <c r="E1240" s="2">
        <v>-0.202699437328588</v>
      </c>
      <c r="F1240" s="2">
        <v>9.9119938842997697E-3</v>
      </c>
    </row>
    <row r="1241" spans="1:6">
      <c r="A1241" s="1" t="s">
        <v>38</v>
      </c>
      <c r="B1241" s="1">
        <v>486438</v>
      </c>
      <c r="C1241" s="1">
        <v>486789</v>
      </c>
      <c r="D1241" s="1">
        <v>352</v>
      </c>
      <c r="E1241" s="2">
        <v>-0.108679777280145</v>
      </c>
      <c r="F1241" s="2">
        <v>9.9119938842997697E-3</v>
      </c>
    </row>
    <row r="1242" spans="1:6">
      <c r="A1242" s="1" t="s">
        <v>72</v>
      </c>
      <c r="B1242" s="1">
        <v>1139985</v>
      </c>
      <c r="C1242" s="1">
        <v>1140547</v>
      </c>
      <c r="D1242" s="1">
        <v>563</v>
      </c>
      <c r="E1242" s="2">
        <v>-0.11233139395243601</v>
      </c>
      <c r="F1242" s="2">
        <v>9.9157108820063893E-3</v>
      </c>
    </row>
    <row r="1243" spans="1:6">
      <c r="A1243" s="1" t="s">
        <v>866</v>
      </c>
      <c r="B1243" s="1">
        <v>165594</v>
      </c>
      <c r="C1243" s="1">
        <v>166840</v>
      </c>
      <c r="D1243" s="1">
        <v>1247</v>
      </c>
      <c r="E1243" s="2">
        <v>-0.46426543591063302</v>
      </c>
      <c r="F1243" s="2">
        <v>9.9194278797130001E-3</v>
      </c>
    </row>
    <row r="1244" spans="1:6">
      <c r="A1244" s="1" t="s">
        <v>424</v>
      </c>
      <c r="B1244" s="1">
        <v>424348</v>
      </c>
      <c r="C1244" s="1">
        <v>424441</v>
      </c>
      <c r="D1244" s="1">
        <v>94</v>
      </c>
      <c r="E1244" s="2">
        <v>-0.32577757264838197</v>
      </c>
      <c r="F1244" s="2">
        <v>9.9355348697749892E-3</v>
      </c>
    </row>
    <row r="1245" spans="1:6">
      <c r="A1245" s="1" t="s">
        <v>518</v>
      </c>
      <c r="B1245" s="1">
        <v>224137</v>
      </c>
      <c r="C1245" s="1">
        <v>224774</v>
      </c>
      <c r="D1245" s="1">
        <v>638</v>
      </c>
      <c r="E1245" s="2">
        <v>0.399060961295574</v>
      </c>
      <c r="F1245" s="2">
        <v>9.9615538537212705E-3</v>
      </c>
    </row>
    <row r="1246" spans="1:6">
      <c r="A1246" s="1" t="s">
        <v>1634</v>
      </c>
      <c r="B1246" s="1">
        <v>122667</v>
      </c>
      <c r="C1246" s="1">
        <v>123324</v>
      </c>
      <c r="D1246" s="1">
        <v>658</v>
      </c>
      <c r="E1246" s="2">
        <v>0.37491817601797001</v>
      </c>
      <c r="F1246" s="2">
        <v>9.97270484684111E-3</v>
      </c>
    </row>
    <row r="1247" spans="1:6">
      <c r="A1247" s="1" t="s">
        <v>180</v>
      </c>
      <c r="B1247" s="1">
        <v>484063</v>
      </c>
      <c r="C1247" s="1">
        <v>484747</v>
      </c>
      <c r="D1247" s="1">
        <v>685</v>
      </c>
      <c r="E1247" s="2">
        <v>-0.17606451992914199</v>
      </c>
      <c r="F1247" s="2">
        <v>9.9826168407254091E-3</v>
      </c>
    </row>
    <row r="1248" spans="1:6">
      <c r="A1248" s="1" t="s">
        <v>357</v>
      </c>
      <c r="B1248" s="1">
        <v>117164</v>
      </c>
      <c r="C1248" s="1">
        <v>117417</v>
      </c>
      <c r="D1248" s="1">
        <v>254</v>
      </c>
      <c r="E1248" s="2">
        <v>0.34732128373547699</v>
      </c>
      <c r="F1248" s="2">
        <v>9.9888118369031009E-3</v>
      </c>
    </row>
    <row r="1249" spans="1:6">
      <c r="A1249" s="1" t="s">
        <v>423</v>
      </c>
      <c r="B1249" s="1">
        <v>147950</v>
      </c>
      <c r="C1249" s="1">
        <v>148134</v>
      </c>
      <c r="D1249" s="1">
        <v>185</v>
      </c>
      <c r="E1249" s="2">
        <v>0.324034899685269</v>
      </c>
      <c r="F1249" s="2">
        <v>1.0002440828494E-2</v>
      </c>
    </row>
    <row r="1250" spans="1:6">
      <c r="A1250" s="1" t="s">
        <v>264</v>
      </c>
      <c r="B1250" s="1">
        <v>1850554</v>
      </c>
      <c r="C1250" s="1">
        <v>1851791</v>
      </c>
      <c r="D1250" s="1">
        <v>1238</v>
      </c>
      <c r="E1250" s="2">
        <v>0.24026234886016801</v>
      </c>
      <c r="F1250" s="2">
        <v>1.00296988116758E-2</v>
      </c>
    </row>
    <row r="1251" spans="1:6">
      <c r="A1251" s="1" t="s">
        <v>805</v>
      </c>
      <c r="B1251" s="1">
        <v>21464</v>
      </c>
      <c r="C1251" s="1">
        <v>21758</v>
      </c>
      <c r="D1251" s="1">
        <v>295</v>
      </c>
      <c r="E1251" s="2">
        <v>0.420775283251905</v>
      </c>
      <c r="F1251" s="2">
        <v>1.00358938078535E-2</v>
      </c>
    </row>
    <row r="1252" spans="1:6">
      <c r="A1252" s="1" t="s">
        <v>918</v>
      </c>
      <c r="B1252" s="1">
        <v>69924</v>
      </c>
      <c r="C1252" s="1">
        <v>70122</v>
      </c>
      <c r="D1252" s="1">
        <v>199</v>
      </c>
      <c r="E1252" s="2">
        <v>-0.21372999898241199</v>
      </c>
      <c r="F1252" s="2">
        <v>1.0048283800208901E-2</v>
      </c>
    </row>
    <row r="1253" spans="1:6">
      <c r="A1253" s="1" t="s">
        <v>1572</v>
      </c>
      <c r="B1253" s="1">
        <v>107583</v>
      </c>
      <c r="C1253" s="1">
        <v>108840</v>
      </c>
      <c r="D1253" s="1">
        <v>1258</v>
      </c>
      <c r="E1253" s="2">
        <v>-0.32963833541630599</v>
      </c>
      <c r="F1253" s="2">
        <v>1.00619127917998E-2</v>
      </c>
    </row>
    <row r="1254" spans="1:6">
      <c r="A1254" s="1" t="s">
        <v>35</v>
      </c>
      <c r="B1254" s="1">
        <v>334426</v>
      </c>
      <c r="C1254" s="1">
        <v>335434</v>
      </c>
      <c r="D1254" s="1">
        <v>1009</v>
      </c>
      <c r="E1254" s="2">
        <v>-0.245983728915978</v>
      </c>
      <c r="F1254" s="2">
        <v>1.00953657711593E-2</v>
      </c>
    </row>
    <row r="1255" spans="1:6">
      <c r="A1255" s="1" t="s">
        <v>108</v>
      </c>
      <c r="B1255" s="1">
        <v>208502</v>
      </c>
      <c r="C1255" s="1">
        <v>208865</v>
      </c>
      <c r="D1255" s="1">
        <v>364</v>
      </c>
      <c r="E1255" s="2">
        <v>-0.262412398694923</v>
      </c>
      <c r="F1255" s="2">
        <v>1.01065167642792E-2</v>
      </c>
    </row>
    <row r="1256" spans="1:6">
      <c r="A1256" s="1" t="s">
        <v>1299</v>
      </c>
      <c r="B1256" s="1">
        <v>173943</v>
      </c>
      <c r="C1256" s="1">
        <v>175055</v>
      </c>
      <c r="D1256" s="1">
        <v>1113</v>
      </c>
      <c r="E1256" s="2">
        <v>-0.22144117420830201</v>
      </c>
      <c r="F1256" s="2">
        <v>1.0107755763514701E-2</v>
      </c>
    </row>
    <row r="1257" spans="1:6">
      <c r="A1257" s="1" t="s">
        <v>245</v>
      </c>
      <c r="B1257" s="1">
        <v>157593</v>
      </c>
      <c r="C1257" s="1">
        <v>157693</v>
      </c>
      <c r="D1257" s="1">
        <v>101</v>
      </c>
      <c r="E1257" s="2">
        <v>-0.42467031038061098</v>
      </c>
      <c r="F1257" s="2">
        <v>1.0110233761985801E-2</v>
      </c>
    </row>
    <row r="1258" spans="1:6">
      <c r="A1258" s="1" t="s">
        <v>480</v>
      </c>
      <c r="B1258" s="1">
        <v>127006</v>
      </c>
      <c r="C1258" s="1">
        <v>127272</v>
      </c>
      <c r="D1258" s="1">
        <v>267</v>
      </c>
      <c r="E1258" s="2">
        <v>0.26914264114471398</v>
      </c>
      <c r="F1258" s="2">
        <v>1.0110233761985801E-2</v>
      </c>
    </row>
    <row r="1259" spans="1:6">
      <c r="A1259" s="1" t="s">
        <v>1657</v>
      </c>
      <c r="B1259" s="1">
        <v>24962</v>
      </c>
      <c r="C1259" s="1">
        <v>25795</v>
      </c>
      <c r="D1259" s="1">
        <v>834</v>
      </c>
      <c r="E1259" s="2">
        <v>-0.21357189636468599</v>
      </c>
      <c r="F1259" s="2">
        <v>1.01201457558701E-2</v>
      </c>
    </row>
    <row r="1260" spans="1:6">
      <c r="A1260" s="1" t="s">
        <v>2321</v>
      </c>
      <c r="B1260" s="1">
        <v>103</v>
      </c>
      <c r="C1260" s="1">
        <v>1983</v>
      </c>
      <c r="D1260" s="1">
        <v>1881</v>
      </c>
      <c r="E1260" s="2">
        <v>-0.18393672134174799</v>
      </c>
      <c r="F1260" s="2">
        <v>1.0131296748989899E-2</v>
      </c>
    </row>
    <row r="1261" spans="1:6">
      <c r="A1261" s="1" t="s">
        <v>238</v>
      </c>
      <c r="B1261" s="1">
        <v>474693</v>
      </c>
      <c r="C1261" s="1">
        <v>474931</v>
      </c>
      <c r="D1261" s="1">
        <v>239</v>
      </c>
      <c r="E1261" s="2">
        <v>-0.59290378910173802</v>
      </c>
      <c r="F1261" s="2">
        <v>1.01412087428742E-2</v>
      </c>
    </row>
    <row r="1262" spans="1:6">
      <c r="A1262" s="1" t="s">
        <v>1795</v>
      </c>
      <c r="B1262" s="1">
        <v>215522</v>
      </c>
      <c r="C1262" s="1">
        <v>216088</v>
      </c>
      <c r="D1262" s="1">
        <v>567</v>
      </c>
      <c r="E1262" s="2">
        <v>-0.21841397158465201</v>
      </c>
      <c r="F1262" s="2">
        <v>1.01573157329362E-2</v>
      </c>
    </row>
    <row r="1263" spans="1:6">
      <c r="A1263" s="1" t="s">
        <v>411</v>
      </c>
      <c r="B1263" s="1">
        <v>28978</v>
      </c>
      <c r="C1263" s="1">
        <v>29338</v>
      </c>
      <c r="D1263" s="1">
        <v>361</v>
      </c>
      <c r="E1263" s="2">
        <v>-0.26578882031787399</v>
      </c>
      <c r="F1263" s="2">
        <v>1.01610327306428E-2</v>
      </c>
    </row>
    <row r="1264" spans="1:6">
      <c r="A1264" s="1" t="s">
        <v>156</v>
      </c>
      <c r="B1264" s="1">
        <v>366786</v>
      </c>
      <c r="C1264" s="1">
        <v>367749</v>
      </c>
      <c r="D1264" s="1">
        <v>964</v>
      </c>
      <c r="E1264" s="2">
        <v>-0.65453983843448604</v>
      </c>
      <c r="F1264" s="2">
        <v>1.0164749728349401E-2</v>
      </c>
    </row>
    <row r="1265" spans="1:6">
      <c r="A1265" s="1" t="s">
        <v>558</v>
      </c>
      <c r="B1265" s="1">
        <v>109896</v>
      </c>
      <c r="C1265" s="1">
        <v>110199</v>
      </c>
      <c r="D1265" s="1">
        <v>304</v>
      </c>
      <c r="E1265" s="2">
        <v>-0.244364209392367</v>
      </c>
      <c r="F1265" s="2">
        <v>1.0170944724527099E-2</v>
      </c>
    </row>
    <row r="1266" spans="1:6">
      <c r="A1266" s="1" t="s">
        <v>443</v>
      </c>
      <c r="B1266" s="1">
        <v>121576</v>
      </c>
      <c r="C1266" s="1">
        <v>121957</v>
      </c>
      <c r="D1266" s="1">
        <v>382</v>
      </c>
      <c r="E1266" s="2">
        <v>-0.390859108505482</v>
      </c>
      <c r="F1266" s="2">
        <v>1.0170944724527099E-2</v>
      </c>
    </row>
    <row r="1267" spans="1:6">
      <c r="A1267" s="1" t="s">
        <v>525</v>
      </c>
      <c r="B1267" s="1">
        <v>291939</v>
      </c>
      <c r="C1267" s="1">
        <v>292100</v>
      </c>
      <c r="D1267" s="1">
        <v>162</v>
      </c>
      <c r="E1267" s="2">
        <v>-0.34284237966299302</v>
      </c>
      <c r="F1267" s="2">
        <v>1.01783787199403E-2</v>
      </c>
    </row>
    <row r="1268" spans="1:6">
      <c r="A1268" s="1" t="s">
        <v>2222</v>
      </c>
      <c r="B1268" s="1">
        <v>6154</v>
      </c>
      <c r="C1268" s="1">
        <v>6358</v>
      </c>
      <c r="D1268" s="1">
        <v>205</v>
      </c>
      <c r="E1268" s="2">
        <v>-0.27444753133435301</v>
      </c>
      <c r="F1268" s="2">
        <v>1.0184573716118001E-2</v>
      </c>
    </row>
    <row r="1269" spans="1:6">
      <c r="A1269" s="1" t="s">
        <v>716</v>
      </c>
      <c r="B1269" s="1">
        <v>122418</v>
      </c>
      <c r="C1269" s="1">
        <v>124183</v>
      </c>
      <c r="D1269" s="1">
        <v>1766</v>
      </c>
      <c r="E1269" s="2">
        <v>-0.35458740277685702</v>
      </c>
      <c r="F1269" s="2">
        <v>1.0201919705415501E-2</v>
      </c>
    </row>
    <row r="1270" spans="1:6">
      <c r="A1270" s="1" t="s">
        <v>1324</v>
      </c>
      <c r="B1270" s="1">
        <v>13746</v>
      </c>
      <c r="C1270" s="1">
        <v>14213</v>
      </c>
      <c r="D1270" s="1">
        <v>468</v>
      </c>
      <c r="E1270" s="2">
        <v>-0.29573314568731601</v>
      </c>
      <c r="F1270" s="2">
        <v>1.02068757023577E-2</v>
      </c>
    </row>
    <row r="1271" spans="1:6">
      <c r="A1271" s="1" t="s">
        <v>1299</v>
      </c>
      <c r="B1271" s="1">
        <v>153664</v>
      </c>
      <c r="C1271" s="1">
        <v>153744</v>
      </c>
      <c r="D1271" s="1">
        <v>81</v>
      </c>
      <c r="E1271" s="2">
        <v>0.21440996073127899</v>
      </c>
      <c r="F1271" s="2">
        <v>1.0210592700064299E-2</v>
      </c>
    </row>
    <row r="1272" spans="1:6">
      <c r="A1272" s="1" t="s">
        <v>530</v>
      </c>
      <c r="B1272" s="1">
        <v>682651</v>
      </c>
      <c r="C1272" s="1">
        <v>682938</v>
      </c>
      <c r="D1272" s="1">
        <v>288</v>
      </c>
      <c r="E1272" s="2">
        <v>0.154098086916588</v>
      </c>
      <c r="F1272" s="2">
        <v>1.0213070698535401E-2</v>
      </c>
    </row>
    <row r="1273" spans="1:6">
      <c r="A1273" s="1" t="s">
        <v>975</v>
      </c>
      <c r="B1273" s="1">
        <v>145956</v>
      </c>
      <c r="C1273" s="1">
        <v>146217</v>
      </c>
      <c r="D1273" s="1">
        <v>262</v>
      </c>
      <c r="E1273" s="2">
        <v>-0.27804177899876598</v>
      </c>
      <c r="F1273" s="2">
        <v>1.0258913670250299E-2</v>
      </c>
    </row>
    <row r="1274" spans="1:6">
      <c r="A1274" s="1" t="s">
        <v>2001</v>
      </c>
      <c r="B1274" s="1">
        <v>37060</v>
      </c>
      <c r="C1274" s="1">
        <v>37564</v>
      </c>
      <c r="D1274" s="1">
        <v>505</v>
      </c>
      <c r="E1274" s="2">
        <v>-0.41324422527944099</v>
      </c>
      <c r="F1274" s="2">
        <v>1.0270064663370101E-2</v>
      </c>
    </row>
    <row r="1275" spans="1:6">
      <c r="A1275" s="1" t="s">
        <v>430</v>
      </c>
      <c r="B1275" s="1">
        <v>254900</v>
      </c>
      <c r="C1275" s="1">
        <v>255129</v>
      </c>
      <c r="D1275" s="1">
        <v>230</v>
      </c>
      <c r="E1275" s="2">
        <v>-0.19690012801648599</v>
      </c>
      <c r="F1275" s="2">
        <v>1.02774986587833E-2</v>
      </c>
    </row>
    <row r="1276" spans="1:6">
      <c r="A1276" s="1" t="s">
        <v>138</v>
      </c>
      <c r="B1276" s="1">
        <v>370579</v>
      </c>
      <c r="C1276" s="1">
        <v>370829</v>
      </c>
      <c r="D1276" s="1">
        <v>251</v>
      </c>
      <c r="E1276" s="2">
        <v>-0.38431636902552402</v>
      </c>
      <c r="F1276" s="2">
        <v>1.0283693654961E-2</v>
      </c>
    </row>
    <row r="1277" spans="1:6">
      <c r="A1277" s="1" t="s">
        <v>239</v>
      </c>
      <c r="B1277" s="1">
        <v>27346</v>
      </c>
      <c r="C1277" s="1">
        <v>27540</v>
      </c>
      <c r="D1277" s="1">
        <v>195</v>
      </c>
      <c r="E1277" s="2">
        <v>0.276312899453516</v>
      </c>
      <c r="F1277" s="2">
        <v>1.02861716534321E-2</v>
      </c>
    </row>
    <row r="1278" spans="1:6">
      <c r="A1278" s="1" t="s">
        <v>1182</v>
      </c>
      <c r="B1278" s="1">
        <v>141790</v>
      </c>
      <c r="C1278" s="1">
        <v>142524</v>
      </c>
      <c r="D1278" s="1">
        <v>735</v>
      </c>
      <c r="E1278" s="2">
        <v>0.486942667678533</v>
      </c>
      <c r="F1278" s="2">
        <v>1.0289888651138701E-2</v>
      </c>
    </row>
    <row r="1279" spans="1:6">
      <c r="A1279" s="1" t="s">
        <v>1682</v>
      </c>
      <c r="B1279" s="1">
        <v>21728</v>
      </c>
      <c r="C1279" s="1">
        <v>23427</v>
      </c>
      <c r="D1279" s="1">
        <v>1700</v>
      </c>
      <c r="E1279" s="2">
        <v>0.30016836361626897</v>
      </c>
      <c r="F1279" s="2">
        <v>1.0292366649609801E-2</v>
      </c>
    </row>
    <row r="1280" spans="1:6">
      <c r="A1280" s="1" t="s">
        <v>2322</v>
      </c>
      <c r="B1280" s="1">
        <v>82079</v>
      </c>
      <c r="C1280" s="1">
        <v>82220</v>
      </c>
      <c r="D1280" s="1">
        <v>142</v>
      </c>
      <c r="E1280" s="2">
        <v>0.264441271214093</v>
      </c>
      <c r="F1280" s="2">
        <v>1.0296083647316399E-2</v>
      </c>
    </row>
    <row r="1281" spans="1:6">
      <c r="A1281" s="1" t="s">
        <v>2323</v>
      </c>
      <c r="B1281" s="1">
        <v>2576</v>
      </c>
      <c r="C1281" s="1">
        <v>4189</v>
      </c>
      <c r="D1281" s="1">
        <v>1614</v>
      </c>
      <c r="E1281" s="2">
        <v>0.25849764977537798</v>
      </c>
      <c r="F1281" s="2">
        <v>1.0312190637378401E-2</v>
      </c>
    </row>
    <row r="1282" spans="1:6">
      <c r="A1282" s="1" t="s">
        <v>913</v>
      </c>
      <c r="B1282" s="1">
        <v>79079</v>
      </c>
      <c r="C1282" s="1">
        <v>79804</v>
      </c>
      <c r="D1282" s="1">
        <v>726</v>
      </c>
      <c r="E1282" s="2">
        <v>-0.129179126370568</v>
      </c>
      <c r="F1282" s="2">
        <v>1.0315907635084999E-2</v>
      </c>
    </row>
    <row r="1283" spans="1:6">
      <c r="A1283" s="1" t="s">
        <v>1617</v>
      </c>
      <c r="B1283" s="1">
        <v>244335</v>
      </c>
      <c r="C1283" s="1">
        <v>245372</v>
      </c>
      <c r="D1283" s="1">
        <v>1038</v>
      </c>
      <c r="E1283" s="2">
        <v>-0.25921110868762598</v>
      </c>
      <c r="F1283" s="2">
        <v>1.0338209621324699E-2</v>
      </c>
    </row>
    <row r="1284" spans="1:6">
      <c r="A1284" s="1" t="s">
        <v>134</v>
      </c>
      <c r="B1284" s="1">
        <v>526176</v>
      </c>
      <c r="C1284" s="1">
        <v>526881</v>
      </c>
      <c r="D1284" s="1">
        <v>706</v>
      </c>
      <c r="E1284" s="2">
        <v>0.14959166606932001</v>
      </c>
      <c r="F1284" s="2">
        <v>1.03444046175024E-2</v>
      </c>
    </row>
    <row r="1285" spans="1:6">
      <c r="A1285" s="1" t="s">
        <v>473</v>
      </c>
      <c r="B1285" s="1">
        <v>1335060</v>
      </c>
      <c r="C1285" s="1">
        <v>1335998</v>
      </c>
      <c r="D1285" s="1">
        <v>939</v>
      </c>
      <c r="E1285" s="2">
        <v>-0.416289257734898</v>
      </c>
      <c r="F1285" s="2">
        <v>1.0349360614444501E-2</v>
      </c>
    </row>
    <row r="1286" spans="1:6">
      <c r="A1286" s="1" t="s">
        <v>775</v>
      </c>
      <c r="B1286" s="1">
        <v>2020</v>
      </c>
      <c r="C1286" s="1">
        <v>2598</v>
      </c>
      <c r="D1286" s="1">
        <v>579</v>
      </c>
      <c r="E1286" s="2">
        <v>-0.38240127192908002</v>
      </c>
      <c r="F1286" s="2">
        <v>1.0353077612151099E-2</v>
      </c>
    </row>
    <row r="1287" spans="1:6">
      <c r="A1287" s="1" t="s">
        <v>220</v>
      </c>
      <c r="B1287" s="1">
        <v>907995</v>
      </c>
      <c r="C1287" s="1">
        <v>908623</v>
      </c>
      <c r="D1287" s="1">
        <v>629</v>
      </c>
      <c r="E1287" s="2">
        <v>-0.33995024536412299</v>
      </c>
      <c r="F1287" s="2">
        <v>1.0353077612151099E-2</v>
      </c>
    </row>
    <row r="1288" spans="1:6">
      <c r="A1288" s="1" t="s">
        <v>1513</v>
      </c>
      <c r="B1288" s="1">
        <v>63548</v>
      </c>
      <c r="C1288" s="1">
        <v>63633</v>
      </c>
      <c r="D1288" s="1">
        <v>86</v>
      </c>
      <c r="E1288" s="2">
        <v>-0.43015117254246599</v>
      </c>
      <c r="F1288" s="2">
        <v>1.03629896060354E-2</v>
      </c>
    </row>
    <row r="1289" spans="1:6">
      <c r="A1289" s="1" t="s">
        <v>268</v>
      </c>
      <c r="B1289" s="1">
        <v>78278</v>
      </c>
      <c r="C1289" s="1">
        <v>79840</v>
      </c>
      <c r="D1289" s="1">
        <v>1563</v>
      </c>
      <c r="E1289" s="2">
        <v>0.36534676662319299</v>
      </c>
      <c r="F1289" s="2">
        <v>1.0371662600684201E-2</v>
      </c>
    </row>
    <row r="1290" spans="1:6">
      <c r="A1290" s="1" t="s">
        <v>1712</v>
      </c>
      <c r="B1290" s="1">
        <v>36260</v>
      </c>
      <c r="C1290" s="1">
        <v>36863</v>
      </c>
      <c r="D1290" s="1">
        <v>604</v>
      </c>
      <c r="E1290" s="2">
        <v>-0.46484471946810701</v>
      </c>
      <c r="F1290" s="2">
        <v>1.03790965960974E-2</v>
      </c>
    </row>
    <row r="1291" spans="1:6">
      <c r="A1291" s="1" t="s">
        <v>1102</v>
      </c>
      <c r="B1291" s="1">
        <v>224782</v>
      </c>
      <c r="C1291" s="1">
        <v>225224</v>
      </c>
      <c r="D1291" s="1">
        <v>443</v>
      </c>
      <c r="E1291" s="2">
        <v>-0.272266604796574</v>
      </c>
      <c r="F1291" s="2">
        <v>1.03803355953329E-2</v>
      </c>
    </row>
    <row r="1292" spans="1:6">
      <c r="A1292" s="1" t="s">
        <v>2109</v>
      </c>
      <c r="B1292" s="1">
        <v>63567</v>
      </c>
      <c r="C1292" s="1">
        <v>64359</v>
      </c>
      <c r="D1292" s="1">
        <v>793</v>
      </c>
      <c r="E1292" s="2">
        <v>-0.38434709808567002</v>
      </c>
      <c r="F1292" s="2">
        <v>1.0382813593804E-2</v>
      </c>
    </row>
    <row r="1293" spans="1:6">
      <c r="A1293" s="1" t="s">
        <v>2324</v>
      </c>
      <c r="B1293" s="1">
        <v>1784</v>
      </c>
      <c r="C1293" s="1">
        <v>2339</v>
      </c>
      <c r="D1293" s="1">
        <v>556</v>
      </c>
      <c r="E1293" s="2">
        <v>-0.20900284453262699</v>
      </c>
      <c r="F1293" s="2">
        <v>1.0384052593039501E-2</v>
      </c>
    </row>
    <row r="1294" spans="1:6">
      <c r="A1294" s="1" t="s">
        <v>161</v>
      </c>
      <c r="B1294" s="1">
        <v>12505</v>
      </c>
      <c r="C1294" s="1">
        <v>12853</v>
      </c>
      <c r="D1294" s="1">
        <v>349</v>
      </c>
      <c r="E1294" s="2">
        <v>-0.24517414393544401</v>
      </c>
      <c r="F1294" s="2">
        <v>1.0392725587688299E-2</v>
      </c>
    </row>
    <row r="1295" spans="1:6">
      <c r="A1295" s="1" t="s">
        <v>497</v>
      </c>
      <c r="B1295" s="1">
        <v>112071</v>
      </c>
      <c r="C1295" s="1">
        <v>112697</v>
      </c>
      <c r="D1295" s="1">
        <v>627</v>
      </c>
      <c r="E1295" s="2">
        <v>-0.35257887795067799</v>
      </c>
      <c r="F1295" s="2">
        <v>1.03964425853949E-2</v>
      </c>
    </row>
    <row r="1296" spans="1:6">
      <c r="A1296" s="1" t="s">
        <v>839</v>
      </c>
      <c r="B1296" s="1">
        <v>716342</v>
      </c>
      <c r="C1296" s="1">
        <v>716543</v>
      </c>
      <c r="D1296" s="1">
        <v>202</v>
      </c>
      <c r="E1296" s="2">
        <v>-0.26868316427410599</v>
      </c>
      <c r="F1296" s="2">
        <v>1.04113105762214E-2</v>
      </c>
    </row>
    <row r="1297" spans="1:6">
      <c r="A1297" s="1" t="s">
        <v>24</v>
      </c>
      <c r="B1297" s="1">
        <v>645491</v>
      </c>
      <c r="C1297" s="1">
        <v>647413</v>
      </c>
      <c r="D1297" s="1">
        <v>1923</v>
      </c>
      <c r="E1297" s="2">
        <v>-0.280013763280337</v>
      </c>
      <c r="F1297" s="2">
        <v>1.04137885746925E-2</v>
      </c>
    </row>
    <row r="1298" spans="1:6">
      <c r="A1298" s="1" t="s">
        <v>318</v>
      </c>
      <c r="B1298" s="1">
        <v>477637</v>
      </c>
      <c r="C1298" s="1">
        <v>477796</v>
      </c>
      <c r="D1298" s="1">
        <v>160</v>
      </c>
      <c r="E1298" s="2">
        <v>-0.46563652234702502</v>
      </c>
      <c r="F1298" s="2">
        <v>1.0415027573927999E-2</v>
      </c>
    </row>
    <row r="1299" spans="1:6">
      <c r="A1299" s="1" t="s">
        <v>382</v>
      </c>
      <c r="B1299" s="1">
        <v>434430</v>
      </c>
      <c r="C1299" s="1">
        <v>434504</v>
      </c>
      <c r="D1299" s="1">
        <v>75</v>
      </c>
      <c r="E1299" s="2">
        <v>-0.32319668183871603</v>
      </c>
      <c r="F1299" s="2">
        <v>1.04187445716346E-2</v>
      </c>
    </row>
    <row r="1300" spans="1:6">
      <c r="A1300" s="1" t="s">
        <v>484</v>
      </c>
      <c r="B1300" s="1">
        <v>820425</v>
      </c>
      <c r="C1300" s="1">
        <v>821288</v>
      </c>
      <c r="D1300" s="1">
        <v>864</v>
      </c>
      <c r="E1300" s="2">
        <v>-0.38245925464404901</v>
      </c>
      <c r="F1300" s="2">
        <v>1.04249395678123E-2</v>
      </c>
    </row>
    <row r="1301" spans="1:6">
      <c r="A1301" s="1" t="s">
        <v>657</v>
      </c>
      <c r="B1301" s="1">
        <v>27310</v>
      </c>
      <c r="C1301" s="1">
        <v>27484</v>
      </c>
      <c r="D1301" s="1">
        <v>175</v>
      </c>
      <c r="E1301" s="2">
        <v>0.418412851096434</v>
      </c>
      <c r="F1301" s="2">
        <v>1.0426178567047801E-2</v>
      </c>
    </row>
    <row r="1302" spans="1:6">
      <c r="A1302" s="1" t="s">
        <v>982</v>
      </c>
      <c r="B1302" s="1">
        <v>122760</v>
      </c>
      <c r="C1302" s="1">
        <v>122918</v>
      </c>
      <c r="D1302" s="1">
        <v>159</v>
      </c>
      <c r="E1302" s="2">
        <v>-0.39382754150378602</v>
      </c>
      <c r="F1302" s="2">
        <v>1.04286565655189E-2</v>
      </c>
    </row>
    <row r="1303" spans="1:6">
      <c r="A1303" s="1" t="s">
        <v>274</v>
      </c>
      <c r="B1303" s="1">
        <v>245251</v>
      </c>
      <c r="C1303" s="1">
        <v>246039</v>
      </c>
      <c r="D1303" s="1">
        <v>789</v>
      </c>
      <c r="E1303" s="2">
        <v>0.47049517747507202</v>
      </c>
      <c r="F1303" s="2">
        <v>1.04286565655189E-2</v>
      </c>
    </row>
    <row r="1304" spans="1:6">
      <c r="A1304" s="1" t="s">
        <v>100</v>
      </c>
      <c r="B1304" s="1">
        <v>254647</v>
      </c>
      <c r="C1304" s="1">
        <v>255193</v>
      </c>
      <c r="D1304" s="1">
        <v>547</v>
      </c>
      <c r="E1304" s="2">
        <v>0.22142168843440599</v>
      </c>
      <c r="F1304" s="2">
        <v>1.0437329560167701E-2</v>
      </c>
    </row>
    <row r="1305" spans="1:6">
      <c r="A1305" s="1" t="s">
        <v>1660</v>
      </c>
      <c r="B1305" s="1">
        <v>122195</v>
      </c>
      <c r="C1305" s="1">
        <v>122995</v>
      </c>
      <c r="D1305" s="1">
        <v>801</v>
      </c>
      <c r="E1305" s="2">
        <v>-0.33244128467533801</v>
      </c>
      <c r="F1305" s="2">
        <v>1.0443524556345301E-2</v>
      </c>
    </row>
    <row r="1306" spans="1:6">
      <c r="A1306" s="1" t="s">
        <v>2112</v>
      </c>
      <c r="B1306" s="1">
        <v>16674</v>
      </c>
      <c r="C1306" s="1">
        <v>17180</v>
      </c>
      <c r="D1306" s="1">
        <v>507</v>
      </c>
      <c r="E1306" s="2">
        <v>-0.115328035631704</v>
      </c>
      <c r="F1306" s="2">
        <v>1.0452197550994099E-2</v>
      </c>
    </row>
    <row r="1307" spans="1:6">
      <c r="A1307" s="1" t="s">
        <v>160</v>
      </c>
      <c r="B1307" s="1">
        <v>686674</v>
      </c>
      <c r="C1307" s="1">
        <v>687180</v>
      </c>
      <c r="D1307" s="1">
        <v>507</v>
      </c>
      <c r="E1307" s="2">
        <v>-0.326223028779488</v>
      </c>
      <c r="F1307" s="2">
        <v>1.0457153547936301E-2</v>
      </c>
    </row>
    <row r="1308" spans="1:6">
      <c r="A1308" s="1" t="s">
        <v>1128</v>
      </c>
      <c r="B1308" s="1">
        <v>24660</v>
      </c>
      <c r="C1308" s="1">
        <v>25713</v>
      </c>
      <c r="D1308" s="1">
        <v>1054</v>
      </c>
      <c r="E1308" s="2">
        <v>-0.12968176277910301</v>
      </c>
      <c r="F1308" s="2">
        <v>1.04621095448784E-2</v>
      </c>
    </row>
    <row r="1309" spans="1:6">
      <c r="A1309" s="1" t="s">
        <v>1581</v>
      </c>
      <c r="B1309" s="1">
        <v>333883</v>
      </c>
      <c r="C1309" s="1">
        <v>334327</v>
      </c>
      <c r="D1309" s="1">
        <v>445</v>
      </c>
      <c r="E1309" s="2">
        <v>-0.55033505881868106</v>
      </c>
      <c r="F1309" s="2">
        <v>1.04670655418206E-2</v>
      </c>
    </row>
    <row r="1310" spans="1:6">
      <c r="A1310" s="1" t="s">
        <v>2325</v>
      </c>
      <c r="B1310" s="1">
        <v>6713</v>
      </c>
      <c r="C1310" s="1">
        <v>7199</v>
      </c>
      <c r="D1310" s="1">
        <v>487</v>
      </c>
      <c r="E1310" s="2">
        <v>-0.13689140908151601</v>
      </c>
      <c r="F1310" s="2">
        <v>1.0472021538762699E-2</v>
      </c>
    </row>
    <row r="1311" spans="1:6">
      <c r="A1311" s="1" t="s">
        <v>1122</v>
      </c>
      <c r="B1311" s="1">
        <v>47339</v>
      </c>
      <c r="C1311" s="1">
        <v>47403</v>
      </c>
      <c r="D1311" s="1">
        <v>65</v>
      </c>
      <c r="E1311" s="2">
        <v>-0.435902412476874</v>
      </c>
      <c r="F1311" s="2">
        <v>1.0474499537233801E-2</v>
      </c>
    </row>
    <row r="1312" spans="1:6">
      <c r="A1312" s="1" t="s">
        <v>34</v>
      </c>
      <c r="B1312" s="1">
        <v>33326</v>
      </c>
      <c r="C1312" s="1">
        <v>33816</v>
      </c>
      <c r="D1312" s="1">
        <v>491</v>
      </c>
      <c r="E1312" s="2">
        <v>-0.301743384155439</v>
      </c>
      <c r="F1312" s="2">
        <v>1.0476977535704901E-2</v>
      </c>
    </row>
    <row r="1313" spans="1:6">
      <c r="A1313" s="1" t="s">
        <v>2326</v>
      </c>
      <c r="B1313" s="1">
        <v>30008</v>
      </c>
      <c r="C1313" s="1">
        <v>30422</v>
      </c>
      <c r="D1313" s="1">
        <v>415</v>
      </c>
      <c r="E1313" s="2">
        <v>-0.19321692054627701</v>
      </c>
      <c r="F1313" s="2">
        <v>1.0476977535704901E-2</v>
      </c>
    </row>
    <row r="1314" spans="1:6">
      <c r="A1314" s="1" t="s">
        <v>651</v>
      </c>
      <c r="B1314" s="1">
        <v>478086</v>
      </c>
      <c r="C1314" s="1">
        <v>478233</v>
      </c>
      <c r="D1314" s="1">
        <v>148</v>
      </c>
      <c r="E1314" s="2">
        <v>-0.32206949069282198</v>
      </c>
      <c r="F1314" s="2">
        <v>1.0489367528060199E-2</v>
      </c>
    </row>
    <row r="1315" spans="1:6">
      <c r="A1315" s="1" t="s">
        <v>106</v>
      </c>
      <c r="B1315" s="1">
        <v>173251</v>
      </c>
      <c r="C1315" s="1">
        <v>173793</v>
      </c>
      <c r="D1315" s="1">
        <v>543</v>
      </c>
      <c r="E1315" s="2">
        <v>-0.17681163855418999</v>
      </c>
      <c r="F1315" s="2">
        <v>1.0489367528060199E-2</v>
      </c>
    </row>
    <row r="1316" spans="1:6">
      <c r="A1316" s="1" t="s">
        <v>646</v>
      </c>
      <c r="B1316" s="1">
        <v>12198</v>
      </c>
      <c r="C1316" s="1">
        <v>12547</v>
      </c>
      <c r="D1316" s="1">
        <v>350</v>
      </c>
      <c r="E1316" s="2">
        <v>-0.43204704418150702</v>
      </c>
      <c r="F1316" s="2">
        <v>1.04906065272958E-2</v>
      </c>
    </row>
    <row r="1317" spans="1:6">
      <c r="A1317" s="1" t="s">
        <v>156</v>
      </c>
      <c r="B1317" s="1">
        <v>635501</v>
      </c>
      <c r="C1317" s="1">
        <v>636482</v>
      </c>
      <c r="D1317" s="1">
        <v>982</v>
      </c>
      <c r="E1317" s="2">
        <v>0.24530415790070401</v>
      </c>
      <c r="F1317" s="2">
        <v>1.0498040522708999E-2</v>
      </c>
    </row>
    <row r="1318" spans="1:6">
      <c r="A1318" s="1" t="s">
        <v>1057</v>
      </c>
      <c r="B1318" s="1">
        <v>362317</v>
      </c>
      <c r="C1318" s="1">
        <v>362911</v>
      </c>
      <c r="D1318" s="1">
        <v>595</v>
      </c>
      <c r="E1318" s="2">
        <v>-0.49995395181789398</v>
      </c>
      <c r="F1318" s="2">
        <v>1.0511669514299901E-2</v>
      </c>
    </row>
    <row r="1319" spans="1:6">
      <c r="A1319" s="1" t="s">
        <v>2327</v>
      </c>
      <c r="B1319" s="1">
        <v>688</v>
      </c>
      <c r="C1319" s="1">
        <v>1438</v>
      </c>
      <c r="D1319" s="1">
        <v>751</v>
      </c>
      <c r="E1319" s="2">
        <v>-0.31127673335689299</v>
      </c>
      <c r="F1319" s="2">
        <v>1.0537688498246199E-2</v>
      </c>
    </row>
    <row r="1320" spans="1:6">
      <c r="A1320" s="1" t="s">
        <v>318</v>
      </c>
      <c r="B1320" s="1">
        <v>152721</v>
      </c>
      <c r="C1320" s="1">
        <v>154241</v>
      </c>
      <c r="D1320" s="1">
        <v>1521</v>
      </c>
      <c r="E1320" s="2">
        <v>-0.21133032456186901</v>
      </c>
      <c r="F1320" s="2">
        <v>1.05389274974817E-2</v>
      </c>
    </row>
    <row r="1321" spans="1:6">
      <c r="A1321" s="1" t="s">
        <v>264</v>
      </c>
      <c r="B1321" s="1">
        <v>177965</v>
      </c>
      <c r="C1321" s="1">
        <v>178546</v>
      </c>
      <c r="D1321" s="1">
        <v>582</v>
      </c>
      <c r="E1321" s="2">
        <v>-0.399518674421036</v>
      </c>
      <c r="F1321" s="2">
        <v>1.05438834944239E-2</v>
      </c>
    </row>
    <row r="1322" spans="1:6">
      <c r="A1322" s="1" t="s">
        <v>87</v>
      </c>
      <c r="B1322" s="1">
        <v>386273</v>
      </c>
      <c r="C1322" s="1">
        <v>386411</v>
      </c>
      <c r="D1322" s="1">
        <v>139</v>
      </c>
      <c r="E1322" s="2">
        <v>0.23597021931444301</v>
      </c>
      <c r="F1322" s="2">
        <v>1.05476004921305E-2</v>
      </c>
    </row>
    <row r="1323" spans="1:6">
      <c r="A1323" s="1" t="s">
        <v>109</v>
      </c>
      <c r="B1323" s="1">
        <v>687365</v>
      </c>
      <c r="C1323" s="1">
        <v>688992</v>
      </c>
      <c r="D1323" s="1">
        <v>1628</v>
      </c>
      <c r="E1323" s="2">
        <v>-0.146010848047258</v>
      </c>
      <c r="F1323" s="2">
        <v>1.05624684829569E-2</v>
      </c>
    </row>
    <row r="1324" spans="1:6">
      <c r="A1324" s="1" t="s">
        <v>225</v>
      </c>
      <c r="B1324" s="1">
        <v>228840</v>
      </c>
      <c r="C1324" s="1">
        <v>228930</v>
      </c>
      <c r="D1324" s="1">
        <v>91</v>
      </c>
      <c r="E1324" s="2">
        <v>-0.33847748894103102</v>
      </c>
      <c r="F1324" s="2">
        <v>1.05699024783702E-2</v>
      </c>
    </row>
    <row r="1325" spans="1:6">
      <c r="A1325" s="1" t="s">
        <v>1057</v>
      </c>
      <c r="B1325" s="1">
        <v>420717</v>
      </c>
      <c r="C1325" s="1">
        <v>421178</v>
      </c>
      <c r="D1325" s="1">
        <v>462</v>
      </c>
      <c r="E1325" s="2">
        <v>-0.32266493633645099</v>
      </c>
      <c r="F1325" s="2">
        <v>1.0592204464609799E-2</v>
      </c>
    </row>
    <row r="1326" spans="1:6">
      <c r="A1326" s="1" t="s">
        <v>1219</v>
      </c>
      <c r="B1326" s="1">
        <v>131084</v>
      </c>
      <c r="C1326" s="1">
        <v>132074</v>
      </c>
      <c r="D1326" s="1">
        <v>991</v>
      </c>
      <c r="E1326" s="2">
        <v>-0.222447662165739</v>
      </c>
      <c r="F1326" s="2">
        <v>1.05983994607875E-2</v>
      </c>
    </row>
    <row r="1327" spans="1:6">
      <c r="A1327" s="1" t="s">
        <v>2328</v>
      </c>
      <c r="B1327" s="1">
        <v>8151</v>
      </c>
      <c r="C1327" s="1">
        <v>8877</v>
      </c>
      <c r="D1327" s="1">
        <v>727</v>
      </c>
      <c r="E1327" s="2">
        <v>-0.16798208442531101</v>
      </c>
      <c r="F1327" s="2">
        <v>1.06033554577297E-2</v>
      </c>
    </row>
    <row r="1328" spans="1:6">
      <c r="A1328" s="1" t="s">
        <v>850</v>
      </c>
      <c r="B1328" s="1">
        <v>373128</v>
      </c>
      <c r="C1328" s="1">
        <v>373749</v>
      </c>
      <c r="D1328" s="1">
        <v>622</v>
      </c>
      <c r="E1328" s="2">
        <v>-0.294801878048708</v>
      </c>
      <c r="F1328" s="2">
        <v>1.0631852440146999E-2</v>
      </c>
    </row>
    <row r="1329" spans="1:6">
      <c r="A1329" s="1" t="s">
        <v>1233</v>
      </c>
      <c r="B1329" s="1">
        <v>53184</v>
      </c>
      <c r="C1329" s="1">
        <v>53454</v>
      </c>
      <c r="D1329" s="1">
        <v>271</v>
      </c>
      <c r="E1329" s="2">
        <v>-0.21772129222161099</v>
      </c>
      <c r="F1329" s="2">
        <v>1.06491984294446E-2</v>
      </c>
    </row>
    <row r="1330" spans="1:6">
      <c r="A1330" s="1" t="s">
        <v>1685</v>
      </c>
      <c r="B1330" s="1">
        <v>41438</v>
      </c>
      <c r="C1330" s="1">
        <v>43005</v>
      </c>
      <c r="D1330" s="1">
        <v>1568</v>
      </c>
      <c r="E1330" s="2">
        <v>-0.23718686786614501</v>
      </c>
      <c r="F1330" s="2">
        <v>1.0664066420271E-2</v>
      </c>
    </row>
    <row r="1331" spans="1:6">
      <c r="A1331" s="1" t="s">
        <v>886</v>
      </c>
      <c r="B1331" s="1">
        <v>388559</v>
      </c>
      <c r="C1331" s="1">
        <v>389271</v>
      </c>
      <c r="D1331" s="1">
        <v>713</v>
      </c>
      <c r="E1331" s="2">
        <v>-0.35764026148307998</v>
      </c>
      <c r="F1331" s="2">
        <v>1.0712387390457E-2</v>
      </c>
    </row>
    <row r="1332" spans="1:6">
      <c r="A1332" s="1" t="s">
        <v>1591</v>
      </c>
      <c r="B1332" s="1">
        <v>144007</v>
      </c>
      <c r="C1332" s="1">
        <v>145076</v>
      </c>
      <c r="D1332" s="1">
        <v>1070</v>
      </c>
      <c r="E1332" s="2">
        <v>-0.14348492628253601</v>
      </c>
      <c r="F1332" s="2">
        <v>1.0716104388163601E-2</v>
      </c>
    </row>
    <row r="1333" spans="1:6">
      <c r="A1333" s="1" t="s">
        <v>124</v>
      </c>
      <c r="B1333" s="1">
        <v>19747</v>
      </c>
      <c r="C1333" s="1">
        <v>21081</v>
      </c>
      <c r="D1333" s="1">
        <v>1335</v>
      </c>
      <c r="E1333" s="2">
        <v>0.32956734768346702</v>
      </c>
      <c r="F1333" s="2">
        <v>1.0747079369052E-2</v>
      </c>
    </row>
    <row r="1334" spans="1:6">
      <c r="A1334" s="1" t="s">
        <v>814</v>
      </c>
      <c r="B1334" s="1">
        <v>95836</v>
      </c>
      <c r="C1334" s="1">
        <v>96548</v>
      </c>
      <c r="D1334" s="1">
        <v>713</v>
      </c>
      <c r="E1334" s="2">
        <v>0.48048940079148</v>
      </c>
      <c r="F1334" s="2">
        <v>1.07495573675231E-2</v>
      </c>
    </row>
    <row r="1335" spans="1:6">
      <c r="A1335" s="1" t="s">
        <v>1024</v>
      </c>
      <c r="B1335" s="1">
        <v>94454</v>
      </c>
      <c r="C1335" s="1">
        <v>94901</v>
      </c>
      <c r="D1335" s="1">
        <v>448</v>
      </c>
      <c r="E1335" s="2">
        <v>-0.35220625889254098</v>
      </c>
      <c r="F1335" s="2">
        <v>1.0759469361407399E-2</v>
      </c>
    </row>
    <row r="1336" spans="1:6">
      <c r="A1336" s="1" t="s">
        <v>23</v>
      </c>
      <c r="B1336" s="1">
        <v>1025746</v>
      </c>
      <c r="C1336" s="1">
        <v>1031050</v>
      </c>
      <c r="D1336" s="1">
        <v>5305</v>
      </c>
      <c r="E1336" s="2">
        <v>-0.121324093900085</v>
      </c>
      <c r="F1336" s="2">
        <v>1.0764425358349599E-2</v>
      </c>
    </row>
    <row r="1337" spans="1:6">
      <c r="A1337" s="1" t="s">
        <v>386</v>
      </c>
      <c r="B1337" s="1">
        <v>89161</v>
      </c>
      <c r="C1337" s="1">
        <v>89257</v>
      </c>
      <c r="D1337" s="1">
        <v>97</v>
      </c>
      <c r="E1337" s="2">
        <v>-0.61566620431943697</v>
      </c>
      <c r="F1337" s="2">
        <v>1.07681423560562E-2</v>
      </c>
    </row>
    <row r="1338" spans="1:6">
      <c r="A1338" s="1" t="s">
        <v>1095</v>
      </c>
      <c r="B1338" s="1">
        <v>983</v>
      </c>
      <c r="C1338" s="1">
        <v>1539</v>
      </c>
      <c r="D1338" s="1">
        <v>557</v>
      </c>
      <c r="E1338" s="2">
        <v>-0.18512816283097999</v>
      </c>
      <c r="F1338" s="2">
        <v>1.07718593537628E-2</v>
      </c>
    </row>
    <row r="1339" spans="1:6">
      <c r="A1339" s="1" t="s">
        <v>1034</v>
      </c>
      <c r="B1339" s="1">
        <v>614007</v>
      </c>
      <c r="C1339" s="1">
        <v>614631</v>
      </c>
      <c r="D1339" s="1">
        <v>625</v>
      </c>
      <c r="E1339" s="2">
        <v>-0.29819921192276999</v>
      </c>
      <c r="F1339" s="2">
        <v>1.07768153507049E-2</v>
      </c>
    </row>
    <row r="1340" spans="1:6">
      <c r="A1340" s="1" t="s">
        <v>160</v>
      </c>
      <c r="B1340" s="1">
        <v>267403</v>
      </c>
      <c r="C1340" s="1">
        <v>267612</v>
      </c>
      <c r="D1340" s="1">
        <v>210</v>
      </c>
      <c r="E1340" s="2">
        <v>-0.42964113202215998</v>
      </c>
      <c r="F1340" s="2">
        <v>1.0779293349175999E-2</v>
      </c>
    </row>
    <row r="1341" spans="1:6">
      <c r="A1341" s="1" t="s">
        <v>948</v>
      </c>
      <c r="B1341" s="1">
        <v>68378</v>
      </c>
      <c r="C1341" s="1">
        <v>69218</v>
      </c>
      <c r="D1341" s="1">
        <v>841</v>
      </c>
      <c r="E1341" s="2">
        <v>-0.34185588038779002</v>
      </c>
      <c r="F1341" s="2">
        <v>1.0781771347647099E-2</v>
      </c>
    </row>
    <row r="1342" spans="1:6">
      <c r="A1342" s="1" t="s">
        <v>2329</v>
      </c>
      <c r="B1342" s="1">
        <v>60177</v>
      </c>
      <c r="C1342" s="1">
        <v>61132</v>
      </c>
      <c r="D1342" s="1">
        <v>956</v>
      </c>
      <c r="E1342" s="2">
        <v>-0.31700300407458998</v>
      </c>
      <c r="F1342" s="2">
        <v>1.07867273445892E-2</v>
      </c>
    </row>
    <row r="1343" spans="1:6">
      <c r="A1343" s="1" t="s">
        <v>351</v>
      </c>
      <c r="B1343" s="1">
        <v>73296</v>
      </c>
      <c r="C1343" s="1">
        <v>74565</v>
      </c>
      <c r="D1343" s="1">
        <v>1270</v>
      </c>
      <c r="E1343" s="2">
        <v>-0.37721570507903202</v>
      </c>
      <c r="F1343" s="2">
        <v>1.07941613400025E-2</v>
      </c>
    </row>
    <row r="1344" spans="1:6">
      <c r="A1344" s="1" t="s">
        <v>857</v>
      </c>
      <c r="B1344" s="1">
        <v>31019</v>
      </c>
      <c r="C1344" s="1">
        <v>34285</v>
      </c>
      <c r="D1344" s="1">
        <v>3267</v>
      </c>
      <c r="E1344" s="2">
        <v>-0.14058684890991499</v>
      </c>
      <c r="F1344" s="2">
        <v>1.0810268330064401E-2</v>
      </c>
    </row>
    <row r="1345" spans="1:6">
      <c r="A1345" s="1" t="s">
        <v>746</v>
      </c>
      <c r="B1345" s="1">
        <v>56407</v>
      </c>
      <c r="C1345" s="1">
        <v>56564</v>
      </c>
      <c r="D1345" s="1">
        <v>158</v>
      </c>
      <c r="E1345" s="2">
        <v>-0.27304723561634803</v>
      </c>
      <c r="F1345" s="2">
        <v>1.0841243310952899E-2</v>
      </c>
    </row>
    <row r="1346" spans="1:6">
      <c r="A1346" s="1" t="s">
        <v>2163</v>
      </c>
      <c r="B1346" s="1">
        <v>163013</v>
      </c>
      <c r="C1346" s="1">
        <v>163448</v>
      </c>
      <c r="D1346" s="1">
        <v>436</v>
      </c>
      <c r="E1346" s="2">
        <v>-0.44699644360027202</v>
      </c>
      <c r="F1346" s="2">
        <v>1.08685012941347E-2</v>
      </c>
    </row>
    <row r="1347" spans="1:6">
      <c r="A1347" s="1" t="s">
        <v>755</v>
      </c>
      <c r="B1347" s="1">
        <v>19875</v>
      </c>
      <c r="C1347" s="1">
        <v>20017</v>
      </c>
      <c r="D1347" s="1">
        <v>143</v>
      </c>
      <c r="E1347" s="2">
        <v>-0.29229137573395297</v>
      </c>
      <c r="F1347" s="2">
        <v>1.08709792926058E-2</v>
      </c>
    </row>
    <row r="1348" spans="1:6">
      <c r="A1348" s="1" t="s">
        <v>401</v>
      </c>
      <c r="B1348" s="1">
        <v>8126</v>
      </c>
      <c r="C1348" s="1">
        <v>9168</v>
      </c>
      <c r="D1348" s="1">
        <v>1043</v>
      </c>
      <c r="E1348" s="2">
        <v>-0.22233539298816099</v>
      </c>
      <c r="F1348" s="2">
        <v>1.0883369284961201E-2</v>
      </c>
    </row>
    <row r="1349" spans="1:6">
      <c r="A1349" s="1" t="s">
        <v>900</v>
      </c>
      <c r="B1349" s="1">
        <v>354209</v>
      </c>
      <c r="C1349" s="1">
        <v>355350</v>
      </c>
      <c r="D1349" s="1">
        <v>1142</v>
      </c>
      <c r="E1349" s="2">
        <v>-0.54736560013322</v>
      </c>
      <c r="F1349" s="2">
        <v>1.0900715274258699E-2</v>
      </c>
    </row>
    <row r="1350" spans="1:6">
      <c r="A1350" s="1" t="s">
        <v>588</v>
      </c>
      <c r="B1350" s="1">
        <v>42136</v>
      </c>
      <c r="C1350" s="1">
        <v>42604</v>
      </c>
      <c r="D1350" s="1">
        <v>469</v>
      </c>
      <c r="E1350" s="2">
        <v>-0.16355465026916</v>
      </c>
      <c r="F1350" s="2">
        <v>1.09056712712008E-2</v>
      </c>
    </row>
    <row r="1351" spans="1:6">
      <c r="A1351" s="1" t="s">
        <v>2040</v>
      </c>
      <c r="B1351" s="1">
        <v>31413</v>
      </c>
      <c r="C1351" s="1">
        <v>31519</v>
      </c>
      <c r="D1351" s="1">
        <v>107</v>
      </c>
      <c r="E1351" s="2">
        <v>-0.47185745707848298</v>
      </c>
      <c r="F1351" s="2">
        <v>1.09081492696719E-2</v>
      </c>
    </row>
    <row r="1352" spans="1:6">
      <c r="A1352" s="1" t="s">
        <v>580</v>
      </c>
      <c r="B1352" s="1">
        <v>44023</v>
      </c>
      <c r="C1352" s="1">
        <v>44161</v>
      </c>
      <c r="D1352" s="1">
        <v>139</v>
      </c>
      <c r="E1352" s="2">
        <v>-0.17353238709753199</v>
      </c>
      <c r="F1352" s="2">
        <v>1.09143442658496E-2</v>
      </c>
    </row>
    <row r="1353" spans="1:6">
      <c r="A1353" s="1" t="s">
        <v>235</v>
      </c>
      <c r="B1353" s="1">
        <v>81668</v>
      </c>
      <c r="C1353" s="1">
        <v>84152</v>
      </c>
      <c r="D1353" s="1">
        <v>2485</v>
      </c>
      <c r="E1353" s="2">
        <v>0.34695195664834</v>
      </c>
      <c r="F1353" s="2">
        <v>1.09168222643207E-2</v>
      </c>
    </row>
    <row r="1354" spans="1:6">
      <c r="A1354" s="1" t="s">
        <v>920</v>
      </c>
      <c r="B1354" s="1">
        <v>40351</v>
      </c>
      <c r="C1354" s="1">
        <v>40867</v>
      </c>
      <c r="D1354" s="1">
        <v>517</v>
      </c>
      <c r="E1354" s="2">
        <v>-0.401240528394672</v>
      </c>
      <c r="F1354" s="2">
        <v>1.09168222643207E-2</v>
      </c>
    </row>
    <row r="1355" spans="1:6">
      <c r="A1355" s="1" t="s">
        <v>536</v>
      </c>
      <c r="B1355" s="1">
        <v>344037</v>
      </c>
      <c r="C1355" s="1">
        <v>344688</v>
      </c>
      <c r="D1355" s="1">
        <v>652</v>
      </c>
      <c r="E1355" s="2">
        <v>-0.18971905465251801</v>
      </c>
      <c r="F1355" s="2">
        <v>1.09193002627917E-2</v>
      </c>
    </row>
    <row r="1356" spans="1:6">
      <c r="A1356" s="1" t="s">
        <v>952</v>
      </c>
      <c r="B1356" s="1">
        <v>347799</v>
      </c>
      <c r="C1356" s="1">
        <v>348351</v>
      </c>
      <c r="D1356" s="1">
        <v>553</v>
      </c>
      <c r="E1356" s="2">
        <v>0.28789931906026001</v>
      </c>
      <c r="F1356" s="2">
        <v>1.09676212329777E-2</v>
      </c>
    </row>
    <row r="1357" spans="1:6">
      <c r="A1357" s="1" t="s">
        <v>571</v>
      </c>
      <c r="B1357" s="1">
        <v>1220337</v>
      </c>
      <c r="C1357" s="1">
        <v>1221297</v>
      </c>
      <c r="D1357" s="1">
        <v>961</v>
      </c>
      <c r="E1357" s="2">
        <v>9.8259517282713996E-2</v>
      </c>
      <c r="F1357" s="2">
        <v>1.09713382306843E-2</v>
      </c>
    </row>
    <row r="1358" spans="1:6">
      <c r="A1358" s="1" t="s">
        <v>572</v>
      </c>
      <c r="B1358" s="1">
        <v>206040</v>
      </c>
      <c r="C1358" s="1">
        <v>208447</v>
      </c>
      <c r="D1358" s="1">
        <v>2408</v>
      </c>
      <c r="E1358" s="2">
        <v>-0.116290171351962</v>
      </c>
      <c r="F1358" s="2">
        <v>1.0986206221510799E-2</v>
      </c>
    </row>
    <row r="1359" spans="1:6">
      <c r="A1359" s="1" t="s">
        <v>682</v>
      </c>
      <c r="B1359" s="1">
        <v>173011</v>
      </c>
      <c r="C1359" s="1">
        <v>173876</v>
      </c>
      <c r="D1359" s="1">
        <v>866</v>
      </c>
      <c r="E1359" s="2">
        <v>-0.266564849173416</v>
      </c>
      <c r="F1359" s="2">
        <v>1.09874452207463E-2</v>
      </c>
    </row>
    <row r="1360" spans="1:6">
      <c r="A1360" s="1" t="s">
        <v>1144</v>
      </c>
      <c r="B1360" s="1">
        <v>27087</v>
      </c>
      <c r="C1360" s="1">
        <v>27758</v>
      </c>
      <c r="D1360" s="1">
        <v>672</v>
      </c>
      <c r="E1360" s="2">
        <v>-0.180420990525579</v>
      </c>
      <c r="F1360" s="2">
        <v>1.09961182153951E-2</v>
      </c>
    </row>
    <row r="1361" spans="1:6">
      <c r="A1361" s="1" t="s">
        <v>520</v>
      </c>
      <c r="B1361" s="1">
        <v>354042</v>
      </c>
      <c r="C1361" s="1">
        <v>354181</v>
      </c>
      <c r="D1361" s="1">
        <v>140</v>
      </c>
      <c r="E1361" s="2">
        <v>-0.18445512372471601</v>
      </c>
      <c r="F1361" s="2">
        <v>1.0999835213101701E-2</v>
      </c>
    </row>
    <row r="1362" spans="1:6">
      <c r="A1362" s="1" t="s">
        <v>455</v>
      </c>
      <c r="B1362" s="1">
        <v>278785</v>
      </c>
      <c r="C1362" s="1">
        <v>279310</v>
      </c>
      <c r="D1362" s="1">
        <v>526</v>
      </c>
      <c r="E1362" s="2">
        <v>-0.36817357534631301</v>
      </c>
      <c r="F1362" s="2">
        <v>1.1019659200870301E-2</v>
      </c>
    </row>
    <row r="1363" spans="1:6">
      <c r="A1363" s="1" t="s">
        <v>49</v>
      </c>
      <c r="B1363" s="1">
        <v>928568</v>
      </c>
      <c r="C1363" s="1">
        <v>929565</v>
      </c>
      <c r="D1363" s="1">
        <v>998</v>
      </c>
      <c r="E1363" s="2">
        <v>-0.40189651119633601</v>
      </c>
      <c r="F1363" s="2">
        <v>1.1025854197047999E-2</v>
      </c>
    </row>
    <row r="1364" spans="1:6">
      <c r="A1364" s="1" t="s">
        <v>590</v>
      </c>
      <c r="B1364" s="1">
        <v>233734</v>
      </c>
      <c r="C1364" s="1">
        <v>235278</v>
      </c>
      <c r="D1364" s="1">
        <v>1545</v>
      </c>
      <c r="E1364" s="2">
        <v>-0.103087144355178</v>
      </c>
      <c r="F1364" s="2">
        <v>1.1028332195519E-2</v>
      </c>
    </row>
    <row r="1365" spans="1:6">
      <c r="A1365" s="1" t="s">
        <v>1742</v>
      </c>
      <c r="B1365" s="1">
        <v>245702</v>
      </c>
      <c r="C1365" s="1">
        <v>247209</v>
      </c>
      <c r="D1365" s="1">
        <v>1508</v>
      </c>
      <c r="E1365" s="2">
        <v>-0.52940845733764597</v>
      </c>
      <c r="F1365" s="2">
        <v>1.1037005190167801E-2</v>
      </c>
    </row>
    <row r="1366" spans="1:6">
      <c r="A1366" s="1" t="s">
        <v>380</v>
      </c>
      <c r="B1366" s="1">
        <v>173622</v>
      </c>
      <c r="C1366" s="1">
        <v>173958</v>
      </c>
      <c r="D1366" s="1">
        <v>337</v>
      </c>
      <c r="E1366" s="2">
        <v>-0.55089757521563099</v>
      </c>
      <c r="F1366" s="2">
        <v>1.1037005190167801E-2</v>
      </c>
    </row>
    <row r="1367" spans="1:6">
      <c r="A1367" s="1" t="s">
        <v>789</v>
      </c>
      <c r="B1367" s="1">
        <v>69774</v>
      </c>
      <c r="C1367" s="1">
        <v>70361</v>
      </c>
      <c r="D1367" s="1">
        <v>588</v>
      </c>
      <c r="E1367" s="2">
        <v>-0.12963934439753</v>
      </c>
      <c r="F1367" s="2">
        <v>1.1063024174114099E-2</v>
      </c>
    </row>
    <row r="1368" spans="1:6">
      <c r="A1368" s="1" t="s">
        <v>35</v>
      </c>
      <c r="B1368" s="1">
        <v>88473</v>
      </c>
      <c r="C1368" s="1">
        <v>88882</v>
      </c>
      <c r="D1368" s="1">
        <v>410</v>
      </c>
      <c r="E1368" s="2">
        <v>-0.29795701870524099</v>
      </c>
      <c r="F1368" s="2">
        <v>1.10642631733496E-2</v>
      </c>
    </row>
    <row r="1369" spans="1:6">
      <c r="A1369" s="1" t="s">
        <v>333</v>
      </c>
      <c r="B1369" s="1">
        <v>510454</v>
      </c>
      <c r="C1369" s="1">
        <v>515627</v>
      </c>
      <c r="D1369" s="1">
        <v>5174</v>
      </c>
      <c r="E1369" s="2">
        <v>-0.154936197162416</v>
      </c>
      <c r="F1369" s="2">
        <v>1.10902821572959E-2</v>
      </c>
    </row>
    <row r="1370" spans="1:6">
      <c r="A1370" s="1" t="s">
        <v>690</v>
      </c>
      <c r="B1370" s="1">
        <v>242911</v>
      </c>
      <c r="C1370" s="1">
        <v>243766</v>
      </c>
      <c r="D1370" s="1">
        <v>856</v>
      </c>
      <c r="E1370" s="2">
        <v>0.37577751850500002</v>
      </c>
      <c r="F1370" s="2">
        <v>1.10952381542381E-2</v>
      </c>
    </row>
    <row r="1371" spans="1:6">
      <c r="A1371" s="1" t="s">
        <v>438</v>
      </c>
      <c r="B1371" s="1">
        <v>599714</v>
      </c>
      <c r="C1371" s="1">
        <v>600225</v>
      </c>
      <c r="D1371" s="1">
        <v>512</v>
      </c>
      <c r="E1371" s="2">
        <v>-0.18770149760139701</v>
      </c>
      <c r="F1371" s="2">
        <v>1.1097716152709099E-2</v>
      </c>
    </row>
    <row r="1372" spans="1:6">
      <c r="A1372" s="1" t="s">
        <v>333</v>
      </c>
      <c r="B1372" s="1">
        <v>884518</v>
      </c>
      <c r="C1372" s="1">
        <v>884832</v>
      </c>
      <c r="D1372" s="1">
        <v>315</v>
      </c>
      <c r="E1372" s="2">
        <v>0.52925339822324402</v>
      </c>
      <c r="F1372" s="2">
        <v>1.1116301141242201E-2</v>
      </c>
    </row>
    <row r="1373" spans="1:6">
      <c r="A1373" s="1" t="s">
        <v>161</v>
      </c>
      <c r="B1373" s="1">
        <v>21337</v>
      </c>
      <c r="C1373" s="1">
        <v>22175</v>
      </c>
      <c r="D1373" s="1">
        <v>839</v>
      </c>
      <c r="E1373" s="2">
        <v>-0.186979770074926</v>
      </c>
      <c r="F1373" s="2">
        <v>1.11410811259529E-2</v>
      </c>
    </row>
    <row r="1374" spans="1:6">
      <c r="A1374" s="1" t="s">
        <v>7</v>
      </c>
      <c r="B1374" s="1">
        <v>254416</v>
      </c>
      <c r="C1374" s="1">
        <v>256529</v>
      </c>
      <c r="D1374" s="1">
        <v>2114</v>
      </c>
      <c r="E1374" s="2">
        <v>-0.10852644481514399</v>
      </c>
      <c r="F1374" s="2">
        <v>1.1153471118308301E-2</v>
      </c>
    </row>
    <row r="1375" spans="1:6">
      <c r="A1375" s="1" t="s">
        <v>1228</v>
      </c>
      <c r="B1375" s="1">
        <v>183977</v>
      </c>
      <c r="C1375" s="1">
        <v>184111</v>
      </c>
      <c r="D1375" s="1">
        <v>135</v>
      </c>
      <c r="E1375" s="2">
        <v>-0.52588687734144002</v>
      </c>
      <c r="F1375" s="2">
        <v>1.11671001098992E-2</v>
      </c>
    </row>
    <row r="1376" spans="1:6">
      <c r="A1376" s="1" t="s">
        <v>365</v>
      </c>
      <c r="B1376" s="1">
        <v>385056</v>
      </c>
      <c r="C1376" s="1">
        <v>386110</v>
      </c>
      <c r="D1376" s="1">
        <v>1055</v>
      </c>
      <c r="E1376" s="2">
        <v>0.70209839696382403</v>
      </c>
      <c r="F1376" s="2">
        <v>1.11943580930811E-2</v>
      </c>
    </row>
    <row r="1377" spans="1:6">
      <c r="A1377" s="1" t="s">
        <v>1993</v>
      </c>
      <c r="B1377" s="1">
        <v>175988</v>
      </c>
      <c r="C1377" s="1">
        <v>177235</v>
      </c>
      <c r="D1377" s="1">
        <v>1248</v>
      </c>
      <c r="E1377" s="2">
        <v>0.36258513699653999</v>
      </c>
      <c r="F1377" s="2">
        <v>1.11980750907877E-2</v>
      </c>
    </row>
    <row r="1378" spans="1:6">
      <c r="A1378" s="1" t="s">
        <v>2330</v>
      </c>
      <c r="B1378" s="1">
        <v>19353</v>
      </c>
      <c r="C1378" s="1">
        <v>19723</v>
      </c>
      <c r="D1378" s="1">
        <v>371</v>
      </c>
      <c r="E1378" s="2">
        <v>0.62484204715216196</v>
      </c>
      <c r="F1378" s="2">
        <v>1.12005530892587E-2</v>
      </c>
    </row>
    <row r="1379" spans="1:6">
      <c r="A1379" s="1" t="s">
        <v>1533</v>
      </c>
      <c r="B1379" s="1">
        <v>121362</v>
      </c>
      <c r="C1379" s="1">
        <v>122401</v>
      </c>
      <c r="D1379" s="1">
        <v>1040</v>
      </c>
      <c r="E1379" s="2">
        <v>-0.53419878439137303</v>
      </c>
      <c r="F1379" s="2">
        <v>1.12005530892587E-2</v>
      </c>
    </row>
    <row r="1380" spans="1:6">
      <c r="A1380" s="1" t="s">
        <v>290</v>
      </c>
      <c r="B1380" s="1">
        <v>290876</v>
      </c>
      <c r="C1380" s="1">
        <v>291090</v>
      </c>
      <c r="D1380" s="1">
        <v>215</v>
      </c>
      <c r="E1380" s="2">
        <v>-0.34007674226694501</v>
      </c>
      <c r="F1380" s="2">
        <v>1.1210465083143E-2</v>
      </c>
    </row>
    <row r="1381" spans="1:6">
      <c r="A1381" s="1" t="s">
        <v>71</v>
      </c>
      <c r="B1381" s="1">
        <v>735152</v>
      </c>
      <c r="C1381" s="1">
        <v>736014</v>
      </c>
      <c r="D1381" s="1">
        <v>863</v>
      </c>
      <c r="E1381" s="2">
        <v>-0.25762277803129702</v>
      </c>
      <c r="F1381" s="2">
        <v>1.1224094074734001E-2</v>
      </c>
    </row>
    <row r="1382" spans="1:6">
      <c r="A1382" s="1" t="s">
        <v>243</v>
      </c>
      <c r="B1382" s="1">
        <v>1665628</v>
      </c>
      <c r="C1382" s="1">
        <v>1666782</v>
      </c>
      <c r="D1382" s="1">
        <v>1155</v>
      </c>
      <c r="E1382" s="2">
        <v>0.37043848591683698</v>
      </c>
      <c r="F1382" s="2">
        <v>1.1236484067089301E-2</v>
      </c>
    </row>
    <row r="1383" spans="1:6">
      <c r="A1383" s="1" t="s">
        <v>935</v>
      </c>
      <c r="B1383" s="1">
        <v>223280</v>
      </c>
      <c r="C1383" s="1">
        <v>224485</v>
      </c>
      <c r="D1383" s="1">
        <v>1206</v>
      </c>
      <c r="E1383" s="2">
        <v>0.282087429176405</v>
      </c>
      <c r="F1383" s="2">
        <v>1.12525910571513E-2</v>
      </c>
    </row>
    <row r="1384" spans="1:6">
      <c r="A1384" s="1" t="s">
        <v>1004</v>
      </c>
      <c r="B1384" s="1">
        <v>93380</v>
      </c>
      <c r="C1384" s="1">
        <v>94773</v>
      </c>
      <c r="D1384" s="1">
        <v>1394</v>
      </c>
      <c r="E1384" s="2">
        <v>-0.32092521627941001</v>
      </c>
      <c r="F1384" s="2">
        <v>1.12550690556224E-2</v>
      </c>
    </row>
    <row r="1385" spans="1:6">
      <c r="A1385" s="1" t="s">
        <v>290</v>
      </c>
      <c r="B1385" s="1">
        <v>456123</v>
      </c>
      <c r="C1385" s="1">
        <v>456399</v>
      </c>
      <c r="D1385" s="1">
        <v>277</v>
      </c>
      <c r="E1385" s="2">
        <v>-0.18136682851987701</v>
      </c>
      <c r="F1385" s="2">
        <v>1.12575470540935E-2</v>
      </c>
    </row>
    <row r="1386" spans="1:6">
      <c r="A1386" s="1" t="s">
        <v>1049</v>
      </c>
      <c r="B1386" s="1">
        <v>6737</v>
      </c>
      <c r="C1386" s="1">
        <v>6859</v>
      </c>
      <c r="D1386" s="1">
        <v>123</v>
      </c>
      <c r="E1386" s="2">
        <v>0.21341597164673701</v>
      </c>
      <c r="F1386" s="2">
        <v>1.1264981049506699E-2</v>
      </c>
    </row>
    <row r="1387" spans="1:6">
      <c r="A1387" s="1" t="s">
        <v>729</v>
      </c>
      <c r="B1387" s="1">
        <v>141592</v>
      </c>
      <c r="C1387" s="1">
        <v>141842</v>
      </c>
      <c r="D1387" s="1">
        <v>251</v>
      </c>
      <c r="E1387" s="2">
        <v>-0.161418270731505</v>
      </c>
      <c r="F1387" s="2">
        <v>1.12699370464488E-2</v>
      </c>
    </row>
    <row r="1388" spans="1:6">
      <c r="A1388" s="1" t="s">
        <v>2331</v>
      </c>
      <c r="B1388" s="1">
        <v>1348</v>
      </c>
      <c r="C1388" s="1">
        <v>1459</v>
      </c>
      <c r="D1388" s="1">
        <v>112</v>
      </c>
      <c r="E1388" s="2">
        <v>-0.43469140050555399</v>
      </c>
      <c r="F1388" s="2">
        <v>1.12773710418621E-2</v>
      </c>
    </row>
    <row r="1389" spans="1:6">
      <c r="A1389" s="1" t="s">
        <v>2160</v>
      </c>
      <c r="B1389" s="1">
        <v>13642</v>
      </c>
      <c r="C1389" s="1">
        <v>14424</v>
      </c>
      <c r="D1389" s="1">
        <v>783</v>
      </c>
      <c r="E1389" s="2">
        <v>0.40006146856984598</v>
      </c>
      <c r="F1389" s="2">
        <v>1.1282327038804199E-2</v>
      </c>
    </row>
    <row r="1390" spans="1:6">
      <c r="A1390" s="1" t="s">
        <v>774</v>
      </c>
      <c r="B1390" s="1">
        <v>197845</v>
      </c>
      <c r="C1390" s="1">
        <v>198485</v>
      </c>
      <c r="D1390" s="1">
        <v>641</v>
      </c>
      <c r="E1390" s="2">
        <v>-0.18199662519322801</v>
      </c>
      <c r="F1390" s="2">
        <v>1.12860440365108E-2</v>
      </c>
    </row>
    <row r="1391" spans="1:6">
      <c r="A1391" s="1" t="s">
        <v>656</v>
      </c>
      <c r="B1391" s="1">
        <v>229983</v>
      </c>
      <c r="C1391" s="1">
        <v>230249</v>
      </c>
      <c r="D1391" s="1">
        <v>267</v>
      </c>
      <c r="E1391" s="2">
        <v>-0.17039482221615801</v>
      </c>
      <c r="F1391" s="2">
        <v>1.12885220349819E-2</v>
      </c>
    </row>
    <row r="1392" spans="1:6">
      <c r="A1392" s="1" t="s">
        <v>1614</v>
      </c>
      <c r="B1392" s="1">
        <v>24093</v>
      </c>
      <c r="C1392" s="1">
        <v>24832</v>
      </c>
      <c r="D1392" s="1">
        <v>740</v>
      </c>
      <c r="E1392" s="2">
        <v>-0.114904810229306</v>
      </c>
      <c r="F1392" s="2">
        <v>1.12885220349819E-2</v>
      </c>
    </row>
    <row r="1393" spans="1:6">
      <c r="A1393" s="1" t="s">
        <v>681</v>
      </c>
      <c r="B1393" s="1">
        <v>438176</v>
      </c>
      <c r="C1393" s="1">
        <v>438436</v>
      </c>
      <c r="D1393" s="1">
        <v>261</v>
      </c>
      <c r="E1393" s="2">
        <v>-0.149751182312057</v>
      </c>
      <c r="F1393" s="2">
        <v>1.1299673028101699E-2</v>
      </c>
    </row>
    <row r="1394" spans="1:6">
      <c r="A1394" s="1" t="s">
        <v>808</v>
      </c>
      <c r="B1394" s="1">
        <v>270749</v>
      </c>
      <c r="C1394" s="1">
        <v>271579</v>
      </c>
      <c r="D1394" s="1">
        <v>831</v>
      </c>
      <c r="E1394" s="2">
        <v>-0.12025168597378499</v>
      </c>
      <c r="F1394" s="2">
        <v>1.1299673028101699E-2</v>
      </c>
    </row>
    <row r="1395" spans="1:6">
      <c r="A1395" s="1" t="s">
        <v>259</v>
      </c>
      <c r="B1395" s="1">
        <v>1355040</v>
      </c>
      <c r="C1395" s="1">
        <v>1355345</v>
      </c>
      <c r="D1395" s="1">
        <v>306</v>
      </c>
      <c r="E1395" s="2">
        <v>0.36339445627970501</v>
      </c>
      <c r="F1395" s="2">
        <v>1.1302151026572799E-2</v>
      </c>
    </row>
    <row r="1396" spans="1:6">
      <c r="A1396" s="1" t="s">
        <v>20</v>
      </c>
      <c r="B1396" s="1">
        <v>591237</v>
      </c>
      <c r="C1396" s="1">
        <v>591700</v>
      </c>
      <c r="D1396" s="1">
        <v>464</v>
      </c>
      <c r="E1396" s="2">
        <v>-0.41132901894972201</v>
      </c>
      <c r="F1396" s="2">
        <v>1.1302151026572799E-2</v>
      </c>
    </row>
    <row r="1397" spans="1:6">
      <c r="A1397" s="1" t="s">
        <v>2057</v>
      </c>
      <c r="B1397" s="1">
        <v>80469</v>
      </c>
      <c r="C1397" s="1">
        <v>80999</v>
      </c>
      <c r="D1397" s="1">
        <v>531</v>
      </c>
      <c r="E1397" s="2">
        <v>-0.43482429462579097</v>
      </c>
      <c r="F1397" s="2">
        <v>1.1304629025043899E-2</v>
      </c>
    </row>
    <row r="1398" spans="1:6">
      <c r="A1398" s="1" t="s">
        <v>1076</v>
      </c>
      <c r="B1398" s="1">
        <v>301826</v>
      </c>
      <c r="C1398" s="1">
        <v>303513</v>
      </c>
      <c r="D1398" s="1">
        <v>1688</v>
      </c>
      <c r="E1398" s="2">
        <v>-0.26119886880669702</v>
      </c>
      <c r="F1398" s="2">
        <v>1.13108240212216E-2</v>
      </c>
    </row>
    <row r="1399" spans="1:6">
      <c r="A1399" s="1" t="s">
        <v>235</v>
      </c>
      <c r="B1399" s="1">
        <v>662958</v>
      </c>
      <c r="C1399" s="1">
        <v>663351</v>
      </c>
      <c r="D1399" s="1">
        <v>394</v>
      </c>
      <c r="E1399" s="2">
        <v>-0.26360833255875998</v>
      </c>
      <c r="F1399" s="2">
        <v>1.13170190173993E-2</v>
      </c>
    </row>
    <row r="1400" spans="1:6">
      <c r="A1400" s="1" t="s">
        <v>744</v>
      </c>
      <c r="B1400" s="1">
        <v>269254</v>
      </c>
      <c r="C1400" s="1">
        <v>269434</v>
      </c>
      <c r="D1400" s="1">
        <v>181</v>
      </c>
      <c r="E1400" s="2">
        <v>-0.41761243240113799</v>
      </c>
      <c r="F1400" s="2">
        <v>1.1359144991407499E-2</v>
      </c>
    </row>
    <row r="1401" spans="1:6">
      <c r="A1401" s="1" t="s">
        <v>24</v>
      </c>
      <c r="B1401" s="1">
        <v>718097</v>
      </c>
      <c r="C1401" s="1">
        <v>718989</v>
      </c>
      <c r="D1401" s="1">
        <v>893</v>
      </c>
      <c r="E1401" s="2">
        <v>0.27763763999976399</v>
      </c>
      <c r="F1401" s="2">
        <v>1.13628619891142E-2</v>
      </c>
    </row>
    <row r="1402" spans="1:6">
      <c r="A1402" s="1" t="s">
        <v>843</v>
      </c>
      <c r="B1402" s="1">
        <v>466989</v>
      </c>
      <c r="C1402" s="1">
        <v>467334</v>
      </c>
      <c r="D1402" s="1">
        <v>346</v>
      </c>
      <c r="E1402" s="2">
        <v>-0.235682991401059</v>
      </c>
      <c r="F1402" s="2">
        <v>1.13628619891142E-2</v>
      </c>
    </row>
    <row r="1403" spans="1:6">
      <c r="A1403" s="1" t="s">
        <v>655</v>
      </c>
      <c r="B1403" s="1">
        <v>221621</v>
      </c>
      <c r="C1403" s="1">
        <v>222329</v>
      </c>
      <c r="D1403" s="1">
        <v>709</v>
      </c>
      <c r="E1403" s="2">
        <v>-0.31291251029832801</v>
      </c>
      <c r="F1403" s="2">
        <v>1.13727739829985E-2</v>
      </c>
    </row>
    <row r="1404" spans="1:6">
      <c r="A1404" s="1" t="s">
        <v>1430</v>
      </c>
      <c r="B1404" s="1">
        <v>28647</v>
      </c>
      <c r="C1404" s="1">
        <v>29136</v>
      </c>
      <c r="D1404" s="1">
        <v>490</v>
      </c>
      <c r="E1404" s="2">
        <v>0.404147260296569</v>
      </c>
      <c r="F1404" s="2">
        <v>1.13764909807051E-2</v>
      </c>
    </row>
    <row r="1405" spans="1:6">
      <c r="A1405" s="1" t="s">
        <v>1519</v>
      </c>
      <c r="B1405" s="1">
        <v>78709</v>
      </c>
      <c r="C1405" s="1">
        <v>79090</v>
      </c>
      <c r="D1405" s="1">
        <v>382</v>
      </c>
      <c r="E1405" s="2">
        <v>-0.307664334263133</v>
      </c>
      <c r="F1405" s="2">
        <v>1.13888809730604E-2</v>
      </c>
    </row>
    <row r="1406" spans="1:6">
      <c r="A1406" s="1" t="s">
        <v>518</v>
      </c>
      <c r="B1406" s="1">
        <v>225298</v>
      </c>
      <c r="C1406" s="1">
        <v>225536</v>
      </c>
      <c r="D1406" s="1">
        <v>239</v>
      </c>
      <c r="E1406" s="2">
        <v>-0.38643007878617103</v>
      </c>
      <c r="F1406" s="2">
        <v>1.1406226962358001E-2</v>
      </c>
    </row>
    <row r="1407" spans="1:6">
      <c r="A1407" s="1" t="s">
        <v>2332</v>
      </c>
      <c r="B1407" s="1">
        <v>3685</v>
      </c>
      <c r="C1407" s="1">
        <v>3783</v>
      </c>
      <c r="D1407" s="1">
        <v>99</v>
      </c>
      <c r="E1407" s="2">
        <v>-0.58022411173564903</v>
      </c>
      <c r="F1407" s="2">
        <v>1.14198559539489E-2</v>
      </c>
    </row>
    <row r="1408" spans="1:6">
      <c r="A1408" s="1" t="s">
        <v>1487</v>
      </c>
      <c r="B1408" s="1">
        <v>90828</v>
      </c>
      <c r="C1408" s="1">
        <v>91549</v>
      </c>
      <c r="D1408" s="1">
        <v>722</v>
      </c>
      <c r="E1408" s="2">
        <v>-0.128183675975998</v>
      </c>
      <c r="F1408" s="2">
        <v>1.14198559539489E-2</v>
      </c>
    </row>
    <row r="1409" spans="1:6">
      <c r="A1409" s="1" t="s">
        <v>2333</v>
      </c>
      <c r="B1409" s="1">
        <v>6440</v>
      </c>
      <c r="C1409" s="1">
        <v>7029</v>
      </c>
      <c r="D1409" s="1">
        <v>590</v>
      </c>
      <c r="E1409" s="2">
        <v>-0.17581677031141199</v>
      </c>
      <c r="F1409" s="2">
        <v>1.1429767947833199E-2</v>
      </c>
    </row>
    <row r="1410" spans="1:6">
      <c r="A1410" s="1" t="s">
        <v>108</v>
      </c>
      <c r="B1410" s="1">
        <v>338806</v>
      </c>
      <c r="C1410" s="1">
        <v>339274</v>
      </c>
      <c r="D1410" s="1">
        <v>469</v>
      </c>
      <c r="E1410" s="2">
        <v>-0.41702082259081902</v>
      </c>
      <c r="F1410" s="2">
        <v>1.1432245946304299E-2</v>
      </c>
    </row>
    <row r="1411" spans="1:6">
      <c r="A1411" s="1" t="s">
        <v>325</v>
      </c>
      <c r="B1411" s="1">
        <v>620582</v>
      </c>
      <c r="C1411" s="1">
        <v>621412</v>
      </c>
      <c r="D1411" s="1">
        <v>831</v>
      </c>
      <c r="E1411" s="2">
        <v>-0.18018767941828501</v>
      </c>
      <c r="F1411" s="2">
        <v>1.1438440942481899E-2</v>
      </c>
    </row>
    <row r="1412" spans="1:6">
      <c r="A1412" s="1" t="s">
        <v>2005</v>
      </c>
      <c r="B1412" s="1">
        <v>62243</v>
      </c>
      <c r="C1412" s="1">
        <v>62703</v>
      </c>
      <c r="D1412" s="1">
        <v>461</v>
      </c>
      <c r="E1412" s="2">
        <v>-0.29271508432190402</v>
      </c>
      <c r="F1412" s="2">
        <v>1.14595039294861E-2</v>
      </c>
    </row>
    <row r="1413" spans="1:6">
      <c r="A1413" s="1" t="s">
        <v>492</v>
      </c>
      <c r="B1413" s="1">
        <v>96031</v>
      </c>
      <c r="C1413" s="1">
        <v>96237</v>
      </c>
      <c r="D1413" s="1">
        <v>207</v>
      </c>
      <c r="E1413" s="2">
        <v>0.36230085113402899</v>
      </c>
      <c r="F1413" s="2">
        <v>1.1469415923370399E-2</v>
      </c>
    </row>
    <row r="1414" spans="1:6">
      <c r="A1414" s="1" t="s">
        <v>127</v>
      </c>
      <c r="B1414" s="1">
        <v>80843</v>
      </c>
      <c r="C1414" s="1">
        <v>81172</v>
      </c>
      <c r="D1414" s="1">
        <v>330</v>
      </c>
      <c r="E1414" s="2">
        <v>-0.47980894265864199</v>
      </c>
      <c r="F1414" s="2">
        <v>1.1486761912667899E-2</v>
      </c>
    </row>
    <row r="1415" spans="1:6">
      <c r="A1415" s="1" t="s">
        <v>850</v>
      </c>
      <c r="B1415" s="1">
        <v>454183</v>
      </c>
      <c r="C1415" s="1">
        <v>454754</v>
      </c>
      <c r="D1415" s="1">
        <v>572</v>
      </c>
      <c r="E1415" s="2">
        <v>-0.149769028119764</v>
      </c>
      <c r="F1415" s="2">
        <v>1.14904789103745E-2</v>
      </c>
    </row>
    <row r="1416" spans="1:6">
      <c r="A1416" s="1" t="s">
        <v>497</v>
      </c>
      <c r="B1416" s="1">
        <v>181605</v>
      </c>
      <c r="C1416" s="1">
        <v>182171</v>
      </c>
      <c r="D1416" s="1">
        <v>567</v>
      </c>
      <c r="E1416" s="2">
        <v>0.47940219963743702</v>
      </c>
      <c r="F1416" s="2">
        <v>1.149171790961E-2</v>
      </c>
    </row>
    <row r="1417" spans="1:6">
      <c r="A1417" s="1" t="s">
        <v>1270</v>
      </c>
      <c r="B1417" s="1">
        <v>16415</v>
      </c>
      <c r="C1417" s="1">
        <v>18212</v>
      </c>
      <c r="D1417" s="1">
        <v>1798</v>
      </c>
      <c r="E1417" s="2">
        <v>-0.14949391327033101</v>
      </c>
      <c r="F1417" s="2">
        <v>1.14929569088456E-2</v>
      </c>
    </row>
    <row r="1418" spans="1:6">
      <c r="A1418" s="1" t="s">
        <v>340</v>
      </c>
      <c r="B1418" s="1">
        <v>432093</v>
      </c>
      <c r="C1418" s="1">
        <v>433151</v>
      </c>
      <c r="D1418" s="1">
        <v>1059</v>
      </c>
      <c r="E1418" s="2">
        <v>-0.15362142977404999</v>
      </c>
      <c r="F1418" s="2">
        <v>1.15127808966142E-2</v>
      </c>
    </row>
    <row r="1419" spans="1:6">
      <c r="A1419" s="1" t="s">
        <v>1253</v>
      </c>
      <c r="B1419" s="1">
        <v>122217</v>
      </c>
      <c r="C1419" s="1">
        <v>122900</v>
      </c>
      <c r="D1419" s="1">
        <v>684</v>
      </c>
      <c r="E1419" s="2">
        <v>-0.359865899548719</v>
      </c>
      <c r="F1419" s="2">
        <v>1.1523931889733999E-2</v>
      </c>
    </row>
    <row r="1420" spans="1:6">
      <c r="A1420" s="1" t="s">
        <v>492</v>
      </c>
      <c r="B1420" s="1">
        <v>185962</v>
      </c>
      <c r="C1420" s="1">
        <v>186069</v>
      </c>
      <c r="D1420" s="1">
        <v>108</v>
      </c>
      <c r="E1420" s="2">
        <v>-0.35991351373701502</v>
      </c>
      <c r="F1420" s="2">
        <v>1.1537560881324901E-2</v>
      </c>
    </row>
    <row r="1421" spans="1:6">
      <c r="A1421" s="1" t="s">
        <v>203</v>
      </c>
      <c r="B1421" s="1">
        <v>436146</v>
      </c>
      <c r="C1421" s="1">
        <v>436279</v>
      </c>
      <c r="D1421" s="1">
        <v>134</v>
      </c>
      <c r="E1421" s="2">
        <v>-0.20490769952863</v>
      </c>
      <c r="F1421" s="2">
        <v>1.1537560881324901E-2</v>
      </c>
    </row>
    <row r="1422" spans="1:6">
      <c r="A1422" s="1" t="s">
        <v>94</v>
      </c>
      <c r="B1422" s="1">
        <v>135718</v>
      </c>
      <c r="C1422" s="1">
        <v>135839</v>
      </c>
      <c r="D1422" s="1">
        <v>122</v>
      </c>
      <c r="E1422" s="2">
        <v>-0.41969243202215301</v>
      </c>
      <c r="F1422" s="2">
        <v>1.1541277879031499E-2</v>
      </c>
    </row>
    <row r="1423" spans="1:6">
      <c r="A1423" s="1" t="s">
        <v>1147</v>
      </c>
      <c r="B1423" s="1">
        <v>408073</v>
      </c>
      <c r="C1423" s="1">
        <v>411207</v>
      </c>
      <c r="D1423" s="1">
        <v>3135</v>
      </c>
      <c r="E1423" s="2">
        <v>-7.9407744607173397E-2</v>
      </c>
      <c r="F1423" s="2">
        <v>1.1542516878267101E-2</v>
      </c>
    </row>
    <row r="1424" spans="1:6">
      <c r="A1424" s="1" t="s">
        <v>484</v>
      </c>
      <c r="B1424" s="1">
        <v>186448</v>
      </c>
      <c r="C1424" s="1">
        <v>186720</v>
      </c>
      <c r="D1424" s="1">
        <v>273</v>
      </c>
      <c r="E1424" s="2">
        <v>-0.37494360888122702</v>
      </c>
      <c r="F1424" s="2">
        <v>1.1544994876738201E-2</v>
      </c>
    </row>
    <row r="1425" spans="1:6">
      <c r="A1425" s="1" t="s">
        <v>1890</v>
      </c>
      <c r="B1425" s="1">
        <v>54764</v>
      </c>
      <c r="C1425" s="1">
        <v>54991</v>
      </c>
      <c r="D1425" s="1">
        <v>228</v>
      </c>
      <c r="E1425" s="2">
        <v>-0.23432904074893501</v>
      </c>
      <c r="F1425" s="2">
        <v>1.15499508736803E-2</v>
      </c>
    </row>
    <row r="1426" spans="1:6">
      <c r="A1426" s="1" t="s">
        <v>74</v>
      </c>
      <c r="B1426" s="1">
        <v>351838</v>
      </c>
      <c r="C1426" s="1">
        <v>352123</v>
      </c>
      <c r="D1426" s="1">
        <v>286</v>
      </c>
      <c r="E1426" s="2">
        <v>0.246414641399747</v>
      </c>
      <c r="F1426" s="2">
        <v>1.1556145869858E-2</v>
      </c>
    </row>
    <row r="1427" spans="1:6">
      <c r="A1427" s="1" t="s">
        <v>166</v>
      </c>
      <c r="B1427" s="1">
        <v>342993</v>
      </c>
      <c r="C1427" s="1">
        <v>343689</v>
      </c>
      <c r="D1427" s="1">
        <v>697</v>
      </c>
      <c r="E1427" s="2">
        <v>-0.240803039507898</v>
      </c>
      <c r="F1427" s="2">
        <v>1.15586238683291E-2</v>
      </c>
    </row>
    <row r="1428" spans="1:6">
      <c r="A1428" s="1" t="s">
        <v>1127</v>
      </c>
      <c r="B1428" s="1">
        <v>137940</v>
      </c>
      <c r="C1428" s="1">
        <v>139073</v>
      </c>
      <c r="D1428" s="1">
        <v>1134</v>
      </c>
      <c r="E1428" s="2">
        <v>-0.196079483474491</v>
      </c>
      <c r="F1428" s="2">
        <v>1.16019888415729E-2</v>
      </c>
    </row>
    <row r="1429" spans="1:6">
      <c r="A1429" s="1" t="s">
        <v>497</v>
      </c>
      <c r="B1429" s="1">
        <v>175167</v>
      </c>
      <c r="C1429" s="1">
        <v>175522</v>
      </c>
      <c r="D1429" s="1">
        <v>356</v>
      </c>
      <c r="E1429" s="2">
        <v>0.36224359469754702</v>
      </c>
      <c r="F1429" s="2">
        <v>1.16106618362216E-2</v>
      </c>
    </row>
    <row r="1430" spans="1:6">
      <c r="A1430" s="1" t="s">
        <v>1526</v>
      </c>
      <c r="B1430" s="1">
        <v>9972</v>
      </c>
      <c r="C1430" s="1">
        <v>10314</v>
      </c>
      <c r="D1430" s="1">
        <v>343</v>
      </c>
      <c r="E1430" s="2">
        <v>-0.32302901191639499</v>
      </c>
      <c r="F1430" s="2">
        <v>1.16218128293415E-2</v>
      </c>
    </row>
    <row r="1431" spans="1:6">
      <c r="A1431" s="1" t="s">
        <v>169</v>
      </c>
      <c r="B1431" s="1">
        <v>124915</v>
      </c>
      <c r="C1431" s="1">
        <v>126219</v>
      </c>
      <c r="D1431" s="1">
        <v>1305</v>
      </c>
      <c r="E1431" s="2">
        <v>-0.141209600960995</v>
      </c>
      <c r="F1431" s="2">
        <v>1.1625529827048099E-2</v>
      </c>
    </row>
    <row r="1432" spans="1:6">
      <c r="A1432" s="1" t="s">
        <v>1092</v>
      </c>
      <c r="B1432" s="1">
        <v>199509</v>
      </c>
      <c r="C1432" s="1">
        <v>199555</v>
      </c>
      <c r="D1432" s="1">
        <v>47</v>
      </c>
      <c r="E1432" s="2">
        <v>-0.42093752877891399</v>
      </c>
      <c r="F1432" s="2">
        <v>1.16354418209324E-2</v>
      </c>
    </row>
    <row r="1433" spans="1:6">
      <c r="A1433" s="1" t="s">
        <v>294</v>
      </c>
      <c r="B1433" s="1">
        <v>77732</v>
      </c>
      <c r="C1433" s="1">
        <v>78229</v>
      </c>
      <c r="D1433" s="1">
        <v>498</v>
      </c>
      <c r="E1433" s="2">
        <v>-0.196685607439683</v>
      </c>
      <c r="F1433" s="2">
        <v>1.16354418209324E-2</v>
      </c>
    </row>
    <row r="1434" spans="1:6">
      <c r="A1434" s="1" t="s">
        <v>321</v>
      </c>
      <c r="B1434" s="1">
        <v>839054</v>
      </c>
      <c r="C1434" s="1">
        <v>839390</v>
      </c>
      <c r="D1434" s="1">
        <v>337</v>
      </c>
      <c r="E1434" s="2">
        <v>-0.31636017519682003</v>
      </c>
      <c r="F1434" s="2">
        <v>1.1636680820167901E-2</v>
      </c>
    </row>
    <row r="1435" spans="1:6">
      <c r="A1435" s="1" t="s">
        <v>1118</v>
      </c>
      <c r="B1435" s="1">
        <v>191182</v>
      </c>
      <c r="C1435" s="1">
        <v>191293</v>
      </c>
      <c r="D1435" s="1">
        <v>112</v>
      </c>
      <c r="E1435" s="2">
        <v>-0.47271219697640399</v>
      </c>
      <c r="F1435" s="2">
        <v>1.16515488109944E-2</v>
      </c>
    </row>
    <row r="1436" spans="1:6">
      <c r="A1436" s="1" t="s">
        <v>1863</v>
      </c>
      <c r="B1436" s="1">
        <v>200338</v>
      </c>
      <c r="C1436" s="1">
        <v>201843</v>
      </c>
      <c r="D1436" s="1">
        <v>1506</v>
      </c>
      <c r="E1436" s="2">
        <v>-0.15682664812803199</v>
      </c>
      <c r="F1436" s="2">
        <v>1.16589828064076E-2</v>
      </c>
    </row>
    <row r="1437" spans="1:6">
      <c r="A1437" s="1" t="s">
        <v>318</v>
      </c>
      <c r="B1437" s="1">
        <v>97276</v>
      </c>
      <c r="C1437" s="1">
        <v>97350</v>
      </c>
      <c r="D1437" s="1">
        <v>75</v>
      </c>
      <c r="E1437" s="2">
        <v>-0.43194126066389099</v>
      </c>
      <c r="F1437" s="2">
        <v>1.1662699804114199E-2</v>
      </c>
    </row>
    <row r="1438" spans="1:6">
      <c r="A1438" s="1" t="s">
        <v>571</v>
      </c>
      <c r="B1438" s="1">
        <v>1026311</v>
      </c>
      <c r="C1438" s="1">
        <v>1026374</v>
      </c>
      <c r="D1438" s="1">
        <v>64</v>
      </c>
      <c r="E1438" s="2">
        <v>0.23329572652117</v>
      </c>
      <c r="F1438" s="2">
        <v>1.16701337995274E-2</v>
      </c>
    </row>
    <row r="1439" spans="1:6">
      <c r="A1439" s="1" t="s">
        <v>1109</v>
      </c>
      <c r="B1439" s="1">
        <v>51207</v>
      </c>
      <c r="C1439" s="1">
        <v>51334</v>
      </c>
      <c r="D1439" s="1">
        <v>128</v>
      </c>
      <c r="E1439" s="2">
        <v>-0.51878048702673096</v>
      </c>
      <c r="F1439" s="2">
        <v>1.16812847926473E-2</v>
      </c>
    </row>
    <row r="1440" spans="1:6">
      <c r="A1440" s="1" t="s">
        <v>194</v>
      </c>
      <c r="B1440" s="1">
        <v>1803</v>
      </c>
      <c r="C1440" s="1">
        <v>2401</v>
      </c>
      <c r="D1440" s="1">
        <v>599</v>
      </c>
      <c r="E1440" s="2">
        <v>-0.220241537520764</v>
      </c>
      <c r="F1440" s="2">
        <v>1.1707303776593601E-2</v>
      </c>
    </row>
    <row r="1441" spans="1:6">
      <c r="A1441" s="1" t="s">
        <v>266</v>
      </c>
      <c r="B1441" s="1">
        <v>748042</v>
      </c>
      <c r="C1441" s="1">
        <v>748542</v>
      </c>
      <c r="D1441" s="1">
        <v>501</v>
      </c>
      <c r="E1441" s="2">
        <v>-0.30301930984445502</v>
      </c>
      <c r="F1441" s="2">
        <v>1.17172157704779E-2</v>
      </c>
    </row>
    <row r="1442" spans="1:6">
      <c r="A1442" s="1" t="s">
        <v>8</v>
      </c>
      <c r="B1442" s="1">
        <v>285277</v>
      </c>
      <c r="C1442" s="1">
        <v>285822</v>
      </c>
      <c r="D1442" s="1">
        <v>546</v>
      </c>
      <c r="E1442" s="2">
        <v>-0.32667440790767099</v>
      </c>
      <c r="F1442" s="2">
        <v>1.17172157704779E-2</v>
      </c>
    </row>
    <row r="1443" spans="1:6">
      <c r="A1443" s="1" t="s">
        <v>791</v>
      </c>
      <c r="B1443" s="1">
        <v>418565</v>
      </c>
      <c r="C1443" s="1">
        <v>418603</v>
      </c>
      <c r="D1443" s="1">
        <v>39</v>
      </c>
      <c r="E1443" s="2">
        <v>0.489875180353254</v>
      </c>
      <c r="F1443" s="2">
        <v>1.1724649765891101E-2</v>
      </c>
    </row>
    <row r="1444" spans="1:6">
      <c r="A1444" s="1" t="s">
        <v>995</v>
      </c>
      <c r="B1444" s="1">
        <v>85956</v>
      </c>
      <c r="C1444" s="1">
        <v>86035</v>
      </c>
      <c r="D1444" s="1">
        <v>80</v>
      </c>
      <c r="E1444" s="2">
        <v>0.24196341006272301</v>
      </c>
      <c r="F1444" s="2">
        <v>1.1728366763597699E-2</v>
      </c>
    </row>
    <row r="1445" spans="1:6">
      <c r="A1445" s="1" t="s">
        <v>21</v>
      </c>
      <c r="B1445" s="1">
        <v>77022</v>
      </c>
      <c r="C1445" s="1">
        <v>77118</v>
      </c>
      <c r="D1445" s="1">
        <v>97</v>
      </c>
      <c r="E1445" s="2">
        <v>-0.31870208139099798</v>
      </c>
      <c r="F1445" s="2">
        <v>1.17407567559531E-2</v>
      </c>
    </row>
    <row r="1446" spans="1:6">
      <c r="A1446" s="1" t="s">
        <v>996</v>
      </c>
      <c r="B1446" s="1">
        <v>16808</v>
      </c>
      <c r="C1446" s="1">
        <v>17867</v>
      </c>
      <c r="D1446" s="1">
        <v>1060</v>
      </c>
      <c r="E1446" s="2">
        <v>-0.17250436084426499</v>
      </c>
      <c r="F1446" s="2">
        <v>1.17432347544242E-2</v>
      </c>
    </row>
    <row r="1447" spans="1:6">
      <c r="A1447" s="1" t="s">
        <v>1819</v>
      </c>
      <c r="B1447" s="1">
        <v>72066</v>
      </c>
      <c r="C1447" s="1">
        <v>72600</v>
      </c>
      <c r="D1447" s="1">
        <v>535</v>
      </c>
      <c r="E1447" s="2">
        <v>-0.175190723501045</v>
      </c>
      <c r="F1447" s="2">
        <v>1.1744473753659701E-2</v>
      </c>
    </row>
    <row r="1448" spans="1:6">
      <c r="A1448" s="1" t="s">
        <v>2316</v>
      </c>
      <c r="B1448" s="1">
        <v>35086</v>
      </c>
      <c r="C1448" s="1">
        <v>35359</v>
      </c>
      <c r="D1448" s="1">
        <v>274</v>
      </c>
      <c r="E1448" s="2">
        <v>-0.17517203383414201</v>
      </c>
      <c r="F1448" s="2">
        <v>1.17494297506018E-2</v>
      </c>
    </row>
    <row r="1449" spans="1:6">
      <c r="A1449" s="1" t="s">
        <v>1881</v>
      </c>
      <c r="B1449" s="1">
        <v>77817</v>
      </c>
      <c r="C1449" s="1">
        <v>78426</v>
      </c>
      <c r="D1449" s="1">
        <v>610</v>
      </c>
      <c r="E1449" s="2">
        <v>-0.45878048460944199</v>
      </c>
      <c r="F1449" s="2">
        <v>1.17581027452506E-2</v>
      </c>
    </row>
    <row r="1450" spans="1:6">
      <c r="A1450" s="1" t="s">
        <v>759</v>
      </c>
      <c r="B1450" s="1">
        <v>638698</v>
      </c>
      <c r="C1450" s="1">
        <v>639001</v>
      </c>
      <c r="D1450" s="1">
        <v>304</v>
      </c>
      <c r="E1450" s="2">
        <v>-0.20295489045141199</v>
      </c>
      <c r="F1450" s="2">
        <v>1.1759341744486101E-2</v>
      </c>
    </row>
    <row r="1451" spans="1:6">
      <c r="A1451" s="1" t="s">
        <v>162</v>
      </c>
      <c r="B1451" s="1">
        <v>6358</v>
      </c>
      <c r="C1451" s="1">
        <v>7992</v>
      </c>
      <c r="D1451" s="1">
        <v>1635</v>
      </c>
      <c r="E1451" s="2">
        <v>-0.140627332872554</v>
      </c>
      <c r="F1451" s="2">
        <v>1.17717317368415E-2</v>
      </c>
    </row>
    <row r="1452" spans="1:6">
      <c r="A1452" s="1" t="s">
        <v>1597</v>
      </c>
      <c r="B1452" s="1">
        <v>22023</v>
      </c>
      <c r="C1452" s="1">
        <v>22482</v>
      </c>
      <c r="D1452" s="1">
        <v>460</v>
      </c>
      <c r="E1452" s="2">
        <v>-0.20088937962282699</v>
      </c>
      <c r="F1452" s="2">
        <v>1.17717317368415E-2</v>
      </c>
    </row>
    <row r="1453" spans="1:6">
      <c r="A1453" s="1" t="s">
        <v>1308</v>
      </c>
      <c r="B1453" s="1">
        <v>96971</v>
      </c>
      <c r="C1453" s="1">
        <v>101525</v>
      </c>
      <c r="D1453" s="1">
        <v>4555</v>
      </c>
      <c r="E1453" s="2">
        <v>-0.225302610429502</v>
      </c>
      <c r="F1453" s="2">
        <v>1.17742097353126E-2</v>
      </c>
    </row>
    <row r="1454" spans="1:6">
      <c r="A1454" s="1" t="s">
        <v>475</v>
      </c>
      <c r="B1454" s="1">
        <v>422314</v>
      </c>
      <c r="C1454" s="1">
        <v>423205</v>
      </c>
      <c r="D1454" s="1">
        <v>892</v>
      </c>
      <c r="E1454" s="2">
        <v>-0.21095274018961199</v>
      </c>
      <c r="F1454" s="2">
        <v>1.17742097353126E-2</v>
      </c>
    </row>
    <row r="1455" spans="1:6">
      <c r="A1455" s="1" t="s">
        <v>30</v>
      </c>
      <c r="B1455" s="1">
        <v>42094</v>
      </c>
      <c r="C1455" s="1">
        <v>43699</v>
      </c>
      <c r="D1455" s="1">
        <v>1606</v>
      </c>
      <c r="E1455" s="2">
        <v>-0.34573751775466599</v>
      </c>
      <c r="F1455" s="2">
        <v>1.1789077726139E-2</v>
      </c>
    </row>
    <row r="1456" spans="1:6">
      <c r="A1456" s="1" t="s">
        <v>1070</v>
      </c>
      <c r="B1456" s="1">
        <v>446517</v>
      </c>
      <c r="C1456" s="1">
        <v>446631</v>
      </c>
      <c r="D1456" s="1">
        <v>115</v>
      </c>
      <c r="E1456" s="2">
        <v>-0.15629794207730899</v>
      </c>
      <c r="F1456" s="2">
        <v>1.1805184716200999E-2</v>
      </c>
    </row>
    <row r="1457" spans="1:6">
      <c r="A1457" s="1" t="s">
        <v>1006</v>
      </c>
      <c r="B1457" s="1">
        <v>305762</v>
      </c>
      <c r="C1457" s="1">
        <v>306981</v>
      </c>
      <c r="D1457" s="1">
        <v>1220</v>
      </c>
      <c r="E1457" s="2">
        <v>-0.338957434832655</v>
      </c>
      <c r="F1457" s="2">
        <v>1.1821291706263001E-2</v>
      </c>
    </row>
    <row r="1458" spans="1:6">
      <c r="A1458" s="1" t="s">
        <v>526</v>
      </c>
      <c r="B1458" s="1">
        <v>87137</v>
      </c>
      <c r="C1458" s="1">
        <v>87508</v>
      </c>
      <c r="D1458" s="1">
        <v>372</v>
      </c>
      <c r="E1458" s="2">
        <v>-0.119678201535992</v>
      </c>
      <c r="F1458" s="2">
        <v>1.1832442699382901E-2</v>
      </c>
    </row>
    <row r="1459" spans="1:6">
      <c r="A1459" s="1" t="s">
        <v>1577</v>
      </c>
      <c r="B1459" s="1">
        <v>194477</v>
      </c>
      <c r="C1459" s="1">
        <v>195141</v>
      </c>
      <c r="D1459" s="1">
        <v>665</v>
      </c>
      <c r="E1459" s="2">
        <v>-0.321968601707809</v>
      </c>
      <c r="F1459" s="2">
        <v>1.1837398696325E-2</v>
      </c>
    </row>
    <row r="1460" spans="1:6">
      <c r="A1460" s="1" t="s">
        <v>1025</v>
      </c>
      <c r="B1460" s="1">
        <v>112999</v>
      </c>
      <c r="C1460" s="1">
        <v>113876</v>
      </c>
      <c r="D1460" s="1">
        <v>878</v>
      </c>
      <c r="E1460" s="2">
        <v>0.331695055541675</v>
      </c>
      <c r="F1460" s="2">
        <v>1.18460716909738E-2</v>
      </c>
    </row>
    <row r="1461" spans="1:6">
      <c r="A1461" s="1" t="s">
        <v>2298</v>
      </c>
      <c r="B1461" s="1">
        <v>20678</v>
      </c>
      <c r="C1461" s="1">
        <v>20906</v>
      </c>
      <c r="D1461" s="1">
        <v>229</v>
      </c>
      <c r="E1461" s="2">
        <v>-0.32706050249733798</v>
      </c>
      <c r="F1461" s="2">
        <v>1.1849788688680399E-2</v>
      </c>
    </row>
    <row r="1462" spans="1:6">
      <c r="A1462" s="1" t="s">
        <v>141</v>
      </c>
      <c r="B1462" s="1">
        <v>69230</v>
      </c>
      <c r="C1462" s="1">
        <v>69424</v>
      </c>
      <c r="D1462" s="1">
        <v>195</v>
      </c>
      <c r="E1462" s="2">
        <v>-0.40540907426893202</v>
      </c>
      <c r="F1462" s="2">
        <v>1.18547446856225E-2</v>
      </c>
    </row>
    <row r="1463" spans="1:6">
      <c r="A1463" s="1" t="s">
        <v>2029</v>
      </c>
      <c r="B1463" s="1">
        <v>46917</v>
      </c>
      <c r="C1463" s="1">
        <v>47058</v>
      </c>
      <c r="D1463" s="1">
        <v>142</v>
      </c>
      <c r="E1463" s="2">
        <v>0.25515910022580601</v>
      </c>
      <c r="F1463" s="2">
        <v>1.18547446856225E-2</v>
      </c>
    </row>
    <row r="1464" spans="1:6">
      <c r="A1464" s="1" t="s">
        <v>394</v>
      </c>
      <c r="B1464" s="1">
        <v>236791</v>
      </c>
      <c r="C1464" s="1">
        <v>237424</v>
      </c>
      <c r="D1464" s="1">
        <v>634</v>
      </c>
      <c r="E1464" s="2">
        <v>-0.39658868061054903</v>
      </c>
      <c r="F1464" s="2">
        <v>1.18683736772134E-2</v>
      </c>
    </row>
    <row r="1465" spans="1:6">
      <c r="A1465" s="1" t="s">
        <v>1703</v>
      </c>
      <c r="B1465" s="1">
        <v>139491</v>
      </c>
      <c r="C1465" s="1">
        <v>139711</v>
      </c>
      <c r="D1465" s="1">
        <v>221</v>
      </c>
      <c r="E1465" s="2">
        <v>-0.28682918136254898</v>
      </c>
      <c r="F1465" s="2">
        <v>1.18795246703333E-2</v>
      </c>
    </row>
    <row r="1466" spans="1:6">
      <c r="A1466" s="1" t="s">
        <v>987</v>
      </c>
      <c r="B1466" s="1">
        <v>410853</v>
      </c>
      <c r="C1466" s="1">
        <v>411555</v>
      </c>
      <c r="D1466" s="1">
        <v>703</v>
      </c>
      <c r="E1466" s="2">
        <v>-0.126563979967489</v>
      </c>
      <c r="F1466" s="2">
        <v>1.18807636695688E-2</v>
      </c>
    </row>
    <row r="1467" spans="1:6">
      <c r="A1467" s="1" t="s">
        <v>35</v>
      </c>
      <c r="B1467" s="1">
        <v>552702</v>
      </c>
      <c r="C1467" s="1">
        <v>552857</v>
      </c>
      <c r="D1467" s="1">
        <v>156</v>
      </c>
      <c r="E1467" s="2">
        <v>-0.41076660052053499</v>
      </c>
      <c r="F1467" s="2">
        <v>1.1885719666511E-2</v>
      </c>
    </row>
    <row r="1468" spans="1:6">
      <c r="A1468" s="1" t="s">
        <v>698</v>
      </c>
      <c r="B1468" s="1">
        <v>828610</v>
      </c>
      <c r="C1468" s="1">
        <v>828801</v>
      </c>
      <c r="D1468" s="1">
        <v>192</v>
      </c>
      <c r="E1468" s="2">
        <v>-0.18572246160693501</v>
      </c>
      <c r="F1468" s="2">
        <v>1.18931536619242E-2</v>
      </c>
    </row>
    <row r="1469" spans="1:6">
      <c r="A1469" s="1" t="s">
        <v>657</v>
      </c>
      <c r="B1469" s="1">
        <v>675204</v>
      </c>
      <c r="C1469" s="1">
        <v>676316</v>
      </c>
      <c r="D1469" s="1">
        <v>1113</v>
      </c>
      <c r="E1469" s="2">
        <v>-0.38769536858476999</v>
      </c>
      <c r="F1469" s="2">
        <v>1.1895631660395299E-2</v>
      </c>
    </row>
    <row r="1470" spans="1:6">
      <c r="A1470" s="1" t="s">
        <v>1744</v>
      </c>
      <c r="B1470" s="1">
        <v>149068</v>
      </c>
      <c r="C1470" s="1">
        <v>150297</v>
      </c>
      <c r="D1470" s="1">
        <v>1230</v>
      </c>
      <c r="E1470" s="2">
        <v>-0.22743396789331299</v>
      </c>
      <c r="F1470" s="2">
        <v>1.18993486581019E-2</v>
      </c>
    </row>
    <row r="1471" spans="1:6">
      <c r="A1471" s="1" t="s">
        <v>616</v>
      </c>
      <c r="B1471" s="1">
        <v>127258</v>
      </c>
      <c r="C1471" s="1">
        <v>127756</v>
      </c>
      <c r="D1471" s="1">
        <v>499</v>
      </c>
      <c r="E1471" s="2">
        <v>-0.199674985860297</v>
      </c>
      <c r="F1471" s="2">
        <v>1.19129776496928E-2</v>
      </c>
    </row>
    <row r="1472" spans="1:6">
      <c r="A1472" s="1" t="s">
        <v>23</v>
      </c>
      <c r="B1472" s="1">
        <v>1500500</v>
      </c>
      <c r="C1472" s="1">
        <v>1501467</v>
      </c>
      <c r="D1472" s="1">
        <v>968</v>
      </c>
      <c r="E1472" s="2">
        <v>-0.295590330599099</v>
      </c>
      <c r="F1472" s="2">
        <v>1.19278456405192E-2</v>
      </c>
    </row>
    <row r="1473" spans="1:6">
      <c r="A1473" s="1" t="s">
        <v>574</v>
      </c>
      <c r="B1473" s="1">
        <v>316716</v>
      </c>
      <c r="C1473" s="1">
        <v>316823</v>
      </c>
      <c r="D1473" s="1">
        <v>108</v>
      </c>
      <c r="E1473" s="2">
        <v>0.43125366654330399</v>
      </c>
      <c r="F1473" s="2">
        <v>1.19340406366969E-2</v>
      </c>
    </row>
    <row r="1474" spans="1:6">
      <c r="A1474" s="1" t="s">
        <v>696</v>
      </c>
      <c r="B1474" s="1">
        <v>151590</v>
      </c>
      <c r="C1474" s="1">
        <v>153600</v>
      </c>
      <c r="D1474" s="1">
        <v>2011</v>
      </c>
      <c r="E1474" s="2">
        <v>-0.26226558350405099</v>
      </c>
      <c r="F1474" s="2">
        <v>1.19389966336391E-2</v>
      </c>
    </row>
    <row r="1475" spans="1:6">
      <c r="A1475" s="1" t="s">
        <v>111</v>
      </c>
      <c r="B1475" s="1">
        <v>310296</v>
      </c>
      <c r="C1475" s="1">
        <v>310545</v>
      </c>
      <c r="D1475" s="1">
        <v>250</v>
      </c>
      <c r="E1475" s="2">
        <v>0.20839456018118499</v>
      </c>
      <c r="F1475" s="2">
        <v>1.1946430629052301E-2</v>
      </c>
    </row>
    <row r="1476" spans="1:6">
      <c r="A1476" s="1" t="s">
        <v>144</v>
      </c>
      <c r="B1476" s="1">
        <v>213503</v>
      </c>
      <c r="C1476" s="1">
        <v>213574</v>
      </c>
      <c r="D1476" s="1">
        <v>72</v>
      </c>
      <c r="E1476" s="2">
        <v>-0.38945925407019</v>
      </c>
      <c r="F1476" s="2">
        <v>1.19476696282878E-2</v>
      </c>
    </row>
    <row r="1477" spans="1:6">
      <c r="A1477" s="1" t="s">
        <v>619</v>
      </c>
      <c r="B1477" s="1">
        <v>579991</v>
      </c>
      <c r="C1477" s="1">
        <v>580009</v>
      </c>
      <c r="D1477" s="1">
        <v>19</v>
      </c>
      <c r="E1477" s="2">
        <v>-0.82264960775859497</v>
      </c>
      <c r="F1477" s="2">
        <v>1.1950147626758899E-2</v>
      </c>
    </row>
    <row r="1478" spans="1:6">
      <c r="A1478" s="1" t="s">
        <v>438</v>
      </c>
      <c r="B1478" s="1">
        <v>1068451</v>
      </c>
      <c r="C1478" s="1">
        <v>1069209</v>
      </c>
      <c r="D1478" s="1">
        <v>759</v>
      </c>
      <c r="E1478" s="2">
        <v>-0.28216182880575003</v>
      </c>
      <c r="F1478" s="2">
        <v>1.1952625625229999E-2</v>
      </c>
    </row>
    <row r="1479" spans="1:6">
      <c r="A1479" s="1" t="s">
        <v>45</v>
      </c>
      <c r="B1479" s="1">
        <v>571572</v>
      </c>
      <c r="C1479" s="1">
        <v>571965</v>
      </c>
      <c r="D1479" s="1">
        <v>394</v>
      </c>
      <c r="E1479" s="2">
        <v>-0.42564816431456898</v>
      </c>
      <c r="F1479" s="2">
        <v>1.1955103623701099E-2</v>
      </c>
    </row>
    <row r="1480" spans="1:6">
      <c r="A1480" s="1" t="s">
        <v>460</v>
      </c>
      <c r="B1480" s="1">
        <v>492522</v>
      </c>
      <c r="C1480" s="1">
        <v>493050</v>
      </c>
      <c r="D1480" s="1">
        <v>529</v>
      </c>
      <c r="E1480" s="2">
        <v>-0.29993647978865601</v>
      </c>
      <c r="F1480" s="2">
        <v>1.1974927611469699E-2</v>
      </c>
    </row>
    <row r="1481" spans="1:6">
      <c r="A1481" s="1" t="s">
        <v>473</v>
      </c>
      <c r="B1481" s="1">
        <v>1540637</v>
      </c>
      <c r="C1481" s="1">
        <v>1540794</v>
      </c>
      <c r="D1481" s="1">
        <v>158</v>
      </c>
      <c r="E1481" s="2">
        <v>0.192182659820304</v>
      </c>
      <c r="F1481" s="2">
        <v>1.19798836084118E-2</v>
      </c>
    </row>
    <row r="1482" spans="1:6">
      <c r="A1482" s="1" t="s">
        <v>1398</v>
      </c>
      <c r="B1482" s="1">
        <v>134978</v>
      </c>
      <c r="C1482" s="1">
        <v>137488</v>
      </c>
      <c r="D1482" s="1">
        <v>2511</v>
      </c>
      <c r="E1482" s="2">
        <v>-0.199012956243907</v>
      </c>
      <c r="F1482" s="2">
        <v>1.19798836084118E-2</v>
      </c>
    </row>
    <row r="1483" spans="1:6">
      <c r="A1483" s="1" t="s">
        <v>946</v>
      </c>
      <c r="B1483" s="1">
        <v>45067</v>
      </c>
      <c r="C1483" s="1">
        <v>46161</v>
      </c>
      <c r="D1483" s="1">
        <v>1095</v>
      </c>
      <c r="E1483" s="2">
        <v>-0.266195947296955</v>
      </c>
      <c r="F1483" s="2">
        <v>1.19823616068829E-2</v>
      </c>
    </row>
    <row r="1484" spans="1:6">
      <c r="A1484" s="1" t="s">
        <v>613</v>
      </c>
      <c r="B1484" s="1">
        <v>180344</v>
      </c>
      <c r="C1484" s="1">
        <v>180760</v>
      </c>
      <c r="D1484" s="1">
        <v>417</v>
      </c>
      <c r="E1484" s="2">
        <v>-0.42340600612646401</v>
      </c>
      <c r="F1484" s="2">
        <v>1.1984839605354E-2</v>
      </c>
    </row>
    <row r="1485" spans="1:6">
      <c r="A1485" s="1" t="s">
        <v>307</v>
      </c>
      <c r="B1485" s="1">
        <v>487507</v>
      </c>
      <c r="C1485" s="1">
        <v>487772</v>
      </c>
      <c r="D1485" s="1">
        <v>266</v>
      </c>
      <c r="E1485" s="2">
        <v>-0.15136137655926801</v>
      </c>
      <c r="F1485" s="2">
        <v>1.1988556603060601E-2</v>
      </c>
    </row>
    <row r="1486" spans="1:6">
      <c r="A1486" s="1" t="s">
        <v>1216</v>
      </c>
      <c r="B1486" s="1">
        <v>23473</v>
      </c>
      <c r="C1486" s="1">
        <v>24359</v>
      </c>
      <c r="D1486" s="1">
        <v>887</v>
      </c>
      <c r="E1486" s="2">
        <v>-0.24971140310704101</v>
      </c>
      <c r="F1486" s="2">
        <v>1.2031921576304399E-2</v>
      </c>
    </row>
    <row r="1487" spans="1:6">
      <c r="A1487" s="1" t="s">
        <v>283</v>
      </c>
      <c r="B1487" s="1">
        <v>708944</v>
      </c>
      <c r="C1487" s="1">
        <v>711375</v>
      </c>
      <c r="D1487" s="1">
        <v>2432</v>
      </c>
      <c r="E1487" s="2">
        <v>-0.224256987461879</v>
      </c>
      <c r="F1487" s="2">
        <v>1.2031921576304399E-2</v>
      </c>
    </row>
    <row r="1488" spans="1:6">
      <c r="A1488" s="1" t="s">
        <v>212</v>
      </c>
      <c r="B1488" s="1">
        <v>347092</v>
      </c>
      <c r="C1488" s="1">
        <v>347396</v>
      </c>
      <c r="D1488" s="1">
        <v>305</v>
      </c>
      <c r="E1488" s="2">
        <v>-0.171999659031108</v>
      </c>
      <c r="F1488" s="2">
        <v>1.20368775732465E-2</v>
      </c>
    </row>
    <row r="1489" spans="1:6">
      <c r="A1489" s="1" t="s">
        <v>186</v>
      </c>
      <c r="B1489" s="1">
        <v>212771</v>
      </c>
      <c r="C1489" s="1">
        <v>213341</v>
      </c>
      <c r="D1489" s="1">
        <v>571</v>
      </c>
      <c r="E1489" s="2">
        <v>-0.208047619534137</v>
      </c>
      <c r="F1489" s="2">
        <v>1.2049267565601899E-2</v>
      </c>
    </row>
    <row r="1490" spans="1:6">
      <c r="A1490" s="1" t="s">
        <v>460</v>
      </c>
      <c r="B1490" s="1">
        <v>346536</v>
      </c>
      <c r="C1490" s="1">
        <v>346743</v>
      </c>
      <c r="D1490" s="1">
        <v>208</v>
      </c>
      <c r="E1490" s="2">
        <v>-0.41130160967917601</v>
      </c>
      <c r="F1490" s="2">
        <v>1.2060418558721701E-2</v>
      </c>
    </row>
    <row r="1491" spans="1:6">
      <c r="A1491" s="1" t="s">
        <v>66</v>
      </c>
      <c r="B1491" s="1">
        <v>158597</v>
      </c>
      <c r="C1491" s="1">
        <v>159120</v>
      </c>
      <c r="D1491" s="1">
        <v>524</v>
      </c>
      <c r="E1491" s="2">
        <v>-0.23671353672682</v>
      </c>
      <c r="F1491" s="2">
        <v>1.20752865495482E-2</v>
      </c>
    </row>
    <row r="1492" spans="1:6">
      <c r="A1492" s="1" t="s">
        <v>1356</v>
      </c>
      <c r="B1492" s="1">
        <v>210016</v>
      </c>
      <c r="C1492" s="1">
        <v>211087</v>
      </c>
      <c r="D1492" s="1">
        <v>1072</v>
      </c>
      <c r="E1492" s="2">
        <v>-0.103930304130553</v>
      </c>
      <c r="F1492" s="2">
        <v>1.20765255487837E-2</v>
      </c>
    </row>
    <row r="1493" spans="1:6">
      <c r="A1493" s="1" t="s">
        <v>2334</v>
      </c>
      <c r="B1493" s="1">
        <v>11804</v>
      </c>
      <c r="C1493" s="1">
        <v>11886</v>
      </c>
      <c r="D1493" s="1">
        <v>83</v>
      </c>
      <c r="E1493" s="2">
        <v>-0.40391475782221697</v>
      </c>
      <c r="F1493" s="2">
        <v>1.2080242546490301E-2</v>
      </c>
    </row>
    <row r="1494" spans="1:6">
      <c r="A1494" s="1" t="s">
        <v>268</v>
      </c>
      <c r="B1494" s="1">
        <v>22159</v>
      </c>
      <c r="C1494" s="1">
        <v>23069</v>
      </c>
      <c r="D1494" s="1">
        <v>911</v>
      </c>
      <c r="E1494" s="2">
        <v>-0.44150089359558198</v>
      </c>
      <c r="F1494" s="2">
        <v>1.2083959544197E-2</v>
      </c>
    </row>
    <row r="1495" spans="1:6">
      <c r="A1495" s="1" t="s">
        <v>685</v>
      </c>
      <c r="B1495" s="1">
        <v>88706</v>
      </c>
      <c r="C1495" s="1">
        <v>90659</v>
      </c>
      <c r="D1495" s="1">
        <v>1954</v>
      </c>
      <c r="E1495" s="2">
        <v>-0.11095348134623199</v>
      </c>
      <c r="F1495" s="2">
        <v>1.20876765419036E-2</v>
      </c>
    </row>
    <row r="1496" spans="1:6">
      <c r="A1496" s="1" t="s">
        <v>383</v>
      </c>
      <c r="B1496" s="1">
        <v>213197</v>
      </c>
      <c r="C1496" s="1">
        <v>213736</v>
      </c>
      <c r="D1496" s="1">
        <v>540</v>
      </c>
      <c r="E1496" s="2">
        <v>-0.13363017709879599</v>
      </c>
      <c r="F1496" s="2">
        <v>1.21099785281432E-2</v>
      </c>
    </row>
    <row r="1497" spans="1:6">
      <c r="A1497" s="1" t="s">
        <v>1353</v>
      </c>
      <c r="B1497" s="1">
        <v>54310</v>
      </c>
      <c r="C1497" s="1">
        <v>55405</v>
      </c>
      <c r="D1497" s="1">
        <v>1096</v>
      </c>
      <c r="E1497" s="2">
        <v>-0.21368826377948799</v>
      </c>
      <c r="F1497" s="2">
        <v>1.2111217527378801E-2</v>
      </c>
    </row>
    <row r="1498" spans="1:6">
      <c r="A1498" s="1" t="s">
        <v>2335</v>
      </c>
      <c r="B1498" s="1">
        <v>650</v>
      </c>
      <c r="C1498" s="1">
        <v>971</v>
      </c>
      <c r="D1498" s="1">
        <v>322</v>
      </c>
      <c r="E1498" s="2">
        <v>-0.19601000163319801</v>
      </c>
      <c r="F1498" s="2">
        <v>1.21211295212631E-2</v>
      </c>
    </row>
    <row r="1499" spans="1:6">
      <c r="A1499" s="1" t="s">
        <v>88</v>
      </c>
      <c r="B1499" s="1">
        <v>535575</v>
      </c>
      <c r="C1499" s="1">
        <v>535724</v>
      </c>
      <c r="D1499" s="1">
        <v>150</v>
      </c>
      <c r="E1499" s="2">
        <v>-0.244839198573749</v>
      </c>
      <c r="F1499" s="2">
        <v>1.2139714509796101E-2</v>
      </c>
    </row>
    <row r="1500" spans="1:6">
      <c r="A1500" s="1" t="s">
        <v>573</v>
      </c>
      <c r="B1500" s="1">
        <v>54664</v>
      </c>
      <c r="C1500" s="1">
        <v>55665</v>
      </c>
      <c r="D1500" s="1">
        <v>1002</v>
      </c>
      <c r="E1500" s="2">
        <v>0.45314494737347</v>
      </c>
      <c r="F1500" s="2">
        <v>1.2148387504444901E-2</v>
      </c>
    </row>
    <row r="1501" spans="1:6">
      <c r="A1501" s="1" t="s">
        <v>540</v>
      </c>
      <c r="B1501" s="1">
        <v>375889</v>
      </c>
      <c r="C1501" s="1">
        <v>376122</v>
      </c>
      <c r="D1501" s="1">
        <v>234</v>
      </c>
      <c r="E1501" s="2">
        <v>0.25796638465541</v>
      </c>
      <c r="F1501" s="2">
        <v>1.21521045021515E-2</v>
      </c>
    </row>
    <row r="1502" spans="1:6">
      <c r="A1502" s="1" t="s">
        <v>803</v>
      </c>
      <c r="B1502" s="1">
        <v>279464</v>
      </c>
      <c r="C1502" s="1">
        <v>280301</v>
      </c>
      <c r="D1502" s="1">
        <v>838</v>
      </c>
      <c r="E1502" s="2">
        <v>-9.7814001798842407E-2</v>
      </c>
      <c r="F1502" s="2">
        <v>1.21521045021515E-2</v>
      </c>
    </row>
    <row r="1503" spans="1:6">
      <c r="A1503" s="1" t="s">
        <v>374</v>
      </c>
      <c r="B1503" s="1">
        <v>6731</v>
      </c>
      <c r="C1503" s="1">
        <v>7297</v>
      </c>
      <c r="D1503" s="1">
        <v>567</v>
      </c>
      <c r="E1503" s="2">
        <v>0.16171120938465799</v>
      </c>
      <c r="F1503" s="2">
        <v>1.2166972492978E-2</v>
      </c>
    </row>
    <row r="1504" spans="1:6">
      <c r="A1504" s="1" t="s">
        <v>2336</v>
      </c>
      <c r="B1504" s="1">
        <v>35</v>
      </c>
      <c r="C1504" s="1">
        <v>917</v>
      </c>
      <c r="D1504" s="1">
        <v>883</v>
      </c>
      <c r="E1504" s="2">
        <v>-0.17716811554397399</v>
      </c>
      <c r="F1504" s="2">
        <v>1.21793624853333E-2</v>
      </c>
    </row>
    <row r="1505" spans="1:6">
      <c r="A1505" s="1" t="s">
        <v>770</v>
      </c>
      <c r="B1505" s="1">
        <v>146264</v>
      </c>
      <c r="C1505" s="1">
        <v>147519</v>
      </c>
      <c r="D1505" s="1">
        <v>1256</v>
      </c>
      <c r="E1505" s="2">
        <v>0.31205066663652598</v>
      </c>
      <c r="F1505" s="2">
        <v>1.21806014845689E-2</v>
      </c>
    </row>
    <row r="1506" spans="1:6">
      <c r="A1506" s="1" t="s">
        <v>318</v>
      </c>
      <c r="B1506" s="1">
        <v>22647</v>
      </c>
      <c r="C1506" s="1">
        <v>23084</v>
      </c>
      <c r="D1506" s="1">
        <v>438</v>
      </c>
      <c r="E1506" s="2">
        <v>0.16762634689672801</v>
      </c>
      <c r="F1506" s="2">
        <v>1.2201664471573E-2</v>
      </c>
    </row>
    <row r="1507" spans="1:6">
      <c r="A1507" s="1" t="s">
        <v>363</v>
      </c>
      <c r="B1507" s="1">
        <v>86406</v>
      </c>
      <c r="C1507" s="1">
        <v>86682</v>
      </c>
      <c r="D1507" s="1">
        <v>277</v>
      </c>
      <c r="E1507" s="2">
        <v>-0.211879591207283</v>
      </c>
      <c r="F1507" s="2">
        <v>1.22029034708086E-2</v>
      </c>
    </row>
    <row r="1508" spans="1:6">
      <c r="A1508" s="1" t="s">
        <v>641</v>
      </c>
      <c r="B1508" s="1">
        <v>873800</v>
      </c>
      <c r="C1508" s="1">
        <v>874083</v>
      </c>
      <c r="D1508" s="1">
        <v>284</v>
      </c>
      <c r="E1508" s="2">
        <v>-0.14835311430245199</v>
      </c>
      <c r="F1508" s="2">
        <v>1.2217771461635E-2</v>
      </c>
    </row>
    <row r="1509" spans="1:6">
      <c r="A1509" s="1" t="s">
        <v>1070</v>
      </c>
      <c r="B1509" s="1">
        <v>37688</v>
      </c>
      <c r="C1509" s="1">
        <v>37772</v>
      </c>
      <c r="D1509" s="1">
        <v>85</v>
      </c>
      <c r="E1509" s="2">
        <v>-0.47706787037673698</v>
      </c>
      <c r="F1509" s="2">
        <v>1.2217771461635E-2</v>
      </c>
    </row>
    <row r="1510" spans="1:6">
      <c r="A1510" s="1" t="s">
        <v>1584</v>
      </c>
      <c r="B1510" s="1">
        <v>31334</v>
      </c>
      <c r="C1510" s="1">
        <v>31474</v>
      </c>
      <c r="D1510" s="1">
        <v>141</v>
      </c>
      <c r="E1510" s="2">
        <v>-0.124345642541334</v>
      </c>
      <c r="F1510" s="2">
        <v>1.22190104608705E-2</v>
      </c>
    </row>
    <row r="1511" spans="1:6">
      <c r="A1511" s="1" t="s">
        <v>271</v>
      </c>
      <c r="B1511" s="1">
        <v>394209</v>
      </c>
      <c r="C1511" s="1">
        <v>396523</v>
      </c>
      <c r="D1511" s="1">
        <v>2315</v>
      </c>
      <c r="E1511" s="2">
        <v>-0.12606080189805699</v>
      </c>
      <c r="F1511" s="2">
        <v>1.2245029444816801E-2</v>
      </c>
    </row>
    <row r="1512" spans="1:6">
      <c r="A1512" s="1" t="s">
        <v>1831</v>
      </c>
      <c r="B1512" s="1">
        <v>486</v>
      </c>
      <c r="C1512" s="1">
        <v>1010</v>
      </c>
      <c r="D1512" s="1">
        <v>525</v>
      </c>
      <c r="E1512" s="2">
        <v>-0.191949666605393</v>
      </c>
      <c r="F1512" s="2">
        <v>1.22586584364077E-2</v>
      </c>
    </row>
    <row r="1513" spans="1:6">
      <c r="A1513" s="1" t="s">
        <v>802</v>
      </c>
      <c r="B1513" s="1">
        <v>109618</v>
      </c>
      <c r="C1513" s="1">
        <v>110420</v>
      </c>
      <c r="D1513" s="1">
        <v>803</v>
      </c>
      <c r="E1513" s="2">
        <v>0.38983806979789398</v>
      </c>
      <c r="F1513" s="2">
        <v>1.22623754341144E-2</v>
      </c>
    </row>
    <row r="1514" spans="1:6">
      <c r="A1514" s="1" t="s">
        <v>791</v>
      </c>
      <c r="B1514" s="1">
        <v>278370</v>
      </c>
      <c r="C1514" s="1">
        <v>278728</v>
      </c>
      <c r="D1514" s="1">
        <v>359</v>
      </c>
      <c r="E1514" s="2">
        <v>-0.18036203335505799</v>
      </c>
      <c r="F1514" s="2">
        <v>1.2266092431821E-2</v>
      </c>
    </row>
    <row r="1515" spans="1:6">
      <c r="A1515" s="1" t="s">
        <v>227</v>
      </c>
      <c r="B1515" s="1">
        <v>253945</v>
      </c>
      <c r="C1515" s="1">
        <v>254072</v>
      </c>
      <c r="D1515" s="1">
        <v>128</v>
      </c>
      <c r="E1515" s="2">
        <v>-0.43038506076385502</v>
      </c>
      <c r="F1515" s="2">
        <v>1.2269809429527601E-2</v>
      </c>
    </row>
    <row r="1516" spans="1:6">
      <c r="A1516" s="1" t="s">
        <v>748</v>
      </c>
      <c r="B1516" s="1">
        <v>436945</v>
      </c>
      <c r="C1516" s="1">
        <v>437734</v>
      </c>
      <c r="D1516" s="1">
        <v>790</v>
      </c>
      <c r="E1516" s="2">
        <v>-0.16736360073736101</v>
      </c>
      <c r="F1516" s="2">
        <v>1.22921114157673E-2</v>
      </c>
    </row>
    <row r="1517" spans="1:6">
      <c r="A1517" s="1" t="s">
        <v>1716</v>
      </c>
      <c r="B1517" s="1">
        <v>42946</v>
      </c>
      <c r="C1517" s="1">
        <v>43121</v>
      </c>
      <c r="D1517" s="1">
        <v>176</v>
      </c>
      <c r="E1517" s="2">
        <v>-9.0949307290644293E-2</v>
      </c>
      <c r="F1517" s="2">
        <v>1.2316891400478E-2</v>
      </c>
    </row>
    <row r="1518" spans="1:6">
      <c r="A1518" s="1" t="s">
        <v>315</v>
      </c>
      <c r="B1518" s="1">
        <v>337721</v>
      </c>
      <c r="C1518" s="1">
        <v>338238</v>
      </c>
      <c r="D1518" s="1">
        <v>518</v>
      </c>
      <c r="E1518" s="2">
        <v>-0.16191607783496401</v>
      </c>
      <c r="F1518" s="2">
        <v>1.2330520392068899E-2</v>
      </c>
    </row>
    <row r="1519" spans="1:6">
      <c r="A1519" s="1" t="s">
        <v>702</v>
      </c>
      <c r="B1519" s="1">
        <v>923824</v>
      </c>
      <c r="C1519" s="1">
        <v>923851</v>
      </c>
      <c r="D1519" s="1">
        <v>28</v>
      </c>
      <c r="E1519" s="2">
        <v>-0.41276900498019697</v>
      </c>
      <c r="F1519" s="2">
        <v>1.23379543874821E-2</v>
      </c>
    </row>
    <row r="1520" spans="1:6">
      <c r="A1520" s="1" t="s">
        <v>535</v>
      </c>
      <c r="B1520" s="1">
        <v>76986</v>
      </c>
      <c r="C1520" s="1">
        <v>77086</v>
      </c>
      <c r="D1520" s="1">
        <v>101</v>
      </c>
      <c r="E1520" s="2">
        <v>-0.33937495815103902</v>
      </c>
      <c r="F1520" s="2">
        <v>1.2350344379837499E-2</v>
      </c>
    </row>
    <row r="1521" spans="1:6">
      <c r="A1521" s="1" t="s">
        <v>1034</v>
      </c>
      <c r="B1521" s="1">
        <v>43766</v>
      </c>
      <c r="C1521" s="1">
        <v>44049</v>
      </c>
      <c r="D1521" s="1">
        <v>284</v>
      </c>
      <c r="E1521" s="2">
        <v>-0.46294667940178202</v>
      </c>
      <c r="F1521" s="2">
        <v>1.2363973371428401E-2</v>
      </c>
    </row>
    <row r="1522" spans="1:6">
      <c r="A1522" s="1" t="s">
        <v>1165</v>
      </c>
      <c r="B1522" s="1">
        <v>138252</v>
      </c>
      <c r="C1522" s="1">
        <v>138718</v>
      </c>
      <c r="D1522" s="1">
        <v>467</v>
      </c>
      <c r="E1522" s="2">
        <v>-0.21145384220861599</v>
      </c>
      <c r="F1522" s="2">
        <v>1.2363973371428401E-2</v>
      </c>
    </row>
    <row r="1523" spans="1:6">
      <c r="A1523" s="1" t="s">
        <v>160</v>
      </c>
      <c r="B1523" s="1">
        <v>518571</v>
      </c>
      <c r="C1523" s="1">
        <v>519112</v>
      </c>
      <c r="D1523" s="1">
        <v>542</v>
      </c>
      <c r="E1523" s="2">
        <v>-0.15157792550256699</v>
      </c>
      <c r="F1523" s="2">
        <v>1.2363973371428401E-2</v>
      </c>
    </row>
    <row r="1524" spans="1:6">
      <c r="A1524" s="1" t="s">
        <v>929</v>
      </c>
      <c r="B1524" s="1">
        <v>266557</v>
      </c>
      <c r="C1524" s="1">
        <v>270781</v>
      </c>
      <c r="D1524" s="1">
        <v>4225</v>
      </c>
      <c r="E1524" s="2">
        <v>-0.21117058161479299</v>
      </c>
      <c r="F1524" s="2">
        <v>1.2378841362254899E-2</v>
      </c>
    </row>
    <row r="1525" spans="1:6">
      <c r="A1525" s="1" t="s">
        <v>1673</v>
      </c>
      <c r="B1525" s="1">
        <v>32867</v>
      </c>
      <c r="C1525" s="1">
        <v>33435</v>
      </c>
      <c r="D1525" s="1">
        <v>569</v>
      </c>
      <c r="E1525" s="2">
        <v>-0.141913960436092</v>
      </c>
      <c r="F1525" s="2">
        <v>1.23887533561392E-2</v>
      </c>
    </row>
    <row r="1526" spans="1:6">
      <c r="A1526" s="1" t="s">
        <v>1117</v>
      </c>
      <c r="B1526" s="1">
        <v>248973</v>
      </c>
      <c r="C1526" s="1">
        <v>249033</v>
      </c>
      <c r="D1526" s="1">
        <v>61</v>
      </c>
      <c r="E1526" s="2">
        <v>-0.27112384474697399</v>
      </c>
      <c r="F1526" s="2">
        <v>1.2412294341614401E-2</v>
      </c>
    </row>
    <row r="1527" spans="1:6">
      <c r="A1527" s="1" t="s">
        <v>388</v>
      </c>
      <c r="B1527" s="1">
        <v>89395</v>
      </c>
      <c r="C1527" s="1">
        <v>89719</v>
      </c>
      <c r="D1527" s="1">
        <v>325</v>
      </c>
      <c r="E1527" s="2">
        <v>-0.16432967492141701</v>
      </c>
      <c r="F1527" s="2">
        <v>1.2420967336263199E-2</v>
      </c>
    </row>
    <row r="1528" spans="1:6">
      <c r="A1528" s="1" t="s">
        <v>46</v>
      </c>
      <c r="B1528" s="1">
        <v>118718</v>
      </c>
      <c r="C1528" s="1">
        <v>119809</v>
      </c>
      <c r="D1528" s="1">
        <v>1092</v>
      </c>
      <c r="E1528" s="2">
        <v>-0.37494330686587701</v>
      </c>
      <c r="F1528" s="2">
        <v>1.2427162332440801E-2</v>
      </c>
    </row>
    <row r="1529" spans="1:6">
      <c r="A1529" s="1" t="s">
        <v>2337</v>
      </c>
      <c r="B1529" s="1">
        <v>9332</v>
      </c>
      <c r="C1529" s="1">
        <v>9546</v>
      </c>
      <c r="D1529" s="1">
        <v>215</v>
      </c>
      <c r="E1529" s="2">
        <v>0.37903850972177899</v>
      </c>
      <c r="F1529" s="2">
        <v>1.2432118329383001E-2</v>
      </c>
    </row>
    <row r="1530" spans="1:6">
      <c r="A1530" s="1" t="s">
        <v>243</v>
      </c>
      <c r="B1530" s="1">
        <v>34654</v>
      </c>
      <c r="C1530" s="1">
        <v>34789</v>
      </c>
      <c r="D1530" s="1">
        <v>136</v>
      </c>
      <c r="E1530" s="2">
        <v>0.550738262671982</v>
      </c>
      <c r="F1530" s="2">
        <v>1.2455659314858199E-2</v>
      </c>
    </row>
    <row r="1531" spans="1:6">
      <c r="A1531" s="1" t="s">
        <v>2338</v>
      </c>
      <c r="B1531" s="1">
        <v>21704</v>
      </c>
      <c r="C1531" s="1">
        <v>22134</v>
      </c>
      <c r="D1531" s="1">
        <v>431</v>
      </c>
      <c r="E1531" s="2">
        <v>-0.52707762704657102</v>
      </c>
      <c r="F1531" s="2">
        <v>1.2460615311800399E-2</v>
      </c>
    </row>
    <row r="1532" spans="1:6">
      <c r="A1532" s="1" t="s">
        <v>845</v>
      </c>
      <c r="B1532" s="1">
        <v>59454</v>
      </c>
      <c r="C1532" s="1">
        <v>59774</v>
      </c>
      <c r="D1532" s="1">
        <v>321</v>
      </c>
      <c r="E1532" s="2">
        <v>0.31638248935725</v>
      </c>
      <c r="F1532" s="2">
        <v>1.24705273056847E-2</v>
      </c>
    </row>
    <row r="1533" spans="1:6">
      <c r="A1533" s="1" t="s">
        <v>1233</v>
      </c>
      <c r="B1533" s="1">
        <v>30345</v>
      </c>
      <c r="C1533" s="1">
        <v>31186</v>
      </c>
      <c r="D1533" s="1">
        <v>842</v>
      </c>
      <c r="E1533" s="2">
        <v>-0.196504976156471</v>
      </c>
      <c r="F1533" s="2">
        <v>1.2474244303391301E-2</v>
      </c>
    </row>
    <row r="1534" spans="1:6">
      <c r="A1534" s="1" t="s">
        <v>81</v>
      </c>
      <c r="B1534" s="1">
        <v>171569</v>
      </c>
      <c r="C1534" s="1">
        <v>172260</v>
      </c>
      <c r="D1534" s="1">
        <v>692</v>
      </c>
      <c r="E1534" s="2">
        <v>-0.32380257767060899</v>
      </c>
      <c r="F1534" s="2">
        <v>1.2474244303391301E-2</v>
      </c>
    </row>
    <row r="1535" spans="1:6">
      <c r="A1535" s="1" t="s">
        <v>370</v>
      </c>
      <c r="B1535" s="1">
        <v>8974</v>
      </c>
      <c r="C1535" s="1">
        <v>10163</v>
      </c>
      <c r="D1535" s="1">
        <v>1190</v>
      </c>
      <c r="E1535" s="2">
        <v>-0.16311596298403899</v>
      </c>
      <c r="F1535" s="2">
        <v>1.2494068291159901E-2</v>
      </c>
    </row>
    <row r="1536" spans="1:6">
      <c r="A1536" s="1" t="s">
        <v>1233</v>
      </c>
      <c r="B1536" s="1">
        <v>99528</v>
      </c>
      <c r="C1536" s="1">
        <v>99679</v>
      </c>
      <c r="D1536" s="1">
        <v>152</v>
      </c>
      <c r="E1536" s="2">
        <v>-0.40087458047005597</v>
      </c>
      <c r="F1536" s="2">
        <v>1.2494068291159901E-2</v>
      </c>
    </row>
    <row r="1537" spans="1:6">
      <c r="A1537" s="1" t="s">
        <v>855</v>
      </c>
      <c r="B1537" s="1">
        <v>124576</v>
      </c>
      <c r="C1537" s="1">
        <v>124752</v>
      </c>
      <c r="D1537" s="1">
        <v>177</v>
      </c>
      <c r="E1537" s="2">
        <v>-0.19243216607087699</v>
      </c>
      <c r="F1537" s="2">
        <v>1.24965462896309E-2</v>
      </c>
    </row>
    <row r="1538" spans="1:6">
      <c r="A1538" s="1" t="s">
        <v>749</v>
      </c>
      <c r="B1538" s="1">
        <v>297468</v>
      </c>
      <c r="C1538" s="1">
        <v>298080</v>
      </c>
      <c r="D1538" s="1">
        <v>613</v>
      </c>
      <c r="E1538" s="2">
        <v>-0.264063252611001</v>
      </c>
      <c r="F1538" s="2">
        <v>1.2526282271283801E-2</v>
      </c>
    </row>
    <row r="1539" spans="1:6">
      <c r="A1539" s="1" t="s">
        <v>881</v>
      </c>
      <c r="B1539" s="1">
        <v>595458</v>
      </c>
      <c r="C1539" s="1">
        <v>595866</v>
      </c>
      <c r="D1539" s="1">
        <v>409</v>
      </c>
      <c r="E1539" s="2">
        <v>-0.196377585137744</v>
      </c>
      <c r="F1539" s="2">
        <v>1.2534955265932599E-2</v>
      </c>
    </row>
    <row r="1540" spans="1:6">
      <c r="A1540" s="1" t="s">
        <v>484</v>
      </c>
      <c r="B1540" s="1">
        <v>361343</v>
      </c>
      <c r="C1540" s="1">
        <v>361647</v>
      </c>
      <c r="D1540" s="1">
        <v>305</v>
      </c>
      <c r="E1540" s="2">
        <v>0.38314465141137299</v>
      </c>
      <c r="F1540" s="2">
        <v>1.2565930246821001E-2</v>
      </c>
    </row>
    <row r="1541" spans="1:6">
      <c r="A1541" s="1" t="s">
        <v>902</v>
      </c>
      <c r="B1541" s="1">
        <v>96590</v>
      </c>
      <c r="C1541" s="1">
        <v>96736</v>
      </c>
      <c r="D1541" s="1">
        <v>147</v>
      </c>
      <c r="E1541" s="2">
        <v>-0.18116079742264199</v>
      </c>
      <c r="F1541" s="2">
        <v>1.25708862437632E-2</v>
      </c>
    </row>
    <row r="1542" spans="1:6">
      <c r="A1542" s="1" t="s">
        <v>625</v>
      </c>
      <c r="B1542" s="1">
        <v>26810</v>
      </c>
      <c r="C1542" s="1">
        <v>26863</v>
      </c>
      <c r="D1542" s="1">
        <v>54</v>
      </c>
      <c r="E1542" s="2">
        <v>-0.46663512729095502</v>
      </c>
      <c r="F1542" s="2">
        <v>1.26105342193004E-2</v>
      </c>
    </row>
    <row r="1543" spans="1:6">
      <c r="A1543" s="1" t="s">
        <v>152</v>
      </c>
      <c r="B1543" s="1">
        <v>18698</v>
      </c>
      <c r="C1543" s="1">
        <v>19057</v>
      </c>
      <c r="D1543" s="1">
        <v>360</v>
      </c>
      <c r="E1543" s="2">
        <v>-0.48021711438117298</v>
      </c>
      <c r="F1543" s="2">
        <v>1.26105342193004E-2</v>
      </c>
    </row>
    <row r="1544" spans="1:6">
      <c r="A1544" s="1" t="s">
        <v>506</v>
      </c>
      <c r="B1544" s="1">
        <v>93849</v>
      </c>
      <c r="C1544" s="1">
        <v>93880</v>
      </c>
      <c r="D1544" s="1">
        <v>32</v>
      </c>
      <c r="E1544" s="2">
        <v>-0.978559446180574</v>
      </c>
      <c r="F1544" s="2">
        <v>1.26241632108913E-2</v>
      </c>
    </row>
    <row r="1545" spans="1:6">
      <c r="A1545" s="1" t="s">
        <v>2339</v>
      </c>
      <c r="B1545" s="1">
        <v>32491</v>
      </c>
      <c r="C1545" s="1">
        <v>32969</v>
      </c>
      <c r="D1545" s="1">
        <v>479</v>
      </c>
      <c r="E1545" s="2">
        <v>0.18405611707130001</v>
      </c>
      <c r="F1545" s="2">
        <v>1.2640270200953299E-2</v>
      </c>
    </row>
    <row r="1546" spans="1:6">
      <c r="A1546" s="1" t="s">
        <v>70</v>
      </c>
      <c r="B1546" s="1">
        <v>5071</v>
      </c>
      <c r="C1546" s="1">
        <v>5999</v>
      </c>
      <c r="D1546" s="1">
        <v>929</v>
      </c>
      <c r="E1546" s="2">
        <v>-0.33204888238574298</v>
      </c>
      <c r="F1546" s="2">
        <v>1.26439871986599E-2</v>
      </c>
    </row>
    <row r="1547" spans="1:6">
      <c r="A1547" s="1" t="s">
        <v>523</v>
      </c>
      <c r="B1547" s="1">
        <v>5461</v>
      </c>
      <c r="C1547" s="1">
        <v>6051</v>
      </c>
      <c r="D1547" s="1">
        <v>591</v>
      </c>
      <c r="E1547" s="2">
        <v>0.31353639510857301</v>
      </c>
      <c r="F1547" s="2">
        <v>1.26675281841351E-2</v>
      </c>
    </row>
    <row r="1548" spans="1:6">
      <c r="A1548" s="1" t="s">
        <v>1057</v>
      </c>
      <c r="B1548" s="1">
        <v>425267</v>
      </c>
      <c r="C1548" s="1">
        <v>426875</v>
      </c>
      <c r="D1548" s="1">
        <v>1609</v>
      </c>
      <c r="E1548" s="2">
        <v>-0.15681199168526699</v>
      </c>
      <c r="F1548" s="2">
        <v>1.2677440178019399E-2</v>
      </c>
    </row>
    <row r="1549" spans="1:6">
      <c r="A1549" s="1" t="s">
        <v>110</v>
      </c>
      <c r="B1549" s="1">
        <v>130978</v>
      </c>
      <c r="C1549" s="1">
        <v>131135</v>
      </c>
      <c r="D1549" s="1">
        <v>158</v>
      </c>
      <c r="E1549" s="2">
        <v>-0.33034626342252899</v>
      </c>
      <c r="F1549" s="2">
        <v>1.26836351741971E-2</v>
      </c>
    </row>
    <row r="1550" spans="1:6">
      <c r="A1550" s="1" t="s">
        <v>2340</v>
      </c>
      <c r="B1550" s="1">
        <v>1100</v>
      </c>
      <c r="C1550" s="1">
        <v>1614</v>
      </c>
      <c r="D1550" s="1">
        <v>515</v>
      </c>
      <c r="E1550" s="2">
        <v>-0.27536735347788599</v>
      </c>
      <c r="F1550" s="2">
        <v>1.27034591619657E-2</v>
      </c>
    </row>
    <row r="1551" spans="1:6">
      <c r="A1551" s="1" t="s">
        <v>1293</v>
      </c>
      <c r="B1551" s="1">
        <v>26458</v>
      </c>
      <c r="C1551" s="1">
        <v>26705</v>
      </c>
      <c r="D1551" s="1">
        <v>248</v>
      </c>
      <c r="E1551" s="2">
        <v>-0.44694253947169998</v>
      </c>
      <c r="F1551" s="2">
        <v>1.27046981612012E-2</v>
      </c>
    </row>
    <row r="1552" spans="1:6">
      <c r="A1552" s="1" t="s">
        <v>1412</v>
      </c>
      <c r="B1552" s="1">
        <v>78942</v>
      </c>
      <c r="C1552" s="1">
        <v>79970</v>
      </c>
      <c r="D1552" s="1">
        <v>1029</v>
      </c>
      <c r="E1552" s="2">
        <v>-0.16369071819977701</v>
      </c>
      <c r="F1552" s="2">
        <v>1.27257611482054E-2</v>
      </c>
    </row>
    <row r="1553" spans="1:6">
      <c r="A1553" s="1" t="s">
        <v>1158</v>
      </c>
      <c r="B1553" s="1">
        <v>473429</v>
      </c>
      <c r="C1553" s="1">
        <v>474345</v>
      </c>
      <c r="D1553" s="1">
        <v>917</v>
      </c>
      <c r="E1553" s="2">
        <v>-0.26065070183151401</v>
      </c>
      <c r="F1553" s="2">
        <v>1.27257611482054E-2</v>
      </c>
    </row>
    <row r="1554" spans="1:6">
      <c r="A1554" s="1" t="s">
        <v>326</v>
      </c>
      <c r="B1554" s="1">
        <v>115530</v>
      </c>
      <c r="C1554" s="1">
        <v>116075</v>
      </c>
      <c r="D1554" s="1">
        <v>546</v>
      </c>
      <c r="E1554" s="2">
        <v>-0.20070881168218899</v>
      </c>
      <c r="F1554" s="2">
        <v>1.27270001474409E-2</v>
      </c>
    </row>
    <row r="1555" spans="1:6">
      <c r="A1555" s="1" t="s">
        <v>324</v>
      </c>
      <c r="B1555" s="1">
        <v>128065</v>
      </c>
      <c r="C1555" s="1">
        <v>129184</v>
      </c>
      <c r="D1555" s="1">
        <v>1120</v>
      </c>
      <c r="E1555" s="2">
        <v>0.29876857296231002</v>
      </c>
      <c r="F1555" s="2">
        <v>1.2728239146676401E-2</v>
      </c>
    </row>
    <row r="1556" spans="1:6">
      <c r="A1556" s="1" t="s">
        <v>1748</v>
      </c>
      <c r="B1556" s="1">
        <v>112284</v>
      </c>
      <c r="C1556" s="1">
        <v>114644</v>
      </c>
      <c r="D1556" s="1">
        <v>2361</v>
      </c>
      <c r="E1556" s="2">
        <v>-0.236124709086974</v>
      </c>
      <c r="F1556" s="2">
        <v>1.2741868138267399E-2</v>
      </c>
    </row>
    <row r="1557" spans="1:6">
      <c r="A1557" s="1" t="s">
        <v>238</v>
      </c>
      <c r="B1557" s="1">
        <v>328104</v>
      </c>
      <c r="C1557" s="1">
        <v>328353</v>
      </c>
      <c r="D1557" s="1">
        <v>250</v>
      </c>
      <c r="E1557" s="2">
        <v>0.17778811518128901</v>
      </c>
      <c r="F1557" s="2">
        <v>1.2780277114569E-2</v>
      </c>
    </row>
    <row r="1558" spans="1:6">
      <c r="A1558" s="1" t="s">
        <v>566</v>
      </c>
      <c r="B1558" s="1">
        <v>47436</v>
      </c>
      <c r="C1558" s="1">
        <v>49045</v>
      </c>
      <c r="D1558" s="1">
        <v>1610</v>
      </c>
      <c r="E1558" s="2">
        <v>0.321233401022263</v>
      </c>
      <c r="F1558" s="2">
        <v>1.27839941122756E-2</v>
      </c>
    </row>
    <row r="1559" spans="1:6">
      <c r="A1559" s="1" t="s">
        <v>11</v>
      </c>
      <c r="B1559" s="1">
        <v>189539</v>
      </c>
      <c r="C1559" s="1">
        <v>189878</v>
      </c>
      <c r="D1559" s="1">
        <v>340</v>
      </c>
      <c r="E1559" s="2">
        <v>-0.22776226554454099</v>
      </c>
      <c r="F1559" s="2">
        <v>1.27852331115112E-2</v>
      </c>
    </row>
    <row r="1560" spans="1:6">
      <c r="A1560" s="1" t="s">
        <v>2341</v>
      </c>
      <c r="B1560" s="1">
        <v>25574</v>
      </c>
      <c r="C1560" s="1">
        <v>26086</v>
      </c>
      <c r="D1560" s="1">
        <v>513</v>
      </c>
      <c r="E1560" s="2">
        <v>-0.187985317697802</v>
      </c>
      <c r="F1560" s="2">
        <v>1.27852331115112E-2</v>
      </c>
    </row>
    <row r="1561" spans="1:6">
      <c r="A1561" s="1" t="s">
        <v>192</v>
      </c>
      <c r="B1561" s="1">
        <v>892351</v>
      </c>
      <c r="C1561" s="1">
        <v>892475</v>
      </c>
      <c r="D1561" s="1">
        <v>125</v>
      </c>
      <c r="E1561" s="2">
        <v>-0.58266159316439003</v>
      </c>
      <c r="F1561" s="2">
        <v>1.2793906106159899E-2</v>
      </c>
    </row>
    <row r="1562" spans="1:6">
      <c r="A1562" s="1" t="s">
        <v>869</v>
      </c>
      <c r="B1562" s="1">
        <v>408855</v>
      </c>
      <c r="C1562" s="1">
        <v>409859</v>
      </c>
      <c r="D1562" s="1">
        <v>1005</v>
      </c>
      <c r="E1562" s="2">
        <v>0.29353067682468198</v>
      </c>
      <c r="F1562" s="2">
        <v>1.2793906106159899E-2</v>
      </c>
    </row>
    <row r="1563" spans="1:6">
      <c r="A1563" s="1" t="s">
        <v>2342</v>
      </c>
      <c r="B1563" s="1">
        <v>13332</v>
      </c>
      <c r="C1563" s="1">
        <v>13398</v>
      </c>
      <c r="D1563" s="1">
        <v>67</v>
      </c>
      <c r="E1563" s="2">
        <v>-0.54108782985967097</v>
      </c>
      <c r="F1563" s="2">
        <v>1.2801340101573201E-2</v>
      </c>
    </row>
    <row r="1564" spans="1:6">
      <c r="A1564" s="1" t="s">
        <v>1399</v>
      </c>
      <c r="B1564" s="1">
        <v>172780</v>
      </c>
      <c r="C1564" s="1">
        <v>174528</v>
      </c>
      <c r="D1564" s="1">
        <v>1749</v>
      </c>
      <c r="E1564" s="2">
        <v>-0.36454611462484399</v>
      </c>
      <c r="F1564" s="2">
        <v>1.28038181000442E-2</v>
      </c>
    </row>
    <row r="1565" spans="1:6">
      <c r="A1565" s="1" t="s">
        <v>486</v>
      </c>
      <c r="B1565" s="1">
        <v>504835</v>
      </c>
      <c r="C1565" s="1">
        <v>505407</v>
      </c>
      <c r="D1565" s="1">
        <v>573</v>
      </c>
      <c r="E1565" s="2">
        <v>-0.14646248971994799</v>
      </c>
      <c r="F1565" s="2">
        <v>1.28038181000442E-2</v>
      </c>
    </row>
    <row r="1566" spans="1:6">
      <c r="A1566" s="1" t="s">
        <v>1118</v>
      </c>
      <c r="B1566" s="1">
        <v>349997</v>
      </c>
      <c r="C1566" s="1">
        <v>350371</v>
      </c>
      <c r="D1566" s="1">
        <v>375</v>
      </c>
      <c r="E1566" s="2">
        <v>0.446876032004139</v>
      </c>
      <c r="F1566" s="2">
        <v>1.28112520954575E-2</v>
      </c>
    </row>
    <row r="1567" spans="1:6">
      <c r="A1567" s="1" t="s">
        <v>1103</v>
      </c>
      <c r="B1567" s="1">
        <v>67648</v>
      </c>
      <c r="C1567" s="1">
        <v>71093</v>
      </c>
      <c r="D1567" s="1">
        <v>3446</v>
      </c>
      <c r="E1567" s="2">
        <v>-0.17621733283584601</v>
      </c>
      <c r="F1567" s="2">
        <v>1.2828598084755E-2</v>
      </c>
    </row>
    <row r="1568" spans="1:6">
      <c r="A1568" s="1" t="s">
        <v>166</v>
      </c>
      <c r="B1568" s="1">
        <v>195704</v>
      </c>
      <c r="C1568" s="1">
        <v>195865</v>
      </c>
      <c r="D1568" s="1">
        <v>162</v>
      </c>
      <c r="E1568" s="2">
        <v>0.36906489343450399</v>
      </c>
      <c r="F1568" s="2">
        <v>1.2829837083990501E-2</v>
      </c>
    </row>
    <row r="1569" spans="1:6">
      <c r="A1569" s="1" t="s">
        <v>278</v>
      </c>
      <c r="B1569" s="1">
        <v>46203</v>
      </c>
      <c r="C1569" s="1">
        <v>47231</v>
      </c>
      <c r="D1569" s="1">
        <v>1029</v>
      </c>
      <c r="E1569" s="2">
        <v>-0.31473969838577498</v>
      </c>
      <c r="F1569" s="2">
        <v>1.28459440740525E-2</v>
      </c>
    </row>
    <row r="1570" spans="1:6">
      <c r="A1570" s="1" t="s">
        <v>683</v>
      </c>
      <c r="B1570" s="1">
        <v>208309</v>
      </c>
      <c r="C1570" s="1">
        <v>212839</v>
      </c>
      <c r="D1570" s="1">
        <v>4531</v>
      </c>
      <c r="E1570" s="2">
        <v>-0.138983139244094</v>
      </c>
      <c r="F1570" s="2">
        <v>1.28657680618211E-2</v>
      </c>
    </row>
    <row r="1571" spans="1:6">
      <c r="A1571" s="1" t="s">
        <v>97</v>
      </c>
      <c r="B1571" s="1">
        <v>198146</v>
      </c>
      <c r="C1571" s="1">
        <v>198498</v>
      </c>
      <c r="D1571" s="1">
        <v>353</v>
      </c>
      <c r="E1571" s="2">
        <v>-0.30562742649962699</v>
      </c>
      <c r="F1571" s="2">
        <v>1.28682460602922E-2</v>
      </c>
    </row>
    <row r="1572" spans="1:6">
      <c r="A1572" s="1" t="s">
        <v>1142</v>
      </c>
      <c r="B1572" s="1">
        <v>851788</v>
      </c>
      <c r="C1572" s="1">
        <v>851895</v>
      </c>
      <c r="D1572" s="1">
        <v>108</v>
      </c>
      <c r="E1572" s="2">
        <v>-0.40611614545188801</v>
      </c>
      <c r="F1572" s="2">
        <v>1.28719630579988E-2</v>
      </c>
    </row>
    <row r="1573" spans="1:6">
      <c r="A1573" s="1" t="s">
        <v>1449</v>
      </c>
      <c r="B1573" s="1">
        <v>298170</v>
      </c>
      <c r="C1573" s="1">
        <v>299116</v>
      </c>
      <c r="D1573" s="1">
        <v>947</v>
      </c>
      <c r="E1573" s="2">
        <v>-0.245455232578423</v>
      </c>
      <c r="F1573" s="2">
        <v>1.28719630579988E-2</v>
      </c>
    </row>
    <row r="1574" spans="1:6">
      <c r="A1574" s="1" t="s">
        <v>214</v>
      </c>
      <c r="B1574" s="1">
        <v>159933</v>
      </c>
      <c r="C1574" s="1">
        <v>161085</v>
      </c>
      <c r="D1574" s="1">
        <v>1153</v>
      </c>
      <c r="E1574" s="2">
        <v>-0.13506560180632801</v>
      </c>
      <c r="F1574" s="2">
        <v>1.28769190549409E-2</v>
      </c>
    </row>
    <row r="1575" spans="1:6">
      <c r="A1575" s="1" t="s">
        <v>228</v>
      </c>
      <c r="B1575" s="1">
        <v>83346</v>
      </c>
      <c r="C1575" s="1">
        <v>83548</v>
      </c>
      <c r="D1575" s="1">
        <v>203</v>
      </c>
      <c r="E1575" s="2">
        <v>-0.26585136437822998</v>
      </c>
      <c r="F1575" s="2">
        <v>1.2880636052647601E-2</v>
      </c>
    </row>
    <row r="1576" spans="1:6">
      <c r="A1576" s="1" t="s">
        <v>1725</v>
      </c>
      <c r="B1576" s="1">
        <v>12730</v>
      </c>
      <c r="C1576" s="1">
        <v>14232</v>
      </c>
      <c r="D1576" s="1">
        <v>1503</v>
      </c>
      <c r="E1576" s="2">
        <v>-0.1778535817296</v>
      </c>
      <c r="F1576" s="2">
        <v>1.29029380388872E-2</v>
      </c>
    </row>
    <row r="1577" spans="1:6">
      <c r="A1577" s="1" t="s">
        <v>268</v>
      </c>
      <c r="B1577" s="1">
        <v>161616</v>
      </c>
      <c r="C1577" s="1">
        <v>162140</v>
      </c>
      <c r="D1577" s="1">
        <v>525</v>
      </c>
      <c r="E1577" s="2">
        <v>0.38364403068453601</v>
      </c>
      <c r="F1577" s="2">
        <v>1.2912850032771501E-2</v>
      </c>
    </row>
    <row r="1578" spans="1:6">
      <c r="A1578" s="1" t="s">
        <v>153</v>
      </c>
      <c r="B1578" s="1">
        <v>245995</v>
      </c>
      <c r="C1578" s="1">
        <v>246440</v>
      </c>
      <c r="D1578" s="1">
        <v>446</v>
      </c>
      <c r="E1578" s="2">
        <v>-0.262848372630967</v>
      </c>
      <c r="F1578" s="2">
        <v>1.2920284028184801E-2</v>
      </c>
    </row>
    <row r="1579" spans="1:6">
      <c r="A1579" s="1" t="s">
        <v>301</v>
      </c>
      <c r="B1579" s="1">
        <v>326232</v>
      </c>
      <c r="C1579" s="1">
        <v>326566</v>
      </c>
      <c r="D1579" s="1">
        <v>335</v>
      </c>
      <c r="E1579" s="2">
        <v>0.43476700861464002</v>
      </c>
      <c r="F1579" s="2">
        <v>1.29252400251269E-2</v>
      </c>
    </row>
    <row r="1580" spans="1:6">
      <c r="A1580" s="1" t="s">
        <v>982</v>
      </c>
      <c r="B1580" s="1">
        <v>50284</v>
      </c>
      <c r="C1580" s="1">
        <v>51613</v>
      </c>
      <c r="D1580" s="1">
        <v>1330</v>
      </c>
      <c r="E1580" s="2">
        <v>-0.19121008199465001</v>
      </c>
      <c r="F1580" s="2">
        <v>1.29487810106021E-2</v>
      </c>
    </row>
    <row r="1581" spans="1:6">
      <c r="A1581" s="1" t="s">
        <v>671</v>
      </c>
      <c r="B1581" s="1">
        <v>744219</v>
      </c>
      <c r="C1581" s="1">
        <v>745464</v>
      </c>
      <c r="D1581" s="1">
        <v>1246</v>
      </c>
      <c r="E1581" s="2">
        <v>-0.54257895109754595</v>
      </c>
      <c r="F1581" s="2">
        <v>1.29500200098377E-2</v>
      </c>
    </row>
    <row r="1582" spans="1:6">
      <c r="A1582" s="1" t="s">
        <v>1911</v>
      </c>
      <c r="B1582" s="1">
        <v>31810</v>
      </c>
      <c r="C1582" s="1">
        <v>32522</v>
      </c>
      <c r="D1582" s="1">
        <v>713</v>
      </c>
      <c r="E1582" s="2">
        <v>-0.13565664821257101</v>
      </c>
      <c r="F1582" s="2">
        <v>1.2952498008308701E-2</v>
      </c>
    </row>
    <row r="1583" spans="1:6">
      <c r="A1583" s="1" t="s">
        <v>259</v>
      </c>
      <c r="B1583" s="1">
        <v>1066520</v>
      </c>
      <c r="C1583" s="1">
        <v>1066978</v>
      </c>
      <c r="D1583" s="1">
        <v>459</v>
      </c>
      <c r="E1583" s="2">
        <v>-0.49454871313180698</v>
      </c>
      <c r="F1583" s="2">
        <v>1.29537370075443E-2</v>
      </c>
    </row>
    <row r="1584" spans="1:6">
      <c r="A1584" s="1" t="s">
        <v>2343</v>
      </c>
      <c r="B1584" s="1">
        <v>3178</v>
      </c>
      <c r="C1584" s="1">
        <v>3550</v>
      </c>
      <c r="D1584" s="1">
        <v>373</v>
      </c>
      <c r="E1584" s="2">
        <v>-0.39567422781226302</v>
      </c>
      <c r="F1584" s="2">
        <v>1.29735609953129E-2</v>
      </c>
    </row>
    <row r="1585" spans="1:6">
      <c r="A1585" s="1" t="s">
        <v>540</v>
      </c>
      <c r="B1585" s="1">
        <v>225062</v>
      </c>
      <c r="C1585" s="1">
        <v>225626</v>
      </c>
      <c r="D1585" s="1">
        <v>565</v>
      </c>
      <c r="E1585" s="2">
        <v>-0.31873704004702302</v>
      </c>
      <c r="F1585" s="2">
        <v>1.29735609953129E-2</v>
      </c>
    </row>
    <row r="1586" spans="1:6">
      <c r="A1586" s="1" t="s">
        <v>812</v>
      </c>
      <c r="B1586" s="1">
        <v>31018</v>
      </c>
      <c r="C1586" s="1">
        <v>31916</v>
      </c>
      <c r="D1586" s="1">
        <v>899</v>
      </c>
      <c r="E1586" s="2">
        <v>0.37991419307402802</v>
      </c>
      <c r="F1586" s="2">
        <v>1.2997101980788101E-2</v>
      </c>
    </row>
    <row r="1587" spans="1:6">
      <c r="A1587" s="1" t="s">
        <v>2241</v>
      </c>
      <c r="B1587" s="1">
        <v>79975</v>
      </c>
      <c r="C1587" s="1">
        <v>80100</v>
      </c>
      <c r="D1587" s="1">
        <v>126</v>
      </c>
      <c r="E1587" s="2">
        <v>-0.52597682442275295</v>
      </c>
      <c r="F1587" s="2">
        <v>1.30070139746724E-2</v>
      </c>
    </row>
    <row r="1588" spans="1:6">
      <c r="A1588" s="1" t="s">
        <v>209</v>
      </c>
      <c r="B1588" s="1">
        <v>359991</v>
      </c>
      <c r="C1588" s="1">
        <v>360594</v>
      </c>
      <c r="D1588" s="1">
        <v>604</v>
      </c>
      <c r="E1588" s="2">
        <v>-0.28554988654254299</v>
      </c>
      <c r="F1588" s="2">
        <v>1.30169259685567E-2</v>
      </c>
    </row>
    <row r="1589" spans="1:6">
      <c r="A1589" s="1" t="s">
        <v>600</v>
      </c>
      <c r="B1589" s="1">
        <v>508206</v>
      </c>
      <c r="C1589" s="1">
        <v>509008</v>
      </c>
      <c r="D1589" s="1">
        <v>803</v>
      </c>
      <c r="E1589" s="2">
        <v>-0.41367848608576802</v>
      </c>
      <c r="F1589" s="2">
        <v>1.3020642966263299E-2</v>
      </c>
    </row>
    <row r="1590" spans="1:6">
      <c r="A1590" s="1" t="s">
        <v>45</v>
      </c>
      <c r="B1590" s="1">
        <v>538546</v>
      </c>
      <c r="C1590" s="1">
        <v>539340</v>
      </c>
      <c r="D1590" s="1">
        <v>795</v>
      </c>
      <c r="E1590" s="2">
        <v>0.32956671731254</v>
      </c>
      <c r="F1590" s="2">
        <v>1.30293159609121E-2</v>
      </c>
    </row>
    <row r="1591" spans="1:6">
      <c r="A1591" s="1" t="s">
        <v>552</v>
      </c>
      <c r="B1591" s="1">
        <v>471290</v>
      </c>
      <c r="C1591" s="1">
        <v>471413</v>
      </c>
      <c r="D1591" s="1">
        <v>124</v>
      </c>
      <c r="E1591" s="2">
        <v>-0.28715458357850998</v>
      </c>
      <c r="F1591" s="2">
        <v>1.30565739440939E-2</v>
      </c>
    </row>
    <row r="1592" spans="1:6">
      <c r="A1592" s="1" t="s">
        <v>858</v>
      </c>
      <c r="B1592" s="1">
        <v>125832</v>
      </c>
      <c r="C1592" s="1">
        <v>126010</v>
      </c>
      <c r="D1592" s="1">
        <v>179</v>
      </c>
      <c r="E1592" s="2">
        <v>-0.23954220841621601</v>
      </c>
      <c r="F1592" s="2">
        <v>1.30677249372137E-2</v>
      </c>
    </row>
    <row r="1593" spans="1:6">
      <c r="A1593" s="1" t="s">
        <v>1082</v>
      </c>
      <c r="B1593" s="1">
        <v>13966</v>
      </c>
      <c r="C1593" s="1">
        <v>14032</v>
      </c>
      <c r="D1593" s="1">
        <v>67</v>
      </c>
      <c r="E1593" s="2">
        <v>-0.44654868470354198</v>
      </c>
      <c r="F1593" s="2">
        <v>1.3077636931097999E-2</v>
      </c>
    </row>
    <row r="1594" spans="1:6">
      <c r="A1594" s="1" t="s">
        <v>379</v>
      </c>
      <c r="B1594" s="1">
        <v>208213</v>
      </c>
      <c r="C1594" s="1">
        <v>208608</v>
      </c>
      <c r="D1594" s="1">
        <v>396</v>
      </c>
      <c r="E1594" s="2">
        <v>-0.16179639476435601</v>
      </c>
      <c r="F1594" s="2">
        <v>1.3106133913515399E-2</v>
      </c>
    </row>
    <row r="1595" spans="1:6">
      <c r="A1595" s="1" t="s">
        <v>1993</v>
      </c>
      <c r="B1595" s="1">
        <v>140992</v>
      </c>
      <c r="C1595" s="1">
        <v>141552</v>
      </c>
      <c r="D1595" s="1">
        <v>561</v>
      </c>
      <c r="E1595" s="2">
        <v>0.27293144362333899</v>
      </c>
      <c r="F1595" s="2">
        <v>1.3114806908164099E-2</v>
      </c>
    </row>
    <row r="1596" spans="1:6">
      <c r="A1596" s="1" t="s">
        <v>723</v>
      </c>
      <c r="B1596" s="1">
        <v>2301</v>
      </c>
      <c r="C1596" s="1">
        <v>2453</v>
      </c>
      <c r="D1596" s="1">
        <v>153</v>
      </c>
      <c r="E1596" s="2">
        <v>-0.27472496877958003</v>
      </c>
      <c r="F1596" s="2">
        <v>1.3119762905106301E-2</v>
      </c>
    </row>
    <row r="1597" spans="1:6">
      <c r="A1597" s="1" t="s">
        <v>350</v>
      </c>
      <c r="B1597" s="1">
        <v>250154</v>
      </c>
      <c r="C1597" s="1">
        <v>250497</v>
      </c>
      <c r="D1597" s="1">
        <v>344</v>
      </c>
      <c r="E1597" s="2">
        <v>-0.23011151364641</v>
      </c>
      <c r="F1597" s="2">
        <v>1.31507378859947E-2</v>
      </c>
    </row>
    <row r="1598" spans="1:6">
      <c r="A1598" s="1" t="s">
        <v>657</v>
      </c>
      <c r="B1598" s="1">
        <v>226070</v>
      </c>
      <c r="C1598" s="1">
        <v>226277</v>
      </c>
      <c r="D1598" s="1">
        <v>208</v>
      </c>
      <c r="E1598" s="2">
        <v>-0.29564164794193698</v>
      </c>
      <c r="F1598" s="2">
        <v>1.3154454883701301E-2</v>
      </c>
    </row>
    <row r="1599" spans="1:6">
      <c r="A1599" s="1" t="s">
        <v>895</v>
      </c>
      <c r="B1599" s="1">
        <v>66231</v>
      </c>
      <c r="C1599" s="1">
        <v>66888</v>
      </c>
      <c r="D1599" s="1">
        <v>658</v>
      </c>
      <c r="E1599" s="2">
        <v>-0.15097600237389999</v>
      </c>
      <c r="F1599" s="2">
        <v>1.31556938829369E-2</v>
      </c>
    </row>
    <row r="1600" spans="1:6">
      <c r="A1600" s="1" t="s">
        <v>227</v>
      </c>
      <c r="B1600" s="1">
        <v>657016</v>
      </c>
      <c r="C1600" s="1">
        <v>657158</v>
      </c>
      <c r="D1600" s="1">
        <v>143</v>
      </c>
      <c r="E1600" s="2">
        <v>-0.40216099537940497</v>
      </c>
      <c r="F1600" s="2">
        <v>1.31643668775856E-2</v>
      </c>
    </row>
    <row r="1601" spans="1:6">
      <c r="A1601" s="1" t="s">
        <v>1498</v>
      </c>
      <c r="B1601" s="1">
        <v>137005</v>
      </c>
      <c r="C1601" s="1">
        <v>137114</v>
      </c>
      <c r="D1601" s="1">
        <v>110</v>
      </c>
      <c r="E1601" s="2">
        <v>-0.21438139442951601</v>
      </c>
      <c r="F1601" s="2">
        <v>1.3180473867647599E-2</v>
      </c>
    </row>
    <row r="1602" spans="1:6">
      <c r="A1602" s="1" t="s">
        <v>47</v>
      </c>
      <c r="B1602" s="1">
        <v>1542</v>
      </c>
      <c r="C1602" s="1">
        <v>2831</v>
      </c>
      <c r="D1602" s="1">
        <v>1290</v>
      </c>
      <c r="E1602" s="2">
        <v>-0.42375205530480298</v>
      </c>
      <c r="F1602" s="2">
        <v>1.31841908653542E-2</v>
      </c>
    </row>
    <row r="1603" spans="1:6">
      <c r="A1603" s="1" t="s">
        <v>2344</v>
      </c>
      <c r="B1603" s="1">
        <v>25893</v>
      </c>
      <c r="C1603" s="1">
        <v>26943</v>
      </c>
      <c r="D1603" s="1">
        <v>1051</v>
      </c>
      <c r="E1603" s="2">
        <v>0.39727069333196502</v>
      </c>
      <c r="F1603" s="2">
        <v>1.31841908653542E-2</v>
      </c>
    </row>
    <row r="1604" spans="1:6">
      <c r="A1604" s="1" t="s">
        <v>419</v>
      </c>
      <c r="B1604" s="1">
        <v>51403</v>
      </c>
      <c r="C1604" s="1">
        <v>51620</v>
      </c>
      <c r="D1604" s="1">
        <v>218</v>
      </c>
      <c r="E1604" s="2">
        <v>-0.33055906826986597</v>
      </c>
      <c r="F1604" s="2">
        <v>1.3196580857709601E-2</v>
      </c>
    </row>
    <row r="1605" spans="1:6">
      <c r="A1605" s="1" t="s">
        <v>1701</v>
      </c>
      <c r="B1605" s="1">
        <v>74880</v>
      </c>
      <c r="C1605" s="1">
        <v>75630</v>
      </c>
      <c r="D1605" s="1">
        <v>751</v>
      </c>
      <c r="E1605" s="2">
        <v>-0.13519073754404101</v>
      </c>
      <c r="F1605" s="2">
        <v>1.32077318508294E-2</v>
      </c>
    </row>
    <row r="1606" spans="1:6">
      <c r="A1606" s="1" t="s">
        <v>490</v>
      </c>
      <c r="B1606" s="1">
        <v>170685</v>
      </c>
      <c r="C1606" s="1">
        <v>170880</v>
      </c>
      <c r="D1606" s="1">
        <v>196</v>
      </c>
      <c r="E1606" s="2">
        <v>-0.174893096425386</v>
      </c>
      <c r="F1606" s="2">
        <v>1.32238388408914E-2</v>
      </c>
    </row>
    <row r="1607" spans="1:6">
      <c r="A1607" s="1" t="s">
        <v>201</v>
      </c>
      <c r="B1607" s="1">
        <v>165352</v>
      </c>
      <c r="C1607" s="1">
        <v>166405</v>
      </c>
      <c r="D1607" s="1">
        <v>1054</v>
      </c>
      <c r="E1607" s="2">
        <v>-0.24282791131447601</v>
      </c>
      <c r="F1607" s="2">
        <v>1.3225077840126999E-2</v>
      </c>
    </row>
    <row r="1608" spans="1:6">
      <c r="A1608" s="1" t="s">
        <v>2345</v>
      </c>
      <c r="B1608" s="1">
        <v>91013</v>
      </c>
      <c r="C1608" s="1">
        <v>91153</v>
      </c>
      <c r="D1608" s="1">
        <v>141</v>
      </c>
      <c r="E1608" s="2">
        <v>-0.27482438117804397</v>
      </c>
      <c r="F1608" s="2">
        <v>1.32263168393625E-2</v>
      </c>
    </row>
    <row r="1609" spans="1:6">
      <c r="A1609" s="1" t="s">
        <v>977</v>
      </c>
      <c r="B1609" s="1">
        <v>64299</v>
      </c>
      <c r="C1609" s="1">
        <v>65040</v>
      </c>
      <c r="D1609" s="1">
        <v>742</v>
      </c>
      <c r="E1609" s="2">
        <v>-0.44372663290678099</v>
      </c>
      <c r="F1609" s="2">
        <v>1.32300338370691E-2</v>
      </c>
    </row>
    <row r="1610" spans="1:6">
      <c r="A1610" s="1" t="s">
        <v>826</v>
      </c>
      <c r="B1610" s="1">
        <v>10585</v>
      </c>
      <c r="C1610" s="1">
        <v>10677</v>
      </c>
      <c r="D1610" s="1">
        <v>93</v>
      </c>
      <c r="E1610" s="2">
        <v>-0.47613730982975</v>
      </c>
      <c r="F1610" s="2">
        <v>1.32498578248377E-2</v>
      </c>
    </row>
    <row r="1611" spans="1:6">
      <c r="A1611" s="1" t="s">
        <v>521</v>
      </c>
      <c r="B1611" s="1">
        <v>225634</v>
      </c>
      <c r="C1611" s="1">
        <v>226165</v>
      </c>
      <c r="D1611" s="1">
        <v>532</v>
      </c>
      <c r="E1611" s="2">
        <v>-0.23107868271674201</v>
      </c>
      <c r="F1611" s="2">
        <v>1.32498578248377E-2</v>
      </c>
    </row>
    <row r="1612" spans="1:6">
      <c r="A1612" s="1" t="s">
        <v>461</v>
      </c>
      <c r="B1612" s="1">
        <v>249597</v>
      </c>
      <c r="C1612" s="1">
        <v>249655</v>
      </c>
      <c r="D1612" s="1">
        <v>59</v>
      </c>
      <c r="E1612" s="2">
        <v>0.601902732781887</v>
      </c>
      <c r="F1612" s="2">
        <v>1.32523358233088E-2</v>
      </c>
    </row>
    <row r="1613" spans="1:6">
      <c r="A1613" s="1" t="s">
        <v>2346</v>
      </c>
      <c r="B1613" s="1">
        <v>347</v>
      </c>
      <c r="C1613" s="1">
        <v>2706</v>
      </c>
      <c r="D1613" s="1">
        <v>2360</v>
      </c>
      <c r="E1613" s="2">
        <v>-0.15701552983846001</v>
      </c>
      <c r="F1613" s="2">
        <v>1.3256052821015401E-2</v>
      </c>
    </row>
    <row r="1614" spans="1:6">
      <c r="A1614" s="1" t="s">
        <v>613</v>
      </c>
      <c r="B1614" s="1">
        <v>185040</v>
      </c>
      <c r="C1614" s="1">
        <v>186783</v>
      </c>
      <c r="D1614" s="1">
        <v>1744</v>
      </c>
      <c r="E1614" s="2">
        <v>-0.30964418553036199</v>
      </c>
      <c r="F1614" s="2">
        <v>1.32808328057262E-2</v>
      </c>
    </row>
    <row r="1615" spans="1:6">
      <c r="A1615" s="1" t="s">
        <v>1078</v>
      </c>
      <c r="B1615" s="1">
        <v>25231</v>
      </c>
      <c r="C1615" s="1">
        <v>25847</v>
      </c>
      <c r="D1615" s="1">
        <v>617</v>
      </c>
      <c r="E1615" s="2">
        <v>-0.53507612271481997</v>
      </c>
      <c r="F1615" s="2">
        <v>1.3293222798081501E-2</v>
      </c>
    </row>
    <row r="1616" spans="1:6">
      <c r="A1616" s="1" t="s">
        <v>388</v>
      </c>
      <c r="B1616" s="1">
        <v>44561</v>
      </c>
      <c r="C1616" s="1">
        <v>44852</v>
      </c>
      <c r="D1616" s="1">
        <v>292</v>
      </c>
      <c r="E1616" s="2">
        <v>-0.33097213299820899</v>
      </c>
      <c r="F1616" s="2">
        <v>1.3296939795788099E-2</v>
      </c>
    </row>
    <row r="1617" spans="1:6">
      <c r="A1617" s="1" t="s">
        <v>1307</v>
      </c>
      <c r="B1617" s="1">
        <v>169664</v>
      </c>
      <c r="C1617" s="1">
        <v>169792</v>
      </c>
      <c r="D1617" s="1">
        <v>129</v>
      </c>
      <c r="E1617" s="2">
        <v>0.31863194050896798</v>
      </c>
      <c r="F1617" s="2">
        <v>1.33006567934948E-2</v>
      </c>
    </row>
    <row r="1618" spans="1:6">
      <c r="A1618" s="1" t="s">
        <v>505</v>
      </c>
      <c r="B1618" s="1">
        <v>556750</v>
      </c>
      <c r="C1618" s="1">
        <v>556977</v>
      </c>
      <c r="D1618" s="1">
        <v>228</v>
      </c>
      <c r="E1618" s="2">
        <v>-0.39453809299970999</v>
      </c>
      <c r="F1618" s="2">
        <v>1.3310568787379099E-2</v>
      </c>
    </row>
    <row r="1619" spans="1:6">
      <c r="A1619" s="1" t="s">
        <v>378</v>
      </c>
      <c r="B1619" s="1">
        <v>171336</v>
      </c>
      <c r="C1619" s="1">
        <v>172408</v>
      </c>
      <c r="D1619" s="1">
        <v>1073</v>
      </c>
      <c r="E1619" s="2">
        <v>0.23832896874880899</v>
      </c>
      <c r="F1619" s="2">
        <v>1.33180027827923E-2</v>
      </c>
    </row>
    <row r="1620" spans="1:6">
      <c r="A1620" s="1" t="s">
        <v>627</v>
      </c>
      <c r="B1620" s="1">
        <v>388834</v>
      </c>
      <c r="C1620" s="1">
        <v>389477</v>
      </c>
      <c r="D1620" s="1">
        <v>644</v>
      </c>
      <c r="E1620" s="2">
        <v>-0.229832272293053</v>
      </c>
      <c r="F1620" s="2">
        <v>1.3319241782027799E-2</v>
      </c>
    </row>
    <row r="1621" spans="1:6">
      <c r="A1621" s="1" t="s">
        <v>1004</v>
      </c>
      <c r="B1621" s="1">
        <v>70086</v>
      </c>
      <c r="C1621" s="1">
        <v>71799</v>
      </c>
      <c r="D1621" s="1">
        <v>1714</v>
      </c>
      <c r="E1621" s="2">
        <v>-0.26396696183989599</v>
      </c>
      <c r="F1621" s="2">
        <v>1.3347738764445199E-2</v>
      </c>
    </row>
    <row r="1622" spans="1:6">
      <c r="A1622" s="1" t="s">
        <v>2347</v>
      </c>
      <c r="B1622" s="1">
        <v>11142</v>
      </c>
      <c r="C1622" s="1">
        <v>11243</v>
      </c>
      <c r="D1622" s="1">
        <v>102</v>
      </c>
      <c r="E1622" s="2">
        <v>-0.53183837376745802</v>
      </c>
      <c r="F1622" s="2">
        <v>1.33539337606229E-2</v>
      </c>
    </row>
    <row r="1623" spans="1:6">
      <c r="A1623" s="1" t="s">
        <v>1856</v>
      </c>
      <c r="B1623" s="1">
        <v>91413</v>
      </c>
      <c r="C1623" s="1">
        <v>91927</v>
      </c>
      <c r="D1623" s="1">
        <v>515</v>
      </c>
      <c r="E1623" s="2">
        <v>-0.14647082831257499</v>
      </c>
      <c r="F1623" s="2">
        <v>1.33688017514493E-2</v>
      </c>
    </row>
    <row r="1624" spans="1:6">
      <c r="A1624" s="1" t="s">
        <v>749</v>
      </c>
      <c r="B1624" s="1">
        <v>271265</v>
      </c>
      <c r="C1624" s="1">
        <v>271371</v>
      </c>
      <c r="D1624" s="1">
        <v>107</v>
      </c>
      <c r="E1624" s="2">
        <v>-0.42462759337214001</v>
      </c>
      <c r="F1624" s="2">
        <v>1.3370040750684899E-2</v>
      </c>
    </row>
    <row r="1625" spans="1:6">
      <c r="A1625" s="1" t="s">
        <v>1635</v>
      </c>
      <c r="B1625" s="1">
        <v>83</v>
      </c>
      <c r="C1625" s="1">
        <v>1075</v>
      </c>
      <c r="D1625" s="1">
        <v>993</v>
      </c>
      <c r="E1625" s="2">
        <v>-0.18485597775672299</v>
      </c>
      <c r="F1625" s="2">
        <v>1.33737577483915E-2</v>
      </c>
    </row>
    <row r="1626" spans="1:6">
      <c r="A1626" s="1" t="s">
        <v>1358</v>
      </c>
      <c r="B1626" s="1">
        <v>8862</v>
      </c>
      <c r="C1626" s="1">
        <v>9237</v>
      </c>
      <c r="D1626" s="1">
        <v>376</v>
      </c>
      <c r="E1626" s="2">
        <v>-0.39368892986556903</v>
      </c>
      <c r="F1626" s="2">
        <v>1.3387386739982399E-2</v>
      </c>
    </row>
    <row r="1627" spans="1:6">
      <c r="A1627" s="1" t="s">
        <v>274</v>
      </c>
      <c r="B1627" s="1">
        <v>127484</v>
      </c>
      <c r="C1627" s="1">
        <v>128028</v>
      </c>
      <c r="D1627" s="1">
        <v>545</v>
      </c>
      <c r="E1627" s="2">
        <v>-0.139880224152407</v>
      </c>
      <c r="F1627" s="2">
        <v>1.3389864738453499E-2</v>
      </c>
    </row>
    <row r="1628" spans="1:6">
      <c r="A1628" s="1" t="s">
        <v>867</v>
      </c>
      <c r="B1628" s="1">
        <v>297386</v>
      </c>
      <c r="C1628" s="1">
        <v>297435</v>
      </c>
      <c r="D1628" s="1">
        <v>50</v>
      </c>
      <c r="E1628" s="2">
        <v>-0.22648310732326901</v>
      </c>
      <c r="F1628" s="2">
        <v>1.33923427369245E-2</v>
      </c>
    </row>
    <row r="1629" spans="1:6">
      <c r="A1629" s="1" t="s">
        <v>220</v>
      </c>
      <c r="B1629" s="1">
        <v>26443</v>
      </c>
      <c r="C1629" s="1">
        <v>26928</v>
      </c>
      <c r="D1629" s="1">
        <v>486</v>
      </c>
      <c r="E1629" s="2">
        <v>-0.21517784563383399</v>
      </c>
      <c r="F1629" s="2">
        <v>1.3402254730808799E-2</v>
      </c>
    </row>
    <row r="1630" spans="1:6">
      <c r="A1630" s="1" t="s">
        <v>321</v>
      </c>
      <c r="B1630" s="1">
        <v>476579</v>
      </c>
      <c r="C1630" s="1">
        <v>478219</v>
      </c>
      <c r="D1630" s="1">
        <v>1641</v>
      </c>
      <c r="E1630" s="2">
        <v>-0.16967250665334299</v>
      </c>
      <c r="F1630" s="2">
        <v>1.34084497269865E-2</v>
      </c>
    </row>
    <row r="1631" spans="1:6">
      <c r="A1631" s="1" t="s">
        <v>857</v>
      </c>
      <c r="B1631" s="1">
        <v>76689</v>
      </c>
      <c r="C1631" s="1">
        <v>77540</v>
      </c>
      <c r="D1631" s="1">
        <v>852</v>
      </c>
      <c r="E1631" s="2">
        <v>0.248343232220225</v>
      </c>
      <c r="F1631" s="2">
        <v>1.3418361720870801E-2</v>
      </c>
    </row>
    <row r="1632" spans="1:6">
      <c r="A1632" s="1" t="s">
        <v>1152</v>
      </c>
      <c r="B1632" s="1">
        <v>202533</v>
      </c>
      <c r="C1632" s="1">
        <v>202615</v>
      </c>
      <c r="D1632" s="1">
        <v>83</v>
      </c>
      <c r="E1632" s="2">
        <v>-0.27614132236021599</v>
      </c>
      <c r="F1632" s="2">
        <v>1.3424556717048499E-2</v>
      </c>
    </row>
    <row r="1633" spans="1:6">
      <c r="A1633" s="1" t="s">
        <v>733</v>
      </c>
      <c r="B1633" s="1">
        <v>91691</v>
      </c>
      <c r="C1633" s="1">
        <v>91906</v>
      </c>
      <c r="D1633" s="1">
        <v>216</v>
      </c>
      <c r="E1633" s="2">
        <v>0.34870732286641498</v>
      </c>
      <c r="F1633" s="2">
        <v>1.3500135670416301E-2</v>
      </c>
    </row>
    <row r="1634" spans="1:6">
      <c r="A1634" s="1" t="s">
        <v>38</v>
      </c>
      <c r="B1634" s="1">
        <v>862444</v>
      </c>
      <c r="C1634" s="1">
        <v>863082</v>
      </c>
      <c r="D1634" s="1">
        <v>639</v>
      </c>
      <c r="E1634" s="2">
        <v>-0.42005851159985502</v>
      </c>
      <c r="F1634" s="2">
        <v>1.35125256627717E-2</v>
      </c>
    </row>
    <row r="1635" spans="1:6">
      <c r="A1635" s="1" t="s">
        <v>81</v>
      </c>
      <c r="B1635" s="1">
        <v>361816</v>
      </c>
      <c r="C1635" s="1">
        <v>363818</v>
      </c>
      <c r="D1635" s="1">
        <v>2003</v>
      </c>
      <c r="E1635" s="2">
        <v>-0.191468385713088</v>
      </c>
      <c r="F1635" s="2">
        <v>1.3515003661242701E-2</v>
      </c>
    </row>
    <row r="1636" spans="1:6">
      <c r="A1636" s="1" t="s">
        <v>160</v>
      </c>
      <c r="B1636" s="1">
        <v>1055139</v>
      </c>
      <c r="C1636" s="1">
        <v>1055201</v>
      </c>
      <c r="D1636" s="1">
        <v>63</v>
      </c>
      <c r="E1636" s="2">
        <v>0.98848572693664005</v>
      </c>
      <c r="F1636" s="2">
        <v>1.3515003661242701E-2</v>
      </c>
    </row>
    <row r="1637" spans="1:6">
      <c r="A1637" s="1" t="s">
        <v>494</v>
      </c>
      <c r="B1637" s="1">
        <v>33493</v>
      </c>
      <c r="C1637" s="1">
        <v>33903</v>
      </c>
      <c r="D1637" s="1">
        <v>411</v>
      </c>
      <c r="E1637" s="2">
        <v>-0.25533277554220402</v>
      </c>
      <c r="F1637" s="2">
        <v>1.35187206589494E-2</v>
      </c>
    </row>
    <row r="1638" spans="1:6">
      <c r="A1638" s="1" t="s">
        <v>520</v>
      </c>
      <c r="B1638" s="1">
        <v>313782</v>
      </c>
      <c r="C1638" s="1">
        <v>313909</v>
      </c>
      <c r="D1638" s="1">
        <v>128</v>
      </c>
      <c r="E1638" s="2">
        <v>0.351507087776738</v>
      </c>
      <c r="F1638" s="2">
        <v>1.3537305647482401E-2</v>
      </c>
    </row>
    <row r="1639" spans="1:6">
      <c r="A1639" s="1" t="s">
        <v>439</v>
      </c>
      <c r="B1639" s="1">
        <v>410780</v>
      </c>
      <c r="C1639" s="1">
        <v>411423</v>
      </c>
      <c r="D1639" s="1">
        <v>644</v>
      </c>
      <c r="E1639" s="2">
        <v>-0.26178619512711299</v>
      </c>
      <c r="F1639" s="2">
        <v>1.3552173638308899E-2</v>
      </c>
    </row>
    <row r="1640" spans="1:6">
      <c r="A1640" s="1" t="s">
        <v>1703</v>
      </c>
      <c r="B1640" s="1">
        <v>166879</v>
      </c>
      <c r="C1640" s="1">
        <v>167569</v>
      </c>
      <c r="D1640" s="1">
        <v>691</v>
      </c>
      <c r="E1640" s="2">
        <v>-0.15747216351194401</v>
      </c>
      <c r="F1640" s="2">
        <v>1.3554651636779901E-2</v>
      </c>
    </row>
    <row r="1641" spans="1:6">
      <c r="A1641" s="1" t="s">
        <v>232</v>
      </c>
      <c r="B1641" s="1">
        <v>51493</v>
      </c>
      <c r="C1641" s="1">
        <v>51622</v>
      </c>
      <c r="D1641" s="1">
        <v>130</v>
      </c>
      <c r="E1641" s="2">
        <v>-0.50161227195567004</v>
      </c>
      <c r="F1641" s="2">
        <v>1.3560846632957599E-2</v>
      </c>
    </row>
    <row r="1642" spans="1:6">
      <c r="A1642" s="1" t="s">
        <v>382</v>
      </c>
      <c r="B1642" s="1">
        <v>645066</v>
      </c>
      <c r="C1642" s="1">
        <v>645708</v>
      </c>
      <c r="D1642" s="1">
        <v>643</v>
      </c>
      <c r="E1642" s="2">
        <v>-0.18443856574110901</v>
      </c>
      <c r="F1642" s="2">
        <v>1.3560846632957599E-2</v>
      </c>
    </row>
    <row r="1643" spans="1:6">
      <c r="A1643" s="1" t="s">
        <v>2348</v>
      </c>
      <c r="B1643" s="1">
        <v>74068</v>
      </c>
      <c r="C1643" s="1">
        <v>75207</v>
      </c>
      <c r="D1643" s="1">
        <v>1140</v>
      </c>
      <c r="E1643" s="2">
        <v>-0.34163820570935199</v>
      </c>
      <c r="F1643" s="2">
        <v>1.35645636306642E-2</v>
      </c>
    </row>
    <row r="1644" spans="1:6">
      <c r="A1644" s="1" t="s">
        <v>272</v>
      </c>
      <c r="B1644" s="1">
        <v>247605</v>
      </c>
      <c r="C1644" s="1">
        <v>248169</v>
      </c>
      <c r="D1644" s="1">
        <v>565</v>
      </c>
      <c r="E1644" s="2">
        <v>-0.20161909161566299</v>
      </c>
      <c r="F1644" s="2">
        <v>1.35707586268419E-2</v>
      </c>
    </row>
    <row r="1645" spans="1:6">
      <c r="A1645" s="1" t="s">
        <v>1519</v>
      </c>
      <c r="B1645" s="1">
        <v>227827</v>
      </c>
      <c r="C1645" s="1">
        <v>228860</v>
      </c>
      <c r="D1645" s="1">
        <v>1034</v>
      </c>
      <c r="E1645" s="2">
        <v>0.53827439128078003</v>
      </c>
      <c r="F1645" s="2">
        <v>1.35744756245485E-2</v>
      </c>
    </row>
    <row r="1646" spans="1:6">
      <c r="A1646" s="1" t="s">
        <v>844</v>
      </c>
      <c r="B1646" s="1">
        <v>10967</v>
      </c>
      <c r="C1646" s="1">
        <v>11747</v>
      </c>
      <c r="D1646" s="1">
        <v>781</v>
      </c>
      <c r="E1646" s="2">
        <v>-0.129220201268056</v>
      </c>
      <c r="F1646" s="2">
        <v>1.3580670620726199E-2</v>
      </c>
    </row>
    <row r="1647" spans="1:6">
      <c r="A1647" s="1" t="s">
        <v>235</v>
      </c>
      <c r="B1647" s="1">
        <v>821598</v>
      </c>
      <c r="C1647" s="1">
        <v>821664</v>
      </c>
      <c r="D1647" s="1">
        <v>67</v>
      </c>
      <c r="E1647" s="2">
        <v>-0.223889679446619</v>
      </c>
      <c r="F1647" s="2">
        <v>1.3588104616139501E-2</v>
      </c>
    </row>
    <row r="1648" spans="1:6">
      <c r="A1648" s="1" t="s">
        <v>348</v>
      </c>
      <c r="B1648" s="1">
        <v>54635</v>
      </c>
      <c r="C1648" s="1">
        <v>55543</v>
      </c>
      <c r="D1648" s="1">
        <v>909</v>
      </c>
      <c r="E1648" s="2">
        <v>-0.14092584594899099</v>
      </c>
      <c r="F1648" s="2">
        <v>1.3588104616139501E-2</v>
      </c>
    </row>
    <row r="1649" spans="1:6">
      <c r="A1649" s="1" t="s">
        <v>1049</v>
      </c>
      <c r="B1649" s="1">
        <v>9538</v>
      </c>
      <c r="C1649" s="1">
        <v>9911</v>
      </c>
      <c r="D1649" s="1">
        <v>374</v>
      </c>
      <c r="E1649" s="2">
        <v>-8.1203694607016902E-2</v>
      </c>
      <c r="F1649" s="2">
        <v>1.3607928603908101E-2</v>
      </c>
    </row>
    <row r="1650" spans="1:6">
      <c r="A1650" s="1" t="s">
        <v>1076</v>
      </c>
      <c r="B1650" s="1">
        <v>140832</v>
      </c>
      <c r="C1650" s="1">
        <v>141174</v>
      </c>
      <c r="D1650" s="1">
        <v>343</v>
      </c>
      <c r="E1650" s="2">
        <v>-0.13704923425646701</v>
      </c>
      <c r="F1650" s="2">
        <v>1.36190795970279E-2</v>
      </c>
    </row>
    <row r="1651" spans="1:6">
      <c r="A1651" s="1" t="s">
        <v>520</v>
      </c>
      <c r="B1651" s="1">
        <v>578583</v>
      </c>
      <c r="C1651" s="1">
        <v>579376</v>
      </c>
      <c r="D1651" s="1">
        <v>794</v>
      </c>
      <c r="E1651" s="2">
        <v>-0.53620025201747801</v>
      </c>
      <c r="F1651" s="2">
        <v>1.3621557595499E-2</v>
      </c>
    </row>
    <row r="1652" spans="1:6">
      <c r="A1652" s="1" t="s">
        <v>2167</v>
      </c>
      <c r="B1652" s="1">
        <v>199</v>
      </c>
      <c r="C1652" s="1">
        <v>275</v>
      </c>
      <c r="D1652" s="1">
        <v>77</v>
      </c>
      <c r="E1652" s="2">
        <v>-0.41035880647058198</v>
      </c>
      <c r="F1652" s="2">
        <v>1.36500545779163E-2</v>
      </c>
    </row>
    <row r="1653" spans="1:6">
      <c r="A1653" s="1" t="s">
        <v>1806</v>
      </c>
      <c r="B1653" s="1">
        <v>8204</v>
      </c>
      <c r="C1653" s="1">
        <v>9211</v>
      </c>
      <c r="D1653" s="1">
        <v>1008</v>
      </c>
      <c r="E1653" s="2">
        <v>-0.44923982833481602</v>
      </c>
      <c r="F1653" s="2">
        <v>1.3666161567978299E-2</v>
      </c>
    </row>
    <row r="1654" spans="1:6">
      <c r="A1654" s="1" t="s">
        <v>958</v>
      </c>
      <c r="B1654" s="1">
        <v>197908</v>
      </c>
      <c r="C1654" s="1">
        <v>199235</v>
      </c>
      <c r="D1654" s="1">
        <v>1328</v>
      </c>
      <c r="E1654" s="2">
        <v>0.47308891380921397</v>
      </c>
      <c r="F1654" s="2">
        <v>1.3668639566449399E-2</v>
      </c>
    </row>
    <row r="1655" spans="1:6">
      <c r="A1655" s="1" t="s">
        <v>155</v>
      </c>
      <c r="B1655" s="1">
        <v>365349</v>
      </c>
      <c r="C1655" s="1">
        <v>366885</v>
      </c>
      <c r="D1655" s="1">
        <v>1537</v>
      </c>
      <c r="E1655" s="2">
        <v>-0.14622030975049299</v>
      </c>
      <c r="F1655" s="2">
        <v>1.3685985555746899E-2</v>
      </c>
    </row>
    <row r="1656" spans="1:6">
      <c r="A1656" s="1" t="s">
        <v>1263</v>
      </c>
      <c r="B1656" s="1">
        <v>50654</v>
      </c>
      <c r="C1656" s="1">
        <v>50772</v>
      </c>
      <c r="D1656" s="1">
        <v>119</v>
      </c>
      <c r="E1656" s="2">
        <v>0.34520027670249598</v>
      </c>
      <c r="F1656" s="2">
        <v>1.36872245549825E-2</v>
      </c>
    </row>
    <row r="1657" spans="1:6">
      <c r="A1657" s="1" t="s">
        <v>1127</v>
      </c>
      <c r="B1657" s="1">
        <v>228924</v>
      </c>
      <c r="C1657" s="1">
        <v>229066</v>
      </c>
      <c r="D1657" s="1">
        <v>143</v>
      </c>
      <c r="E1657" s="2">
        <v>-0.50970585141619296</v>
      </c>
      <c r="F1657" s="2">
        <v>1.36872245549825E-2</v>
      </c>
    </row>
    <row r="1658" spans="1:6">
      <c r="A1658" s="1" t="s">
        <v>561</v>
      </c>
      <c r="B1658" s="1">
        <v>166475</v>
      </c>
      <c r="C1658" s="1">
        <v>166680</v>
      </c>
      <c r="D1658" s="1">
        <v>206</v>
      </c>
      <c r="E1658" s="2">
        <v>-0.14038350324346599</v>
      </c>
      <c r="F1658" s="2">
        <v>1.37144825381643E-2</v>
      </c>
    </row>
    <row r="1659" spans="1:6">
      <c r="A1659" s="1" t="s">
        <v>1525</v>
      </c>
      <c r="B1659" s="1">
        <v>37350</v>
      </c>
      <c r="C1659" s="1">
        <v>37465</v>
      </c>
      <c r="D1659" s="1">
        <v>116</v>
      </c>
      <c r="E1659" s="2">
        <v>-0.36101154900837501</v>
      </c>
      <c r="F1659" s="2">
        <v>1.3719438535106401E-2</v>
      </c>
    </row>
    <row r="1660" spans="1:6">
      <c r="A1660" s="1" t="s">
        <v>685</v>
      </c>
      <c r="B1660" s="1">
        <v>126531</v>
      </c>
      <c r="C1660" s="1">
        <v>126992</v>
      </c>
      <c r="D1660" s="1">
        <v>462</v>
      </c>
      <c r="E1660" s="2">
        <v>-0.308522336742096</v>
      </c>
      <c r="F1660" s="2">
        <v>1.37355455251684E-2</v>
      </c>
    </row>
    <row r="1661" spans="1:6">
      <c r="A1661" s="1" t="s">
        <v>986</v>
      </c>
      <c r="B1661" s="1">
        <v>78159</v>
      </c>
      <c r="C1661" s="1">
        <v>79098</v>
      </c>
      <c r="D1661" s="1">
        <v>940</v>
      </c>
      <c r="E1661" s="2">
        <v>-0.40622804787156003</v>
      </c>
      <c r="F1661" s="2">
        <v>1.37355455251684E-2</v>
      </c>
    </row>
    <row r="1662" spans="1:6">
      <c r="A1662" s="1" t="s">
        <v>256</v>
      </c>
      <c r="B1662" s="1">
        <v>112467</v>
      </c>
      <c r="C1662" s="1">
        <v>112764</v>
      </c>
      <c r="D1662" s="1">
        <v>298</v>
      </c>
      <c r="E1662" s="2">
        <v>-0.33336247093867</v>
      </c>
      <c r="F1662" s="2">
        <v>1.3747935517523799E-2</v>
      </c>
    </row>
    <row r="1663" spans="1:6">
      <c r="A1663" s="1" t="s">
        <v>584</v>
      </c>
      <c r="B1663" s="1">
        <v>235361</v>
      </c>
      <c r="C1663" s="1">
        <v>235917</v>
      </c>
      <c r="D1663" s="1">
        <v>557</v>
      </c>
      <c r="E1663" s="2">
        <v>-8.6777235591271096E-2</v>
      </c>
      <c r="F1663" s="2">
        <v>1.3756608512172501E-2</v>
      </c>
    </row>
    <row r="1664" spans="1:6">
      <c r="A1664" s="1" t="s">
        <v>87</v>
      </c>
      <c r="B1664" s="1">
        <v>468506</v>
      </c>
      <c r="C1664" s="1">
        <v>468550</v>
      </c>
      <c r="D1664" s="1">
        <v>45</v>
      </c>
      <c r="E1664" s="2">
        <v>-0.22088925466172199</v>
      </c>
      <c r="F1664" s="2">
        <v>1.3762803508350199E-2</v>
      </c>
    </row>
    <row r="1665" spans="1:6">
      <c r="A1665" s="1" t="s">
        <v>835</v>
      </c>
      <c r="B1665" s="1">
        <v>200911</v>
      </c>
      <c r="C1665" s="1">
        <v>201048</v>
      </c>
      <c r="D1665" s="1">
        <v>138</v>
      </c>
      <c r="E1665" s="2">
        <v>-0.33114781415408301</v>
      </c>
      <c r="F1665" s="2">
        <v>1.37727155022345E-2</v>
      </c>
    </row>
    <row r="1666" spans="1:6">
      <c r="A1666" s="1" t="s">
        <v>646</v>
      </c>
      <c r="B1666" s="1">
        <v>115240</v>
      </c>
      <c r="C1666" s="1">
        <v>115967</v>
      </c>
      <c r="D1666" s="1">
        <v>728</v>
      </c>
      <c r="E1666" s="2">
        <v>-0.30598841953771799</v>
      </c>
      <c r="F1666" s="2">
        <v>1.3796256487709701E-2</v>
      </c>
    </row>
    <row r="1667" spans="1:6">
      <c r="A1667" s="1" t="s">
        <v>1592</v>
      </c>
      <c r="B1667" s="1">
        <v>27878</v>
      </c>
      <c r="C1667" s="1">
        <v>28412</v>
      </c>
      <c r="D1667" s="1">
        <v>535</v>
      </c>
      <c r="E1667" s="2">
        <v>-0.26275568755134998</v>
      </c>
      <c r="F1667" s="2">
        <v>1.38012124846519E-2</v>
      </c>
    </row>
    <row r="1668" spans="1:6">
      <c r="A1668" s="1" t="s">
        <v>2082</v>
      </c>
      <c r="B1668" s="1">
        <v>3717</v>
      </c>
      <c r="C1668" s="1">
        <v>4698</v>
      </c>
      <c r="D1668" s="1">
        <v>982</v>
      </c>
      <c r="E1668" s="2">
        <v>-0.358174115152818</v>
      </c>
      <c r="F1668" s="2">
        <v>1.38086464800651E-2</v>
      </c>
    </row>
    <row r="1669" spans="1:6">
      <c r="A1669" s="1" t="s">
        <v>216</v>
      </c>
      <c r="B1669" s="1">
        <v>3534</v>
      </c>
      <c r="C1669" s="1">
        <v>3719</v>
      </c>
      <c r="D1669" s="1">
        <v>186</v>
      </c>
      <c r="E1669" s="2">
        <v>-0.308983954765363</v>
      </c>
      <c r="F1669" s="2">
        <v>1.38123634777717E-2</v>
      </c>
    </row>
    <row r="1670" spans="1:6">
      <c r="A1670" s="1" t="s">
        <v>850</v>
      </c>
      <c r="B1670" s="1">
        <v>315124</v>
      </c>
      <c r="C1670" s="1">
        <v>315613</v>
      </c>
      <c r="D1670" s="1">
        <v>490</v>
      </c>
      <c r="E1670" s="2">
        <v>-0.17932536536740701</v>
      </c>
      <c r="F1670" s="2">
        <v>1.38148414762428E-2</v>
      </c>
    </row>
    <row r="1671" spans="1:6">
      <c r="A1671" s="1" t="s">
        <v>814</v>
      </c>
      <c r="B1671" s="1">
        <v>110161</v>
      </c>
      <c r="C1671" s="1">
        <v>112203</v>
      </c>
      <c r="D1671" s="1">
        <v>2043</v>
      </c>
      <c r="E1671" s="2">
        <v>-0.11665268652823201</v>
      </c>
      <c r="F1671" s="2">
        <v>1.3819797473185E-2</v>
      </c>
    </row>
    <row r="1672" spans="1:6">
      <c r="A1672" s="1" t="s">
        <v>51</v>
      </c>
      <c r="B1672" s="1">
        <v>176875</v>
      </c>
      <c r="C1672" s="1">
        <v>178031</v>
      </c>
      <c r="D1672" s="1">
        <v>1157</v>
      </c>
      <c r="E1672" s="2">
        <v>-0.204379691027749</v>
      </c>
      <c r="F1672" s="2">
        <v>1.3842099459424601E-2</v>
      </c>
    </row>
    <row r="1673" spans="1:6">
      <c r="A1673" s="1" t="s">
        <v>1804</v>
      </c>
      <c r="B1673" s="1">
        <v>6005</v>
      </c>
      <c r="C1673" s="1">
        <v>7720</v>
      </c>
      <c r="D1673" s="1">
        <v>1716</v>
      </c>
      <c r="E1673" s="2">
        <v>-0.27397421376984599</v>
      </c>
      <c r="F1673" s="2">
        <v>1.3849533454837901E-2</v>
      </c>
    </row>
    <row r="1674" spans="1:6">
      <c r="A1674" s="1" t="s">
        <v>789</v>
      </c>
      <c r="B1674" s="1">
        <v>31663</v>
      </c>
      <c r="C1674" s="1">
        <v>31897</v>
      </c>
      <c r="D1674" s="1">
        <v>235</v>
      </c>
      <c r="E1674" s="2">
        <v>0.18704442726467499</v>
      </c>
      <c r="F1674" s="2">
        <v>1.38557284510155E-2</v>
      </c>
    </row>
    <row r="1675" spans="1:6">
      <c r="A1675" s="1" t="s">
        <v>1924</v>
      </c>
      <c r="B1675" s="1">
        <v>79033</v>
      </c>
      <c r="C1675" s="1">
        <v>79581</v>
      </c>
      <c r="D1675" s="1">
        <v>549</v>
      </c>
      <c r="E1675" s="2">
        <v>0.27702278228480898</v>
      </c>
      <c r="F1675" s="2">
        <v>1.38606844479577E-2</v>
      </c>
    </row>
    <row r="1676" spans="1:6">
      <c r="A1676" s="1" t="s">
        <v>2349</v>
      </c>
      <c r="B1676" s="1">
        <v>13653</v>
      </c>
      <c r="C1676" s="1">
        <v>14294</v>
      </c>
      <c r="D1676" s="1">
        <v>642</v>
      </c>
      <c r="E1676" s="2">
        <v>-0.236611589229173</v>
      </c>
      <c r="F1676" s="2">
        <v>1.3861923447193201E-2</v>
      </c>
    </row>
    <row r="1677" spans="1:6">
      <c r="A1677" s="1" t="s">
        <v>1430</v>
      </c>
      <c r="B1677" s="1">
        <v>23868</v>
      </c>
      <c r="C1677" s="1">
        <v>24121</v>
      </c>
      <c r="D1677" s="1">
        <v>254</v>
      </c>
      <c r="E1677" s="2">
        <v>-0.29427672745588102</v>
      </c>
      <c r="F1677" s="2">
        <v>1.38656404448998E-2</v>
      </c>
    </row>
    <row r="1678" spans="1:6">
      <c r="A1678" s="1" t="s">
        <v>847</v>
      </c>
      <c r="B1678" s="1">
        <v>47966</v>
      </c>
      <c r="C1678" s="1">
        <v>48604</v>
      </c>
      <c r="D1678" s="1">
        <v>639</v>
      </c>
      <c r="E1678" s="2">
        <v>-0.64456331439445502</v>
      </c>
      <c r="F1678" s="2">
        <v>1.38755524387841E-2</v>
      </c>
    </row>
    <row r="1679" spans="1:6">
      <c r="A1679" s="1" t="s">
        <v>334</v>
      </c>
      <c r="B1679" s="1">
        <v>85609</v>
      </c>
      <c r="C1679" s="1">
        <v>86362</v>
      </c>
      <c r="D1679" s="1">
        <v>754</v>
      </c>
      <c r="E1679" s="2">
        <v>-0.55017767135028905</v>
      </c>
      <c r="F1679" s="2">
        <v>1.38755524387841E-2</v>
      </c>
    </row>
    <row r="1680" spans="1:6">
      <c r="A1680" s="1" t="s">
        <v>1029</v>
      </c>
      <c r="B1680" s="1">
        <v>151531</v>
      </c>
      <c r="C1680" s="1">
        <v>151607</v>
      </c>
      <c r="D1680" s="1">
        <v>77</v>
      </c>
      <c r="E1680" s="2">
        <v>-0.39199757066110402</v>
      </c>
      <c r="F1680" s="2">
        <v>1.3889181430375101E-2</v>
      </c>
    </row>
    <row r="1681" spans="1:6">
      <c r="A1681" s="1" t="s">
        <v>329</v>
      </c>
      <c r="B1681" s="1">
        <v>33262</v>
      </c>
      <c r="C1681" s="1">
        <v>34068</v>
      </c>
      <c r="D1681" s="1">
        <v>807</v>
      </c>
      <c r="E1681" s="2">
        <v>-0.36934898876658501</v>
      </c>
      <c r="F1681" s="2">
        <v>1.3889181430375101E-2</v>
      </c>
    </row>
    <row r="1682" spans="1:6">
      <c r="A1682" s="1" t="s">
        <v>161</v>
      </c>
      <c r="B1682" s="1">
        <v>679651</v>
      </c>
      <c r="C1682" s="1">
        <v>680053</v>
      </c>
      <c r="D1682" s="1">
        <v>403</v>
      </c>
      <c r="E1682" s="2">
        <v>-0.26178078245257502</v>
      </c>
      <c r="F1682" s="2">
        <v>1.3890420429610599E-2</v>
      </c>
    </row>
    <row r="1683" spans="1:6">
      <c r="A1683" s="1" t="s">
        <v>2254</v>
      </c>
      <c r="B1683" s="1">
        <v>38166</v>
      </c>
      <c r="C1683" s="1">
        <v>39199</v>
      </c>
      <c r="D1683" s="1">
        <v>1034</v>
      </c>
      <c r="E1683" s="2">
        <v>-0.10417993219419799</v>
      </c>
      <c r="F1683" s="2">
        <v>1.3892898428081699E-2</v>
      </c>
    </row>
    <row r="1684" spans="1:6">
      <c r="A1684" s="1" t="s">
        <v>1155</v>
      </c>
      <c r="B1684" s="1">
        <v>94540</v>
      </c>
      <c r="C1684" s="1">
        <v>95372</v>
      </c>
      <c r="D1684" s="1">
        <v>833</v>
      </c>
      <c r="E1684" s="2">
        <v>-0.27652812399134202</v>
      </c>
      <c r="F1684" s="2">
        <v>1.3901571422730401E-2</v>
      </c>
    </row>
    <row r="1685" spans="1:6">
      <c r="A1685" s="1" t="s">
        <v>52</v>
      </c>
      <c r="B1685" s="1">
        <v>305058</v>
      </c>
      <c r="C1685" s="1">
        <v>305142</v>
      </c>
      <c r="D1685" s="1">
        <v>85</v>
      </c>
      <c r="E1685" s="2">
        <v>-0.20384056618991001</v>
      </c>
      <c r="F1685" s="2">
        <v>1.3907766418908099E-2</v>
      </c>
    </row>
    <row r="1686" spans="1:6">
      <c r="A1686" s="1" t="s">
        <v>2257</v>
      </c>
      <c r="B1686" s="1">
        <v>6530</v>
      </c>
      <c r="C1686" s="1">
        <v>6793</v>
      </c>
      <c r="D1686" s="1">
        <v>264</v>
      </c>
      <c r="E1686" s="2">
        <v>-0.20651922122011199</v>
      </c>
      <c r="F1686" s="2">
        <v>1.39387413997966E-2</v>
      </c>
    </row>
    <row r="1687" spans="1:6">
      <c r="A1687" s="1" t="s">
        <v>970</v>
      </c>
      <c r="B1687" s="1">
        <v>92662</v>
      </c>
      <c r="C1687" s="1">
        <v>93417</v>
      </c>
      <c r="D1687" s="1">
        <v>756</v>
      </c>
      <c r="E1687" s="2">
        <v>-0.16698887535141399</v>
      </c>
      <c r="F1687" s="2">
        <v>1.39399803990321E-2</v>
      </c>
    </row>
    <row r="1688" spans="1:6">
      <c r="A1688" s="1" t="s">
        <v>1496</v>
      </c>
      <c r="B1688" s="1">
        <v>245597</v>
      </c>
      <c r="C1688" s="1">
        <v>245747</v>
      </c>
      <c r="D1688" s="1">
        <v>151</v>
      </c>
      <c r="E1688" s="2">
        <v>0.16938971407216499</v>
      </c>
      <c r="F1688" s="2">
        <v>1.3943697396738701E-2</v>
      </c>
    </row>
    <row r="1689" spans="1:6">
      <c r="A1689" s="1" t="s">
        <v>849</v>
      </c>
      <c r="B1689" s="1">
        <v>218196</v>
      </c>
      <c r="C1689" s="1">
        <v>218383</v>
      </c>
      <c r="D1689" s="1">
        <v>188</v>
      </c>
      <c r="E1689" s="2">
        <v>-0.299855567633249</v>
      </c>
      <c r="F1689" s="2">
        <v>1.3943697396738701E-2</v>
      </c>
    </row>
    <row r="1690" spans="1:6">
      <c r="A1690" s="1" t="s">
        <v>1398</v>
      </c>
      <c r="B1690" s="1">
        <v>253222</v>
      </c>
      <c r="C1690" s="1">
        <v>253613</v>
      </c>
      <c r="D1690" s="1">
        <v>392</v>
      </c>
      <c r="E1690" s="2">
        <v>-0.145770622346379</v>
      </c>
      <c r="F1690" s="2">
        <v>1.3944936395974199E-2</v>
      </c>
    </row>
    <row r="1691" spans="1:6">
      <c r="A1691" s="1" t="s">
        <v>24</v>
      </c>
      <c r="B1691" s="1">
        <v>768646</v>
      </c>
      <c r="C1691" s="1">
        <v>768824</v>
      </c>
      <c r="D1691" s="1">
        <v>179</v>
      </c>
      <c r="E1691" s="2">
        <v>-0.73970386593420401</v>
      </c>
      <c r="F1691" s="2">
        <v>1.3961043386036201E-2</v>
      </c>
    </row>
    <row r="1692" spans="1:6">
      <c r="A1692" s="1" t="s">
        <v>169</v>
      </c>
      <c r="B1692" s="1">
        <v>47027</v>
      </c>
      <c r="C1692" s="1">
        <v>47542</v>
      </c>
      <c r="D1692" s="1">
        <v>516</v>
      </c>
      <c r="E1692" s="2">
        <v>-0.22204504482565501</v>
      </c>
      <c r="F1692" s="2">
        <v>1.3965999382978401E-2</v>
      </c>
    </row>
    <row r="1693" spans="1:6">
      <c r="A1693" s="1" t="s">
        <v>2350</v>
      </c>
      <c r="B1693" s="1">
        <v>153056</v>
      </c>
      <c r="C1693" s="1">
        <v>153193</v>
      </c>
      <c r="D1693" s="1">
        <v>138</v>
      </c>
      <c r="E1693" s="2">
        <v>-0.28607373127186803</v>
      </c>
      <c r="F1693" s="2">
        <v>1.3969716380684999E-2</v>
      </c>
    </row>
    <row r="1694" spans="1:6">
      <c r="A1694" s="1" t="s">
        <v>1801</v>
      </c>
      <c r="B1694" s="1">
        <v>157200</v>
      </c>
      <c r="C1694" s="1">
        <v>157398</v>
      </c>
      <c r="D1694" s="1">
        <v>199</v>
      </c>
      <c r="E1694" s="2">
        <v>-0.39864059257786499</v>
      </c>
      <c r="F1694" s="2">
        <v>1.3984584371511399E-2</v>
      </c>
    </row>
    <row r="1695" spans="1:6">
      <c r="A1695" s="1" t="s">
        <v>1804</v>
      </c>
      <c r="B1695" s="1">
        <v>28765</v>
      </c>
      <c r="C1695" s="1">
        <v>29409</v>
      </c>
      <c r="D1695" s="1">
        <v>645</v>
      </c>
      <c r="E1695" s="2">
        <v>-0.212718315539106</v>
      </c>
      <c r="F1695" s="2">
        <v>1.3989540368453599E-2</v>
      </c>
    </row>
    <row r="1696" spans="1:6">
      <c r="A1696" s="1" t="s">
        <v>2351</v>
      </c>
      <c r="B1696" s="1">
        <v>392</v>
      </c>
      <c r="C1696" s="1">
        <v>483</v>
      </c>
      <c r="D1696" s="1">
        <v>92</v>
      </c>
      <c r="E1696" s="2">
        <v>-0.15324628055380199</v>
      </c>
      <c r="F1696" s="2">
        <v>1.39969743638668E-2</v>
      </c>
    </row>
    <row r="1697" spans="1:6">
      <c r="A1697" s="1" t="s">
        <v>1627</v>
      </c>
      <c r="B1697" s="1">
        <v>272275</v>
      </c>
      <c r="C1697" s="1">
        <v>274248</v>
      </c>
      <c r="D1697" s="1">
        <v>1974</v>
      </c>
      <c r="E1697" s="2">
        <v>-0.286284156283105</v>
      </c>
      <c r="F1697" s="2">
        <v>1.4001930360809E-2</v>
      </c>
    </row>
    <row r="1698" spans="1:6">
      <c r="A1698" s="1" t="s">
        <v>446</v>
      </c>
      <c r="B1698" s="1">
        <v>68019</v>
      </c>
      <c r="C1698" s="1">
        <v>68722</v>
      </c>
      <c r="D1698" s="1">
        <v>704</v>
      </c>
      <c r="E1698" s="2">
        <v>-0.402632520486851</v>
      </c>
      <c r="F1698" s="2">
        <v>1.4001930360809E-2</v>
      </c>
    </row>
    <row r="1699" spans="1:6">
      <c r="A1699" s="1" t="s">
        <v>287</v>
      </c>
      <c r="B1699" s="1">
        <v>90122</v>
      </c>
      <c r="C1699" s="1">
        <v>90335</v>
      </c>
      <c r="D1699" s="1">
        <v>214</v>
      </c>
      <c r="E1699" s="2">
        <v>-0.24177753714643399</v>
      </c>
      <c r="F1699" s="2">
        <v>1.40031693600445E-2</v>
      </c>
    </row>
    <row r="1700" spans="1:6">
      <c r="A1700" s="1" t="s">
        <v>600</v>
      </c>
      <c r="B1700" s="1">
        <v>501640</v>
      </c>
      <c r="C1700" s="1">
        <v>502140</v>
      </c>
      <c r="D1700" s="1">
        <v>501</v>
      </c>
      <c r="E1700" s="2">
        <v>-0.22482638833648</v>
      </c>
      <c r="F1700" s="2">
        <v>1.4009364356222199E-2</v>
      </c>
    </row>
    <row r="1701" spans="1:6">
      <c r="A1701" s="1" t="s">
        <v>438</v>
      </c>
      <c r="B1701" s="1">
        <v>772364</v>
      </c>
      <c r="C1701" s="1">
        <v>772442</v>
      </c>
      <c r="D1701" s="1">
        <v>79</v>
      </c>
      <c r="E1701" s="2">
        <v>0.22378116849187499</v>
      </c>
      <c r="F1701" s="2">
        <v>1.40192763501065E-2</v>
      </c>
    </row>
    <row r="1702" spans="1:6">
      <c r="A1702" s="1" t="s">
        <v>1942</v>
      </c>
      <c r="B1702" s="1">
        <v>11652</v>
      </c>
      <c r="C1702" s="1">
        <v>12468</v>
      </c>
      <c r="D1702" s="1">
        <v>817</v>
      </c>
      <c r="E1702" s="2">
        <v>-0.42780755253670899</v>
      </c>
      <c r="F1702" s="2">
        <v>1.4026710345519699E-2</v>
      </c>
    </row>
    <row r="1703" spans="1:6">
      <c r="A1703" s="1" t="s">
        <v>61</v>
      </c>
      <c r="B1703" s="1">
        <v>179602</v>
      </c>
      <c r="C1703" s="1">
        <v>180391</v>
      </c>
      <c r="D1703" s="1">
        <v>790</v>
      </c>
      <c r="E1703" s="2">
        <v>-0.37569528238014599</v>
      </c>
      <c r="F1703" s="2">
        <v>1.4029188343990801E-2</v>
      </c>
    </row>
    <row r="1704" spans="1:6">
      <c r="A1704" s="1" t="s">
        <v>797</v>
      </c>
      <c r="B1704" s="1">
        <v>168552</v>
      </c>
      <c r="C1704" s="1">
        <v>169659</v>
      </c>
      <c r="D1704" s="1">
        <v>1108</v>
      </c>
      <c r="E1704" s="2">
        <v>-0.115143688164815</v>
      </c>
      <c r="F1704" s="2">
        <v>1.40353833401685E-2</v>
      </c>
    </row>
    <row r="1705" spans="1:6">
      <c r="A1705" s="1" t="s">
        <v>1862</v>
      </c>
      <c r="B1705" s="1">
        <v>478</v>
      </c>
      <c r="C1705" s="1">
        <v>707</v>
      </c>
      <c r="D1705" s="1">
        <v>230</v>
      </c>
      <c r="E1705" s="2">
        <v>-0.42193947204353399</v>
      </c>
      <c r="F1705" s="2">
        <v>1.40428173355817E-2</v>
      </c>
    </row>
    <row r="1706" spans="1:6">
      <c r="A1706" s="1" t="s">
        <v>1416</v>
      </c>
      <c r="B1706" s="1">
        <v>68524</v>
      </c>
      <c r="C1706" s="1">
        <v>69516</v>
      </c>
      <c r="D1706" s="1">
        <v>993</v>
      </c>
      <c r="E1706" s="2">
        <v>-0.23062219194036701</v>
      </c>
      <c r="F1706" s="2">
        <v>1.4055207327937099E-2</v>
      </c>
    </row>
    <row r="1707" spans="1:6">
      <c r="A1707" s="1" t="s">
        <v>243</v>
      </c>
      <c r="B1707" s="1">
        <v>1348631</v>
      </c>
      <c r="C1707" s="1">
        <v>1350831</v>
      </c>
      <c r="D1707" s="1">
        <v>2201</v>
      </c>
      <c r="E1707" s="2">
        <v>-0.29051290597629298</v>
      </c>
      <c r="F1707" s="2">
        <v>1.4071314317999101E-2</v>
      </c>
    </row>
    <row r="1708" spans="1:6">
      <c r="A1708" s="1" t="s">
        <v>907</v>
      </c>
      <c r="B1708" s="1">
        <v>129813</v>
      </c>
      <c r="C1708" s="1">
        <v>130088</v>
      </c>
      <c r="D1708" s="1">
        <v>276</v>
      </c>
      <c r="E1708" s="2">
        <v>-0.13597162695393</v>
      </c>
      <c r="F1708" s="2">
        <v>1.40737923164701E-2</v>
      </c>
    </row>
    <row r="1709" spans="1:6">
      <c r="A1709" s="1" t="s">
        <v>402</v>
      </c>
      <c r="B1709" s="1">
        <v>662813</v>
      </c>
      <c r="C1709" s="1">
        <v>662956</v>
      </c>
      <c r="D1709" s="1">
        <v>144</v>
      </c>
      <c r="E1709" s="2">
        <v>0.29345585739483698</v>
      </c>
      <c r="F1709" s="2">
        <v>1.40898993065321E-2</v>
      </c>
    </row>
    <row r="1710" spans="1:6">
      <c r="A1710" s="1" t="s">
        <v>129</v>
      </c>
      <c r="B1710" s="1">
        <v>429924</v>
      </c>
      <c r="C1710" s="1">
        <v>430542</v>
      </c>
      <c r="D1710" s="1">
        <v>619</v>
      </c>
      <c r="E1710" s="2">
        <v>0.42688820460141702</v>
      </c>
      <c r="F1710" s="2">
        <v>1.41022892988875E-2</v>
      </c>
    </row>
    <row r="1711" spans="1:6">
      <c r="A1711" s="1" t="s">
        <v>1544</v>
      </c>
      <c r="B1711" s="1">
        <v>139984</v>
      </c>
      <c r="C1711" s="1">
        <v>140215</v>
      </c>
      <c r="D1711" s="1">
        <v>232</v>
      </c>
      <c r="E1711" s="2">
        <v>-0.452394176243474</v>
      </c>
      <c r="F1711" s="2">
        <v>1.41159182904784E-2</v>
      </c>
    </row>
    <row r="1712" spans="1:6">
      <c r="A1712" s="1" t="s">
        <v>2224</v>
      </c>
      <c r="B1712" s="1">
        <v>128956</v>
      </c>
      <c r="C1712" s="1">
        <v>129620</v>
      </c>
      <c r="D1712" s="1">
        <v>665</v>
      </c>
      <c r="E1712" s="2">
        <v>-0.36268261828866699</v>
      </c>
      <c r="F1712" s="2">
        <v>1.41208742874206E-2</v>
      </c>
    </row>
    <row r="1713" spans="1:6">
      <c r="A1713" s="1" t="s">
        <v>27</v>
      </c>
      <c r="B1713" s="1">
        <v>671437</v>
      </c>
      <c r="C1713" s="1">
        <v>671541</v>
      </c>
      <c r="D1713" s="1">
        <v>105</v>
      </c>
      <c r="E1713" s="2">
        <v>-0.214066633281768</v>
      </c>
      <c r="F1713" s="2">
        <v>1.41208742874206E-2</v>
      </c>
    </row>
    <row r="1714" spans="1:6">
      <c r="A1714" s="1" t="s">
        <v>163</v>
      </c>
      <c r="B1714" s="1">
        <v>185762</v>
      </c>
      <c r="C1714" s="1">
        <v>186172</v>
      </c>
      <c r="D1714" s="1">
        <v>411</v>
      </c>
      <c r="E1714" s="2">
        <v>0.29348264250989098</v>
      </c>
      <c r="F1714" s="2">
        <v>1.41419372744247E-2</v>
      </c>
    </row>
    <row r="1715" spans="1:6">
      <c r="A1715" s="1" t="s">
        <v>438</v>
      </c>
      <c r="B1715" s="1">
        <v>183521</v>
      </c>
      <c r="C1715" s="1">
        <v>184140</v>
      </c>
      <c r="D1715" s="1">
        <v>620</v>
      </c>
      <c r="E1715" s="2">
        <v>-0.23954255528298801</v>
      </c>
      <c r="F1715" s="2">
        <v>1.4151849268308999E-2</v>
      </c>
    </row>
    <row r="1716" spans="1:6">
      <c r="A1716" s="1" t="s">
        <v>1397</v>
      </c>
      <c r="B1716" s="1">
        <v>20281</v>
      </c>
      <c r="C1716" s="1">
        <v>20715</v>
      </c>
      <c r="D1716" s="1">
        <v>435</v>
      </c>
      <c r="E1716" s="2">
        <v>-0.16029123720854699</v>
      </c>
      <c r="F1716" s="2">
        <v>1.41580442644867E-2</v>
      </c>
    </row>
    <row r="1717" spans="1:6">
      <c r="A1717" s="1" t="s">
        <v>2352</v>
      </c>
      <c r="B1717" s="1">
        <v>4698</v>
      </c>
      <c r="C1717" s="1">
        <v>5246</v>
      </c>
      <c r="D1717" s="1">
        <v>549</v>
      </c>
      <c r="E1717" s="2">
        <v>-0.20467420016589699</v>
      </c>
      <c r="F1717" s="2">
        <v>1.41791072514908E-2</v>
      </c>
    </row>
    <row r="1718" spans="1:6">
      <c r="A1718" s="1" t="s">
        <v>282</v>
      </c>
      <c r="B1718" s="1">
        <v>648565</v>
      </c>
      <c r="C1718" s="1">
        <v>648738</v>
      </c>
      <c r="D1718" s="1">
        <v>174</v>
      </c>
      <c r="E1718" s="2">
        <v>-0.14458634755340199</v>
      </c>
      <c r="F1718" s="2">
        <v>1.4184063248433E-2</v>
      </c>
    </row>
    <row r="1719" spans="1:6">
      <c r="A1719" s="1" t="s">
        <v>635</v>
      </c>
      <c r="B1719" s="1">
        <v>123882</v>
      </c>
      <c r="C1719" s="1">
        <v>124423</v>
      </c>
      <c r="D1719" s="1">
        <v>542</v>
      </c>
      <c r="E1719" s="2">
        <v>-0.417004335812731</v>
      </c>
      <c r="F1719" s="2">
        <v>1.4202648236966001E-2</v>
      </c>
    </row>
    <row r="1720" spans="1:6">
      <c r="A1720" s="1" t="s">
        <v>2353</v>
      </c>
      <c r="B1720" s="1">
        <v>23056</v>
      </c>
      <c r="C1720" s="1">
        <v>23749</v>
      </c>
      <c r="D1720" s="1">
        <v>694</v>
      </c>
      <c r="E1720" s="2">
        <v>-0.26332051450521399</v>
      </c>
      <c r="F1720" s="2">
        <v>1.4206365234672599E-2</v>
      </c>
    </row>
    <row r="1721" spans="1:6">
      <c r="A1721" s="1" t="s">
        <v>1470</v>
      </c>
      <c r="B1721" s="1">
        <v>280954</v>
      </c>
      <c r="C1721" s="1">
        <v>281332</v>
      </c>
      <c r="D1721" s="1">
        <v>379</v>
      </c>
      <c r="E1721" s="2">
        <v>-0.228719983543726</v>
      </c>
      <c r="F1721" s="2">
        <v>1.42150382293214E-2</v>
      </c>
    </row>
    <row r="1722" spans="1:6">
      <c r="A1722" s="1" t="s">
        <v>837</v>
      </c>
      <c r="B1722" s="1">
        <v>82460</v>
      </c>
      <c r="C1722" s="1">
        <v>83684</v>
      </c>
      <c r="D1722" s="1">
        <v>1225</v>
      </c>
      <c r="E1722" s="2">
        <v>-0.17948652563961301</v>
      </c>
      <c r="F1722" s="2">
        <v>1.42150382293214E-2</v>
      </c>
    </row>
    <row r="1723" spans="1:6">
      <c r="A1723" s="1" t="s">
        <v>264</v>
      </c>
      <c r="B1723" s="1">
        <v>1159845</v>
      </c>
      <c r="C1723" s="1">
        <v>1160587</v>
      </c>
      <c r="D1723" s="1">
        <v>743</v>
      </c>
      <c r="E1723" s="2">
        <v>0.38931990077112999</v>
      </c>
      <c r="F1723" s="2">
        <v>1.423486221709E-2</v>
      </c>
    </row>
    <row r="1724" spans="1:6">
      <c r="A1724" s="1" t="s">
        <v>234</v>
      </c>
      <c r="B1724" s="1">
        <v>777062</v>
      </c>
      <c r="C1724" s="1">
        <v>777856</v>
      </c>
      <c r="D1724" s="1">
        <v>795</v>
      </c>
      <c r="E1724" s="2">
        <v>-0.14487399149034799</v>
      </c>
      <c r="F1724" s="2">
        <v>1.423486221709E-2</v>
      </c>
    </row>
    <row r="1725" spans="1:6">
      <c r="A1725" s="1" t="s">
        <v>2354</v>
      </c>
      <c r="B1725" s="1">
        <v>5295</v>
      </c>
      <c r="C1725" s="1">
        <v>5377</v>
      </c>
      <c r="D1725" s="1">
        <v>83</v>
      </c>
      <c r="E1725" s="2">
        <v>0.78926771727699696</v>
      </c>
      <c r="F1725" s="2">
        <v>1.4244774210974301E-2</v>
      </c>
    </row>
    <row r="1726" spans="1:6">
      <c r="A1726" s="1" t="s">
        <v>203</v>
      </c>
      <c r="B1726" s="1">
        <v>36901</v>
      </c>
      <c r="C1726" s="1">
        <v>37164</v>
      </c>
      <c r="D1726" s="1">
        <v>264</v>
      </c>
      <c r="E1726" s="2">
        <v>-0.18399201277777399</v>
      </c>
      <c r="F1726" s="2">
        <v>1.4244774210974301E-2</v>
      </c>
    </row>
    <row r="1727" spans="1:6">
      <c r="A1727" s="1" t="s">
        <v>735</v>
      </c>
      <c r="B1727" s="1">
        <v>248110</v>
      </c>
      <c r="C1727" s="1">
        <v>250034</v>
      </c>
      <c r="D1727" s="1">
        <v>1925</v>
      </c>
      <c r="E1727" s="2">
        <v>-0.13218600269303099</v>
      </c>
      <c r="F1727" s="2">
        <v>1.4253447205623101E-2</v>
      </c>
    </row>
    <row r="1728" spans="1:6">
      <c r="A1728" s="1" t="s">
        <v>2355</v>
      </c>
      <c r="B1728" s="1">
        <v>56367</v>
      </c>
      <c r="C1728" s="1">
        <v>56582</v>
      </c>
      <c r="D1728" s="1">
        <v>216</v>
      </c>
      <c r="E1728" s="2">
        <v>-0.16252356085186101</v>
      </c>
      <c r="F1728" s="2">
        <v>1.42559252040941E-2</v>
      </c>
    </row>
    <row r="1729" spans="1:6">
      <c r="A1729" s="1" t="s">
        <v>1528</v>
      </c>
      <c r="B1729" s="1">
        <v>237383</v>
      </c>
      <c r="C1729" s="1">
        <v>240148</v>
      </c>
      <c r="D1729" s="1">
        <v>2766</v>
      </c>
      <c r="E1729" s="2">
        <v>0.26367087427320801</v>
      </c>
      <c r="F1729" s="2">
        <v>1.42645981987429E-2</v>
      </c>
    </row>
    <row r="1730" spans="1:6">
      <c r="A1730" s="1" t="s">
        <v>2356</v>
      </c>
      <c r="B1730" s="1">
        <v>18288</v>
      </c>
      <c r="C1730" s="1">
        <v>18654</v>
      </c>
      <c r="D1730" s="1">
        <v>367</v>
      </c>
      <c r="E1730" s="2">
        <v>-0.111173224741713</v>
      </c>
      <c r="F1730" s="2">
        <v>1.42720321941561E-2</v>
      </c>
    </row>
    <row r="1731" spans="1:6">
      <c r="A1731" s="1" t="s">
        <v>256</v>
      </c>
      <c r="B1731" s="1">
        <v>32232</v>
      </c>
      <c r="C1731" s="1">
        <v>32881</v>
      </c>
      <c r="D1731" s="1">
        <v>650</v>
      </c>
      <c r="E1731" s="2">
        <v>-0.40633141626295799</v>
      </c>
      <c r="F1731" s="2">
        <v>1.42720321941561E-2</v>
      </c>
    </row>
    <row r="1732" spans="1:6">
      <c r="A1732" s="1" t="s">
        <v>763</v>
      </c>
      <c r="B1732" s="1">
        <v>62561</v>
      </c>
      <c r="C1732" s="1">
        <v>63205</v>
      </c>
      <c r="D1732" s="1">
        <v>645</v>
      </c>
      <c r="E1732" s="2">
        <v>-0.46624788625474201</v>
      </c>
      <c r="F1732" s="2">
        <v>1.42769881910983E-2</v>
      </c>
    </row>
    <row r="1733" spans="1:6">
      <c r="A1733" s="1" t="s">
        <v>583</v>
      </c>
      <c r="B1733" s="1">
        <v>380531</v>
      </c>
      <c r="C1733" s="1">
        <v>380603</v>
      </c>
      <c r="D1733" s="1">
        <v>73</v>
      </c>
      <c r="E1733" s="2">
        <v>-0.33373857604844998</v>
      </c>
      <c r="F1733" s="2">
        <v>1.4279466189569399E-2</v>
      </c>
    </row>
    <row r="1734" spans="1:6">
      <c r="A1734" s="1" t="s">
        <v>1349</v>
      </c>
      <c r="B1734" s="1">
        <v>147391</v>
      </c>
      <c r="C1734" s="1">
        <v>147484</v>
      </c>
      <c r="D1734" s="1">
        <v>94</v>
      </c>
      <c r="E1734" s="2">
        <v>-0.23968016508151699</v>
      </c>
      <c r="F1734" s="2">
        <v>1.4279466189569399E-2</v>
      </c>
    </row>
    <row r="1735" spans="1:6">
      <c r="A1735" s="1" t="s">
        <v>442</v>
      </c>
      <c r="B1735" s="1">
        <v>220036</v>
      </c>
      <c r="C1735" s="1">
        <v>220274</v>
      </c>
      <c r="D1735" s="1">
        <v>239</v>
      </c>
      <c r="E1735" s="2">
        <v>-0.42906761822285799</v>
      </c>
      <c r="F1735" s="2">
        <v>1.42844221865115E-2</v>
      </c>
    </row>
    <row r="1736" spans="1:6">
      <c r="A1736" s="1" t="s">
        <v>247</v>
      </c>
      <c r="B1736" s="1">
        <v>148887</v>
      </c>
      <c r="C1736" s="1">
        <v>149502</v>
      </c>
      <c r="D1736" s="1">
        <v>616</v>
      </c>
      <c r="E1736" s="2">
        <v>-0.14986816273429701</v>
      </c>
      <c r="F1736" s="2">
        <v>1.4285661185746999E-2</v>
      </c>
    </row>
    <row r="1737" spans="1:6">
      <c r="A1737" s="1" t="s">
        <v>43</v>
      </c>
      <c r="B1737" s="1">
        <v>294932</v>
      </c>
      <c r="C1737" s="1">
        <v>294995</v>
      </c>
      <c r="D1737" s="1">
        <v>64</v>
      </c>
      <c r="E1737" s="2">
        <v>0.40426320207296801</v>
      </c>
      <c r="F1737" s="2">
        <v>1.4288139184218099E-2</v>
      </c>
    </row>
    <row r="1738" spans="1:6">
      <c r="A1738" s="1" t="s">
        <v>971</v>
      </c>
      <c r="B1738" s="1">
        <v>595354</v>
      </c>
      <c r="C1738" s="1">
        <v>595605</v>
      </c>
      <c r="D1738" s="1">
        <v>252</v>
      </c>
      <c r="E1738" s="2">
        <v>-0.63824485823973998</v>
      </c>
      <c r="F1738" s="2">
        <v>1.4290617182689201E-2</v>
      </c>
    </row>
    <row r="1739" spans="1:6">
      <c r="A1739" s="1" t="s">
        <v>1261</v>
      </c>
      <c r="B1739" s="1">
        <v>331022</v>
      </c>
      <c r="C1739" s="1">
        <v>331304</v>
      </c>
      <c r="D1739" s="1">
        <v>283</v>
      </c>
      <c r="E1739" s="2">
        <v>0.19050964435142101</v>
      </c>
      <c r="F1739" s="2">
        <v>1.4290617182689201E-2</v>
      </c>
    </row>
    <row r="1740" spans="1:6">
      <c r="A1740" s="1" t="s">
        <v>273</v>
      </c>
      <c r="B1740" s="1">
        <v>430279</v>
      </c>
      <c r="C1740" s="1">
        <v>433663</v>
      </c>
      <c r="D1740" s="1">
        <v>3385</v>
      </c>
      <c r="E1740" s="2">
        <v>-0.185871356086423</v>
      </c>
      <c r="F1740" s="2">
        <v>1.4312919168928901E-2</v>
      </c>
    </row>
    <row r="1741" spans="1:6">
      <c r="A1741" s="1" t="s">
        <v>460</v>
      </c>
      <c r="B1741" s="1">
        <v>605540</v>
      </c>
      <c r="C1741" s="1">
        <v>605831</v>
      </c>
      <c r="D1741" s="1">
        <v>292</v>
      </c>
      <c r="E1741" s="2">
        <v>-0.25909310019439502</v>
      </c>
      <c r="F1741" s="2">
        <v>1.43215921635776E-2</v>
      </c>
    </row>
    <row r="1742" spans="1:6">
      <c r="A1742" s="1" t="s">
        <v>232</v>
      </c>
      <c r="B1742" s="1">
        <v>194833</v>
      </c>
      <c r="C1742" s="1">
        <v>194982</v>
      </c>
      <c r="D1742" s="1">
        <v>150</v>
      </c>
      <c r="E1742" s="2">
        <v>-0.32413416437728598</v>
      </c>
      <c r="F1742" s="2">
        <v>1.43376991536396E-2</v>
      </c>
    </row>
    <row r="1743" spans="1:6">
      <c r="A1743" s="1" t="s">
        <v>336</v>
      </c>
      <c r="B1743" s="1">
        <v>58040</v>
      </c>
      <c r="C1743" s="1">
        <v>58593</v>
      </c>
      <c r="D1743" s="1">
        <v>554</v>
      </c>
      <c r="E1743" s="2">
        <v>-0.246211265632963</v>
      </c>
      <c r="F1743" s="2">
        <v>1.43463721482884E-2</v>
      </c>
    </row>
    <row r="1744" spans="1:6">
      <c r="A1744" s="1" t="s">
        <v>1992</v>
      </c>
      <c r="B1744" s="1">
        <v>58610</v>
      </c>
      <c r="C1744" s="1">
        <v>59200</v>
      </c>
      <c r="D1744" s="1">
        <v>591</v>
      </c>
      <c r="E1744" s="2">
        <v>-0.210413123581742</v>
      </c>
      <c r="F1744" s="2">
        <v>1.4352567144466101E-2</v>
      </c>
    </row>
    <row r="1745" spans="1:6">
      <c r="A1745" s="1" t="s">
        <v>608</v>
      </c>
      <c r="B1745" s="1">
        <v>190</v>
      </c>
      <c r="C1745" s="1">
        <v>852</v>
      </c>
      <c r="D1745" s="1">
        <v>663</v>
      </c>
      <c r="E1745" s="2">
        <v>-0.18700613823515699</v>
      </c>
      <c r="F1745" s="2">
        <v>1.43550451429371E-2</v>
      </c>
    </row>
    <row r="1746" spans="1:6">
      <c r="A1746" s="1" t="s">
        <v>460</v>
      </c>
      <c r="B1746" s="1">
        <v>58632</v>
      </c>
      <c r="C1746" s="1">
        <v>59349</v>
      </c>
      <c r="D1746" s="1">
        <v>718</v>
      </c>
      <c r="E1746" s="2">
        <v>-0.232958220782158</v>
      </c>
      <c r="F1746" s="2">
        <v>1.43550451429371E-2</v>
      </c>
    </row>
    <row r="1747" spans="1:6">
      <c r="A1747" s="1" t="s">
        <v>1031</v>
      </c>
      <c r="B1747" s="1">
        <v>388414</v>
      </c>
      <c r="C1747" s="1">
        <v>388917</v>
      </c>
      <c r="D1747" s="1">
        <v>504</v>
      </c>
      <c r="E1747" s="2">
        <v>-0.35954905530974701</v>
      </c>
      <c r="F1747" s="2">
        <v>1.4367435135292501E-2</v>
      </c>
    </row>
    <row r="1748" spans="1:6">
      <c r="A1748" s="1" t="s">
        <v>41</v>
      </c>
      <c r="B1748" s="1">
        <v>105305</v>
      </c>
      <c r="C1748" s="1">
        <v>106093</v>
      </c>
      <c r="D1748" s="1">
        <v>789</v>
      </c>
      <c r="E1748" s="2">
        <v>0.28698040642969302</v>
      </c>
      <c r="F1748" s="2">
        <v>1.43686741345281E-2</v>
      </c>
    </row>
    <row r="1749" spans="1:6">
      <c r="A1749" s="1" t="s">
        <v>851</v>
      </c>
      <c r="B1749" s="1">
        <v>133228</v>
      </c>
      <c r="C1749" s="1">
        <v>134286</v>
      </c>
      <c r="D1749" s="1">
        <v>1059</v>
      </c>
      <c r="E1749" s="2">
        <v>-0.244107729105285</v>
      </c>
      <c r="F1749" s="2">
        <v>1.43835421253545E-2</v>
      </c>
    </row>
    <row r="1750" spans="1:6">
      <c r="A1750" s="1" t="s">
        <v>2357</v>
      </c>
      <c r="B1750" s="1">
        <v>19642</v>
      </c>
      <c r="C1750" s="1">
        <v>20149</v>
      </c>
      <c r="D1750" s="1">
        <v>508</v>
      </c>
      <c r="E1750" s="2">
        <v>0.18684262131370799</v>
      </c>
      <c r="F1750" s="2">
        <v>1.43835421253545E-2</v>
      </c>
    </row>
    <row r="1751" spans="1:6">
      <c r="A1751" s="1" t="s">
        <v>52</v>
      </c>
      <c r="B1751" s="1">
        <v>912398</v>
      </c>
      <c r="C1751" s="1">
        <v>912628</v>
      </c>
      <c r="D1751" s="1">
        <v>231</v>
      </c>
      <c r="E1751" s="2">
        <v>-0.24529009942086599</v>
      </c>
      <c r="F1751" s="2">
        <v>1.43971711169454E-2</v>
      </c>
    </row>
    <row r="1752" spans="1:6">
      <c r="A1752" s="1" t="s">
        <v>886</v>
      </c>
      <c r="B1752" s="1">
        <v>358909</v>
      </c>
      <c r="C1752" s="1">
        <v>360388</v>
      </c>
      <c r="D1752" s="1">
        <v>1480</v>
      </c>
      <c r="E1752" s="2">
        <v>-0.26005360588058501</v>
      </c>
      <c r="F1752" s="2">
        <v>1.43971711169454E-2</v>
      </c>
    </row>
    <row r="1753" spans="1:6">
      <c r="A1753" s="1" t="s">
        <v>439</v>
      </c>
      <c r="B1753" s="1">
        <v>268264</v>
      </c>
      <c r="C1753" s="1">
        <v>270825</v>
      </c>
      <c r="D1753" s="1">
        <v>2562</v>
      </c>
      <c r="E1753" s="2">
        <v>-0.185180101288869</v>
      </c>
      <c r="F1753" s="2">
        <v>1.4412039107771901E-2</v>
      </c>
    </row>
    <row r="1754" spans="1:6">
      <c r="A1754" s="1" t="s">
        <v>2312</v>
      </c>
      <c r="B1754" s="1">
        <v>29465</v>
      </c>
      <c r="C1754" s="1">
        <v>31767</v>
      </c>
      <c r="D1754" s="1">
        <v>2303</v>
      </c>
      <c r="E1754" s="2">
        <v>-0.18842597383638099</v>
      </c>
      <c r="F1754" s="2">
        <v>1.4412039107771901E-2</v>
      </c>
    </row>
    <row r="1755" spans="1:6">
      <c r="A1755" s="1" t="s">
        <v>759</v>
      </c>
      <c r="B1755" s="1">
        <v>225487</v>
      </c>
      <c r="C1755" s="1">
        <v>225663</v>
      </c>
      <c r="D1755" s="1">
        <v>177</v>
      </c>
      <c r="E1755" s="2">
        <v>-0.40445339175644102</v>
      </c>
      <c r="F1755" s="2">
        <v>1.44430140886603E-2</v>
      </c>
    </row>
    <row r="1756" spans="1:6">
      <c r="A1756" s="1" t="s">
        <v>211</v>
      </c>
      <c r="B1756" s="1">
        <v>34107</v>
      </c>
      <c r="C1756" s="1">
        <v>35394</v>
      </c>
      <c r="D1756" s="1">
        <v>1288</v>
      </c>
      <c r="E1756" s="2">
        <v>-0.16474535048196501</v>
      </c>
      <c r="F1756" s="2">
        <v>1.4449209084838001E-2</v>
      </c>
    </row>
    <row r="1757" spans="1:6">
      <c r="A1757" s="1" t="s">
        <v>478</v>
      </c>
      <c r="B1757" s="1">
        <v>87394</v>
      </c>
      <c r="C1757" s="1">
        <v>87882</v>
      </c>
      <c r="D1757" s="1">
        <v>489</v>
      </c>
      <c r="E1757" s="2">
        <v>-0.28331956703206002</v>
      </c>
      <c r="F1757" s="2">
        <v>1.4483901063433001E-2</v>
      </c>
    </row>
    <row r="1758" spans="1:6">
      <c r="A1758" s="1" t="s">
        <v>293</v>
      </c>
      <c r="B1758" s="1">
        <v>444634</v>
      </c>
      <c r="C1758" s="1">
        <v>445098</v>
      </c>
      <c r="D1758" s="1">
        <v>465</v>
      </c>
      <c r="E1758" s="2">
        <v>-0.51155385376153995</v>
      </c>
      <c r="F1758" s="2">
        <v>1.4483901063433001E-2</v>
      </c>
    </row>
    <row r="1759" spans="1:6">
      <c r="A1759" s="1" t="s">
        <v>481</v>
      </c>
      <c r="B1759" s="1">
        <v>32672</v>
      </c>
      <c r="C1759" s="1">
        <v>34241</v>
      </c>
      <c r="D1759" s="1">
        <v>1570</v>
      </c>
      <c r="E1759" s="2">
        <v>-0.33361813617621799</v>
      </c>
      <c r="F1759" s="2">
        <v>1.4490096059610699E-2</v>
      </c>
    </row>
    <row r="1760" spans="1:6">
      <c r="A1760" s="1" t="s">
        <v>143</v>
      </c>
      <c r="B1760" s="1">
        <v>507592</v>
      </c>
      <c r="C1760" s="1">
        <v>508509</v>
      </c>
      <c r="D1760" s="1">
        <v>918</v>
      </c>
      <c r="E1760" s="2">
        <v>0.285952893917919</v>
      </c>
      <c r="F1760" s="2">
        <v>1.44913350588463E-2</v>
      </c>
    </row>
    <row r="1761" spans="1:6">
      <c r="A1761" s="1" t="s">
        <v>1087</v>
      </c>
      <c r="B1761" s="1">
        <v>16389</v>
      </c>
      <c r="C1761" s="1">
        <v>16622</v>
      </c>
      <c r="D1761" s="1">
        <v>234</v>
      </c>
      <c r="E1761" s="2">
        <v>-0.43551632502097998</v>
      </c>
      <c r="F1761" s="2">
        <v>1.44913350588463E-2</v>
      </c>
    </row>
    <row r="1762" spans="1:6">
      <c r="A1762" s="1" t="s">
        <v>167</v>
      </c>
      <c r="B1762" s="1">
        <v>163572</v>
      </c>
      <c r="C1762" s="1">
        <v>166637</v>
      </c>
      <c r="D1762" s="1">
        <v>3066</v>
      </c>
      <c r="E1762" s="2">
        <v>-0.19235811822222301</v>
      </c>
      <c r="F1762" s="2">
        <v>1.4492574058081799E-2</v>
      </c>
    </row>
    <row r="1763" spans="1:6">
      <c r="A1763" s="1" t="s">
        <v>497</v>
      </c>
      <c r="B1763" s="1">
        <v>219318</v>
      </c>
      <c r="C1763" s="1">
        <v>219993</v>
      </c>
      <c r="D1763" s="1">
        <v>676</v>
      </c>
      <c r="E1763" s="2">
        <v>-0.117876154920936</v>
      </c>
      <c r="F1763" s="2">
        <v>1.44987690542595E-2</v>
      </c>
    </row>
    <row r="1764" spans="1:6">
      <c r="A1764" s="1" t="s">
        <v>2196</v>
      </c>
      <c r="B1764" s="1">
        <v>39505</v>
      </c>
      <c r="C1764" s="1">
        <v>39604</v>
      </c>
      <c r="D1764" s="1">
        <v>100</v>
      </c>
      <c r="E1764" s="2">
        <v>-0.24044424885159099</v>
      </c>
      <c r="F1764" s="2">
        <v>1.4532222033619001E-2</v>
      </c>
    </row>
    <row r="1765" spans="1:6">
      <c r="A1765" s="1" t="s">
        <v>1424</v>
      </c>
      <c r="B1765" s="1">
        <v>99560</v>
      </c>
      <c r="C1765" s="1">
        <v>99986</v>
      </c>
      <c r="D1765" s="1">
        <v>427</v>
      </c>
      <c r="E1765" s="2">
        <v>-0.242153360298061</v>
      </c>
      <c r="F1765" s="2">
        <v>1.4532222033619001E-2</v>
      </c>
    </row>
    <row r="1766" spans="1:6">
      <c r="A1766" s="1" t="s">
        <v>357</v>
      </c>
      <c r="B1766" s="1">
        <v>219055</v>
      </c>
      <c r="C1766" s="1">
        <v>219150</v>
      </c>
      <c r="D1766" s="1">
        <v>96</v>
      </c>
      <c r="E1766" s="2">
        <v>-0.44428726545980801</v>
      </c>
      <c r="F1766" s="2">
        <v>1.45396560290322E-2</v>
      </c>
    </row>
    <row r="1767" spans="1:6">
      <c r="A1767" s="1" t="s">
        <v>525</v>
      </c>
      <c r="B1767" s="1">
        <v>581356</v>
      </c>
      <c r="C1767" s="1">
        <v>581801</v>
      </c>
      <c r="D1767" s="1">
        <v>446</v>
      </c>
      <c r="E1767" s="2">
        <v>-0.31441843560482602</v>
      </c>
      <c r="F1767" s="2">
        <v>1.4569392010685101E-2</v>
      </c>
    </row>
    <row r="1768" spans="1:6">
      <c r="A1768" s="1" t="s">
        <v>938</v>
      </c>
      <c r="B1768" s="1">
        <v>128094</v>
      </c>
      <c r="C1768" s="1">
        <v>128329</v>
      </c>
      <c r="D1768" s="1">
        <v>236</v>
      </c>
      <c r="E1768" s="2">
        <v>-0.32634306844414002</v>
      </c>
      <c r="F1768" s="2">
        <v>1.4575587006862799E-2</v>
      </c>
    </row>
    <row r="1769" spans="1:6">
      <c r="A1769" s="1" t="s">
        <v>243</v>
      </c>
      <c r="B1769" s="1">
        <v>886211</v>
      </c>
      <c r="C1769" s="1">
        <v>886365</v>
      </c>
      <c r="D1769" s="1">
        <v>155</v>
      </c>
      <c r="E1769" s="2">
        <v>0.14378320846898701</v>
      </c>
      <c r="F1769" s="2">
        <v>1.4599127992338E-2</v>
      </c>
    </row>
    <row r="1770" spans="1:6">
      <c r="A1770" s="1" t="s">
        <v>579</v>
      </c>
      <c r="B1770" s="1">
        <v>554581</v>
      </c>
      <c r="C1770" s="1">
        <v>555281</v>
      </c>
      <c r="D1770" s="1">
        <v>701</v>
      </c>
      <c r="E1770" s="2">
        <v>-0.27239145589996899</v>
      </c>
      <c r="F1770" s="2">
        <v>1.4611517984693401E-2</v>
      </c>
    </row>
    <row r="1771" spans="1:6">
      <c r="A1771" s="1" t="s">
        <v>1781</v>
      </c>
      <c r="B1771" s="1">
        <v>121592</v>
      </c>
      <c r="C1771" s="1">
        <v>122468</v>
      </c>
      <c r="D1771" s="1">
        <v>877</v>
      </c>
      <c r="E1771" s="2">
        <v>-0.26779412753755799</v>
      </c>
      <c r="F1771" s="2">
        <v>1.4640014967110799E-2</v>
      </c>
    </row>
    <row r="1772" spans="1:6">
      <c r="A1772" s="1" t="s">
        <v>2027</v>
      </c>
      <c r="B1772" s="1">
        <v>40930</v>
      </c>
      <c r="C1772" s="1">
        <v>41790</v>
      </c>
      <c r="D1772" s="1">
        <v>861</v>
      </c>
      <c r="E1772" s="2">
        <v>-0.28905877481672199</v>
      </c>
      <c r="F1772" s="2">
        <v>1.46437319648174E-2</v>
      </c>
    </row>
    <row r="1773" spans="1:6">
      <c r="A1773" s="1" t="s">
        <v>286</v>
      </c>
      <c r="B1773" s="1">
        <v>142508</v>
      </c>
      <c r="C1773" s="1">
        <v>142944</v>
      </c>
      <c r="D1773" s="1">
        <v>437</v>
      </c>
      <c r="E1773" s="2">
        <v>0.284054908503104</v>
      </c>
      <c r="F1773" s="2">
        <v>1.46462099632885E-2</v>
      </c>
    </row>
    <row r="1774" spans="1:6">
      <c r="A1774" s="1" t="s">
        <v>1067</v>
      </c>
      <c r="B1774" s="1">
        <v>229115</v>
      </c>
      <c r="C1774" s="1">
        <v>229679</v>
      </c>
      <c r="D1774" s="1">
        <v>565</v>
      </c>
      <c r="E1774" s="2">
        <v>0.33853493919508598</v>
      </c>
      <c r="F1774" s="2">
        <v>1.4647448962524E-2</v>
      </c>
    </row>
    <row r="1775" spans="1:6">
      <c r="A1775" s="1" t="s">
        <v>396</v>
      </c>
      <c r="B1775" s="1">
        <v>193010</v>
      </c>
      <c r="C1775" s="1">
        <v>193516</v>
      </c>
      <c r="D1775" s="1">
        <v>507</v>
      </c>
      <c r="E1775" s="2">
        <v>-0.278906071047685</v>
      </c>
      <c r="F1775" s="2">
        <v>1.46499269609951E-2</v>
      </c>
    </row>
    <row r="1776" spans="1:6">
      <c r="A1776" s="1" t="s">
        <v>1380</v>
      </c>
      <c r="B1776" s="1">
        <v>211815</v>
      </c>
      <c r="C1776" s="1">
        <v>212374</v>
      </c>
      <c r="D1776" s="1">
        <v>560</v>
      </c>
      <c r="E1776" s="2">
        <v>-0.210546231617178</v>
      </c>
      <c r="F1776" s="2">
        <v>1.4663555952586E-2</v>
      </c>
    </row>
    <row r="1777" spans="1:6">
      <c r="A1777" s="1" t="s">
        <v>90</v>
      </c>
      <c r="B1777" s="1">
        <v>119690</v>
      </c>
      <c r="C1777" s="1">
        <v>119985</v>
      </c>
      <c r="D1777" s="1">
        <v>296</v>
      </c>
      <c r="E1777" s="2">
        <v>-0.51554821568350795</v>
      </c>
      <c r="F1777" s="2">
        <v>1.4692052935003299E-2</v>
      </c>
    </row>
    <row r="1778" spans="1:6">
      <c r="A1778" s="1" t="s">
        <v>338</v>
      </c>
      <c r="B1778" s="1">
        <v>123544</v>
      </c>
      <c r="C1778" s="1">
        <v>124669</v>
      </c>
      <c r="D1778" s="1">
        <v>1126</v>
      </c>
      <c r="E1778" s="2">
        <v>0.17237935135326901</v>
      </c>
      <c r="F1778" s="2">
        <v>1.47032039281232E-2</v>
      </c>
    </row>
    <row r="1779" spans="1:6">
      <c r="A1779" s="1" t="s">
        <v>449</v>
      </c>
      <c r="B1779" s="1">
        <v>305919</v>
      </c>
      <c r="C1779" s="1">
        <v>308184</v>
      </c>
      <c r="D1779" s="1">
        <v>2266</v>
      </c>
      <c r="E1779" s="2">
        <v>-0.29189751468539699</v>
      </c>
      <c r="F1779" s="2">
        <v>1.4708159925065301E-2</v>
      </c>
    </row>
    <row r="1780" spans="1:6">
      <c r="A1780" s="1" t="s">
        <v>956</v>
      </c>
      <c r="B1780" s="1">
        <v>107990</v>
      </c>
      <c r="C1780" s="1">
        <v>108394</v>
      </c>
      <c r="D1780" s="1">
        <v>405</v>
      </c>
      <c r="E1780" s="2">
        <v>-0.18644607197593699</v>
      </c>
      <c r="F1780" s="2">
        <v>1.47131159220075E-2</v>
      </c>
    </row>
    <row r="1781" spans="1:6">
      <c r="A1781" s="1" t="s">
        <v>1210</v>
      </c>
      <c r="B1781" s="1">
        <v>141904</v>
      </c>
      <c r="C1781" s="1">
        <v>142282</v>
      </c>
      <c r="D1781" s="1">
        <v>379</v>
      </c>
      <c r="E1781" s="2">
        <v>0.57340659768638402</v>
      </c>
      <c r="F1781" s="2">
        <v>1.47205499174207E-2</v>
      </c>
    </row>
    <row r="1782" spans="1:6">
      <c r="A1782" s="1" t="s">
        <v>1995</v>
      </c>
      <c r="B1782" s="1">
        <v>54989</v>
      </c>
      <c r="C1782" s="1">
        <v>56486</v>
      </c>
      <c r="D1782" s="1">
        <v>1498</v>
      </c>
      <c r="E1782" s="2">
        <v>-0.140752015787106</v>
      </c>
      <c r="F1782" s="2">
        <v>1.47217889166562E-2</v>
      </c>
    </row>
    <row r="1783" spans="1:6">
      <c r="A1783" s="1" t="s">
        <v>264</v>
      </c>
      <c r="B1783" s="1">
        <v>58409</v>
      </c>
      <c r="C1783" s="1">
        <v>58758</v>
      </c>
      <c r="D1783" s="1">
        <v>350</v>
      </c>
      <c r="E1783" s="2">
        <v>-0.17363286226531599</v>
      </c>
      <c r="F1783" s="2">
        <v>1.4731700910540499E-2</v>
      </c>
    </row>
    <row r="1784" spans="1:6">
      <c r="A1784" s="1" t="s">
        <v>1138</v>
      </c>
      <c r="B1784" s="1">
        <v>219742</v>
      </c>
      <c r="C1784" s="1">
        <v>220092</v>
      </c>
      <c r="D1784" s="1">
        <v>351</v>
      </c>
      <c r="E1784" s="2">
        <v>-0.13648475782314001</v>
      </c>
      <c r="F1784" s="2">
        <v>1.47329399097761E-2</v>
      </c>
    </row>
    <row r="1785" spans="1:6">
      <c r="A1785" s="1" t="s">
        <v>1177</v>
      </c>
      <c r="B1785" s="1">
        <v>20228</v>
      </c>
      <c r="C1785" s="1">
        <v>20669</v>
      </c>
      <c r="D1785" s="1">
        <v>442</v>
      </c>
      <c r="E1785" s="2">
        <v>-0.18685973535410899</v>
      </c>
      <c r="F1785" s="2">
        <v>1.47354179082472E-2</v>
      </c>
    </row>
    <row r="1786" spans="1:6">
      <c r="A1786" s="1" t="s">
        <v>2358</v>
      </c>
      <c r="B1786" s="1">
        <v>29588</v>
      </c>
      <c r="C1786" s="1">
        <v>30560</v>
      </c>
      <c r="D1786" s="1">
        <v>973</v>
      </c>
      <c r="E1786" s="2">
        <v>-0.46439840793626702</v>
      </c>
      <c r="F1786" s="2">
        <v>1.47354179082472E-2</v>
      </c>
    </row>
    <row r="1787" spans="1:6">
      <c r="A1787" s="1" t="s">
        <v>499</v>
      </c>
      <c r="B1787" s="1">
        <v>18525</v>
      </c>
      <c r="C1787" s="1">
        <v>19556</v>
      </c>
      <c r="D1787" s="1">
        <v>1032</v>
      </c>
      <c r="E1787" s="2">
        <v>-0.141680738577074</v>
      </c>
      <c r="F1787" s="2">
        <v>1.4736656907482701E-2</v>
      </c>
    </row>
    <row r="1788" spans="1:6">
      <c r="A1788" s="1" t="s">
        <v>1155</v>
      </c>
      <c r="B1788" s="1">
        <v>43860</v>
      </c>
      <c r="C1788" s="1">
        <v>44322</v>
      </c>
      <c r="D1788" s="1">
        <v>463</v>
      </c>
      <c r="E1788" s="2">
        <v>0.19882414018946801</v>
      </c>
      <c r="F1788" s="2">
        <v>1.47502858990736E-2</v>
      </c>
    </row>
    <row r="1789" spans="1:6">
      <c r="A1789" s="1" t="s">
        <v>1045</v>
      </c>
      <c r="B1789" s="1">
        <v>13846</v>
      </c>
      <c r="C1789" s="1">
        <v>15989</v>
      </c>
      <c r="D1789" s="1">
        <v>2144</v>
      </c>
      <c r="E1789" s="2">
        <v>-0.29159321296492002</v>
      </c>
      <c r="F1789" s="2">
        <v>1.47552418960157E-2</v>
      </c>
    </row>
    <row r="1790" spans="1:6">
      <c r="A1790" s="1" t="s">
        <v>258</v>
      </c>
      <c r="B1790" s="1">
        <v>284779</v>
      </c>
      <c r="C1790" s="1">
        <v>287980</v>
      </c>
      <c r="D1790" s="1">
        <v>3202</v>
      </c>
      <c r="E1790" s="2">
        <v>-0.35259573724958598</v>
      </c>
      <c r="F1790" s="2">
        <v>1.47614368921934E-2</v>
      </c>
    </row>
    <row r="1791" spans="1:6">
      <c r="A1791" s="1" t="s">
        <v>1182</v>
      </c>
      <c r="B1791" s="1">
        <v>345434</v>
      </c>
      <c r="C1791" s="1">
        <v>345895</v>
      </c>
      <c r="D1791" s="1">
        <v>462</v>
      </c>
      <c r="E1791" s="2">
        <v>-0.27904338685382002</v>
      </c>
      <c r="F1791" s="2">
        <v>1.4773826884548801E-2</v>
      </c>
    </row>
    <row r="1792" spans="1:6">
      <c r="A1792" s="1" t="s">
        <v>73</v>
      </c>
      <c r="B1792" s="1">
        <v>105332</v>
      </c>
      <c r="C1792" s="1">
        <v>105935</v>
      </c>
      <c r="D1792" s="1">
        <v>604</v>
      </c>
      <c r="E1792" s="2">
        <v>-0.12875146908502599</v>
      </c>
      <c r="F1792" s="2">
        <v>1.4781260879962E-2</v>
      </c>
    </row>
    <row r="1793" spans="1:6">
      <c r="A1793" s="1" t="s">
        <v>445</v>
      </c>
      <c r="B1793" s="1">
        <v>54763</v>
      </c>
      <c r="C1793" s="1">
        <v>55127</v>
      </c>
      <c r="D1793" s="1">
        <v>365</v>
      </c>
      <c r="E1793" s="2">
        <v>-0.25076244118788998</v>
      </c>
      <c r="F1793" s="2">
        <v>1.47849778776686E-2</v>
      </c>
    </row>
    <row r="1794" spans="1:6">
      <c r="A1794" s="1" t="s">
        <v>1891</v>
      </c>
      <c r="B1794" s="1">
        <v>95986</v>
      </c>
      <c r="C1794" s="1">
        <v>96229</v>
      </c>
      <c r="D1794" s="1">
        <v>244</v>
      </c>
      <c r="E1794" s="2">
        <v>-0.49321217828785802</v>
      </c>
      <c r="F1794" s="2">
        <v>1.47886948753753E-2</v>
      </c>
    </row>
    <row r="1795" spans="1:6">
      <c r="A1795" s="1" t="s">
        <v>1187</v>
      </c>
      <c r="B1795" s="1">
        <v>12090</v>
      </c>
      <c r="C1795" s="1">
        <v>12314</v>
      </c>
      <c r="D1795" s="1">
        <v>225</v>
      </c>
      <c r="E1795" s="2">
        <v>-0.35712529765823298</v>
      </c>
      <c r="F1795" s="2">
        <v>1.47886948753753E-2</v>
      </c>
    </row>
    <row r="1796" spans="1:6">
      <c r="A1796" s="1" t="s">
        <v>414</v>
      </c>
      <c r="B1796" s="1">
        <v>251256</v>
      </c>
      <c r="C1796" s="1">
        <v>253337</v>
      </c>
      <c r="D1796" s="1">
        <v>2082</v>
      </c>
      <c r="E1796" s="2">
        <v>-0.14812211644380799</v>
      </c>
      <c r="F1796" s="2">
        <v>1.47899338746108E-2</v>
      </c>
    </row>
    <row r="1797" spans="1:6">
      <c r="A1797" s="1" t="s">
        <v>578</v>
      </c>
      <c r="B1797" s="1">
        <v>138367</v>
      </c>
      <c r="C1797" s="1">
        <v>139115</v>
      </c>
      <c r="D1797" s="1">
        <v>749</v>
      </c>
      <c r="E1797" s="2">
        <v>0.35763284509511001</v>
      </c>
      <c r="F1797" s="2">
        <v>1.48085188631439E-2</v>
      </c>
    </row>
    <row r="1798" spans="1:6">
      <c r="A1798" s="1" t="s">
        <v>1965</v>
      </c>
      <c r="B1798" s="1">
        <v>11344</v>
      </c>
      <c r="C1798" s="1">
        <v>11585</v>
      </c>
      <c r="D1798" s="1">
        <v>242</v>
      </c>
      <c r="E1798" s="2">
        <v>-0.46447909121544001</v>
      </c>
      <c r="F1798" s="2">
        <v>1.48085188631439E-2</v>
      </c>
    </row>
    <row r="1799" spans="1:6">
      <c r="A1799" s="1" t="s">
        <v>171</v>
      </c>
      <c r="B1799" s="1">
        <v>68937</v>
      </c>
      <c r="C1799" s="1">
        <v>69370</v>
      </c>
      <c r="D1799" s="1">
        <v>434</v>
      </c>
      <c r="E1799" s="2">
        <v>-0.36485492084181298</v>
      </c>
      <c r="F1799" s="2">
        <v>1.4813474860086001E-2</v>
      </c>
    </row>
    <row r="1800" spans="1:6">
      <c r="A1800" s="1" t="s">
        <v>1021</v>
      </c>
      <c r="B1800" s="1">
        <v>386873</v>
      </c>
      <c r="C1800" s="1">
        <v>388296</v>
      </c>
      <c r="D1800" s="1">
        <v>1424</v>
      </c>
      <c r="E1800" s="2">
        <v>-0.15585204660504701</v>
      </c>
      <c r="F1800" s="2">
        <v>1.48630348295075E-2</v>
      </c>
    </row>
    <row r="1801" spans="1:6">
      <c r="A1801" s="1" t="s">
        <v>2359</v>
      </c>
      <c r="B1801" s="1">
        <v>3154</v>
      </c>
      <c r="C1801" s="1">
        <v>3411</v>
      </c>
      <c r="D1801" s="1">
        <v>258</v>
      </c>
      <c r="E1801" s="2">
        <v>-0.49145721485932797</v>
      </c>
      <c r="F1801" s="2">
        <v>1.48853368157472E-2</v>
      </c>
    </row>
    <row r="1802" spans="1:6">
      <c r="A1802" s="1" t="s">
        <v>96</v>
      </c>
      <c r="B1802" s="1">
        <v>780317</v>
      </c>
      <c r="C1802" s="1">
        <v>780967</v>
      </c>
      <c r="D1802" s="1">
        <v>651</v>
      </c>
      <c r="E1802" s="2">
        <v>0.485983338755411</v>
      </c>
      <c r="F1802" s="2">
        <v>1.49026828050447E-2</v>
      </c>
    </row>
    <row r="1803" spans="1:6">
      <c r="A1803" s="1" t="s">
        <v>1319</v>
      </c>
      <c r="B1803" s="1">
        <v>432392</v>
      </c>
      <c r="C1803" s="1">
        <v>432672</v>
      </c>
      <c r="D1803" s="1">
        <v>281</v>
      </c>
      <c r="E1803" s="2">
        <v>0.32238067927214697</v>
      </c>
      <c r="F1803" s="2">
        <v>1.49039218042802E-2</v>
      </c>
    </row>
    <row r="1804" spans="1:6">
      <c r="A1804" s="1" t="s">
        <v>671</v>
      </c>
      <c r="B1804" s="1">
        <v>487633</v>
      </c>
      <c r="C1804" s="1">
        <v>488896</v>
      </c>
      <c r="D1804" s="1">
        <v>1264</v>
      </c>
      <c r="E1804" s="2">
        <v>-0.138131774407241</v>
      </c>
      <c r="F1804" s="2">
        <v>1.4916311796635599E-2</v>
      </c>
    </row>
    <row r="1805" spans="1:6">
      <c r="A1805" s="1" t="s">
        <v>1016</v>
      </c>
      <c r="B1805" s="1">
        <v>102980</v>
      </c>
      <c r="C1805" s="1">
        <v>103130</v>
      </c>
      <c r="D1805" s="1">
        <v>151</v>
      </c>
      <c r="E1805" s="2">
        <v>0.22389879854641201</v>
      </c>
      <c r="F1805" s="2">
        <v>1.4929940788226501E-2</v>
      </c>
    </row>
    <row r="1806" spans="1:6">
      <c r="A1806" s="1" t="s">
        <v>304</v>
      </c>
      <c r="B1806" s="1">
        <v>366148</v>
      </c>
      <c r="C1806" s="1">
        <v>366386</v>
      </c>
      <c r="D1806" s="1">
        <v>239</v>
      </c>
      <c r="E1806" s="2">
        <v>-0.38113488395185102</v>
      </c>
      <c r="F1806" s="2">
        <v>1.49621547683505E-2</v>
      </c>
    </row>
    <row r="1807" spans="1:6">
      <c r="A1807" s="1" t="s">
        <v>2360</v>
      </c>
      <c r="B1807" s="1">
        <v>1386</v>
      </c>
      <c r="C1807" s="1">
        <v>2166</v>
      </c>
      <c r="D1807" s="1">
        <v>781</v>
      </c>
      <c r="E1807" s="2">
        <v>-0.27458419526644001</v>
      </c>
      <c r="F1807" s="2">
        <v>1.50166707347142E-2</v>
      </c>
    </row>
    <row r="1808" spans="1:6">
      <c r="A1808" s="1" t="s">
        <v>434</v>
      </c>
      <c r="B1808" s="1">
        <v>74971</v>
      </c>
      <c r="C1808" s="1">
        <v>75268</v>
      </c>
      <c r="D1808" s="1">
        <v>298</v>
      </c>
      <c r="E1808" s="2">
        <v>-0.58190921521501804</v>
      </c>
      <c r="F1808" s="2">
        <v>1.50216267316563E-2</v>
      </c>
    </row>
    <row r="1809" spans="1:6">
      <c r="A1809" s="1" t="s">
        <v>365</v>
      </c>
      <c r="B1809" s="1">
        <v>72386</v>
      </c>
      <c r="C1809" s="1">
        <v>73566</v>
      </c>
      <c r="D1809" s="1">
        <v>1181</v>
      </c>
      <c r="E1809" s="2">
        <v>-0.28153450868005803</v>
      </c>
      <c r="F1809" s="2">
        <v>1.50216267316563E-2</v>
      </c>
    </row>
    <row r="1810" spans="1:6">
      <c r="A1810" s="1" t="s">
        <v>1066</v>
      </c>
      <c r="B1810" s="1">
        <v>328901</v>
      </c>
      <c r="C1810" s="1">
        <v>332973</v>
      </c>
      <c r="D1810" s="1">
        <v>4073</v>
      </c>
      <c r="E1810" s="2">
        <v>-0.164420446728857</v>
      </c>
      <c r="F1810" s="2">
        <v>1.5037733721718301E-2</v>
      </c>
    </row>
    <row r="1811" spans="1:6">
      <c r="A1811" s="1" t="s">
        <v>1445</v>
      </c>
      <c r="B1811" s="1">
        <v>46279</v>
      </c>
      <c r="C1811" s="1">
        <v>46429</v>
      </c>
      <c r="D1811" s="1">
        <v>151</v>
      </c>
      <c r="E1811" s="2">
        <v>-0.364737287649814</v>
      </c>
      <c r="F1811" s="2">
        <v>1.5057557709486901E-2</v>
      </c>
    </row>
    <row r="1812" spans="1:6">
      <c r="A1812" s="1" t="s">
        <v>365</v>
      </c>
      <c r="B1812" s="1">
        <v>116568</v>
      </c>
      <c r="C1812" s="1">
        <v>117168</v>
      </c>
      <c r="D1812" s="1">
        <v>601</v>
      </c>
      <c r="E1812" s="2">
        <v>-0.27020102786540501</v>
      </c>
      <c r="F1812" s="2">
        <v>1.5061274707193499E-2</v>
      </c>
    </row>
    <row r="1813" spans="1:6">
      <c r="A1813" s="1" t="s">
        <v>886</v>
      </c>
      <c r="B1813" s="1">
        <v>384248</v>
      </c>
      <c r="C1813" s="1">
        <v>384279</v>
      </c>
      <c r="D1813" s="1">
        <v>32</v>
      </c>
      <c r="E1813" s="2">
        <v>0.353436835404835</v>
      </c>
      <c r="F1813" s="2">
        <v>1.5062513706429E-2</v>
      </c>
    </row>
    <row r="1814" spans="1:6">
      <c r="A1814" s="1" t="s">
        <v>1663</v>
      </c>
      <c r="B1814" s="1">
        <v>5056</v>
      </c>
      <c r="C1814" s="1">
        <v>7890</v>
      </c>
      <c r="D1814" s="1">
        <v>2835</v>
      </c>
      <c r="E1814" s="2">
        <v>-0.227901524729162</v>
      </c>
      <c r="F1814" s="2">
        <v>1.50823376941976E-2</v>
      </c>
    </row>
    <row r="1815" spans="1:6">
      <c r="A1815" s="1" t="s">
        <v>2361</v>
      </c>
      <c r="B1815" s="1">
        <v>10977</v>
      </c>
      <c r="C1815" s="1">
        <v>11270</v>
      </c>
      <c r="D1815" s="1">
        <v>294</v>
      </c>
      <c r="E1815" s="2">
        <v>-0.118647959522572</v>
      </c>
      <c r="F1815" s="2">
        <v>1.51281806659125E-2</v>
      </c>
    </row>
    <row r="1816" spans="1:6">
      <c r="A1816" s="1" t="s">
        <v>1618</v>
      </c>
      <c r="B1816" s="1">
        <v>127437</v>
      </c>
      <c r="C1816" s="1">
        <v>128776</v>
      </c>
      <c r="D1816" s="1">
        <v>1340</v>
      </c>
      <c r="E1816" s="2">
        <v>0.27119620077184398</v>
      </c>
      <c r="F1816" s="2">
        <v>1.51442876559745E-2</v>
      </c>
    </row>
    <row r="1817" spans="1:6">
      <c r="A1817" s="1" t="s">
        <v>143</v>
      </c>
      <c r="B1817" s="1">
        <v>134426</v>
      </c>
      <c r="C1817" s="1">
        <v>135189</v>
      </c>
      <c r="D1817" s="1">
        <v>764</v>
      </c>
      <c r="E1817" s="2">
        <v>0.35694325648367697</v>
      </c>
      <c r="F1817" s="2">
        <v>1.51504826521522E-2</v>
      </c>
    </row>
    <row r="1818" spans="1:6">
      <c r="A1818" s="1" t="s">
        <v>830</v>
      </c>
      <c r="B1818" s="1">
        <v>185259</v>
      </c>
      <c r="C1818" s="1">
        <v>186243</v>
      </c>
      <c r="D1818" s="1">
        <v>985</v>
      </c>
      <c r="E1818" s="2">
        <v>-0.408224889754636</v>
      </c>
      <c r="F1818" s="2">
        <v>1.5165350642978701E-2</v>
      </c>
    </row>
    <row r="1819" spans="1:6">
      <c r="A1819" s="1" t="s">
        <v>2187</v>
      </c>
      <c r="B1819" s="1">
        <v>47926</v>
      </c>
      <c r="C1819" s="1">
        <v>51819</v>
      </c>
      <c r="D1819" s="1">
        <v>3894</v>
      </c>
      <c r="E1819" s="2">
        <v>0.296240700881435</v>
      </c>
      <c r="F1819" s="2">
        <v>1.51765016360985E-2</v>
      </c>
    </row>
    <row r="1820" spans="1:6">
      <c r="A1820" s="1" t="s">
        <v>25</v>
      </c>
      <c r="B1820" s="1">
        <v>23659</v>
      </c>
      <c r="C1820" s="1">
        <v>24637</v>
      </c>
      <c r="D1820" s="1">
        <v>979</v>
      </c>
      <c r="E1820" s="2">
        <v>-0.25895451569686601</v>
      </c>
      <c r="F1820" s="2">
        <v>1.5191369626924901E-2</v>
      </c>
    </row>
    <row r="1821" spans="1:6">
      <c r="A1821" s="1" t="s">
        <v>2362</v>
      </c>
      <c r="B1821" s="1">
        <v>17784</v>
      </c>
      <c r="C1821" s="1">
        <v>18873</v>
      </c>
      <c r="D1821" s="1">
        <v>1090</v>
      </c>
      <c r="E1821" s="2">
        <v>-0.18378755640387401</v>
      </c>
      <c r="F1821" s="2">
        <v>1.5208715616222499E-2</v>
      </c>
    </row>
    <row r="1822" spans="1:6">
      <c r="A1822" s="1" t="s">
        <v>2363</v>
      </c>
      <c r="B1822" s="1">
        <v>401</v>
      </c>
      <c r="C1822" s="1">
        <v>522</v>
      </c>
      <c r="D1822" s="1">
        <v>122</v>
      </c>
      <c r="E1822" s="2">
        <v>-0.390436666829381</v>
      </c>
      <c r="F1822" s="2">
        <v>1.5211193614693501E-2</v>
      </c>
    </row>
    <row r="1823" spans="1:6">
      <c r="A1823" s="1" t="s">
        <v>961</v>
      </c>
      <c r="B1823" s="1">
        <v>388990</v>
      </c>
      <c r="C1823" s="1">
        <v>389245</v>
      </c>
      <c r="D1823" s="1">
        <v>256</v>
      </c>
      <c r="E1823" s="2">
        <v>0.235995069949617</v>
      </c>
      <c r="F1823" s="2">
        <v>1.5219866609342299E-2</v>
      </c>
    </row>
    <row r="1824" spans="1:6">
      <c r="A1824" s="1" t="s">
        <v>616</v>
      </c>
      <c r="B1824" s="1">
        <v>112208</v>
      </c>
      <c r="C1824" s="1">
        <v>114845</v>
      </c>
      <c r="D1824" s="1">
        <v>2638</v>
      </c>
      <c r="E1824" s="2">
        <v>-0.18510959701173399</v>
      </c>
      <c r="F1824" s="2">
        <v>1.5231017602462101E-2</v>
      </c>
    </row>
    <row r="1825" spans="1:6">
      <c r="A1825" s="1" t="s">
        <v>929</v>
      </c>
      <c r="B1825" s="1">
        <v>654250</v>
      </c>
      <c r="C1825" s="1">
        <v>656388</v>
      </c>
      <c r="D1825" s="1">
        <v>2139</v>
      </c>
      <c r="E1825" s="2">
        <v>-0.101834024758421</v>
      </c>
      <c r="F1825" s="2">
        <v>1.5239690597110901E-2</v>
      </c>
    </row>
    <row r="1826" spans="1:6">
      <c r="A1826" s="1" t="s">
        <v>91</v>
      </c>
      <c r="B1826" s="1">
        <v>1394244</v>
      </c>
      <c r="C1826" s="1">
        <v>1397896</v>
      </c>
      <c r="D1826" s="1">
        <v>3653</v>
      </c>
      <c r="E1826" s="2">
        <v>-0.22586760285010199</v>
      </c>
      <c r="F1826" s="2">
        <v>1.52409295963464E-2</v>
      </c>
    </row>
    <row r="1827" spans="1:6">
      <c r="A1827" s="1" t="s">
        <v>438</v>
      </c>
      <c r="B1827" s="1">
        <v>408884</v>
      </c>
      <c r="C1827" s="1">
        <v>410251</v>
      </c>
      <c r="D1827" s="1">
        <v>1368</v>
      </c>
      <c r="E1827" s="2">
        <v>0.18915238616637101</v>
      </c>
      <c r="F1827" s="2">
        <v>1.5242168595582001E-2</v>
      </c>
    </row>
    <row r="1828" spans="1:6">
      <c r="A1828" s="1" t="s">
        <v>150</v>
      </c>
      <c r="B1828" s="1">
        <v>621081</v>
      </c>
      <c r="C1828" s="1">
        <v>621531</v>
      </c>
      <c r="D1828" s="1">
        <v>451</v>
      </c>
      <c r="E1828" s="2">
        <v>-0.56341262157246297</v>
      </c>
      <c r="F1828" s="2">
        <v>1.5283055570354699E-2</v>
      </c>
    </row>
    <row r="1829" spans="1:6">
      <c r="A1829" s="1" t="s">
        <v>29</v>
      </c>
      <c r="B1829" s="1">
        <v>189414</v>
      </c>
      <c r="C1829" s="1">
        <v>190707</v>
      </c>
      <c r="D1829" s="1">
        <v>1294</v>
      </c>
      <c r="E1829" s="2">
        <v>-0.18164952216255301</v>
      </c>
      <c r="F1829" s="2">
        <v>1.52904895657679E-2</v>
      </c>
    </row>
    <row r="1830" spans="1:6">
      <c r="A1830" s="1" t="s">
        <v>644</v>
      </c>
      <c r="B1830" s="1">
        <v>146420</v>
      </c>
      <c r="C1830" s="1">
        <v>146574</v>
      </c>
      <c r="D1830" s="1">
        <v>155</v>
      </c>
      <c r="E1830" s="2">
        <v>0.49718065512762799</v>
      </c>
      <c r="F1830" s="2">
        <v>1.5299162560416701E-2</v>
      </c>
    </row>
    <row r="1831" spans="1:6">
      <c r="A1831" s="1" t="s">
        <v>894</v>
      </c>
      <c r="B1831" s="1">
        <v>226965</v>
      </c>
      <c r="C1831" s="1">
        <v>227796</v>
      </c>
      <c r="D1831" s="1">
        <v>832</v>
      </c>
      <c r="E1831" s="2">
        <v>-0.31461993688803602</v>
      </c>
      <c r="F1831" s="2">
        <v>1.53004015596522E-2</v>
      </c>
    </row>
    <row r="1832" spans="1:6">
      <c r="A1832" s="1" t="s">
        <v>964</v>
      </c>
      <c r="B1832" s="1">
        <v>155361</v>
      </c>
      <c r="C1832" s="1">
        <v>158438</v>
      </c>
      <c r="D1832" s="1">
        <v>3078</v>
      </c>
      <c r="E1832" s="2">
        <v>-0.25196207436499102</v>
      </c>
      <c r="F1832" s="2">
        <v>1.5320225547420799E-2</v>
      </c>
    </row>
    <row r="1833" spans="1:6">
      <c r="A1833" s="1" t="s">
        <v>571</v>
      </c>
      <c r="B1833" s="1">
        <v>1261150</v>
      </c>
      <c r="C1833" s="1">
        <v>1261748</v>
      </c>
      <c r="D1833" s="1">
        <v>599</v>
      </c>
      <c r="E1833" s="2">
        <v>-0.13075686488414101</v>
      </c>
      <c r="F1833" s="2">
        <v>1.5321464546656401E-2</v>
      </c>
    </row>
    <row r="1834" spans="1:6">
      <c r="A1834" s="1" t="s">
        <v>1113</v>
      </c>
      <c r="B1834" s="1">
        <v>351147</v>
      </c>
      <c r="C1834" s="1">
        <v>353190</v>
      </c>
      <c r="D1834" s="1">
        <v>2044</v>
      </c>
      <c r="E1834" s="2">
        <v>-0.237126494507027</v>
      </c>
      <c r="F1834" s="2">
        <v>1.5341288534425001E-2</v>
      </c>
    </row>
    <row r="1835" spans="1:6">
      <c r="A1835" s="1" t="s">
        <v>5</v>
      </c>
      <c r="B1835" s="1">
        <v>6959</v>
      </c>
      <c r="C1835" s="1">
        <v>7429</v>
      </c>
      <c r="D1835" s="1">
        <v>471</v>
      </c>
      <c r="E1835" s="2">
        <v>-0.13934232909477701</v>
      </c>
      <c r="F1835" s="2">
        <v>1.5343766532896E-2</v>
      </c>
    </row>
    <row r="1836" spans="1:6">
      <c r="A1836" s="1" t="s">
        <v>71</v>
      </c>
      <c r="B1836" s="1">
        <v>179543</v>
      </c>
      <c r="C1836" s="1">
        <v>179716</v>
      </c>
      <c r="D1836" s="1">
        <v>174</v>
      </c>
      <c r="E1836" s="2">
        <v>-0.22258846636229901</v>
      </c>
      <c r="F1836" s="2">
        <v>1.5357395524487E-2</v>
      </c>
    </row>
    <row r="1837" spans="1:6">
      <c r="A1837" s="1" t="s">
        <v>490</v>
      </c>
      <c r="B1837" s="1">
        <v>844344</v>
      </c>
      <c r="C1837" s="1">
        <v>845301</v>
      </c>
      <c r="D1837" s="1">
        <v>958</v>
      </c>
      <c r="E1837" s="2">
        <v>-8.9890956635632999E-2</v>
      </c>
      <c r="F1837" s="2">
        <v>1.53747415137845E-2</v>
      </c>
    </row>
    <row r="1838" spans="1:6">
      <c r="A1838" s="1" t="s">
        <v>1572</v>
      </c>
      <c r="B1838" s="1">
        <v>176003</v>
      </c>
      <c r="C1838" s="1">
        <v>176208</v>
      </c>
      <c r="D1838" s="1">
        <v>206</v>
      </c>
      <c r="E1838" s="2">
        <v>-0.30357355806550201</v>
      </c>
      <c r="F1838" s="2">
        <v>1.5375980513020001E-2</v>
      </c>
    </row>
    <row r="1839" spans="1:6">
      <c r="A1839" s="1" t="s">
        <v>949</v>
      </c>
      <c r="B1839" s="1">
        <v>429602</v>
      </c>
      <c r="C1839" s="1">
        <v>429749</v>
      </c>
      <c r="D1839" s="1">
        <v>148</v>
      </c>
      <c r="E1839" s="2">
        <v>-0.198493504654533</v>
      </c>
      <c r="F1839" s="2">
        <v>1.53858925069043E-2</v>
      </c>
    </row>
    <row r="1840" spans="1:6">
      <c r="A1840" s="1" t="s">
        <v>2364</v>
      </c>
      <c r="B1840" s="1">
        <v>1398</v>
      </c>
      <c r="C1840" s="1">
        <v>1604</v>
      </c>
      <c r="D1840" s="1">
        <v>207</v>
      </c>
      <c r="E1840" s="2">
        <v>-0.228928139810334</v>
      </c>
      <c r="F1840" s="2">
        <v>1.53858925069043E-2</v>
      </c>
    </row>
    <row r="1841" spans="1:6">
      <c r="A1841" s="1" t="s">
        <v>263</v>
      </c>
      <c r="B1841" s="1">
        <v>251998</v>
      </c>
      <c r="C1841" s="1">
        <v>253393</v>
      </c>
      <c r="D1841" s="1">
        <v>1396</v>
      </c>
      <c r="E1841" s="2">
        <v>0.25869866833789001</v>
      </c>
      <c r="F1841" s="2">
        <v>1.53858925069043E-2</v>
      </c>
    </row>
    <row r="1842" spans="1:6">
      <c r="A1842" s="1" t="s">
        <v>702</v>
      </c>
      <c r="B1842" s="1">
        <v>335356</v>
      </c>
      <c r="C1842" s="1">
        <v>335461</v>
      </c>
      <c r="D1842" s="1">
        <v>106</v>
      </c>
      <c r="E1842" s="2">
        <v>-0.41117971422190902</v>
      </c>
      <c r="F1842" s="2">
        <v>1.53896095046109E-2</v>
      </c>
    </row>
    <row r="1843" spans="1:6">
      <c r="A1843" s="1" t="s">
        <v>109</v>
      </c>
      <c r="B1843" s="1">
        <v>1260348</v>
      </c>
      <c r="C1843" s="1">
        <v>1261173</v>
      </c>
      <c r="D1843" s="1">
        <v>826</v>
      </c>
      <c r="E1843" s="2">
        <v>0.33093411118016203</v>
      </c>
      <c r="F1843" s="2">
        <v>1.5393326502317501E-2</v>
      </c>
    </row>
    <row r="1844" spans="1:6">
      <c r="A1844" s="1" t="s">
        <v>843</v>
      </c>
      <c r="B1844" s="1">
        <v>90128</v>
      </c>
      <c r="C1844" s="1">
        <v>90194</v>
      </c>
      <c r="D1844" s="1">
        <v>67</v>
      </c>
      <c r="E1844" s="2">
        <v>-0.246790855955942</v>
      </c>
      <c r="F1844" s="2">
        <v>1.53945655015531E-2</v>
      </c>
    </row>
    <row r="1845" spans="1:6">
      <c r="A1845" s="1" t="s">
        <v>91</v>
      </c>
      <c r="B1845" s="1">
        <v>932306</v>
      </c>
      <c r="C1845" s="1">
        <v>932755</v>
      </c>
      <c r="D1845" s="1">
        <v>450</v>
      </c>
      <c r="E1845" s="2">
        <v>-0.267056232091264</v>
      </c>
      <c r="F1845" s="2">
        <v>1.54032384962018E-2</v>
      </c>
    </row>
    <row r="1846" spans="1:6">
      <c r="A1846" s="1" t="s">
        <v>302</v>
      </c>
      <c r="B1846" s="1">
        <v>436818</v>
      </c>
      <c r="C1846" s="1">
        <v>436918</v>
      </c>
      <c r="D1846" s="1">
        <v>101</v>
      </c>
      <c r="E1846" s="2">
        <v>-0.465304331429433</v>
      </c>
      <c r="F1846" s="2">
        <v>1.54143894893217E-2</v>
      </c>
    </row>
    <row r="1847" spans="1:6">
      <c r="A1847" s="1" t="s">
        <v>852</v>
      </c>
      <c r="B1847" s="1">
        <v>179681</v>
      </c>
      <c r="C1847" s="1">
        <v>179763</v>
      </c>
      <c r="D1847" s="1">
        <v>83</v>
      </c>
      <c r="E1847" s="2">
        <v>-0.45465728945982797</v>
      </c>
      <c r="F1847" s="2">
        <v>1.54143894893217E-2</v>
      </c>
    </row>
    <row r="1848" spans="1:6">
      <c r="A1848" s="1" t="s">
        <v>75</v>
      </c>
      <c r="B1848" s="1">
        <v>388614</v>
      </c>
      <c r="C1848" s="1">
        <v>388708</v>
      </c>
      <c r="D1848" s="1">
        <v>95</v>
      </c>
      <c r="E1848" s="2">
        <v>0.28726437107906999</v>
      </c>
      <c r="F1848" s="2">
        <v>1.54143894893217E-2</v>
      </c>
    </row>
    <row r="1849" spans="1:6">
      <c r="A1849" s="1" t="s">
        <v>601</v>
      </c>
      <c r="B1849" s="1">
        <v>394317</v>
      </c>
      <c r="C1849" s="1">
        <v>396220</v>
      </c>
      <c r="D1849" s="1">
        <v>1904</v>
      </c>
      <c r="E1849" s="2">
        <v>-0.23928023060562001</v>
      </c>
      <c r="F1849" s="2">
        <v>1.54304964793837E-2</v>
      </c>
    </row>
    <row r="1850" spans="1:6">
      <c r="A1850" s="1" t="s">
        <v>790</v>
      </c>
      <c r="B1850" s="1">
        <v>484294</v>
      </c>
      <c r="C1850" s="1">
        <v>484943</v>
      </c>
      <c r="D1850" s="1">
        <v>650</v>
      </c>
      <c r="E1850" s="2">
        <v>-0.191936660305217</v>
      </c>
      <c r="F1850" s="2">
        <v>1.54317354786192E-2</v>
      </c>
    </row>
    <row r="1851" spans="1:6">
      <c r="A1851" s="1" t="s">
        <v>1130</v>
      </c>
      <c r="B1851" s="1">
        <v>25206</v>
      </c>
      <c r="C1851" s="1">
        <v>27272</v>
      </c>
      <c r="D1851" s="1">
        <v>2067</v>
      </c>
      <c r="E1851" s="2">
        <v>-0.32779156261350101</v>
      </c>
      <c r="F1851" s="2">
        <v>1.54478424686812E-2</v>
      </c>
    </row>
    <row r="1852" spans="1:6">
      <c r="A1852" s="1" t="s">
        <v>1987</v>
      </c>
      <c r="B1852" s="1">
        <v>18832</v>
      </c>
      <c r="C1852" s="1">
        <v>19009</v>
      </c>
      <c r="D1852" s="1">
        <v>178</v>
      </c>
      <c r="E1852" s="2">
        <v>-0.46318529676728398</v>
      </c>
      <c r="F1852" s="2">
        <v>1.54490814679167E-2</v>
      </c>
    </row>
    <row r="1853" spans="1:6">
      <c r="A1853" s="1" t="s">
        <v>693</v>
      </c>
      <c r="B1853" s="1">
        <v>658186</v>
      </c>
      <c r="C1853" s="1">
        <v>659527</v>
      </c>
      <c r="D1853" s="1">
        <v>1342</v>
      </c>
      <c r="E1853" s="2">
        <v>0.232978191659788</v>
      </c>
      <c r="F1853" s="2">
        <v>1.54490814679167E-2</v>
      </c>
    </row>
    <row r="1854" spans="1:6">
      <c r="A1854" s="1" t="s">
        <v>1728</v>
      </c>
      <c r="B1854" s="1">
        <v>11364</v>
      </c>
      <c r="C1854" s="1">
        <v>11432</v>
      </c>
      <c r="D1854" s="1">
        <v>69</v>
      </c>
      <c r="E1854" s="2">
        <v>-0.19574707176197001</v>
      </c>
      <c r="F1854" s="2">
        <v>1.54490814679167E-2</v>
      </c>
    </row>
    <row r="1855" spans="1:6">
      <c r="A1855" s="1" t="s">
        <v>2365</v>
      </c>
      <c r="B1855" s="1">
        <v>259118</v>
      </c>
      <c r="C1855" s="1">
        <v>261023</v>
      </c>
      <c r="D1855" s="1">
        <v>1906</v>
      </c>
      <c r="E1855" s="2">
        <v>-0.18709533321298299</v>
      </c>
      <c r="F1855" s="2">
        <v>1.54540374648589E-2</v>
      </c>
    </row>
    <row r="1856" spans="1:6">
      <c r="A1856" s="1" t="s">
        <v>209</v>
      </c>
      <c r="B1856" s="1">
        <v>393627</v>
      </c>
      <c r="C1856" s="1">
        <v>396516</v>
      </c>
      <c r="D1856" s="1">
        <v>2890</v>
      </c>
      <c r="E1856" s="2">
        <v>-0.15285115682880701</v>
      </c>
      <c r="F1856" s="2">
        <v>1.54577544625655E-2</v>
      </c>
    </row>
    <row r="1857" spans="1:6">
      <c r="A1857" s="1" t="s">
        <v>530</v>
      </c>
      <c r="B1857" s="1">
        <v>574535</v>
      </c>
      <c r="C1857" s="1">
        <v>574579</v>
      </c>
      <c r="D1857" s="1">
        <v>45</v>
      </c>
      <c r="E1857" s="2">
        <v>0.22382311197688801</v>
      </c>
      <c r="F1857" s="2">
        <v>1.54676664564498E-2</v>
      </c>
    </row>
    <row r="1858" spans="1:6">
      <c r="A1858" s="1" t="s">
        <v>238</v>
      </c>
      <c r="B1858" s="1">
        <v>548315</v>
      </c>
      <c r="C1858" s="1">
        <v>548809</v>
      </c>
      <c r="D1858" s="1">
        <v>495</v>
      </c>
      <c r="E1858" s="2">
        <v>-0.25946358493249499</v>
      </c>
      <c r="F1858" s="2">
        <v>1.54713834541564E-2</v>
      </c>
    </row>
    <row r="1859" spans="1:6">
      <c r="A1859" s="1" t="s">
        <v>473</v>
      </c>
      <c r="B1859" s="1">
        <v>615818</v>
      </c>
      <c r="C1859" s="1">
        <v>616354</v>
      </c>
      <c r="D1859" s="1">
        <v>537</v>
      </c>
      <c r="E1859" s="2">
        <v>-0.26764053794113701</v>
      </c>
      <c r="F1859" s="2">
        <v>1.54713834541564E-2</v>
      </c>
    </row>
    <row r="1860" spans="1:6">
      <c r="A1860" s="1" t="s">
        <v>235</v>
      </c>
      <c r="B1860" s="1">
        <v>837860</v>
      </c>
      <c r="C1860" s="1">
        <v>837962</v>
      </c>
      <c r="D1860" s="1">
        <v>103</v>
      </c>
      <c r="E1860" s="2">
        <v>0.47740216743641301</v>
      </c>
      <c r="F1860" s="2">
        <v>1.5475100451863E-2</v>
      </c>
    </row>
    <row r="1861" spans="1:6">
      <c r="A1861" s="1" t="s">
        <v>1177</v>
      </c>
      <c r="B1861" s="1">
        <v>101471</v>
      </c>
      <c r="C1861" s="1">
        <v>101583</v>
      </c>
      <c r="D1861" s="1">
        <v>113</v>
      </c>
      <c r="E1861" s="2">
        <v>0.318009700794539</v>
      </c>
      <c r="F1861" s="2">
        <v>1.55023584350448E-2</v>
      </c>
    </row>
    <row r="1862" spans="1:6">
      <c r="A1862" s="1" t="s">
        <v>985</v>
      </c>
      <c r="B1862" s="1">
        <v>51653</v>
      </c>
      <c r="C1862" s="1">
        <v>52090</v>
      </c>
      <c r="D1862" s="1">
        <v>438</v>
      </c>
      <c r="E1862" s="2">
        <v>-0.120010067128784</v>
      </c>
      <c r="F1862" s="2">
        <v>1.5503597434280401E-2</v>
      </c>
    </row>
    <row r="1863" spans="1:6">
      <c r="A1863" s="1" t="s">
        <v>1638</v>
      </c>
      <c r="B1863" s="1">
        <v>75500</v>
      </c>
      <c r="C1863" s="1">
        <v>75675</v>
      </c>
      <c r="D1863" s="1">
        <v>176</v>
      </c>
      <c r="E1863" s="2">
        <v>-0.23140545509327201</v>
      </c>
      <c r="F1863" s="2">
        <v>1.5506075432751501E-2</v>
      </c>
    </row>
    <row r="1864" spans="1:6">
      <c r="A1864" s="1" t="s">
        <v>808</v>
      </c>
      <c r="B1864" s="1">
        <v>275991</v>
      </c>
      <c r="C1864" s="1">
        <v>277087</v>
      </c>
      <c r="D1864" s="1">
        <v>1097</v>
      </c>
      <c r="E1864" s="2">
        <v>-0.13618116453526699</v>
      </c>
      <c r="F1864" s="2">
        <v>1.55122704289291E-2</v>
      </c>
    </row>
    <row r="1865" spans="1:6">
      <c r="A1865" s="1" t="s">
        <v>109</v>
      </c>
      <c r="B1865" s="1">
        <v>1318971</v>
      </c>
      <c r="C1865" s="1">
        <v>1319059</v>
      </c>
      <c r="D1865" s="1">
        <v>89</v>
      </c>
      <c r="E1865" s="2">
        <v>0.44654869861160601</v>
      </c>
      <c r="F1865" s="2">
        <v>1.5524660421284499E-2</v>
      </c>
    </row>
    <row r="1866" spans="1:6">
      <c r="A1866" s="1" t="s">
        <v>689</v>
      </c>
      <c r="B1866" s="1">
        <v>821488</v>
      </c>
      <c r="C1866" s="1">
        <v>821921</v>
      </c>
      <c r="D1866" s="1">
        <v>434</v>
      </c>
      <c r="E1866" s="2">
        <v>-0.125589369545931</v>
      </c>
      <c r="F1866" s="2">
        <v>1.5525899420520101E-2</v>
      </c>
    </row>
    <row r="1867" spans="1:6">
      <c r="A1867" s="1" t="s">
        <v>2116</v>
      </c>
      <c r="B1867" s="1">
        <v>1219</v>
      </c>
      <c r="C1867" s="1">
        <v>2463</v>
      </c>
      <c r="D1867" s="1">
        <v>1245</v>
      </c>
      <c r="E1867" s="2">
        <v>-0.209846842536207</v>
      </c>
      <c r="F1867" s="2">
        <v>1.55345724151688E-2</v>
      </c>
    </row>
    <row r="1868" spans="1:6">
      <c r="A1868" s="1" t="s">
        <v>2366</v>
      </c>
      <c r="B1868" s="1">
        <v>4194</v>
      </c>
      <c r="C1868" s="1">
        <v>5352</v>
      </c>
      <c r="D1868" s="1">
        <v>1159</v>
      </c>
      <c r="E1868" s="2">
        <v>-0.17803743718853901</v>
      </c>
      <c r="F1868" s="2">
        <v>1.5564308396821699E-2</v>
      </c>
    </row>
    <row r="1869" spans="1:6">
      <c r="A1869" s="1" t="s">
        <v>350</v>
      </c>
      <c r="B1869" s="1">
        <v>407482</v>
      </c>
      <c r="C1869" s="1">
        <v>409927</v>
      </c>
      <c r="D1869" s="1">
        <v>2446</v>
      </c>
      <c r="E1869" s="2">
        <v>-0.48964524520111402</v>
      </c>
      <c r="F1869" s="2">
        <v>1.55791763876482E-2</v>
      </c>
    </row>
    <row r="1870" spans="1:6">
      <c r="A1870" s="1" t="s">
        <v>396</v>
      </c>
      <c r="B1870" s="1">
        <v>181466</v>
      </c>
      <c r="C1870" s="1">
        <v>181952</v>
      </c>
      <c r="D1870" s="1">
        <v>487</v>
      </c>
      <c r="E1870" s="2">
        <v>-0.44325573054057399</v>
      </c>
      <c r="F1870" s="2">
        <v>1.5580415386883701E-2</v>
      </c>
    </row>
    <row r="1871" spans="1:6">
      <c r="A1871" s="1" t="s">
        <v>517</v>
      </c>
      <c r="B1871" s="1">
        <v>14068</v>
      </c>
      <c r="C1871" s="1">
        <v>14131</v>
      </c>
      <c r="D1871" s="1">
        <v>64</v>
      </c>
      <c r="E1871" s="2">
        <v>-0.45892296865013699</v>
      </c>
      <c r="F1871" s="2">
        <v>1.5628736357069701E-2</v>
      </c>
    </row>
    <row r="1872" spans="1:6">
      <c r="A1872" s="1" t="s">
        <v>2030</v>
      </c>
      <c r="B1872" s="1">
        <v>22575</v>
      </c>
      <c r="C1872" s="1">
        <v>22751</v>
      </c>
      <c r="D1872" s="1">
        <v>177</v>
      </c>
      <c r="E1872" s="2">
        <v>0.428312141585457</v>
      </c>
      <c r="F1872" s="2">
        <v>1.5634931353247401E-2</v>
      </c>
    </row>
    <row r="1873" spans="1:6">
      <c r="A1873" s="1" t="s">
        <v>393</v>
      </c>
      <c r="B1873" s="1">
        <v>433635</v>
      </c>
      <c r="C1873" s="1">
        <v>433754</v>
      </c>
      <c r="D1873" s="1">
        <v>120</v>
      </c>
      <c r="E1873" s="2">
        <v>-0.42571384885808</v>
      </c>
      <c r="F1873" s="2">
        <v>1.5636170352482898E-2</v>
      </c>
    </row>
    <row r="1874" spans="1:6">
      <c r="A1874" s="1" t="s">
        <v>839</v>
      </c>
      <c r="B1874" s="1">
        <v>565331</v>
      </c>
      <c r="C1874" s="1">
        <v>565570</v>
      </c>
      <c r="D1874" s="1">
        <v>240</v>
      </c>
      <c r="E1874" s="2">
        <v>0.30162774063680597</v>
      </c>
      <c r="F1874" s="2">
        <v>1.5648560344838299E-2</v>
      </c>
    </row>
    <row r="1875" spans="1:6">
      <c r="A1875" s="1" t="s">
        <v>1742</v>
      </c>
      <c r="B1875" s="1">
        <v>75211</v>
      </c>
      <c r="C1875" s="1">
        <v>75529</v>
      </c>
      <c r="D1875" s="1">
        <v>319</v>
      </c>
      <c r="E1875" s="2">
        <v>-0.237786966930081</v>
      </c>
      <c r="F1875" s="2">
        <v>1.5648560344838299E-2</v>
      </c>
    </row>
    <row r="1876" spans="1:6">
      <c r="A1876" s="1" t="s">
        <v>798</v>
      </c>
      <c r="B1876" s="1">
        <v>77687</v>
      </c>
      <c r="C1876" s="1">
        <v>78149</v>
      </c>
      <c r="D1876" s="1">
        <v>463</v>
      </c>
      <c r="E1876" s="2">
        <v>-0.12374252859817</v>
      </c>
      <c r="F1876" s="2">
        <v>1.5648560344838299E-2</v>
      </c>
    </row>
    <row r="1877" spans="1:6">
      <c r="A1877" s="1" t="s">
        <v>78</v>
      </c>
      <c r="B1877" s="1">
        <v>94214</v>
      </c>
      <c r="C1877" s="1">
        <v>97463</v>
      </c>
      <c r="D1877" s="1">
        <v>3250</v>
      </c>
      <c r="E1877" s="2">
        <v>-0.27985132779761801</v>
      </c>
      <c r="F1877" s="2">
        <v>1.5660950337193599E-2</v>
      </c>
    </row>
    <row r="1878" spans="1:6">
      <c r="A1878" s="1" t="s">
        <v>622</v>
      </c>
      <c r="B1878" s="1">
        <v>479765</v>
      </c>
      <c r="C1878" s="1">
        <v>480709</v>
      </c>
      <c r="D1878" s="1">
        <v>945</v>
      </c>
      <c r="E1878" s="2">
        <v>0.57911330877718903</v>
      </c>
      <c r="F1878" s="2">
        <v>1.5664667334900299E-2</v>
      </c>
    </row>
    <row r="1879" spans="1:6">
      <c r="A1879" s="1" t="s">
        <v>321</v>
      </c>
      <c r="B1879" s="1">
        <v>450054</v>
      </c>
      <c r="C1879" s="1">
        <v>453279</v>
      </c>
      <c r="D1879" s="1">
        <v>3226</v>
      </c>
      <c r="E1879" s="2">
        <v>-0.165671803616977</v>
      </c>
      <c r="F1879" s="2">
        <v>1.5664667334900299E-2</v>
      </c>
    </row>
    <row r="1880" spans="1:6">
      <c r="A1880" s="1" t="s">
        <v>24</v>
      </c>
      <c r="B1880" s="1">
        <v>385691</v>
      </c>
      <c r="C1880" s="1">
        <v>386381</v>
      </c>
      <c r="D1880" s="1">
        <v>691</v>
      </c>
      <c r="E1880" s="2">
        <v>-0.31762009114734302</v>
      </c>
      <c r="F1880" s="2">
        <v>1.5669623331842401E-2</v>
      </c>
    </row>
    <row r="1881" spans="1:6">
      <c r="A1881" s="1" t="s">
        <v>559</v>
      </c>
      <c r="B1881" s="1">
        <v>298875</v>
      </c>
      <c r="C1881" s="1">
        <v>299084</v>
      </c>
      <c r="D1881" s="1">
        <v>210</v>
      </c>
      <c r="E1881" s="2">
        <v>-0.42695631876335999</v>
      </c>
      <c r="F1881" s="2">
        <v>1.56721013303135E-2</v>
      </c>
    </row>
    <row r="1882" spans="1:6">
      <c r="A1882" s="1" t="s">
        <v>960</v>
      </c>
      <c r="B1882" s="1">
        <v>320420</v>
      </c>
      <c r="C1882" s="1">
        <v>321494</v>
      </c>
      <c r="D1882" s="1">
        <v>1075</v>
      </c>
      <c r="E1882" s="2">
        <v>0.34362357087191298</v>
      </c>
      <c r="F1882" s="2">
        <v>1.56782963264912E-2</v>
      </c>
    </row>
    <row r="1883" spans="1:6">
      <c r="A1883" s="1" t="s">
        <v>289</v>
      </c>
      <c r="B1883" s="1">
        <v>50319</v>
      </c>
      <c r="C1883" s="1">
        <v>50435</v>
      </c>
      <c r="D1883" s="1">
        <v>117</v>
      </c>
      <c r="E1883" s="2">
        <v>-0.31286040276697002</v>
      </c>
      <c r="F1883" s="2">
        <v>1.56795353257267E-2</v>
      </c>
    </row>
    <row r="1884" spans="1:6">
      <c r="A1884" s="1" t="s">
        <v>309</v>
      </c>
      <c r="B1884" s="1">
        <v>111035</v>
      </c>
      <c r="C1884" s="1">
        <v>111192</v>
      </c>
      <c r="D1884" s="1">
        <v>158</v>
      </c>
      <c r="E1884" s="2">
        <v>-0.220098433261777</v>
      </c>
      <c r="F1884" s="2">
        <v>1.5693164317317598E-2</v>
      </c>
    </row>
    <row r="1885" spans="1:6">
      <c r="A1885" s="1" t="s">
        <v>490</v>
      </c>
      <c r="B1885" s="1">
        <v>112418</v>
      </c>
      <c r="C1885" s="1">
        <v>112769</v>
      </c>
      <c r="D1885" s="1">
        <v>352</v>
      </c>
      <c r="E1885" s="2">
        <v>0.25384392261022698</v>
      </c>
      <c r="F1885" s="2">
        <v>1.5704315310437499E-2</v>
      </c>
    </row>
    <row r="1886" spans="1:6">
      <c r="A1886" s="1" t="s">
        <v>2367</v>
      </c>
      <c r="B1886" s="1">
        <v>2500</v>
      </c>
      <c r="C1886" s="1">
        <v>2906</v>
      </c>
      <c r="D1886" s="1">
        <v>407</v>
      </c>
      <c r="E1886" s="2">
        <v>-0.136270163457896</v>
      </c>
      <c r="F1886" s="2">
        <v>1.57129883050862E-2</v>
      </c>
    </row>
    <row r="1887" spans="1:6">
      <c r="A1887" s="1" t="s">
        <v>2368</v>
      </c>
      <c r="B1887" s="1">
        <v>2289</v>
      </c>
      <c r="C1887" s="1">
        <v>2930</v>
      </c>
      <c r="D1887" s="1">
        <v>642</v>
      </c>
      <c r="E1887" s="2">
        <v>-0.25847360238692502</v>
      </c>
      <c r="F1887" s="2">
        <v>1.5714227304321801E-2</v>
      </c>
    </row>
    <row r="1888" spans="1:6">
      <c r="A1888" s="1" t="s">
        <v>1688</v>
      </c>
      <c r="B1888" s="1">
        <v>242704</v>
      </c>
      <c r="C1888" s="1">
        <v>243227</v>
      </c>
      <c r="D1888" s="1">
        <v>524</v>
      </c>
      <c r="E1888" s="2">
        <v>0.38276732611586201</v>
      </c>
      <c r="F1888" s="2">
        <v>1.57191833012639E-2</v>
      </c>
    </row>
    <row r="1889" spans="1:6">
      <c r="A1889" s="1" t="s">
        <v>2369</v>
      </c>
      <c r="B1889" s="1">
        <v>75361</v>
      </c>
      <c r="C1889" s="1">
        <v>75883</v>
      </c>
      <c r="D1889" s="1">
        <v>523</v>
      </c>
      <c r="E1889" s="2">
        <v>-0.16580670690146601</v>
      </c>
      <c r="F1889" s="2">
        <v>1.57241392982061E-2</v>
      </c>
    </row>
    <row r="1890" spans="1:6">
      <c r="A1890" s="1" t="s">
        <v>878</v>
      </c>
      <c r="B1890" s="1">
        <v>600354</v>
      </c>
      <c r="C1890" s="1">
        <v>600460</v>
      </c>
      <c r="D1890" s="1">
        <v>107</v>
      </c>
      <c r="E1890" s="2">
        <v>-0.30263739292417702</v>
      </c>
      <c r="F1890" s="2">
        <v>1.5745202285210199E-2</v>
      </c>
    </row>
    <row r="1891" spans="1:6">
      <c r="A1891" s="1" t="s">
        <v>597</v>
      </c>
      <c r="B1891" s="1">
        <v>214125</v>
      </c>
      <c r="C1891" s="1">
        <v>214242</v>
      </c>
      <c r="D1891" s="1">
        <v>118</v>
      </c>
      <c r="E1891" s="2">
        <v>-0.44011088270054299</v>
      </c>
      <c r="F1891" s="2">
        <v>1.5750158282152298E-2</v>
      </c>
    </row>
    <row r="1892" spans="1:6">
      <c r="A1892" s="1" t="s">
        <v>2370</v>
      </c>
      <c r="B1892" s="1">
        <v>319</v>
      </c>
      <c r="C1892" s="1">
        <v>595</v>
      </c>
      <c r="D1892" s="1">
        <v>277</v>
      </c>
      <c r="E1892" s="2">
        <v>0.22676442730198099</v>
      </c>
      <c r="F1892" s="2">
        <v>1.57575922775656E-2</v>
      </c>
    </row>
    <row r="1893" spans="1:6">
      <c r="A1893" s="1" t="s">
        <v>798</v>
      </c>
      <c r="B1893" s="1">
        <v>74543</v>
      </c>
      <c r="C1893" s="1">
        <v>74875</v>
      </c>
      <c r="D1893" s="1">
        <v>333</v>
      </c>
      <c r="E1893" s="2">
        <v>-0.209002404249052</v>
      </c>
      <c r="F1893" s="2">
        <v>1.5760070276036601E-2</v>
      </c>
    </row>
    <row r="1894" spans="1:6">
      <c r="A1894" s="1" t="s">
        <v>934</v>
      </c>
      <c r="B1894" s="1">
        <v>207677</v>
      </c>
      <c r="C1894" s="1">
        <v>208066</v>
      </c>
      <c r="D1894" s="1">
        <v>390</v>
      </c>
      <c r="E1894" s="2">
        <v>-0.28552201113443398</v>
      </c>
      <c r="F1894" s="2">
        <v>1.57699822699209E-2</v>
      </c>
    </row>
    <row r="1895" spans="1:6">
      <c r="A1895" s="1" t="s">
        <v>2371</v>
      </c>
      <c r="B1895" s="1">
        <v>56123</v>
      </c>
      <c r="C1895" s="1">
        <v>56631</v>
      </c>
      <c r="D1895" s="1">
        <v>509</v>
      </c>
      <c r="E1895" s="2">
        <v>-0.35801895749578599</v>
      </c>
      <c r="F1895" s="2">
        <v>1.5777416265334201E-2</v>
      </c>
    </row>
    <row r="1896" spans="1:6">
      <c r="A1896" s="1" t="s">
        <v>70</v>
      </c>
      <c r="B1896" s="1">
        <v>373151</v>
      </c>
      <c r="C1896" s="1">
        <v>373852</v>
      </c>
      <c r="D1896" s="1">
        <v>702</v>
      </c>
      <c r="E1896" s="2">
        <v>-0.290341025063169</v>
      </c>
      <c r="F1896" s="2">
        <v>1.5782372262276301E-2</v>
      </c>
    </row>
    <row r="1897" spans="1:6">
      <c r="A1897" s="1" t="s">
        <v>293</v>
      </c>
      <c r="B1897" s="1">
        <v>270151</v>
      </c>
      <c r="C1897" s="1">
        <v>273356</v>
      </c>
      <c r="D1897" s="1">
        <v>3206</v>
      </c>
      <c r="E1897" s="2">
        <v>-0.30709013281517999</v>
      </c>
      <c r="F1897" s="2">
        <v>1.5794762254631702E-2</v>
      </c>
    </row>
    <row r="1898" spans="1:6">
      <c r="A1898" s="1" t="s">
        <v>1726</v>
      </c>
      <c r="B1898" s="1">
        <v>87404</v>
      </c>
      <c r="C1898" s="1">
        <v>87821</v>
      </c>
      <c r="D1898" s="1">
        <v>418</v>
      </c>
      <c r="E1898" s="2">
        <v>-0.33704448897572897</v>
      </c>
      <c r="F1898" s="2">
        <v>1.5799718251573801E-2</v>
      </c>
    </row>
    <row r="1899" spans="1:6">
      <c r="A1899" s="1" t="s">
        <v>394</v>
      </c>
      <c r="B1899" s="1">
        <v>44564</v>
      </c>
      <c r="C1899" s="1">
        <v>46045</v>
      </c>
      <c r="D1899" s="1">
        <v>1482</v>
      </c>
      <c r="E1899" s="2">
        <v>-0.28162906538926302</v>
      </c>
      <c r="F1899" s="2">
        <v>1.5805913247751501E-2</v>
      </c>
    </row>
    <row r="1900" spans="1:6">
      <c r="A1900" s="1" t="s">
        <v>765</v>
      </c>
      <c r="B1900" s="1">
        <v>75031</v>
      </c>
      <c r="C1900" s="1">
        <v>75280</v>
      </c>
      <c r="D1900" s="1">
        <v>250</v>
      </c>
      <c r="E1900" s="2">
        <v>-0.21561061958271199</v>
      </c>
      <c r="F1900" s="2">
        <v>1.5810869244693701E-2</v>
      </c>
    </row>
    <row r="1901" spans="1:6">
      <c r="A1901" s="1" t="s">
        <v>1585</v>
      </c>
      <c r="B1901" s="1">
        <v>104857</v>
      </c>
      <c r="C1901" s="1">
        <v>105861</v>
      </c>
      <c r="D1901" s="1">
        <v>1005</v>
      </c>
      <c r="E1901" s="2">
        <v>-0.11335121141564</v>
      </c>
      <c r="F1901" s="2">
        <v>1.5834410230168901E-2</v>
      </c>
    </row>
    <row r="1902" spans="1:6">
      <c r="A1902" s="1" t="s">
        <v>315</v>
      </c>
      <c r="B1902" s="1">
        <v>1114362</v>
      </c>
      <c r="C1902" s="1">
        <v>1114451</v>
      </c>
      <c r="D1902" s="1">
        <v>90</v>
      </c>
      <c r="E1902" s="2">
        <v>-0.33714986270477498</v>
      </c>
      <c r="F1902" s="2">
        <v>1.58381272278755E-2</v>
      </c>
    </row>
    <row r="1903" spans="1:6">
      <c r="A1903" s="1" t="s">
        <v>725</v>
      </c>
      <c r="B1903" s="1">
        <v>5959</v>
      </c>
      <c r="C1903" s="1">
        <v>6468</v>
      </c>
      <c r="D1903" s="1">
        <v>510</v>
      </c>
      <c r="E1903" s="2">
        <v>-0.179847675398253</v>
      </c>
      <c r="F1903" s="2">
        <v>1.5846800222524299E-2</v>
      </c>
    </row>
    <row r="1904" spans="1:6">
      <c r="A1904" s="1" t="s">
        <v>3</v>
      </c>
      <c r="B1904" s="1">
        <v>553897</v>
      </c>
      <c r="C1904" s="1">
        <v>554028</v>
      </c>
      <c r="D1904" s="1">
        <v>132</v>
      </c>
      <c r="E1904" s="2">
        <v>0.28382566703763401</v>
      </c>
      <c r="F1904" s="2">
        <v>1.5848039221759799E-2</v>
      </c>
    </row>
    <row r="1905" spans="1:6">
      <c r="A1905" s="1" t="s">
        <v>651</v>
      </c>
      <c r="B1905" s="1">
        <v>163166</v>
      </c>
      <c r="C1905" s="1">
        <v>163284</v>
      </c>
      <c r="D1905" s="1">
        <v>119</v>
      </c>
      <c r="E1905" s="2">
        <v>0.51248947377175702</v>
      </c>
      <c r="F1905" s="2">
        <v>1.5852995218701999E-2</v>
      </c>
    </row>
    <row r="1906" spans="1:6">
      <c r="A1906" s="1" t="s">
        <v>15</v>
      </c>
      <c r="B1906" s="1">
        <v>193193</v>
      </c>
      <c r="C1906" s="1">
        <v>194490</v>
      </c>
      <c r="D1906" s="1">
        <v>1298</v>
      </c>
      <c r="E1906" s="2">
        <v>-0.191891510594772</v>
      </c>
      <c r="F1906" s="2">
        <v>1.5855473217173E-2</v>
      </c>
    </row>
    <row r="1907" spans="1:6">
      <c r="A1907" s="1" t="s">
        <v>44</v>
      </c>
      <c r="B1907" s="1">
        <v>198495</v>
      </c>
      <c r="C1907" s="1">
        <v>199509</v>
      </c>
      <c r="D1907" s="1">
        <v>1015</v>
      </c>
      <c r="E1907" s="2">
        <v>0.27062510709272902</v>
      </c>
      <c r="F1907" s="2">
        <v>1.5865385211057299E-2</v>
      </c>
    </row>
    <row r="1908" spans="1:6">
      <c r="A1908" s="1" t="s">
        <v>24</v>
      </c>
      <c r="B1908" s="1">
        <v>462594</v>
      </c>
      <c r="C1908" s="1">
        <v>463291</v>
      </c>
      <c r="D1908" s="1">
        <v>698</v>
      </c>
      <c r="E1908" s="2">
        <v>-0.572747782229032</v>
      </c>
      <c r="F1908" s="2">
        <v>1.5869102208763902E-2</v>
      </c>
    </row>
    <row r="1909" spans="1:6">
      <c r="A1909" s="1" t="s">
        <v>70</v>
      </c>
      <c r="B1909" s="1">
        <v>339451</v>
      </c>
      <c r="C1909" s="1">
        <v>340104</v>
      </c>
      <c r="D1909" s="1">
        <v>654</v>
      </c>
      <c r="E1909" s="2">
        <v>0.42591080332622</v>
      </c>
      <c r="F1909" s="2">
        <v>1.5881492201119299E-2</v>
      </c>
    </row>
    <row r="1910" spans="1:6">
      <c r="A1910" s="1" t="s">
        <v>774</v>
      </c>
      <c r="B1910" s="1">
        <v>74640</v>
      </c>
      <c r="C1910" s="1">
        <v>75279</v>
      </c>
      <c r="D1910" s="1">
        <v>640</v>
      </c>
      <c r="E1910" s="2">
        <v>-0.45850709529852401</v>
      </c>
      <c r="F1910" s="2">
        <v>1.5885209198825901E-2</v>
      </c>
    </row>
    <row r="1911" spans="1:6">
      <c r="A1911" s="1" t="s">
        <v>2372</v>
      </c>
      <c r="B1911" s="1">
        <v>1433</v>
      </c>
      <c r="C1911" s="1">
        <v>2511</v>
      </c>
      <c r="D1911" s="1">
        <v>1079</v>
      </c>
      <c r="E1911" s="2">
        <v>-0.225853346434578</v>
      </c>
      <c r="F1911" s="2">
        <v>1.5898838190416799E-2</v>
      </c>
    </row>
    <row r="1912" spans="1:6">
      <c r="A1912" s="1" t="s">
        <v>435</v>
      </c>
      <c r="B1912" s="1">
        <v>75184</v>
      </c>
      <c r="C1912" s="1">
        <v>76195</v>
      </c>
      <c r="D1912" s="1">
        <v>1012</v>
      </c>
      <c r="E1912" s="2">
        <v>-0.39560479602278398</v>
      </c>
      <c r="F1912" s="2">
        <v>1.59062721858301E-2</v>
      </c>
    </row>
    <row r="1913" spans="1:6">
      <c r="A1913" s="1" t="s">
        <v>378</v>
      </c>
      <c r="B1913" s="1">
        <v>119126</v>
      </c>
      <c r="C1913" s="1">
        <v>119974</v>
      </c>
      <c r="D1913" s="1">
        <v>849</v>
      </c>
      <c r="E1913" s="2">
        <v>-0.16012407736404499</v>
      </c>
      <c r="F1913" s="2">
        <v>1.5916184179714399E-2</v>
      </c>
    </row>
    <row r="1914" spans="1:6">
      <c r="A1914" s="1" t="s">
        <v>2015</v>
      </c>
      <c r="B1914" s="1">
        <v>32664</v>
      </c>
      <c r="C1914" s="1">
        <v>33663</v>
      </c>
      <c r="D1914" s="1">
        <v>1000</v>
      </c>
      <c r="E1914" s="2">
        <v>-0.12706528487803301</v>
      </c>
      <c r="F1914" s="2">
        <v>1.59347691682474E-2</v>
      </c>
    </row>
    <row r="1915" spans="1:6">
      <c r="A1915" s="1" t="s">
        <v>58</v>
      </c>
      <c r="B1915" s="1">
        <v>362553</v>
      </c>
      <c r="C1915" s="1">
        <v>362694</v>
      </c>
      <c r="D1915" s="1">
        <v>142</v>
      </c>
      <c r="E1915" s="2">
        <v>-0.27386913086465497</v>
      </c>
      <c r="F1915" s="2">
        <v>1.59459201613673E-2</v>
      </c>
    </row>
    <row r="1916" spans="1:6">
      <c r="A1916" s="1" t="s">
        <v>683</v>
      </c>
      <c r="B1916" s="1">
        <v>1056887</v>
      </c>
      <c r="C1916" s="1">
        <v>1058785</v>
      </c>
      <c r="D1916" s="1">
        <v>1899</v>
      </c>
      <c r="E1916" s="2">
        <v>-9.2378285952588707E-2</v>
      </c>
      <c r="F1916" s="2">
        <v>1.5947159160602801E-2</v>
      </c>
    </row>
    <row r="1917" spans="1:6">
      <c r="A1917" s="1" t="s">
        <v>738</v>
      </c>
      <c r="B1917" s="1">
        <v>98850</v>
      </c>
      <c r="C1917" s="1">
        <v>99297</v>
      </c>
      <c r="D1917" s="1">
        <v>448</v>
      </c>
      <c r="E1917" s="2">
        <v>-0.16140406001154201</v>
      </c>
      <c r="F1917" s="2">
        <v>1.59508761583094E-2</v>
      </c>
    </row>
    <row r="1918" spans="1:6">
      <c r="A1918" s="1" t="s">
        <v>15</v>
      </c>
      <c r="B1918" s="1">
        <v>252058</v>
      </c>
      <c r="C1918" s="1">
        <v>252403</v>
      </c>
      <c r="D1918" s="1">
        <v>346</v>
      </c>
      <c r="E1918" s="2">
        <v>-0.470977819795732</v>
      </c>
      <c r="F1918" s="2">
        <v>1.5959549152958202E-2</v>
      </c>
    </row>
    <row r="1919" spans="1:6">
      <c r="A1919" s="1" t="s">
        <v>160</v>
      </c>
      <c r="B1919" s="1">
        <v>1153706</v>
      </c>
      <c r="C1919" s="1">
        <v>1153862</v>
      </c>
      <c r="D1919" s="1">
        <v>157</v>
      </c>
      <c r="E1919" s="2">
        <v>-0.43911787175920097</v>
      </c>
      <c r="F1919" s="2">
        <v>1.5962027151429199E-2</v>
      </c>
    </row>
    <row r="1920" spans="1:6">
      <c r="A1920" s="1" t="s">
        <v>671</v>
      </c>
      <c r="B1920" s="1">
        <v>849587</v>
      </c>
      <c r="C1920" s="1">
        <v>851316</v>
      </c>
      <c r="D1920" s="1">
        <v>1730</v>
      </c>
      <c r="E1920" s="2">
        <v>0.30504517713892998</v>
      </c>
      <c r="F1920" s="2">
        <v>1.5971939145313498E-2</v>
      </c>
    </row>
    <row r="1921" spans="1:6">
      <c r="A1921" s="1" t="s">
        <v>2309</v>
      </c>
      <c r="B1921" s="1">
        <v>54295</v>
      </c>
      <c r="C1921" s="1">
        <v>55048</v>
      </c>
      <c r="D1921" s="1">
        <v>754</v>
      </c>
      <c r="E1921" s="2">
        <v>0.29459785397182697</v>
      </c>
      <c r="F1921" s="2">
        <v>1.5975656143020201E-2</v>
      </c>
    </row>
    <row r="1922" spans="1:6">
      <c r="A1922" s="1" t="s">
        <v>630</v>
      </c>
      <c r="B1922" s="1">
        <v>396657</v>
      </c>
      <c r="C1922" s="1">
        <v>396963</v>
      </c>
      <c r="D1922" s="1">
        <v>307</v>
      </c>
      <c r="E1922" s="2">
        <v>-0.13431564838759</v>
      </c>
      <c r="F1922" s="2">
        <v>1.59855681369045E-2</v>
      </c>
    </row>
    <row r="1923" spans="1:6">
      <c r="A1923" s="1" t="s">
        <v>1278</v>
      </c>
      <c r="B1923" s="1">
        <v>188184</v>
      </c>
      <c r="C1923" s="1">
        <v>189430</v>
      </c>
      <c r="D1923" s="1">
        <v>1247</v>
      </c>
      <c r="E1923" s="2">
        <v>-9.1769262655504794E-2</v>
      </c>
      <c r="F1923" s="2">
        <v>1.5989285134611099E-2</v>
      </c>
    </row>
    <row r="1924" spans="1:6">
      <c r="A1924" s="1" t="s">
        <v>757</v>
      </c>
      <c r="B1924" s="1">
        <v>306826</v>
      </c>
      <c r="C1924" s="1">
        <v>306965</v>
      </c>
      <c r="D1924" s="1">
        <v>140</v>
      </c>
      <c r="E1924" s="2">
        <v>0.28515629486157101</v>
      </c>
      <c r="F1924" s="2">
        <v>1.5990524133846599E-2</v>
      </c>
    </row>
    <row r="1925" spans="1:6">
      <c r="A1925" s="1" t="s">
        <v>101</v>
      </c>
      <c r="B1925" s="1">
        <v>193136</v>
      </c>
      <c r="C1925" s="1">
        <v>193404</v>
      </c>
      <c r="D1925" s="1">
        <v>269</v>
      </c>
      <c r="E1925" s="2">
        <v>-0.26350415244797398</v>
      </c>
      <c r="F1925" s="2">
        <v>1.60078701231441E-2</v>
      </c>
    </row>
    <row r="1926" spans="1:6">
      <c r="A1926" s="1" t="s">
        <v>2066</v>
      </c>
      <c r="B1926" s="1">
        <v>198346</v>
      </c>
      <c r="C1926" s="1">
        <v>200239</v>
      </c>
      <c r="D1926" s="1">
        <v>1894</v>
      </c>
      <c r="E1926" s="2">
        <v>-0.190610465246735</v>
      </c>
      <c r="F1926" s="2">
        <v>1.60078701231441E-2</v>
      </c>
    </row>
    <row r="1927" spans="1:6">
      <c r="A1927" s="1" t="s">
        <v>903</v>
      </c>
      <c r="B1927" s="1">
        <v>74990</v>
      </c>
      <c r="C1927" s="1">
        <v>75117</v>
      </c>
      <c r="D1927" s="1">
        <v>128</v>
      </c>
      <c r="E1927" s="2">
        <v>0.50421550889684397</v>
      </c>
      <c r="F1927" s="2">
        <v>1.6010348121615201E-2</v>
      </c>
    </row>
    <row r="1928" spans="1:6">
      <c r="A1928" s="1" t="s">
        <v>161</v>
      </c>
      <c r="B1928" s="1">
        <v>34972</v>
      </c>
      <c r="C1928" s="1">
        <v>35828</v>
      </c>
      <c r="D1928" s="1">
        <v>857</v>
      </c>
      <c r="E1928" s="2">
        <v>0.30494568376518</v>
      </c>
      <c r="F1928" s="2">
        <v>1.6017782117028399E-2</v>
      </c>
    </row>
    <row r="1929" spans="1:6">
      <c r="A1929" s="1" t="s">
        <v>1201</v>
      </c>
      <c r="B1929" s="1">
        <v>23732</v>
      </c>
      <c r="C1929" s="1">
        <v>24150</v>
      </c>
      <c r="D1929" s="1">
        <v>419</v>
      </c>
      <c r="E1929" s="2">
        <v>-0.22545388604742</v>
      </c>
      <c r="F1929" s="2">
        <v>1.60202601154995E-2</v>
      </c>
    </row>
    <row r="1930" spans="1:6">
      <c r="A1930" s="1" t="s">
        <v>600</v>
      </c>
      <c r="B1930" s="1">
        <v>351352</v>
      </c>
      <c r="C1930" s="1">
        <v>352606</v>
      </c>
      <c r="D1930" s="1">
        <v>1255</v>
      </c>
      <c r="E1930" s="2">
        <v>-0.37020286436908101</v>
      </c>
      <c r="F1930" s="2">
        <v>1.6022738113970598E-2</v>
      </c>
    </row>
    <row r="1931" spans="1:6">
      <c r="A1931" s="1" t="s">
        <v>2050</v>
      </c>
      <c r="B1931" s="1">
        <v>14955</v>
      </c>
      <c r="C1931" s="1">
        <v>19404</v>
      </c>
      <c r="D1931" s="1">
        <v>4450</v>
      </c>
      <c r="E1931" s="2">
        <v>-0.279470716219128</v>
      </c>
      <c r="F1931" s="2">
        <v>1.6026455111677201E-2</v>
      </c>
    </row>
    <row r="1932" spans="1:6">
      <c r="A1932" s="1" t="s">
        <v>1368</v>
      </c>
      <c r="B1932" s="1">
        <v>104099</v>
      </c>
      <c r="C1932" s="1">
        <v>106531</v>
      </c>
      <c r="D1932" s="1">
        <v>2433</v>
      </c>
      <c r="E1932" s="2">
        <v>0.24418158593492401</v>
      </c>
      <c r="F1932" s="2">
        <v>1.6035128106325999E-2</v>
      </c>
    </row>
    <row r="1933" spans="1:6">
      <c r="A1933" s="1" t="s">
        <v>367</v>
      </c>
      <c r="B1933" s="1">
        <v>19912</v>
      </c>
      <c r="C1933" s="1">
        <v>20705</v>
      </c>
      <c r="D1933" s="1">
        <v>794</v>
      </c>
      <c r="E1933" s="2">
        <v>-0.365474087319892</v>
      </c>
      <c r="F1933" s="2">
        <v>1.6041323102503599E-2</v>
      </c>
    </row>
    <row r="1934" spans="1:6">
      <c r="A1934" s="1" t="s">
        <v>979</v>
      </c>
      <c r="B1934" s="1">
        <v>64797</v>
      </c>
      <c r="C1934" s="1">
        <v>65417</v>
      </c>
      <c r="D1934" s="1">
        <v>621</v>
      </c>
      <c r="E1934" s="2">
        <v>-0.15642195238944301</v>
      </c>
      <c r="F1934" s="2">
        <v>1.6048757097916901E-2</v>
      </c>
    </row>
    <row r="1935" spans="1:6">
      <c r="A1935" s="1" t="s">
        <v>1006</v>
      </c>
      <c r="B1935" s="1">
        <v>316246</v>
      </c>
      <c r="C1935" s="1">
        <v>316766</v>
      </c>
      <c r="D1935" s="1">
        <v>521</v>
      </c>
      <c r="E1935" s="2">
        <v>-0.137331096337488</v>
      </c>
      <c r="F1935" s="2">
        <v>1.6056191093330101E-2</v>
      </c>
    </row>
    <row r="1936" spans="1:6">
      <c r="A1936" s="1" t="s">
        <v>54</v>
      </c>
      <c r="B1936" s="1">
        <v>75737</v>
      </c>
      <c r="C1936" s="1">
        <v>76483</v>
      </c>
      <c r="D1936" s="1">
        <v>747</v>
      </c>
      <c r="E1936" s="2">
        <v>-0.19264862739549701</v>
      </c>
      <c r="F1936" s="2">
        <v>1.60586690918012E-2</v>
      </c>
    </row>
    <row r="1937" spans="1:6">
      <c r="A1937" s="1" t="s">
        <v>210</v>
      </c>
      <c r="B1937" s="1">
        <v>373956</v>
      </c>
      <c r="C1937" s="1">
        <v>374168</v>
      </c>
      <c r="D1937" s="1">
        <v>213</v>
      </c>
      <c r="E1937" s="2">
        <v>-0.43798805900174398</v>
      </c>
      <c r="F1937" s="2">
        <v>1.6063625088743299E-2</v>
      </c>
    </row>
    <row r="1938" spans="1:6">
      <c r="A1938" s="1" t="s">
        <v>556</v>
      </c>
      <c r="B1938" s="1">
        <v>595361</v>
      </c>
      <c r="C1938" s="1">
        <v>595981</v>
      </c>
      <c r="D1938" s="1">
        <v>621</v>
      </c>
      <c r="E1938" s="2">
        <v>-0.21896779692155999</v>
      </c>
      <c r="F1938" s="2">
        <v>1.6063625088743299E-2</v>
      </c>
    </row>
    <row r="1939" spans="1:6">
      <c r="A1939" s="1" t="s">
        <v>1013</v>
      </c>
      <c r="B1939" s="1">
        <v>426467</v>
      </c>
      <c r="C1939" s="1">
        <v>427047</v>
      </c>
      <c r="D1939" s="1">
        <v>581</v>
      </c>
      <c r="E1939" s="2">
        <v>0.25389395241595403</v>
      </c>
      <c r="F1939" s="2">
        <v>1.6066103087214401E-2</v>
      </c>
    </row>
    <row r="1940" spans="1:6">
      <c r="A1940" s="1" t="s">
        <v>899</v>
      </c>
      <c r="B1940" s="1">
        <v>5305</v>
      </c>
      <c r="C1940" s="1">
        <v>5463</v>
      </c>
      <c r="D1940" s="1">
        <v>159</v>
      </c>
      <c r="E1940" s="2">
        <v>0.41384856060542802</v>
      </c>
      <c r="F1940" s="2">
        <v>1.60772540803342E-2</v>
      </c>
    </row>
    <row r="1941" spans="1:6">
      <c r="A1941" s="1" t="s">
        <v>688</v>
      </c>
      <c r="B1941" s="1">
        <v>265937</v>
      </c>
      <c r="C1941" s="1">
        <v>266760</v>
      </c>
      <c r="D1941" s="1">
        <v>824</v>
      </c>
      <c r="E1941" s="2">
        <v>-0.20333180314185001</v>
      </c>
      <c r="F1941" s="2">
        <v>1.60822100772764E-2</v>
      </c>
    </row>
    <row r="1942" spans="1:6">
      <c r="A1942" s="1" t="s">
        <v>73</v>
      </c>
      <c r="B1942" s="1">
        <v>364104</v>
      </c>
      <c r="C1942" s="1">
        <v>364226</v>
      </c>
      <c r="D1942" s="1">
        <v>123</v>
      </c>
      <c r="E1942" s="2">
        <v>0.49483809646855298</v>
      </c>
      <c r="F1942" s="2">
        <v>1.6113185058164801E-2</v>
      </c>
    </row>
    <row r="1943" spans="1:6">
      <c r="A1943" s="1" t="s">
        <v>854</v>
      </c>
      <c r="B1943" s="1">
        <v>45458</v>
      </c>
      <c r="C1943" s="1">
        <v>46421</v>
      </c>
      <c r="D1943" s="1">
        <v>964</v>
      </c>
      <c r="E1943" s="2">
        <v>0.21647402229823801</v>
      </c>
      <c r="F1943" s="2">
        <v>1.61169020558714E-2</v>
      </c>
    </row>
    <row r="1944" spans="1:6">
      <c r="A1944" s="1" t="s">
        <v>176</v>
      </c>
      <c r="B1944" s="1">
        <v>678210</v>
      </c>
      <c r="C1944" s="1">
        <v>678349</v>
      </c>
      <c r="D1944" s="1">
        <v>140</v>
      </c>
      <c r="E1944" s="2">
        <v>-0.342162913584594</v>
      </c>
      <c r="F1944" s="2">
        <v>1.6118141055107001E-2</v>
      </c>
    </row>
    <row r="1945" spans="1:6">
      <c r="A1945" s="1" t="s">
        <v>208</v>
      </c>
      <c r="B1945" s="1">
        <v>117359</v>
      </c>
      <c r="C1945" s="1">
        <v>117423</v>
      </c>
      <c r="D1945" s="1">
        <v>65</v>
      </c>
      <c r="E1945" s="2">
        <v>-0.29781373044578602</v>
      </c>
      <c r="F1945" s="2">
        <v>1.6123097052049101E-2</v>
      </c>
    </row>
    <row r="1946" spans="1:6">
      <c r="A1946" s="1" t="s">
        <v>84</v>
      </c>
      <c r="B1946" s="1">
        <v>44202</v>
      </c>
      <c r="C1946" s="1">
        <v>46228</v>
      </c>
      <c r="D1946" s="1">
        <v>2027</v>
      </c>
      <c r="E1946" s="2">
        <v>-0.11152284386896</v>
      </c>
      <c r="F1946" s="2">
        <v>1.6123097052049101E-2</v>
      </c>
    </row>
    <row r="1947" spans="1:6">
      <c r="A1947" s="1" t="s">
        <v>1795</v>
      </c>
      <c r="B1947" s="1">
        <v>153155</v>
      </c>
      <c r="C1947" s="1">
        <v>153768</v>
      </c>
      <c r="D1947" s="1">
        <v>614</v>
      </c>
      <c r="E1947" s="2">
        <v>0.344856529908943</v>
      </c>
      <c r="F1947" s="2">
        <v>1.6136726043639998E-2</v>
      </c>
    </row>
    <row r="1948" spans="1:6">
      <c r="A1948" s="1" t="s">
        <v>881</v>
      </c>
      <c r="B1948" s="1">
        <v>527666</v>
      </c>
      <c r="C1948" s="1">
        <v>528333</v>
      </c>
      <c r="D1948" s="1">
        <v>668</v>
      </c>
      <c r="E1948" s="2">
        <v>-0.377141960180224</v>
      </c>
      <c r="F1948" s="2">
        <v>1.6151594034466501E-2</v>
      </c>
    </row>
    <row r="1949" spans="1:6">
      <c r="A1949" s="1" t="s">
        <v>198</v>
      </c>
      <c r="B1949" s="1">
        <v>387288</v>
      </c>
      <c r="C1949" s="1">
        <v>387630</v>
      </c>
      <c r="D1949" s="1">
        <v>343</v>
      </c>
      <c r="E1949" s="2">
        <v>-0.16619001693739399</v>
      </c>
      <c r="F1949" s="2">
        <v>1.61565500314086E-2</v>
      </c>
    </row>
    <row r="1950" spans="1:6">
      <c r="A1950" s="1" t="s">
        <v>702</v>
      </c>
      <c r="B1950" s="1">
        <v>651176</v>
      </c>
      <c r="C1950" s="1">
        <v>652642</v>
      </c>
      <c r="D1950" s="1">
        <v>1467</v>
      </c>
      <c r="E1950" s="2">
        <v>-0.271425452355746</v>
      </c>
      <c r="F1950" s="2">
        <v>1.6177613018412799E-2</v>
      </c>
    </row>
    <row r="1951" spans="1:6">
      <c r="A1951" s="1" t="s">
        <v>1704</v>
      </c>
      <c r="B1951" s="1">
        <v>6881</v>
      </c>
      <c r="C1951" s="1">
        <v>10060</v>
      </c>
      <c r="D1951" s="1">
        <v>3180</v>
      </c>
      <c r="E1951" s="2">
        <v>0.27492569494035102</v>
      </c>
      <c r="F1951" s="2">
        <v>1.6186286013061501E-2</v>
      </c>
    </row>
    <row r="1952" spans="1:6">
      <c r="A1952" s="1" t="s">
        <v>656</v>
      </c>
      <c r="B1952" s="1">
        <v>342321</v>
      </c>
      <c r="C1952" s="1">
        <v>342370</v>
      </c>
      <c r="D1952" s="1">
        <v>50</v>
      </c>
      <c r="E1952" s="2">
        <v>-0.52627454439819099</v>
      </c>
      <c r="F1952" s="2">
        <v>1.6214782995478901E-2</v>
      </c>
    </row>
    <row r="1953" spans="1:6">
      <c r="A1953" s="1" t="s">
        <v>1232</v>
      </c>
      <c r="B1953" s="1">
        <v>84630</v>
      </c>
      <c r="C1953" s="1">
        <v>85727</v>
      </c>
      <c r="D1953" s="1">
        <v>1098</v>
      </c>
      <c r="E1953" s="2">
        <v>0.29441337146576801</v>
      </c>
      <c r="F1953" s="2">
        <v>1.62184999931855E-2</v>
      </c>
    </row>
    <row r="1954" spans="1:6">
      <c r="A1954" s="1" t="s">
        <v>783</v>
      </c>
      <c r="B1954" s="1">
        <v>327069</v>
      </c>
      <c r="C1954" s="1">
        <v>327195</v>
      </c>
      <c r="D1954" s="1">
        <v>127</v>
      </c>
      <c r="E1954" s="2">
        <v>-0.18656159149628099</v>
      </c>
      <c r="F1954" s="2">
        <v>1.6225933988598701E-2</v>
      </c>
    </row>
    <row r="1955" spans="1:6">
      <c r="A1955" s="1" t="s">
        <v>49</v>
      </c>
      <c r="B1955" s="1">
        <v>944276</v>
      </c>
      <c r="C1955" s="1">
        <v>944572</v>
      </c>
      <c r="D1955" s="1">
        <v>297</v>
      </c>
      <c r="E1955" s="2">
        <v>-0.21546460842999701</v>
      </c>
      <c r="F1955" s="2">
        <v>1.6249474974073901E-2</v>
      </c>
    </row>
    <row r="1956" spans="1:6">
      <c r="A1956" s="1" t="s">
        <v>13</v>
      </c>
      <c r="B1956" s="1">
        <v>143133</v>
      </c>
      <c r="C1956" s="1">
        <v>144153</v>
      </c>
      <c r="D1956" s="1">
        <v>1021</v>
      </c>
      <c r="E1956" s="2">
        <v>-0.19438059530684801</v>
      </c>
      <c r="F1956" s="2">
        <v>1.6255669970251602E-2</v>
      </c>
    </row>
    <row r="1957" spans="1:6">
      <c r="A1957" s="1" t="s">
        <v>2373</v>
      </c>
      <c r="B1957" s="1">
        <v>480</v>
      </c>
      <c r="C1957" s="1">
        <v>1167</v>
      </c>
      <c r="D1957" s="1">
        <v>688</v>
      </c>
      <c r="E1957" s="2">
        <v>-0.45913725122639798</v>
      </c>
      <c r="F1957" s="2">
        <v>1.6261864966429299E-2</v>
      </c>
    </row>
    <row r="1958" spans="1:6">
      <c r="A1958" s="1" t="s">
        <v>489</v>
      </c>
      <c r="B1958" s="1">
        <v>616046</v>
      </c>
      <c r="C1958" s="1">
        <v>617108</v>
      </c>
      <c r="D1958" s="1">
        <v>1063</v>
      </c>
      <c r="E1958" s="2">
        <v>0.35654189661195201</v>
      </c>
      <c r="F1958" s="2">
        <v>1.6268059962606999E-2</v>
      </c>
    </row>
    <row r="1959" spans="1:6">
      <c r="A1959" s="1" t="s">
        <v>2212</v>
      </c>
      <c r="B1959" s="1">
        <v>131516</v>
      </c>
      <c r="C1959" s="1">
        <v>132301</v>
      </c>
      <c r="D1959" s="1">
        <v>786</v>
      </c>
      <c r="E1959" s="2">
        <v>-0.118116220391425</v>
      </c>
      <c r="F1959" s="2">
        <v>1.6268059962606999E-2</v>
      </c>
    </row>
    <row r="1960" spans="1:6">
      <c r="A1960" s="1" t="s">
        <v>252</v>
      </c>
      <c r="B1960" s="1">
        <v>67612</v>
      </c>
      <c r="C1960" s="1">
        <v>67850</v>
      </c>
      <c r="D1960" s="1">
        <v>239</v>
      </c>
      <c r="E1960" s="2">
        <v>-0.216764608085558</v>
      </c>
      <c r="F1960" s="2">
        <v>1.6268059962606999E-2</v>
      </c>
    </row>
    <row r="1961" spans="1:6">
      <c r="A1961" s="1" t="s">
        <v>2374</v>
      </c>
      <c r="B1961" s="1">
        <v>16624</v>
      </c>
      <c r="C1961" s="1">
        <v>16669</v>
      </c>
      <c r="D1961" s="1">
        <v>46</v>
      </c>
      <c r="E1961" s="2">
        <v>-0.49387971294681898</v>
      </c>
      <c r="F1961" s="2">
        <v>1.62866449511401E-2</v>
      </c>
    </row>
    <row r="1962" spans="1:6">
      <c r="A1962" s="1" t="s">
        <v>641</v>
      </c>
      <c r="B1962" s="1">
        <v>28885</v>
      </c>
      <c r="C1962" s="1">
        <v>29915</v>
      </c>
      <c r="D1962" s="1">
        <v>1031</v>
      </c>
      <c r="E1962" s="2">
        <v>-0.16059898926736399</v>
      </c>
      <c r="F1962" s="2">
        <v>1.62990349434954E-2</v>
      </c>
    </row>
    <row r="1963" spans="1:6">
      <c r="A1963" s="1" t="s">
        <v>109</v>
      </c>
      <c r="B1963" s="1">
        <v>1315121</v>
      </c>
      <c r="C1963" s="1">
        <v>1315457</v>
      </c>
      <c r="D1963" s="1">
        <v>337</v>
      </c>
      <c r="E1963" s="2">
        <v>0.451931013280301</v>
      </c>
      <c r="F1963" s="2">
        <v>1.6307707938144199E-2</v>
      </c>
    </row>
    <row r="1964" spans="1:6">
      <c r="A1964" s="1" t="s">
        <v>620</v>
      </c>
      <c r="B1964" s="1">
        <v>235298</v>
      </c>
      <c r="C1964" s="1">
        <v>235651</v>
      </c>
      <c r="D1964" s="1">
        <v>354</v>
      </c>
      <c r="E1964" s="2">
        <v>-0.28487297382638099</v>
      </c>
      <c r="F1964" s="2">
        <v>1.6312663935086399E-2</v>
      </c>
    </row>
    <row r="1965" spans="1:6">
      <c r="A1965" s="1" t="s">
        <v>1319</v>
      </c>
      <c r="B1965" s="1">
        <v>471511</v>
      </c>
      <c r="C1965" s="1">
        <v>474411</v>
      </c>
      <c r="D1965" s="1">
        <v>2901</v>
      </c>
      <c r="E1965" s="2">
        <v>-0.136501510702835</v>
      </c>
      <c r="F1965" s="2">
        <v>1.63213369297351E-2</v>
      </c>
    </row>
    <row r="1966" spans="1:6">
      <c r="A1966" s="1" t="s">
        <v>2045</v>
      </c>
      <c r="B1966" s="1">
        <v>120948</v>
      </c>
      <c r="C1966" s="1">
        <v>121163</v>
      </c>
      <c r="D1966" s="1">
        <v>216</v>
      </c>
      <c r="E1966" s="2">
        <v>-0.21935300950391501</v>
      </c>
      <c r="F1966" s="2">
        <v>1.6325053927441699E-2</v>
      </c>
    </row>
    <row r="1967" spans="1:6">
      <c r="A1967" s="1" t="s">
        <v>662</v>
      </c>
      <c r="B1967" s="1">
        <v>10511</v>
      </c>
      <c r="C1967" s="1">
        <v>10675</v>
      </c>
      <c r="D1967" s="1">
        <v>165</v>
      </c>
      <c r="E1967" s="2">
        <v>-0.36944357265738897</v>
      </c>
      <c r="F1967" s="2">
        <v>1.6325053927441699E-2</v>
      </c>
    </row>
    <row r="1968" spans="1:6">
      <c r="A1968" s="1" t="s">
        <v>1365</v>
      </c>
      <c r="B1968" s="1">
        <v>365693</v>
      </c>
      <c r="C1968" s="1">
        <v>365811</v>
      </c>
      <c r="D1968" s="1">
        <v>119</v>
      </c>
      <c r="E1968" s="2">
        <v>-0.34347454026097601</v>
      </c>
      <c r="F1968" s="2">
        <v>1.6334965921326002E-2</v>
      </c>
    </row>
    <row r="1969" spans="1:6">
      <c r="A1969" s="1" t="s">
        <v>249</v>
      </c>
      <c r="B1969" s="1">
        <v>47945</v>
      </c>
      <c r="C1969" s="1">
        <v>48120</v>
      </c>
      <c r="D1969" s="1">
        <v>176</v>
      </c>
      <c r="E1969" s="2">
        <v>-0.38698767889693297</v>
      </c>
      <c r="F1969" s="2">
        <v>1.6344877915210301E-2</v>
      </c>
    </row>
    <row r="1970" spans="1:6">
      <c r="A1970" s="1" t="s">
        <v>4</v>
      </c>
      <c r="B1970" s="1">
        <v>134703</v>
      </c>
      <c r="C1970" s="1">
        <v>135650</v>
      </c>
      <c r="D1970" s="1">
        <v>948</v>
      </c>
      <c r="E1970" s="2">
        <v>-9.3075440714261104E-2</v>
      </c>
      <c r="F1970" s="2">
        <v>1.6346116914445898E-2</v>
      </c>
    </row>
    <row r="1971" spans="1:6">
      <c r="A1971" s="1" t="s">
        <v>436</v>
      </c>
      <c r="B1971" s="1">
        <v>796</v>
      </c>
      <c r="C1971" s="1">
        <v>2697</v>
      </c>
      <c r="D1971" s="1">
        <v>1902</v>
      </c>
      <c r="E1971" s="2">
        <v>-0.16250742341548</v>
      </c>
      <c r="F1971" s="2">
        <v>1.6353550909859099E-2</v>
      </c>
    </row>
    <row r="1972" spans="1:6">
      <c r="A1972" s="1" t="s">
        <v>481</v>
      </c>
      <c r="B1972" s="1">
        <v>16644</v>
      </c>
      <c r="C1972" s="1">
        <v>17475</v>
      </c>
      <c r="D1972" s="1">
        <v>832</v>
      </c>
      <c r="E1972" s="2">
        <v>-0.31775811691676498</v>
      </c>
      <c r="F1972" s="2">
        <v>1.6358506906801198E-2</v>
      </c>
    </row>
    <row r="1973" spans="1:6">
      <c r="A1973" s="1" t="s">
        <v>823</v>
      </c>
      <c r="B1973" s="1">
        <v>177767</v>
      </c>
      <c r="C1973" s="1">
        <v>177828</v>
      </c>
      <c r="D1973" s="1">
        <v>62</v>
      </c>
      <c r="E1973" s="2">
        <v>-0.47032919631971798</v>
      </c>
      <c r="F1973" s="2">
        <v>1.6364701902978899E-2</v>
      </c>
    </row>
    <row r="1974" spans="1:6">
      <c r="A1974" s="1" t="s">
        <v>950</v>
      </c>
      <c r="B1974" s="1">
        <v>355607</v>
      </c>
      <c r="C1974" s="1">
        <v>356010</v>
      </c>
      <c r="D1974" s="1">
        <v>404</v>
      </c>
      <c r="E1974" s="2">
        <v>-0.304514775442569</v>
      </c>
      <c r="F1974" s="2">
        <v>1.63783308945698E-2</v>
      </c>
    </row>
    <row r="1975" spans="1:6">
      <c r="A1975" s="1" t="s">
        <v>1319</v>
      </c>
      <c r="B1975" s="1">
        <v>120084</v>
      </c>
      <c r="C1975" s="1">
        <v>120176</v>
      </c>
      <c r="D1975" s="1">
        <v>93</v>
      </c>
      <c r="E1975" s="2">
        <v>0.16078394440948099</v>
      </c>
      <c r="F1975" s="2">
        <v>1.6388242888454099E-2</v>
      </c>
    </row>
    <row r="1976" spans="1:6">
      <c r="A1976" s="1" t="s">
        <v>986</v>
      </c>
      <c r="B1976" s="1">
        <v>82527</v>
      </c>
      <c r="C1976" s="1">
        <v>83007</v>
      </c>
      <c r="D1976" s="1">
        <v>481</v>
      </c>
      <c r="E1976" s="2">
        <v>0.32539070523449298</v>
      </c>
      <c r="F1976" s="2">
        <v>1.64055888777517E-2</v>
      </c>
    </row>
    <row r="1977" spans="1:6">
      <c r="A1977" s="1" t="s">
        <v>579</v>
      </c>
      <c r="B1977" s="1">
        <v>889834</v>
      </c>
      <c r="C1977" s="1">
        <v>890557</v>
      </c>
      <c r="D1977" s="1">
        <v>724</v>
      </c>
      <c r="E1977" s="2">
        <v>-0.26783354391417002</v>
      </c>
      <c r="F1977" s="2">
        <v>1.6419217869342601E-2</v>
      </c>
    </row>
    <row r="1978" spans="1:6">
      <c r="A1978" s="1" t="s">
        <v>915</v>
      </c>
      <c r="B1978" s="1">
        <v>40439</v>
      </c>
      <c r="C1978" s="1">
        <v>41258</v>
      </c>
      <c r="D1978" s="1">
        <v>820</v>
      </c>
      <c r="E1978" s="2">
        <v>-0.35798235292316699</v>
      </c>
      <c r="F1978" s="2">
        <v>1.6419217869342601E-2</v>
      </c>
    </row>
    <row r="1979" spans="1:6">
      <c r="A1979" s="1" t="s">
        <v>484</v>
      </c>
      <c r="B1979" s="1">
        <v>93266</v>
      </c>
      <c r="C1979" s="1">
        <v>95853</v>
      </c>
      <c r="D1979" s="1">
        <v>2588</v>
      </c>
      <c r="E1979" s="2">
        <v>-0.213654167257226</v>
      </c>
      <c r="F1979" s="2">
        <v>1.6425412865520302E-2</v>
      </c>
    </row>
    <row r="1980" spans="1:6">
      <c r="A1980" s="1" t="s">
        <v>494</v>
      </c>
      <c r="B1980" s="1">
        <v>216522</v>
      </c>
      <c r="C1980" s="1">
        <v>216724</v>
      </c>
      <c r="D1980" s="1">
        <v>203</v>
      </c>
      <c r="E1980" s="2">
        <v>-0.169408522146479</v>
      </c>
      <c r="F1980" s="2">
        <v>1.6437802857875598E-2</v>
      </c>
    </row>
    <row r="1981" spans="1:6">
      <c r="A1981" s="1" t="s">
        <v>154</v>
      </c>
      <c r="B1981" s="1">
        <v>56763</v>
      </c>
      <c r="C1981" s="1">
        <v>56999</v>
      </c>
      <c r="D1981" s="1">
        <v>237</v>
      </c>
      <c r="E1981" s="2">
        <v>-0.21407888013586501</v>
      </c>
      <c r="F1981" s="2">
        <v>1.64576268456442E-2</v>
      </c>
    </row>
    <row r="1982" spans="1:6">
      <c r="A1982" s="1" t="s">
        <v>376</v>
      </c>
      <c r="B1982" s="1">
        <v>283395</v>
      </c>
      <c r="C1982" s="1">
        <v>284209</v>
      </c>
      <c r="D1982" s="1">
        <v>815</v>
      </c>
      <c r="E1982" s="2">
        <v>0.35089316608944299</v>
      </c>
      <c r="F1982" s="2">
        <v>1.64576268456442E-2</v>
      </c>
    </row>
    <row r="1983" spans="1:6">
      <c r="A1983" s="1" t="s">
        <v>818</v>
      </c>
      <c r="B1983" s="1">
        <v>271679</v>
      </c>
      <c r="C1983" s="1">
        <v>272611</v>
      </c>
      <c r="D1983" s="1">
        <v>933</v>
      </c>
      <c r="E1983" s="2">
        <v>-0.187991472741667</v>
      </c>
      <c r="F1983" s="2">
        <v>1.64625828425864E-2</v>
      </c>
    </row>
    <row r="1984" spans="1:6">
      <c r="A1984" s="1" t="s">
        <v>816</v>
      </c>
      <c r="B1984" s="1">
        <v>234588</v>
      </c>
      <c r="C1984" s="1">
        <v>234819</v>
      </c>
      <c r="D1984" s="1">
        <v>232</v>
      </c>
      <c r="E1984" s="2">
        <v>-0.19142387604994801</v>
      </c>
      <c r="F1984" s="2">
        <v>1.64687778387641E-2</v>
      </c>
    </row>
    <row r="1985" spans="1:6">
      <c r="A1985" s="1" t="s">
        <v>463</v>
      </c>
      <c r="B1985" s="1">
        <v>14640</v>
      </c>
      <c r="C1985" s="1">
        <v>14708</v>
      </c>
      <c r="D1985" s="1">
        <v>69</v>
      </c>
      <c r="E1985" s="2">
        <v>0.34230466219363298</v>
      </c>
      <c r="F1985" s="2">
        <v>1.6472494836470699E-2</v>
      </c>
    </row>
    <row r="1986" spans="1:6">
      <c r="A1986" s="1" t="s">
        <v>187</v>
      </c>
      <c r="B1986" s="1">
        <v>174496</v>
      </c>
      <c r="C1986" s="1">
        <v>175549</v>
      </c>
      <c r="D1986" s="1">
        <v>1054</v>
      </c>
      <c r="E1986" s="2">
        <v>-0.272880882843616</v>
      </c>
      <c r="F1986" s="2">
        <v>1.6478689832648399E-2</v>
      </c>
    </row>
    <row r="1987" spans="1:6">
      <c r="A1987" s="1" t="s">
        <v>471</v>
      </c>
      <c r="B1987" s="1">
        <v>157607</v>
      </c>
      <c r="C1987" s="1">
        <v>158294</v>
      </c>
      <c r="D1987" s="1">
        <v>688</v>
      </c>
      <c r="E1987" s="2">
        <v>-0.15216178130604199</v>
      </c>
      <c r="F1987" s="2">
        <v>1.6478689832648399E-2</v>
      </c>
    </row>
    <row r="1988" spans="1:6">
      <c r="A1988" s="1" t="s">
        <v>459</v>
      </c>
      <c r="B1988" s="1">
        <v>99537</v>
      </c>
      <c r="C1988" s="1">
        <v>100344</v>
      </c>
      <c r="D1988" s="1">
        <v>808</v>
      </c>
      <c r="E1988" s="2">
        <v>-0.11375252774547601</v>
      </c>
      <c r="F1988" s="2">
        <v>1.64910798250037E-2</v>
      </c>
    </row>
    <row r="1989" spans="1:6">
      <c r="A1989" s="1" t="s">
        <v>718</v>
      </c>
      <c r="B1989" s="1">
        <v>137139</v>
      </c>
      <c r="C1989" s="1">
        <v>137736</v>
      </c>
      <c r="D1989" s="1">
        <v>598</v>
      </c>
      <c r="E1989" s="2">
        <v>0.337846843758011</v>
      </c>
      <c r="F1989" s="2">
        <v>1.65034698173591E-2</v>
      </c>
    </row>
    <row r="1990" spans="1:6">
      <c r="A1990" s="1" t="s">
        <v>490</v>
      </c>
      <c r="B1990" s="1">
        <v>350875</v>
      </c>
      <c r="C1990" s="1">
        <v>350933</v>
      </c>
      <c r="D1990" s="1">
        <v>59</v>
      </c>
      <c r="E1990" s="2">
        <v>-0.31636212411259701</v>
      </c>
      <c r="F1990" s="2">
        <v>1.6504708816594701E-2</v>
      </c>
    </row>
    <row r="1991" spans="1:6">
      <c r="A1991" s="1" t="s">
        <v>808</v>
      </c>
      <c r="B1991" s="1">
        <v>63111</v>
      </c>
      <c r="C1991" s="1">
        <v>63174</v>
      </c>
      <c r="D1991" s="1">
        <v>64</v>
      </c>
      <c r="E1991" s="2">
        <v>-0.43020009249854901</v>
      </c>
      <c r="F1991" s="2">
        <v>1.6507186815065699E-2</v>
      </c>
    </row>
    <row r="1992" spans="1:6">
      <c r="A1992" s="1" t="s">
        <v>2029</v>
      </c>
      <c r="B1992" s="1">
        <v>141507</v>
      </c>
      <c r="C1992" s="1">
        <v>143585</v>
      </c>
      <c r="D1992" s="1">
        <v>2079</v>
      </c>
      <c r="E1992" s="2">
        <v>0.31521103230345099</v>
      </c>
      <c r="F1992" s="2">
        <v>1.6523293805127699E-2</v>
      </c>
    </row>
    <row r="1993" spans="1:6">
      <c r="A1993" s="1" t="s">
        <v>1342</v>
      </c>
      <c r="B1993" s="1">
        <v>47347</v>
      </c>
      <c r="C1993" s="1">
        <v>47862</v>
      </c>
      <c r="D1993" s="1">
        <v>516</v>
      </c>
      <c r="E1993" s="2">
        <v>-0.31813399389539698</v>
      </c>
      <c r="F1993" s="2">
        <v>1.6531966799776501E-2</v>
      </c>
    </row>
    <row r="1994" spans="1:6">
      <c r="A1994" s="1" t="s">
        <v>401</v>
      </c>
      <c r="B1994" s="1">
        <v>34660</v>
      </c>
      <c r="C1994" s="1">
        <v>34926</v>
      </c>
      <c r="D1994" s="1">
        <v>267</v>
      </c>
      <c r="E1994" s="2">
        <v>-0.26515737557491298</v>
      </c>
      <c r="F1994" s="2">
        <v>1.6540639794425199E-2</v>
      </c>
    </row>
    <row r="1995" spans="1:6">
      <c r="A1995" s="1" t="s">
        <v>1030</v>
      </c>
      <c r="B1995" s="1">
        <v>609538</v>
      </c>
      <c r="C1995" s="1">
        <v>610745</v>
      </c>
      <c r="D1995" s="1">
        <v>1208</v>
      </c>
      <c r="E1995" s="2">
        <v>0.29865524962302098</v>
      </c>
      <c r="F1995" s="2">
        <v>1.6584004767669101E-2</v>
      </c>
    </row>
    <row r="1996" spans="1:6">
      <c r="A1996" s="1" t="s">
        <v>15</v>
      </c>
      <c r="B1996" s="1">
        <v>466829</v>
      </c>
      <c r="C1996" s="1">
        <v>467279</v>
      </c>
      <c r="D1996" s="1">
        <v>451</v>
      </c>
      <c r="E1996" s="2">
        <v>0.30947775959836998</v>
      </c>
      <c r="F1996" s="2">
        <v>1.6592677762317799E-2</v>
      </c>
    </row>
    <row r="1997" spans="1:6">
      <c r="A1997" s="1" t="s">
        <v>340</v>
      </c>
      <c r="B1997" s="1">
        <v>1143677</v>
      </c>
      <c r="C1997" s="1">
        <v>1144082</v>
      </c>
      <c r="D1997" s="1">
        <v>406</v>
      </c>
      <c r="E1997" s="2">
        <v>0.13802263424052799</v>
      </c>
      <c r="F1997" s="2">
        <v>1.6597633759259999E-2</v>
      </c>
    </row>
    <row r="1998" spans="1:6">
      <c r="A1998" s="1" t="s">
        <v>176</v>
      </c>
      <c r="B1998" s="1">
        <v>550770</v>
      </c>
      <c r="C1998" s="1">
        <v>550961</v>
      </c>
      <c r="D1998" s="1">
        <v>192</v>
      </c>
      <c r="E1998" s="2">
        <v>-0.43821192189483199</v>
      </c>
      <c r="F1998" s="2">
        <v>1.66050677546732E-2</v>
      </c>
    </row>
    <row r="1999" spans="1:6">
      <c r="A1999" s="1" t="s">
        <v>1147</v>
      </c>
      <c r="B1999" s="1">
        <v>120846</v>
      </c>
      <c r="C1999" s="1">
        <v>122418</v>
      </c>
      <c r="D1999" s="1">
        <v>1573</v>
      </c>
      <c r="E1999" s="2">
        <v>-0.24038005192657599</v>
      </c>
      <c r="F1999" s="2">
        <v>1.6607545753144302E-2</v>
      </c>
    </row>
    <row r="2000" spans="1:6">
      <c r="A2000" s="1" t="s">
        <v>442</v>
      </c>
      <c r="B2000" s="1">
        <v>514739</v>
      </c>
      <c r="C2000" s="1">
        <v>515731</v>
      </c>
      <c r="D2000" s="1">
        <v>993</v>
      </c>
      <c r="E2000" s="2">
        <v>-0.151864116017073</v>
      </c>
      <c r="F2000" s="2">
        <v>1.6612501750086401E-2</v>
      </c>
    </row>
    <row r="2001" spans="1:6">
      <c r="A2001" s="1" t="s">
        <v>702</v>
      </c>
      <c r="B2001" s="1">
        <v>177158</v>
      </c>
      <c r="C2001" s="1">
        <v>177786</v>
      </c>
      <c r="D2001" s="1">
        <v>629</v>
      </c>
      <c r="E2001" s="2">
        <v>-0.20056074015358</v>
      </c>
      <c r="F2001" s="2">
        <v>1.6626130741677299E-2</v>
      </c>
    </row>
    <row r="2002" spans="1:6">
      <c r="A2002" s="1" t="s">
        <v>64</v>
      </c>
      <c r="B2002" s="1">
        <v>224006</v>
      </c>
      <c r="C2002" s="1">
        <v>224333</v>
      </c>
      <c r="D2002" s="1">
        <v>328</v>
      </c>
      <c r="E2002" s="2">
        <v>0.2027956550626</v>
      </c>
      <c r="F2002" s="2">
        <v>1.66286087401484E-2</v>
      </c>
    </row>
    <row r="2003" spans="1:6">
      <c r="A2003" s="1" t="s">
        <v>1931</v>
      </c>
      <c r="B2003" s="1">
        <v>244887</v>
      </c>
      <c r="C2003" s="1">
        <v>245067</v>
      </c>
      <c r="D2003" s="1">
        <v>181</v>
      </c>
      <c r="E2003" s="2">
        <v>-9.4710277896078499E-2</v>
      </c>
      <c r="F2003" s="2">
        <v>1.66385207340327E-2</v>
      </c>
    </row>
    <row r="2004" spans="1:6">
      <c r="A2004" s="1" t="s">
        <v>2375</v>
      </c>
      <c r="B2004" s="1">
        <v>155820</v>
      </c>
      <c r="C2004" s="1">
        <v>156181</v>
      </c>
      <c r="D2004" s="1">
        <v>362</v>
      </c>
      <c r="E2004" s="2">
        <v>-0.190065391849464</v>
      </c>
      <c r="F2004" s="2">
        <v>1.6658344721801301E-2</v>
      </c>
    </row>
    <row r="2005" spans="1:6">
      <c r="A2005" s="1" t="s">
        <v>1505</v>
      </c>
      <c r="B2005" s="1">
        <v>212290</v>
      </c>
      <c r="C2005" s="1">
        <v>213957</v>
      </c>
      <c r="D2005" s="1">
        <v>1668</v>
      </c>
      <c r="E2005" s="2">
        <v>-0.22115219094226801</v>
      </c>
      <c r="F2005" s="2">
        <v>1.6658344721801301E-2</v>
      </c>
    </row>
    <row r="2006" spans="1:6">
      <c r="A2006" s="1" t="s">
        <v>282</v>
      </c>
      <c r="B2006" s="1">
        <v>494117</v>
      </c>
      <c r="C2006" s="1">
        <v>494611</v>
      </c>
      <c r="D2006" s="1">
        <v>495</v>
      </c>
      <c r="E2006" s="2">
        <v>-0.17251994325301301</v>
      </c>
      <c r="F2006" s="2">
        <v>1.6658344721801301E-2</v>
      </c>
    </row>
    <row r="2007" spans="1:6">
      <c r="A2007" s="1" t="s">
        <v>35</v>
      </c>
      <c r="B2007" s="1">
        <v>535623</v>
      </c>
      <c r="C2007" s="1">
        <v>536047</v>
      </c>
      <c r="D2007" s="1">
        <v>425</v>
      </c>
      <c r="E2007" s="2">
        <v>-9.6520004753122599E-2</v>
      </c>
      <c r="F2007" s="2">
        <v>1.6680646708041001E-2</v>
      </c>
    </row>
    <row r="2008" spans="1:6">
      <c r="A2008" s="1" t="s">
        <v>324</v>
      </c>
      <c r="B2008" s="1">
        <v>240836</v>
      </c>
      <c r="C2008" s="1">
        <v>241577</v>
      </c>
      <c r="D2008" s="1">
        <v>742</v>
      </c>
      <c r="E2008" s="2">
        <v>-0.12683694541316001</v>
      </c>
      <c r="F2008" s="2">
        <v>1.6681885707276502E-2</v>
      </c>
    </row>
    <row r="2009" spans="1:6">
      <c r="A2009" s="1" t="s">
        <v>702</v>
      </c>
      <c r="B2009" s="1">
        <v>433435</v>
      </c>
      <c r="C2009" s="1">
        <v>434486</v>
      </c>
      <c r="D2009" s="1">
        <v>1052</v>
      </c>
      <c r="E2009" s="2">
        <v>-0.53154280042514102</v>
      </c>
      <c r="F2009" s="2">
        <v>1.6700470695809599E-2</v>
      </c>
    </row>
    <row r="2010" spans="1:6">
      <c r="A2010" s="1" t="s">
        <v>971</v>
      </c>
      <c r="B2010" s="1">
        <v>162097</v>
      </c>
      <c r="C2010" s="1">
        <v>163052</v>
      </c>
      <c r="D2010" s="1">
        <v>956</v>
      </c>
      <c r="E2010" s="2">
        <v>-0.110832962469316</v>
      </c>
      <c r="F2010" s="2">
        <v>1.67079046912228E-2</v>
      </c>
    </row>
    <row r="2011" spans="1:6">
      <c r="A2011" s="1" t="s">
        <v>297</v>
      </c>
      <c r="B2011" s="1">
        <v>103709</v>
      </c>
      <c r="C2011" s="1">
        <v>104295</v>
      </c>
      <c r="D2011" s="1">
        <v>587</v>
      </c>
      <c r="E2011" s="2">
        <v>-0.214198681468142</v>
      </c>
      <c r="F2011" s="2">
        <v>1.6710382689693899E-2</v>
      </c>
    </row>
    <row r="2012" spans="1:6">
      <c r="A2012" s="1" t="s">
        <v>254</v>
      </c>
      <c r="B2012" s="1">
        <v>107149</v>
      </c>
      <c r="C2012" s="1">
        <v>108613</v>
      </c>
      <c r="D2012" s="1">
        <v>1465</v>
      </c>
      <c r="E2012" s="2">
        <v>-0.26515231071641299</v>
      </c>
      <c r="F2012" s="2">
        <v>1.6721533682813702E-2</v>
      </c>
    </row>
    <row r="2013" spans="1:6">
      <c r="A2013" s="1" t="s">
        <v>96</v>
      </c>
      <c r="B2013" s="1">
        <v>242407</v>
      </c>
      <c r="C2013" s="1">
        <v>243164</v>
      </c>
      <c r="D2013" s="1">
        <v>758</v>
      </c>
      <c r="E2013" s="2">
        <v>-0.20269382352330501</v>
      </c>
      <c r="F2013" s="2">
        <v>1.6732684675933598E-2</v>
      </c>
    </row>
    <row r="2014" spans="1:6">
      <c r="A2014" s="1" t="s">
        <v>929</v>
      </c>
      <c r="B2014" s="1">
        <v>147166</v>
      </c>
      <c r="C2014" s="1">
        <v>147868</v>
      </c>
      <c r="D2014" s="1">
        <v>703</v>
      </c>
      <c r="E2014" s="2">
        <v>0.36609152766824199</v>
      </c>
      <c r="F2014" s="2">
        <v>1.6732684675933598E-2</v>
      </c>
    </row>
    <row r="2015" spans="1:6">
      <c r="A2015" s="1" t="s">
        <v>74</v>
      </c>
      <c r="B2015" s="1">
        <v>436564</v>
      </c>
      <c r="C2015" s="1">
        <v>437102</v>
      </c>
      <c r="D2015" s="1">
        <v>539</v>
      </c>
      <c r="E2015" s="2">
        <v>-0.246272682163764</v>
      </c>
      <c r="F2015" s="2">
        <v>1.67463136675245E-2</v>
      </c>
    </row>
    <row r="2016" spans="1:6">
      <c r="A2016" s="1" t="s">
        <v>232</v>
      </c>
      <c r="B2016" s="1">
        <v>143407</v>
      </c>
      <c r="C2016" s="1">
        <v>143968</v>
      </c>
      <c r="D2016" s="1">
        <v>562</v>
      </c>
      <c r="E2016" s="2">
        <v>-0.25221198511110499</v>
      </c>
      <c r="F2016" s="2">
        <v>1.6762420657586499E-2</v>
      </c>
    </row>
    <row r="2017" spans="1:6">
      <c r="A2017" s="1" t="s">
        <v>374</v>
      </c>
      <c r="B2017" s="1">
        <v>73020</v>
      </c>
      <c r="C2017" s="1">
        <v>74550</v>
      </c>
      <c r="D2017" s="1">
        <v>1531</v>
      </c>
      <c r="E2017" s="2">
        <v>-9.7351216013389599E-2</v>
      </c>
      <c r="F2017" s="2">
        <v>1.6777288648412901E-2</v>
      </c>
    </row>
    <row r="2018" spans="1:6">
      <c r="A2018" s="1" t="s">
        <v>388</v>
      </c>
      <c r="B2018" s="1">
        <v>646605</v>
      </c>
      <c r="C2018" s="1">
        <v>646804</v>
      </c>
      <c r="D2018" s="1">
        <v>200</v>
      </c>
      <c r="E2018" s="2">
        <v>-0.23013350903087701</v>
      </c>
      <c r="F2018" s="2">
        <v>1.6790917640003799E-2</v>
      </c>
    </row>
    <row r="2019" spans="1:6">
      <c r="A2019" s="1" t="s">
        <v>982</v>
      </c>
      <c r="B2019" s="1">
        <v>169999</v>
      </c>
      <c r="C2019" s="1">
        <v>170319</v>
      </c>
      <c r="D2019" s="1">
        <v>321</v>
      </c>
      <c r="E2019" s="2">
        <v>-0.22863475965586899</v>
      </c>
      <c r="F2019" s="2">
        <v>1.6793395638474901E-2</v>
      </c>
    </row>
    <row r="2020" spans="1:6">
      <c r="A2020" s="1" t="s">
        <v>143</v>
      </c>
      <c r="B2020" s="1">
        <v>131918</v>
      </c>
      <c r="C2020" s="1">
        <v>132477</v>
      </c>
      <c r="D2020" s="1">
        <v>560</v>
      </c>
      <c r="E2020" s="2">
        <v>-0.564886083530869</v>
      </c>
      <c r="F2020" s="2">
        <v>1.68095026285369E-2</v>
      </c>
    </row>
    <row r="2021" spans="1:6">
      <c r="A2021" s="1" t="s">
        <v>2376</v>
      </c>
      <c r="B2021" s="1">
        <v>4426</v>
      </c>
      <c r="C2021" s="1">
        <v>6640</v>
      </c>
      <c r="D2021" s="1">
        <v>2215</v>
      </c>
      <c r="E2021" s="2">
        <v>-0.248845360745929</v>
      </c>
      <c r="F2021" s="2">
        <v>1.6819414622421199E-2</v>
      </c>
    </row>
    <row r="2022" spans="1:6">
      <c r="A2022" s="1" t="s">
        <v>4</v>
      </c>
      <c r="B2022" s="1">
        <v>211898</v>
      </c>
      <c r="C2022" s="1">
        <v>212969</v>
      </c>
      <c r="D2022" s="1">
        <v>1072</v>
      </c>
      <c r="E2022" s="2">
        <v>-0.16024776693619999</v>
      </c>
      <c r="F2022" s="2">
        <v>1.68318046147766E-2</v>
      </c>
    </row>
    <row r="2023" spans="1:6">
      <c r="A2023" s="1" t="s">
        <v>86</v>
      </c>
      <c r="B2023" s="1">
        <v>951497</v>
      </c>
      <c r="C2023" s="1">
        <v>952833</v>
      </c>
      <c r="D2023" s="1">
        <v>1337</v>
      </c>
      <c r="E2023" s="2">
        <v>-0.213573500627048</v>
      </c>
      <c r="F2023" s="2">
        <v>1.6836760611718699E-2</v>
      </c>
    </row>
    <row r="2024" spans="1:6">
      <c r="A2024" s="1" t="s">
        <v>1424</v>
      </c>
      <c r="B2024" s="1">
        <v>33781</v>
      </c>
      <c r="C2024" s="1">
        <v>34705</v>
      </c>
      <c r="D2024" s="1">
        <v>925</v>
      </c>
      <c r="E2024" s="2">
        <v>0.289281578750197</v>
      </c>
      <c r="F2024" s="2">
        <v>1.6839238610189801E-2</v>
      </c>
    </row>
    <row r="2025" spans="1:6">
      <c r="A2025" s="1" t="s">
        <v>1362</v>
      </c>
      <c r="B2025" s="1">
        <v>73129</v>
      </c>
      <c r="C2025" s="1">
        <v>73433</v>
      </c>
      <c r="D2025" s="1">
        <v>305</v>
      </c>
      <c r="E2025" s="2">
        <v>0.31211011201956501</v>
      </c>
      <c r="F2025" s="2">
        <v>1.6846672605602998E-2</v>
      </c>
    </row>
    <row r="2026" spans="1:6">
      <c r="A2026" s="1" t="s">
        <v>23</v>
      </c>
      <c r="B2026" s="1">
        <v>221515</v>
      </c>
      <c r="C2026" s="1">
        <v>221941</v>
      </c>
      <c r="D2026" s="1">
        <v>427</v>
      </c>
      <c r="E2026" s="2">
        <v>-0.19842630638402201</v>
      </c>
      <c r="F2026" s="2">
        <v>1.68491506040741E-2</v>
      </c>
    </row>
    <row r="2027" spans="1:6">
      <c r="A2027" s="1" t="s">
        <v>167</v>
      </c>
      <c r="B2027" s="1">
        <v>127343</v>
      </c>
      <c r="C2027" s="1">
        <v>127466</v>
      </c>
      <c r="D2027" s="1">
        <v>124</v>
      </c>
      <c r="E2027" s="2">
        <v>-0.18400413054904299</v>
      </c>
      <c r="F2027" s="2">
        <v>1.6850389603309601E-2</v>
      </c>
    </row>
    <row r="2028" spans="1:6">
      <c r="A2028" s="1" t="s">
        <v>843</v>
      </c>
      <c r="B2028" s="1">
        <v>998786</v>
      </c>
      <c r="C2028" s="1">
        <v>998983</v>
      </c>
      <c r="D2028" s="1">
        <v>198</v>
      </c>
      <c r="E2028" s="2">
        <v>-0.30235664684772501</v>
      </c>
      <c r="F2028" s="2">
        <v>1.6850389603309601E-2</v>
      </c>
    </row>
    <row r="2029" spans="1:6">
      <c r="A2029" s="1" t="s">
        <v>1313</v>
      </c>
      <c r="B2029" s="1">
        <v>67611</v>
      </c>
      <c r="C2029" s="1">
        <v>67719</v>
      </c>
      <c r="D2029" s="1">
        <v>109</v>
      </c>
      <c r="E2029" s="2">
        <v>-0.40012690763401498</v>
      </c>
      <c r="F2029" s="2">
        <v>1.6852867601780699E-2</v>
      </c>
    </row>
    <row r="2030" spans="1:6">
      <c r="A2030" s="1" t="s">
        <v>232</v>
      </c>
      <c r="B2030" s="1">
        <v>479516</v>
      </c>
      <c r="C2030" s="1">
        <v>479968</v>
      </c>
      <c r="D2030" s="1">
        <v>453</v>
      </c>
      <c r="E2030" s="2">
        <v>0.42563487143199202</v>
      </c>
      <c r="F2030" s="2">
        <v>1.68900375788468E-2</v>
      </c>
    </row>
    <row r="2031" spans="1:6">
      <c r="A2031" s="1" t="s">
        <v>552</v>
      </c>
      <c r="B2031" s="1">
        <v>348414</v>
      </c>
      <c r="C2031" s="1">
        <v>349670</v>
      </c>
      <c r="D2031" s="1">
        <v>1257</v>
      </c>
      <c r="E2031" s="2">
        <v>-0.30701445040255698</v>
      </c>
      <c r="F2031" s="2">
        <v>1.69569435375658E-2</v>
      </c>
    </row>
    <row r="2032" spans="1:6">
      <c r="A2032" s="1" t="s">
        <v>971</v>
      </c>
      <c r="B2032" s="1">
        <v>497490</v>
      </c>
      <c r="C2032" s="1">
        <v>498571</v>
      </c>
      <c r="D2032" s="1">
        <v>1082</v>
      </c>
      <c r="E2032" s="2">
        <v>-0.254314184397823</v>
      </c>
      <c r="F2032" s="2">
        <v>1.6961899534507999E-2</v>
      </c>
    </row>
    <row r="2033" spans="1:6">
      <c r="A2033" s="1" t="s">
        <v>2377</v>
      </c>
      <c r="B2033" s="1">
        <v>234</v>
      </c>
      <c r="C2033" s="1">
        <v>534</v>
      </c>
      <c r="D2033" s="1">
        <v>301</v>
      </c>
      <c r="E2033" s="2">
        <v>-0.14333420163146701</v>
      </c>
      <c r="F2033" s="2">
        <v>1.6976767525334401E-2</v>
      </c>
    </row>
    <row r="2034" spans="1:6">
      <c r="A2034" s="1" t="s">
        <v>991</v>
      </c>
      <c r="B2034" s="1">
        <v>102613</v>
      </c>
      <c r="C2034" s="1">
        <v>103698</v>
      </c>
      <c r="D2034" s="1">
        <v>1086</v>
      </c>
      <c r="E2034" s="2">
        <v>0.339631198414511</v>
      </c>
      <c r="F2034" s="2">
        <v>1.6976767525334401E-2</v>
      </c>
    </row>
    <row r="2035" spans="1:6">
      <c r="A2035" s="1" t="s">
        <v>939</v>
      </c>
      <c r="B2035" s="1">
        <v>671305</v>
      </c>
      <c r="C2035" s="1">
        <v>671435</v>
      </c>
      <c r="D2035" s="1">
        <v>131</v>
      </c>
      <c r="E2035" s="2">
        <v>0.17907653844961799</v>
      </c>
      <c r="F2035" s="2">
        <v>1.70077425062229E-2</v>
      </c>
    </row>
    <row r="2036" spans="1:6">
      <c r="A2036" s="1" t="s">
        <v>1030</v>
      </c>
      <c r="B2036" s="1">
        <v>613853</v>
      </c>
      <c r="C2036" s="1">
        <v>615028</v>
      </c>
      <c r="D2036" s="1">
        <v>1176</v>
      </c>
      <c r="E2036" s="2">
        <v>0.361023132713649</v>
      </c>
      <c r="F2036" s="2">
        <v>1.7015176501636101E-2</v>
      </c>
    </row>
    <row r="2037" spans="1:6">
      <c r="A2037" s="1" t="s">
        <v>1103</v>
      </c>
      <c r="B2037" s="1">
        <v>79503</v>
      </c>
      <c r="C2037" s="1">
        <v>79972</v>
      </c>
      <c r="D2037" s="1">
        <v>470</v>
      </c>
      <c r="E2037" s="2">
        <v>-0.14706209228424</v>
      </c>
      <c r="F2037" s="2">
        <v>1.7033761490169198E-2</v>
      </c>
    </row>
    <row r="2038" spans="1:6">
      <c r="A2038" s="1" t="s">
        <v>110</v>
      </c>
      <c r="B2038" s="1">
        <v>389778</v>
      </c>
      <c r="C2038" s="1">
        <v>390742</v>
      </c>
      <c r="D2038" s="1">
        <v>965</v>
      </c>
      <c r="E2038" s="2">
        <v>-0.35044953767414599</v>
      </c>
      <c r="F2038" s="2">
        <v>1.7035000489404699E-2</v>
      </c>
    </row>
    <row r="2039" spans="1:6">
      <c r="A2039" s="1" t="s">
        <v>9</v>
      </c>
      <c r="B2039" s="1">
        <v>912764</v>
      </c>
      <c r="C2039" s="1">
        <v>914249</v>
      </c>
      <c r="D2039" s="1">
        <v>1486</v>
      </c>
      <c r="E2039" s="2">
        <v>-0.30104180552854998</v>
      </c>
      <c r="F2039" s="2">
        <v>1.7054824477173301E-2</v>
      </c>
    </row>
    <row r="2040" spans="1:6">
      <c r="A2040" s="1" t="s">
        <v>462</v>
      </c>
      <c r="B2040" s="1">
        <v>534010</v>
      </c>
      <c r="C2040" s="1">
        <v>534185</v>
      </c>
      <c r="D2040" s="1">
        <v>176</v>
      </c>
      <c r="E2040" s="2">
        <v>-0.26107282037372398</v>
      </c>
      <c r="F2040" s="2">
        <v>1.7062258472586501E-2</v>
      </c>
    </row>
    <row r="2041" spans="1:6">
      <c r="A2041" s="1" t="s">
        <v>544</v>
      </c>
      <c r="B2041" s="1">
        <v>537816</v>
      </c>
      <c r="C2041" s="1">
        <v>539590</v>
      </c>
      <c r="D2041" s="1">
        <v>1775</v>
      </c>
      <c r="E2041" s="2">
        <v>-0.20612103626078901</v>
      </c>
      <c r="F2041" s="2">
        <v>1.7063497471822099E-2</v>
      </c>
    </row>
    <row r="2042" spans="1:6">
      <c r="A2042" s="1" t="s">
        <v>492</v>
      </c>
      <c r="B2042" s="1">
        <v>1074420</v>
      </c>
      <c r="C2042" s="1">
        <v>1075710</v>
      </c>
      <c r="D2042" s="1">
        <v>1291</v>
      </c>
      <c r="E2042" s="2">
        <v>-0.26428805354884299</v>
      </c>
      <c r="F2042" s="2">
        <v>1.70659754702931E-2</v>
      </c>
    </row>
    <row r="2043" spans="1:6">
      <c r="A2043" s="1" t="s">
        <v>454</v>
      </c>
      <c r="B2043" s="1">
        <v>1357728</v>
      </c>
      <c r="C2043" s="1">
        <v>1361968</v>
      </c>
      <c r="D2043" s="1">
        <v>4241</v>
      </c>
      <c r="E2043" s="2">
        <v>-0.18494983513524599</v>
      </c>
      <c r="F2043" s="2">
        <v>1.7078365462648501E-2</v>
      </c>
    </row>
    <row r="2044" spans="1:6">
      <c r="A2044" s="1" t="s">
        <v>989</v>
      </c>
      <c r="B2044" s="1">
        <v>60898</v>
      </c>
      <c r="C2044" s="1">
        <v>61072</v>
      </c>
      <c r="D2044" s="1">
        <v>175</v>
      </c>
      <c r="E2044" s="2">
        <v>-0.49385518713326398</v>
      </c>
      <c r="F2044" s="2">
        <v>1.7085799458061698E-2</v>
      </c>
    </row>
    <row r="2045" spans="1:6">
      <c r="A2045" s="1" t="s">
        <v>674</v>
      </c>
      <c r="B2045" s="1">
        <v>148588</v>
      </c>
      <c r="C2045" s="1">
        <v>150136</v>
      </c>
      <c r="D2045" s="1">
        <v>1549</v>
      </c>
      <c r="E2045" s="2">
        <v>-0.209372406906422</v>
      </c>
      <c r="F2045" s="2">
        <v>1.70944724527105E-2</v>
      </c>
    </row>
    <row r="2046" spans="1:6">
      <c r="A2046" s="1" t="s">
        <v>689</v>
      </c>
      <c r="B2046" s="1">
        <v>554177</v>
      </c>
      <c r="C2046" s="1">
        <v>554643</v>
      </c>
      <c r="D2046" s="1">
        <v>467</v>
      </c>
      <c r="E2046" s="2">
        <v>0.22285654111815201</v>
      </c>
      <c r="F2046" s="2">
        <v>1.7098189450417099E-2</v>
      </c>
    </row>
    <row r="2047" spans="1:6">
      <c r="A2047" s="1" t="s">
        <v>530</v>
      </c>
      <c r="B2047" s="1">
        <v>626486</v>
      </c>
      <c r="C2047" s="1">
        <v>626937</v>
      </c>
      <c r="D2047" s="1">
        <v>452</v>
      </c>
      <c r="E2047" s="2">
        <v>-0.12487797593155101</v>
      </c>
      <c r="F2047" s="2">
        <v>1.71056234458303E-2</v>
      </c>
    </row>
    <row r="2048" spans="1:6">
      <c r="A2048" s="1" t="s">
        <v>2378</v>
      </c>
      <c r="B2048" s="1">
        <v>836</v>
      </c>
      <c r="C2048" s="1">
        <v>2118</v>
      </c>
      <c r="D2048" s="1">
        <v>1283</v>
      </c>
      <c r="E2048" s="2">
        <v>-0.124987470931518</v>
      </c>
      <c r="F2048" s="2">
        <v>1.71105794427725E-2</v>
      </c>
    </row>
    <row r="2049" spans="1:6">
      <c r="A2049" s="1" t="s">
        <v>2261</v>
      </c>
      <c r="B2049" s="1">
        <v>408</v>
      </c>
      <c r="C2049" s="1">
        <v>1248</v>
      </c>
      <c r="D2049" s="1">
        <v>841</v>
      </c>
      <c r="E2049" s="2">
        <v>-0.25974031271023401</v>
      </c>
      <c r="F2049" s="2">
        <v>1.7135359427483201E-2</v>
      </c>
    </row>
    <row r="2050" spans="1:6">
      <c r="A2050" s="1" t="s">
        <v>321</v>
      </c>
      <c r="B2050" s="1">
        <v>370618</v>
      </c>
      <c r="C2050" s="1">
        <v>371481</v>
      </c>
      <c r="D2050" s="1">
        <v>864</v>
      </c>
      <c r="E2050" s="2">
        <v>-0.129176421128327</v>
      </c>
      <c r="F2050" s="2">
        <v>1.71514664175452E-2</v>
      </c>
    </row>
    <row r="2051" spans="1:6">
      <c r="A2051" s="1" t="s">
        <v>209</v>
      </c>
      <c r="B2051" s="1">
        <v>56314</v>
      </c>
      <c r="C2051" s="1">
        <v>56758</v>
      </c>
      <c r="D2051" s="1">
        <v>445</v>
      </c>
      <c r="E2051" s="2">
        <v>-0.122556239386438</v>
      </c>
      <c r="F2051" s="2">
        <v>1.71514664175452E-2</v>
      </c>
    </row>
    <row r="2052" spans="1:6">
      <c r="A2052" s="1" t="s">
        <v>835</v>
      </c>
      <c r="B2052" s="1">
        <v>315389</v>
      </c>
      <c r="C2052" s="1">
        <v>316043</v>
      </c>
      <c r="D2052" s="1">
        <v>655</v>
      </c>
      <c r="E2052" s="2">
        <v>-0.148042514205318</v>
      </c>
      <c r="F2052" s="2">
        <v>1.7152705416780802E-2</v>
      </c>
    </row>
    <row r="2053" spans="1:6">
      <c r="A2053" s="1" t="s">
        <v>417</v>
      </c>
      <c r="B2053" s="1">
        <v>214358</v>
      </c>
      <c r="C2053" s="1">
        <v>215317</v>
      </c>
      <c r="D2053" s="1">
        <v>960</v>
      </c>
      <c r="E2053" s="2">
        <v>-0.47895163571834598</v>
      </c>
      <c r="F2053" s="2">
        <v>1.7181202399198101E-2</v>
      </c>
    </row>
    <row r="2054" spans="1:6">
      <c r="A2054" s="1" t="s">
        <v>2379</v>
      </c>
      <c r="B2054" s="1">
        <v>168</v>
      </c>
      <c r="C2054" s="1">
        <v>552</v>
      </c>
      <c r="D2054" s="1">
        <v>385</v>
      </c>
      <c r="E2054" s="2">
        <v>-0.247320164104332</v>
      </c>
      <c r="F2054" s="2">
        <v>1.7187397395375802E-2</v>
      </c>
    </row>
    <row r="2055" spans="1:6">
      <c r="A2055" s="1" t="s">
        <v>1025</v>
      </c>
      <c r="B2055" s="1">
        <v>122490</v>
      </c>
      <c r="C2055" s="1">
        <v>122726</v>
      </c>
      <c r="D2055" s="1">
        <v>237</v>
      </c>
      <c r="E2055" s="2">
        <v>-0.42771038689920698</v>
      </c>
      <c r="F2055" s="2">
        <v>1.7187397395375802E-2</v>
      </c>
    </row>
    <row r="2056" spans="1:6">
      <c r="A2056" s="1" t="s">
        <v>1116</v>
      </c>
      <c r="B2056" s="1">
        <v>95271</v>
      </c>
      <c r="C2056" s="1">
        <v>96270</v>
      </c>
      <c r="D2056" s="1">
        <v>1000</v>
      </c>
      <c r="E2056" s="2">
        <v>-0.10410128462692</v>
      </c>
      <c r="F2056" s="2">
        <v>1.7193592391553499E-2</v>
      </c>
    </row>
    <row r="2057" spans="1:6">
      <c r="A2057" s="1" t="s">
        <v>170</v>
      </c>
      <c r="B2057" s="1">
        <v>306458</v>
      </c>
      <c r="C2057" s="1">
        <v>307042</v>
      </c>
      <c r="D2057" s="1">
        <v>585</v>
      </c>
      <c r="E2057" s="2">
        <v>-0.16076207795186101</v>
      </c>
      <c r="F2057" s="2">
        <v>1.7232001367855201E-2</v>
      </c>
    </row>
    <row r="2058" spans="1:6">
      <c r="A2058" s="1" t="s">
        <v>641</v>
      </c>
      <c r="B2058" s="1">
        <v>700841</v>
      </c>
      <c r="C2058" s="1">
        <v>700896</v>
      </c>
      <c r="D2058" s="1">
        <v>56</v>
      </c>
      <c r="E2058" s="2">
        <v>-0.45325957856621402</v>
      </c>
      <c r="F2058" s="2">
        <v>1.7238196364032801E-2</v>
      </c>
    </row>
    <row r="2059" spans="1:6">
      <c r="A2059" s="1" t="s">
        <v>2380</v>
      </c>
      <c r="B2059" s="1">
        <v>37405</v>
      </c>
      <c r="C2059" s="1">
        <v>37545</v>
      </c>
      <c r="D2059" s="1">
        <v>141</v>
      </c>
      <c r="E2059" s="2">
        <v>-0.187723513488771</v>
      </c>
      <c r="F2059" s="2">
        <v>1.72518253556238E-2</v>
      </c>
    </row>
    <row r="2060" spans="1:6">
      <c r="A2060" s="1" t="s">
        <v>24</v>
      </c>
      <c r="B2060" s="1">
        <v>504241</v>
      </c>
      <c r="C2060" s="1">
        <v>505058</v>
      </c>
      <c r="D2060" s="1">
        <v>818</v>
      </c>
      <c r="E2060" s="2">
        <v>-0.21720954289526601</v>
      </c>
      <c r="F2060" s="2">
        <v>1.7259259351037001E-2</v>
      </c>
    </row>
    <row r="2061" spans="1:6">
      <c r="A2061" s="1" t="s">
        <v>649</v>
      </c>
      <c r="B2061" s="1">
        <v>303169</v>
      </c>
      <c r="C2061" s="1">
        <v>304819</v>
      </c>
      <c r="D2061" s="1">
        <v>1651</v>
      </c>
      <c r="E2061" s="2">
        <v>0.22295152045158301</v>
      </c>
      <c r="F2061" s="2">
        <v>1.72642153479791E-2</v>
      </c>
    </row>
    <row r="2062" spans="1:6">
      <c r="A2062" s="1" t="s">
        <v>798</v>
      </c>
      <c r="B2062" s="1">
        <v>48012</v>
      </c>
      <c r="C2062" s="1">
        <v>48263</v>
      </c>
      <c r="D2062" s="1">
        <v>252</v>
      </c>
      <c r="E2062" s="2">
        <v>0.25424189574739797</v>
      </c>
      <c r="F2062" s="2">
        <v>1.7291473331161E-2</v>
      </c>
    </row>
    <row r="2063" spans="1:6">
      <c r="A2063" s="1" t="s">
        <v>21</v>
      </c>
      <c r="B2063" s="1">
        <v>330206</v>
      </c>
      <c r="C2063" s="1">
        <v>330588</v>
      </c>
      <c r="D2063" s="1">
        <v>383</v>
      </c>
      <c r="E2063" s="2">
        <v>-0.169963786102763</v>
      </c>
      <c r="F2063" s="2">
        <v>1.7291473331161E-2</v>
      </c>
    </row>
    <row r="2064" spans="1:6">
      <c r="A2064" s="1" t="s">
        <v>1285</v>
      </c>
      <c r="B2064" s="1">
        <v>10688</v>
      </c>
      <c r="C2064" s="1">
        <v>11262</v>
      </c>
      <c r="D2064" s="1">
        <v>575</v>
      </c>
      <c r="E2064" s="2">
        <v>-0.33165187984024103</v>
      </c>
      <c r="F2064" s="2">
        <v>1.7296429328103099E-2</v>
      </c>
    </row>
    <row r="2065" spans="1:6">
      <c r="A2065" s="1" t="s">
        <v>769</v>
      </c>
      <c r="B2065" s="1">
        <v>143450</v>
      </c>
      <c r="C2065" s="1">
        <v>144235</v>
      </c>
      <c r="D2065" s="1">
        <v>786</v>
      </c>
      <c r="E2065" s="2">
        <v>-0.36158656022775099</v>
      </c>
      <c r="F2065" s="2">
        <v>1.7305102322751901E-2</v>
      </c>
    </row>
    <row r="2066" spans="1:6">
      <c r="A2066" s="1" t="s">
        <v>40</v>
      </c>
      <c r="B2066" s="1">
        <v>303514</v>
      </c>
      <c r="C2066" s="1">
        <v>304775</v>
      </c>
      <c r="D2066" s="1">
        <v>1262</v>
      </c>
      <c r="E2066" s="2">
        <v>-0.29188103424185702</v>
      </c>
      <c r="F2066" s="2">
        <v>1.7313775317400599E-2</v>
      </c>
    </row>
    <row r="2067" spans="1:6">
      <c r="A2067" s="1" t="s">
        <v>574</v>
      </c>
      <c r="B2067" s="1">
        <v>154247</v>
      </c>
      <c r="C2067" s="1">
        <v>154804</v>
      </c>
      <c r="D2067" s="1">
        <v>558</v>
      </c>
      <c r="E2067" s="2">
        <v>-0.33085357324231601</v>
      </c>
      <c r="F2067" s="2">
        <v>1.7316253315871701E-2</v>
      </c>
    </row>
    <row r="2068" spans="1:6">
      <c r="A2068" s="1" t="s">
        <v>2381</v>
      </c>
      <c r="B2068" s="1">
        <v>3900</v>
      </c>
      <c r="C2068" s="1">
        <v>5039</v>
      </c>
      <c r="D2068" s="1">
        <v>1140</v>
      </c>
      <c r="E2068" s="2">
        <v>-0.13193143459862</v>
      </c>
      <c r="F2068" s="2">
        <v>1.73274043089915E-2</v>
      </c>
    </row>
    <row r="2069" spans="1:6">
      <c r="A2069" s="1" t="s">
        <v>52</v>
      </c>
      <c r="B2069" s="1">
        <v>757463</v>
      </c>
      <c r="C2069" s="1">
        <v>757861</v>
      </c>
      <c r="D2069" s="1">
        <v>399</v>
      </c>
      <c r="E2069" s="2">
        <v>-0.35643764890535701</v>
      </c>
      <c r="F2069" s="2">
        <v>1.7328643308227101E-2</v>
      </c>
    </row>
    <row r="2070" spans="1:6">
      <c r="A2070" s="1" t="s">
        <v>93</v>
      </c>
      <c r="B2070" s="1">
        <v>499652</v>
      </c>
      <c r="C2070" s="1">
        <v>500927</v>
      </c>
      <c r="D2070" s="1">
        <v>1276</v>
      </c>
      <c r="E2070" s="2">
        <v>-0.26745483807411402</v>
      </c>
      <c r="F2070" s="2">
        <v>1.7339794301346901E-2</v>
      </c>
    </row>
    <row r="2071" spans="1:6">
      <c r="A2071" s="1" t="s">
        <v>285</v>
      </c>
      <c r="B2071" s="1">
        <v>29902</v>
      </c>
      <c r="C2071" s="1">
        <v>32598</v>
      </c>
      <c r="D2071" s="1">
        <v>2697</v>
      </c>
      <c r="E2071" s="2">
        <v>0.24367841042329599</v>
      </c>
      <c r="F2071" s="2">
        <v>1.7341033300582499E-2</v>
      </c>
    </row>
    <row r="2072" spans="1:6">
      <c r="A2072" s="1" t="s">
        <v>1465</v>
      </c>
      <c r="B2072" s="1">
        <v>60940</v>
      </c>
      <c r="C2072" s="1">
        <v>61013</v>
      </c>
      <c r="D2072" s="1">
        <v>74</v>
      </c>
      <c r="E2072" s="2">
        <v>-0.52528248652280196</v>
      </c>
      <c r="F2072" s="2">
        <v>1.7342272299817999E-2</v>
      </c>
    </row>
    <row r="2073" spans="1:6">
      <c r="A2073" s="1" t="s">
        <v>378</v>
      </c>
      <c r="B2073" s="1">
        <v>298449</v>
      </c>
      <c r="C2073" s="1">
        <v>298948</v>
      </c>
      <c r="D2073" s="1">
        <v>500</v>
      </c>
      <c r="E2073" s="2">
        <v>0.29895292386313799</v>
      </c>
      <c r="F2073" s="2">
        <v>1.7342272299817999E-2</v>
      </c>
    </row>
    <row r="2074" spans="1:6">
      <c r="A2074" s="1" t="s">
        <v>165</v>
      </c>
      <c r="B2074" s="1">
        <v>90111</v>
      </c>
      <c r="C2074" s="1">
        <v>90564</v>
      </c>
      <c r="D2074" s="1">
        <v>454</v>
      </c>
      <c r="E2074" s="2">
        <v>-0.45550424267704098</v>
      </c>
      <c r="F2074" s="2">
        <v>1.7359618289115499E-2</v>
      </c>
    </row>
    <row r="2075" spans="1:6">
      <c r="A2075" s="1" t="s">
        <v>1342</v>
      </c>
      <c r="B2075" s="1">
        <v>5692</v>
      </c>
      <c r="C2075" s="1">
        <v>6318</v>
      </c>
      <c r="D2075" s="1">
        <v>627</v>
      </c>
      <c r="E2075" s="2">
        <v>0.12343650752333001</v>
      </c>
      <c r="F2075" s="2">
        <v>1.7363335286822101E-2</v>
      </c>
    </row>
    <row r="2076" spans="1:6">
      <c r="A2076" s="1" t="s">
        <v>220</v>
      </c>
      <c r="B2076" s="1">
        <v>221346</v>
      </c>
      <c r="C2076" s="1">
        <v>221380</v>
      </c>
      <c r="D2076" s="1">
        <v>35</v>
      </c>
      <c r="E2076" s="2">
        <v>0.64987953895348305</v>
      </c>
      <c r="F2076" s="2">
        <v>1.7374486279942002E-2</v>
      </c>
    </row>
    <row r="2077" spans="1:6">
      <c r="A2077" s="1" t="s">
        <v>73</v>
      </c>
      <c r="B2077" s="1">
        <v>648778</v>
      </c>
      <c r="C2077" s="1">
        <v>649970</v>
      </c>
      <c r="D2077" s="1">
        <v>1193</v>
      </c>
      <c r="E2077" s="2">
        <v>-0.23151670813398201</v>
      </c>
      <c r="F2077" s="2">
        <v>1.73782032776486E-2</v>
      </c>
    </row>
    <row r="2078" spans="1:6">
      <c r="A2078" s="1" t="s">
        <v>1161</v>
      </c>
      <c r="B2078" s="1">
        <v>11689</v>
      </c>
      <c r="C2078" s="1">
        <v>12463</v>
      </c>
      <c r="D2078" s="1">
        <v>775</v>
      </c>
      <c r="E2078" s="2">
        <v>-0.188262843959562</v>
      </c>
      <c r="F2078" s="2">
        <v>1.7402983262359301E-2</v>
      </c>
    </row>
    <row r="2079" spans="1:6">
      <c r="A2079" s="1" t="s">
        <v>647</v>
      </c>
      <c r="B2079" s="1">
        <v>92161</v>
      </c>
      <c r="C2079" s="1">
        <v>92278</v>
      </c>
      <c r="D2079" s="1">
        <v>118</v>
      </c>
      <c r="E2079" s="2">
        <v>-0.14104675756776899</v>
      </c>
      <c r="F2079" s="2">
        <v>1.7431480244776702E-2</v>
      </c>
    </row>
    <row r="2080" spans="1:6">
      <c r="A2080" s="1" t="s">
        <v>1294</v>
      </c>
      <c r="B2080" s="1">
        <v>30302</v>
      </c>
      <c r="C2080" s="1">
        <v>30759</v>
      </c>
      <c r="D2080" s="1">
        <v>458</v>
      </c>
      <c r="E2080" s="2">
        <v>-0.26913496650170099</v>
      </c>
      <c r="F2080" s="2">
        <v>1.7456260229487399E-2</v>
      </c>
    </row>
    <row r="2081" spans="1:6">
      <c r="A2081" s="1" t="s">
        <v>941</v>
      </c>
      <c r="B2081" s="1">
        <v>56088</v>
      </c>
      <c r="C2081" s="1">
        <v>57431</v>
      </c>
      <c r="D2081" s="1">
        <v>1344</v>
      </c>
      <c r="E2081" s="2">
        <v>-0.24330575492908299</v>
      </c>
      <c r="F2081" s="2">
        <v>1.7457499228723E-2</v>
      </c>
    </row>
    <row r="2082" spans="1:6">
      <c r="A2082" s="1" t="s">
        <v>1421</v>
      </c>
      <c r="B2082" s="1">
        <v>6282</v>
      </c>
      <c r="C2082" s="1">
        <v>8847</v>
      </c>
      <c r="D2082" s="1">
        <v>2566</v>
      </c>
      <c r="E2082" s="2">
        <v>-0.22191377618109201</v>
      </c>
      <c r="F2082" s="2">
        <v>1.7473606218785E-2</v>
      </c>
    </row>
    <row r="2083" spans="1:6">
      <c r="A2083" s="1" t="s">
        <v>1046</v>
      </c>
      <c r="B2083" s="1">
        <v>723113</v>
      </c>
      <c r="C2083" s="1">
        <v>723570</v>
      </c>
      <c r="D2083" s="1">
        <v>458</v>
      </c>
      <c r="E2083" s="2">
        <v>-0.117078505112498</v>
      </c>
      <c r="F2083" s="2">
        <v>1.7492191207318E-2</v>
      </c>
    </row>
    <row r="2084" spans="1:6">
      <c r="A2084" s="1" t="s">
        <v>1444</v>
      </c>
      <c r="B2084" s="1">
        <v>47488</v>
      </c>
      <c r="C2084" s="1">
        <v>47616</v>
      </c>
      <c r="D2084" s="1">
        <v>129</v>
      </c>
      <c r="E2084" s="2">
        <v>-0.42788715817714201</v>
      </c>
      <c r="F2084" s="2">
        <v>1.7510776195851101E-2</v>
      </c>
    </row>
    <row r="2085" spans="1:6">
      <c r="A2085" s="1" t="s">
        <v>28</v>
      </c>
      <c r="B2085" s="1">
        <v>170534</v>
      </c>
      <c r="C2085" s="1">
        <v>171135</v>
      </c>
      <c r="D2085" s="1">
        <v>602</v>
      </c>
      <c r="E2085" s="2">
        <v>-0.25507570383047701</v>
      </c>
      <c r="F2085" s="2">
        <v>1.7545468174446101E-2</v>
      </c>
    </row>
    <row r="2086" spans="1:6">
      <c r="A2086" s="1" t="s">
        <v>805</v>
      </c>
      <c r="B2086" s="1">
        <v>73385</v>
      </c>
      <c r="C2086" s="1">
        <v>74096</v>
      </c>
      <c r="D2086" s="1">
        <v>712</v>
      </c>
      <c r="E2086" s="2">
        <v>-0.27568283612751299</v>
      </c>
      <c r="F2086" s="2">
        <v>1.7561575164508101E-2</v>
      </c>
    </row>
    <row r="2087" spans="1:6">
      <c r="A2087" s="1" t="s">
        <v>424</v>
      </c>
      <c r="B2087" s="1">
        <v>60541</v>
      </c>
      <c r="C2087" s="1">
        <v>60838</v>
      </c>
      <c r="D2087" s="1">
        <v>298</v>
      </c>
      <c r="E2087" s="2">
        <v>-0.17748754193125399</v>
      </c>
      <c r="F2087" s="2">
        <v>1.7572726157628001E-2</v>
      </c>
    </row>
    <row r="2088" spans="1:6">
      <c r="A2088" s="1" t="s">
        <v>1930</v>
      </c>
      <c r="B2088" s="1">
        <v>68871</v>
      </c>
      <c r="C2088" s="1">
        <v>69025</v>
      </c>
      <c r="D2088" s="1">
        <v>155</v>
      </c>
      <c r="E2088" s="2">
        <v>0.20900569806834601</v>
      </c>
      <c r="F2088" s="2">
        <v>1.7575204156098999E-2</v>
      </c>
    </row>
    <row r="2089" spans="1:6">
      <c r="A2089" s="1" t="s">
        <v>520</v>
      </c>
      <c r="B2089" s="1">
        <v>534025</v>
      </c>
      <c r="C2089" s="1">
        <v>534054</v>
      </c>
      <c r="D2089" s="1">
        <v>30</v>
      </c>
      <c r="E2089" s="2">
        <v>-0.51897407280577901</v>
      </c>
      <c r="F2089" s="2">
        <v>1.7575204156098999E-2</v>
      </c>
    </row>
    <row r="2090" spans="1:6">
      <c r="A2090" s="1" t="s">
        <v>1096</v>
      </c>
      <c r="B2090" s="1">
        <v>90881</v>
      </c>
      <c r="C2090" s="1">
        <v>91221</v>
      </c>
      <c r="D2090" s="1">
        <v>341</v>
      </c>
      <c r="E2090" s="2">
        <v>-0.14798675333091199</v>
      </c>
      <c r="F2090" s="2">
        <v>1.7586355149218899E-2</v>
      </c>
    </row>
    <row r="2091" spans="1:6">
      <c r="A2091" s="1" t="s">
        <v>281</v>
      </c>
      <c r="B2091" s="1">
        <v>355214</v>
      </c>
      <c r="C2091" s="1">
        <v>355473</v>
      </c>
      <c r="D2091" s="1">
        <v>260</v>
      </c>
      <c r="E2091" s="2">
        <v>-0.34964127301387299</v>
      </c>
      <c r="F2091" s="2">
        <v>1.76111351339296E-2</v>
      </c>
    </row>
    <row r="2092" spans="1:6">
      <c r="A2092" s="1" t="s">
        <v>878</v>
      </c>
      <c r="B2092" s="1">
        <v>119853</v>
      </c>
      <c r="C2092" s="1">
        <v>120440</v>
      </c>
      <c r="D2092" s="1">
        <v>588</v>
      </c>
      <c r="E2092" s="2">
        <v>-0.21044130411214901</v>
      </c>
      <c r="F2092" s="2">
        <v>1.7640871115582501E-2</v>
      </c>
    </row>
    <row r="2093" spans="1:6">
      <c r="A2093" s="1" t="s">
        <v>1218</v>
      </c>
      <c r="B2093" s="1">
        <v>568323</v>
      </c>
      <c r="C2093" s="1">
        <v>568483</v>
      </c>
      <c r="D2093" s="1">
        <v>161</v>
      </c>
      <c r="E2093" s="2">
        <v>-0.36867661276263602</v>
      </c>
      <c r="F2093" s="2">
        <v>1.7659456104115599E-2</v>
      </c>
    </row>
    <row r="2094" spans="1:6">
      <c r="A2094" s="1" t="s">
        <v>1060</v>
      </c>
      <c r="B2094" s="1">
        <v>129355</v>
      </c>
      <c r="C2094" s="1">
        <v>130011</v>
      </c>
      <c r="D2094" s="1">
        <v>657</v>
      </c>
      <c r="E2094" s="2">
        <v>-0.14371529847324299</v>
      </c>
      <c r="F2094" s="2">
        <v>1.7664412101057701E-2</v>
      </c>
    </row>
    <row r="2095" spans="1:6">
      <c r="A2095" s="1" t="s">
        <v>1398</v>
      </c>
      <c r="B2095" s="1">
        <v>273515</v>
      </c>
      <c r="C2095" s="1">
        <v>274076</v>
      </c>
      <c r="D2095" s="1">
        <v>562</v>
      </c>
      <c r="E2095" s="2">
        <v>-0.15546744943476201</v>
      </c>
      <c r="F2095" s="2">
        <v>1.7664412101057701E-2</v>
      </c>
    </row>
    <row r="2096" spans="1:6">
      <c r="A2096" s="1" t="s">
        <v>1959</v>
      </c>
      <c r="B2096" s="1">
        <v>121052</v>
      </c>
      <c r="C2096" s="1">
        <v>121356</v>
      </c>
      <c r="D2096" s="1">
        <v>305</v>
      </c>
      <c r="E2096" s="2">
        <v>-0.19635371460123399</v>
      </c>
      <c r="F2096" s="2">
        <v>1.7675563094177602E-2</v>
      </c>
    </row>
    <row r="2097" spans="1:6">
      <c r="A2097" s="1" t="s">
        <v>41</v>
      </c>
      <c r="B2097" s="1">
        <v>843239</v>
      </c>
      <c r="C2097" s="1">
        <v>843897</v>
      </c>
      <c r="D2097" s="1">
        <v>659</v>
      </c>
      <c r="E2097" s="2">
        <v>0.39125381020783601</v>
      </c>
      <c r="F2097" s="2">
        <v>1.7685475088061901E-2</v>
      </c>
    </row>
    <row r="2098" spans="1:6">
      <c r="A2098" s="1" t="s">
        <v>87</v>
      </c>
      <c r="B2098" s="1">
        <v>427706</v>
      </c>
      <c r="C2098" s="1">
        <v>427791</v>
      </c>
      <c r="D2098" s="1">
        <v>86</v>
      </c>
      <c r="E2098" s="2">
        <v>-0.31988800397928502</v>
      </c>
      <c r="F2098" s="2">
        <v>1.7685475088061901E-2</v>
      </c>
    </row>
    <row r="2099" spans="1:6">
      <c r="A2099" s="1" t="s">
        <v>2382</v>
      </c>
      <c r="B2099" s="1">
        <v>24510</v>
      </c>
      <c r="C2099" s="1">
        <v>24990</v>
      </c>
      <c r="D2099" s="1">
        <v>481</v>
      </c>
      <c r="E2099" s="2">
        <v>-0.30610891433381199</v>
      </c>
      <c r="F2099" s="2">
        <v>1.7690431085004E-2</v>
      </c>
    </row>
    <row r="2100" spans="1:6">
      <c r="A2100" s="1" t="s">
        <v>1591</v>
      </c>
      <c r="B2100" s="1">
        <v>103622</v>
      </c>
      <c r="C2100" s="1">
        <v>107410</v>
      </c>
      <c r="D2100" s="1">
        <v>3789</v>
      </c>
      <c r="E2100" s="2">
        <v>-0.16551006623943701</v>
      </c>
      <c r="F2100" s="2">
        <v>1.7692909083475102E-2</v>
      </c>
    </row>
    <row r="2101" spans="1:6">
      <c r="A2101" s="1" t="s">
        <v>1900</v>
      </c>
      <c r="B2101" s="1">
        <v>58</v>
      </c>
      <c r="C2101" s="1">
        <v>1380</v>
      </c>
      <c r="D2101" s="1">
        <v>1323</v>
      </c>
      <c r="E2101" s="2">
        <v>-0.13472203605020799</v>
      </c>
      <c r="F2101" s="2">
        <v>1.7702821077359401E-2</v>
      </c>
    </row>
    <row r="2102" spans="1:6">
      <c r="A2102" s="1" t="s">
        <v>101</v>
      </c>
      <c r="B2102" s="1">
        <v>339065</v>
      </c>
      <c r="C2102" s="1">
        <v>339990</v>
      </c>
      <c r="D2102" s="1">
        <v>926</v>
      </c>
      <c r="E2102" s="2">
        <v>0.31839901768784001</v>
      </c>
      <c r="F2102" s="2">
        <v>1.7721406065892498E-2</v>
      </c>
    </row>
    <row r="2103" spans="1:6">
      <c r="A2103" s="1" t="s">
        <v>1497</v>
      </c>
      <c r="B2103" s="1">
        <v>15586</v>
      </c>
      <c r="C2103" s="1">
        <v>15919</v>
      </c>
      <c r="D2103" s="1">
        <v>334</v>
      </c>
      <c r="E2103" s="2">
        <v>-0.17276803158312601</v>
      </c>
      <c r="F2103" s="2">
        <v>1.7727601062070102E-2</v>
      </c>
    </row>
    <row r="2104" spans="1:6">
      <c r="A2104" s="1" t="s">
        <v>2383</v>
      </c>
      <c r="B2104" s="1">
        <v>103748</v>
      </c>
      <c r="C2104" s="1">
        <v>103932</v>
      </c>
      <c r="D2104" s="1">
        <v>185</v>
      </c>
      <c r="E2104" s="2">
        <v>-0.286899239904707</v>
      </c>
      <c r="F2104" s="2">
        <v>1.7728840061305699E-2</v>
      </c>
    </row>
    <row r="2105" spans="1:6">
      <c r="A2105" s="1" t="s">
        <v>449</v>
      </c>
      <c r="B2105" s="1">
        <v>491328</v>
      </c>
      <c r="C2105" s="1">
        <v>491724</v>
      </c>
      <c r="D2105" s="1">
        <v>397</v>
      </c>
      <c r="E2105" s="2">
        <v>-0.33336332201948299</v>
      </c>
      <c r="F2105" s="2">
        <v>1.7733796058247799E-2</v>
      </c>
    </row>
    <row r="2106" spans="1:6">
      <c r="A2106" s="1" t="s">
        <v>613</v>
      </c>
      <c r="B2106" s="1">
        <v>225317</v>
      </c>
      <c r="C2106" s="1">
        <v>225547</v>
      </c>
      <c r="D2106" s="1">
        <v>231</v>
      </c>
      <c r="E2106" s="2">
        <v>-0.19180704607236801</v>
      </c>
      <c r="F2106" s="2">
        <v>1.7768488036842899E-2</v>
      </c>
    </row>
    <row r="2107" spans="1:6">
      <c r="A2107" s="1" t="s">
        <v>205</v>
      </c>
      <c r="B2107" s="1">
        <v>301140</v>
      </c>
      <c r="C2107" s="1">
        <v>301539</v>
      </c>
      <c r="D2107" s="1">
        <v>400</v>
      </c>
      <c r="E2107" s="2">
        <v>-0.44021872122378197</v>
      </c>
      <c r="F2107" s="2">
        <v>1.7768488036842899E-2</v>
      </c>
    </row>
    <row r="2108" spans="1:6">
      <c r="A2108" s="1" t="s">
        <v>790</v>
      </c>
      <c r="B2108" s="1">
        <v>273962</v>
      </c>
      <c r="C2108" s="1">
        <v>275025</v>
      </c>
      <c r="D2108" s="1">
        <v>1064</v>
      </c>
      <c r="E2108" s="2">
        <v>-0.125594548703098</v>
      </c>
      <c r="F2108" s="2">
        <v>1.77746830330206E-2</v>
      </c>
    </row>
    <row r="2109" spans="1:6">
      <c r="A2109" s="1" t="s">
        <v>473</v>
      </c>
      <c r="B2109" s="1">
        <v>357707</v>
      </c>
      <c r="C2109" s="1">
        <v>358292</v>
      </c>
      <c r="D2109" s="1">
        <v>586</v>
      </c>
      <c r="E2109" s="2">
        <v>-0.12873290763599099</v>
      </c>
      <c r="F2109" s="2">
        <v>1.7818048006264402E-2</v>
      </c>
    </row>
    <row r="2110" spans="1:6">
      <c r="A2110" s="1" t="s">
        <v>243</v>
      </c>
      <c r="B2110" s="1">
        <v>258631</v>
      </c>
      <c r="C2110" s="1">
        <v>259154</v>
      </c>
      <c r="D2110" s="1">
        <v>524</v>
      </c>
      <c r="E2110" s="2">
        <v>0.36193057832986503</v>
      </c>
      <c r="F2110" s="2">
        <v>1.7834154996326401E-2</v>
      </c>
    </row>
    <row r="2111" spans="1:6">
      <c r="A2111" s="1" t="s">
        <v>635</v>
      </c>
      <c r="B2111" s="1">
        <v>98660</v>
      </c>
      <c r="C2111" s="1">
        <v>100017</v>
      </c>
      <c r="D2111" s="1">
        <v>1358</v>
      </c>
      <c r="E2111" s="2">
        <v>-0.18511925622834699</v>
      </c>
      <c r="F2111" s="2">
        <v>1.7851500985623901E-2</v>
      </c>
    </row>
    <row r="2112" spans="1:6">
      <c r="A2112" s="1" t="s">
        <v>637</v>
      </c>
      <c r="B2112" s="1">
        <v>13797</v>
      </c>
      <c r="C2112" s="1">
        <v>13927</v>
      </c>
      <c r="D2112" s="1">
        <v>131</v>
      </c>
      <c r="E2112" s="2">
        <v>0.191326737703988</v>
      </c>
      <c r="F2112" s="2">
        <v>1.7863890977979299E-2</v>
      </c>
    </row>
    <row r="2113" spans="1:6">
      <c r="A2113" s="1" t="s">
        <v>13</v>
      </c>
      <c r="B2113" s="1">
        <v>120519</v>
      </c>
      <c r="C2113" s="1">
        <v>120681</v>
      </c>
      <c r="D2113" s="1">
        <v>163</v>
      </c>
      <c r="E2113" s="2">
        <v>-0.19332221458183099</v>
      </c>
      <c r="F2113" s="2">
        <v>1.7909733949694199E-2</v>
      </c>
    </row>
    <row r="2114" spans="1:6">
      <c r="A2114" s="1" t="s">
        <v>1683</v>
      </c>
      <c r="B2114" s="1">
        <v>38929</v>
      </c>
      <c r="C2114" s="1">
        <v>41666</v>
      </c>
      <c r="D2114" s="1">
        <v>2738</v>
      </c>
      <c r="E2114" s="2">
        <v>-0.110525750789233</v>
      </c>
      <c r="F2114" s="2">
        <v>1.7925840939756101E-2</v>
      </c>
    </row>
    <row r="2115" spans="1:6">
      <c r="A2115" s="1" t="s">
        <v>57</v>
      </c>
      <c r="B2115" s="1">
        <v>491724</v>
      </c>
      <c r="C2115" s="1">
        <v>492388</v>
      </c>
      <c r="D2115" s="1">
        <v>665</v>
      </c>
      <c r="E2115" s="2">
        <v>-0.28446909982523499</v>
      </c>
      <c r="F2115" s="2">
        <v>1.7925840939756101E-2</v>
      </c>
    </row>
    <row r="2116" spans="1:6">
      <c r="A2116" s="1" t="s">
        <v>615</v>
      </c>
      <c r="B2116" s="1">
        <v>95920</v>
      </c>
      <c r="C2116" s="1">
        <v>96360</v>
      </c>
      <c r="D2116" s="1">
        <v>441</v>
      </c>
      <c r="E2116" s="2">
        <v>0.21955684645745999</v>
      </c>
      <c r="F2116" s="2">
        <v>1.79407089305826E-2</v>
      </c>
    </row>
    <row r="2117" spans="1:6">
      <c r="A2117" s="1" t="s">
        <v>462</v>
      </c>
      <c r="B2117" s="1">
        <v>8940</v>
      </c>
      <c r="C2117" s="1">
        <v>10017</v>
      </c>
      <c r="D2117" s="1">
        <v>1078</v>
      </c>
      <c r="E2117" s="2">
        <v>0.45638679930536902</v>
      </c>
      <c r="F2117" s="2">
        <v>1.7959293919115701E-2</v>
      </c>
    </row>
    <row r="2118" spans="1:6">
      <c r="A2118" s="1" t="s">
        <v>502</v>
      </c>
      <c r="B2118" s="1">
        <v>26947</v>
      </c>
      <c r="C2118" s="1">
        <v>27748</v>
      </c>
      <c r="D2118" s="1">
        <v>802</v>
      </c>
      <c r="E2118" s="2">
        <v>-0.13472458192331399</v>
      </c>
      <c r="F2118" s="2">
        <v>1.7967966913764399E-2</v>
      </c>
    </row>
    <row r="2119" spans="1:6">
      <c r="A2119" s="1" t="s">
        <v>253</v>
      </c>
      <c r="B2119" s="1">
        <v>35002</v>
      </c>
      <c r="C2119" s="1">
        <v>35549</v>
      </c>
      <c r="D2119" s="1">
        <v>548</v>
      </c>
      <c r="E2119" s="2">
        <v>0.28466967066433402</v>
      </c>
      <c r="F2119" s="2">
        <v>1.7971683911471002E-2</v>
      </c>
    </row>
    <row r="2120" spans="1:6">
      <c r="A2120" s="1" t="s">
        <v>783</v>
      </c>
      <c r="B2120" s="1">
        <v>655314</v>
      </c>
      <c r="C2120" s="1">
        <v>656277</v>
      </c>
      <c r="D2120" s="1">
        <v>964</v>
      </c>
      <c r="E2120" s="2">
        <v>-0.13802059264935701</v>
      </c>
      <c r="F2120" s="2">
        <v>1.79803569061198E-2</v>
      </c>
    </row>
    <row r="2121" spans="1:6">
      <c r="A2121" s="1" t="s">
        <v>1525</v>
      </c>
      <c r="B2121" s="1">
        <v>45090</v>
      </c>
      <c r="C2121" s="1">
        <v>47123</v>
      </c>
      <c r="D2121" s="1">
        <v>2034</v>
      </c>
      <c r="E2121" s="2">
        <v>-0.169879463996844</v>
      </c>
      <c r="F2121" s="2">
        <v>1.7986551902297501E-2</v>
      </c>
    </row>
    <row r="2122" spans="1:6">
      <c r="A2122" s="1" t="s">
        <v>868</v>
      </c>
      <c r="B2122" s="1">
        <v>147093</v>
      </c>
      <c r="C2122" s="1">
        <v>147174</v>
      </c>
      <c r="D2122" s="1">
        <v>82</v>
      </c>
      <c r="E2122" s="2">
        <v>-0.66867070630671299</v>
      </c>
      <c r="F2122" s="2">
        <v>1.8012570886243799E-2</v>
      </c>
    </row>
    <row r="2123" spans="1:6">
      <c r="A2123" s="1" t="s">
        <v>110</v>
      </c>
      <c r="B2123" s="1">
        <v>258228</v>
      </c>
      <c r="C2123" s="1">
        <v>259547</v>
      </c>
      <c r="D2123" s="1">
        <v>1320</v>
      </c>
      <c r="E2123" s="2">
        <v>-0.277394614707485</v>
      </c>
      <c r="F2123" s="2">
        <v>1.8033633873247901E-2</v>
      </c>
    </row>
    <row r="2124" spans="1:6">
      <c r="A2124" s="1" t="s">
        <v>236</v>
      </c>
      <c r="B2124" s="1">
        <v>18129</v>
      </c>
      <c r="C2124" s="1">
        <v>18245</v>
      </c>
      <c r="D2124" s="1">
        <v>117</v>
      </c>
      <c r="E2124" s="2">
        <v>-0.23940950029173</v>
      </c>
      <c r="F2124" s="2">
        <v>1.80485018640743E-2</v>
      </c>
    </row>
    <row r="2125" spans="1:6">
      <c r="A2125" s="1" t="s">
        <v>313</v>
      </c>
      <c r="B2125" s="1">
        <v>160679</v>
      </c>
      <c r="C2125" s="1">
        <v>160937</v>
      </c>
      <c r="D2125" s="1">
        <v>259</v>
      </c>
      <c r="E2125" s="2">
        <v>-0.216299442654493</v>
      </c>
      <c r="F2125" s="2">
        <v>1.8055935859487601E-2</v>
      </c>
    </row>
    <row r="2126" spans="1:6">
      <c r="A2126" s="1" t="s">
        <v>762</v>
      </c>
      <c r="B2126" s="1">
        <v>26240</v>
      </c>
      <c r="C2126" s="1">
        <v>27427</v>
      </c>
      <c r="D2126" s="1">
        <v>1188</v>
      </c>
      <c r="E2126" s="2">
        <v>-0.18592228534665201</v>
      </c>
      <c r="F2126" s="2">
        <v>1.8055935859487601E-2</v>
      </c>
    </row>
    <row r="2127" spans="1:6">
      <c r="A2127" s="1" t="s">
        <v>108</v>
      </c>
      <c r="B2127" s="1">
        <v>137954</v>
      </c>
      <c r="C2127" s="1">
        <v>138394</v>
      </c>
      <c r="D2127" s="1">
        <v>441</v>
      </c>
      <c r="E2127" s="2">
        <v>-0.30414269296318902</v>
      </c>
      <c r="F2127" s="2">
        <v>1.8080715844198299E-2</v>
      </c>
    </row>
    <row r="2128" spans="1:6">
      <c r="A2128" s="1" t="s">
        <v>973</v>
      </c>
      <c r="B2128" s="1">
        <v>20132</v>
      </c>
      <c r="C2128" s="1">
        <v>20730</v>
      </c>
      <c r="D2128" s="1">
        <v>599</v>
      </c>
      <c r="E2128" s="2">
        <v>-0.22474249090252299</v>
      </c>
      <c r="F2128" s="2">
        <v>1.8089388838847101E-2</v>
      </c>
    </row>
    <row r="2129" spans="1:6">
      <c r="A2129" s="1" t="s">
        <v>758</v>
      </c>
      <c r="B2129" s="1">
        <v>75900</v>
      </c>
      <c r="C2129" s="1">
        <v>76118</v>
      </c>
      <c r="D2129" s="1">
        <v>219</v>
      </c>
      <c r="E2129" s="2">
        <v>-0.30064483540941001</v>
      </c>
      <c r="F2129" s="2">
        <v>1.8114168823557798E-2</v>
      </c>
    </row>
    <row r="2130" spans="1:6">
      <c r="A2130" s="1" t="s">
        <v>1</v>
      </c>
      <c r="B2130" s="1">
        <v>112282</v>
      </c>
      <c r="C2130" s="1">
        <v>113426</v>
      </c>
      <c r="D2130" s="1">
        <v>1145</v>
      </c>
      <c r="E2130" s="2">
        <v>-0.12515793467265199</v>
      </c>
      <c r="F2130" s="2">
        <v>1.8125319816677699E-2</v>
      </c>
    </row>
    <row r="2131" spans="1:6">
      <c r="A2131" s="1" t="s">
        <v>442</v>
      </c>
      <c r="B2131" s="1">
        <v>89095</v>
      </c>
      <c r="C2131" s="1">
        <v>89148</v>
      </c>
      <c r="D2131" s="1">
        <v>54</v>
      </c>
      <c r="E2131" s="2">
        <v>0.235409519040086</v>
      </c>
      <c r="F2131" s="2">
        <v>1.8126558815913199E-2</v>
      </c>
    </row>
    <row r="2132" spans="1:6">
      <c r="A2132" s="1" t="s">
        <v>1972</v>
      </c>
      <c r="B2132" s="1">
        <v>71262</v>
      </c>
      <c r="C2132" s="1">
        <v>73380</v>
      </c>
      <c r="D2132" s="1">
        <v>2119</v>
      </c>
      <c r="E2132" s="2">
        <v>0.36108244347872898</v>
      </c>
      <c r="F2132" s="2">
        <v>1.8130275813619801E-2</v>
      </c>
    </row>
    <row r="2133" spans="1:6">
      <c r="A2133" s="1" t="s">
        <v>1451</v>
      </c>
      <c r="B2133" s="1">
        <v>203745</v>
      </c>
      <c r="C2133" s="1">
        <v>203934</v>
      </c>
      <c r="D2133" s="1">
        <v>190</v>
      </c>
      <c r="E2133" s="2">
        <v>0.40404720518593901</v>
      </c>
      <c r="F2133" s="2">
        <v>1.8131514812855399E-2</v>
      </c>
    </row>
    <row r="2134" spans="1:6">
      <c r="A2134" s="1" t="s">
        <v>158</v>
      </c>
      <c r="B2134" s="1">
        <v>984666</v>
      </c>
      <c r="C2134" s="1">
        <v>984857</v>
      </c>
      <c r="D2134" s="1">
        <v>192</v>
      </c>
      <c r="E2134" s="2">
        <v>-0.263644226009004</v>
      </c>
      <c r="F2134" s="2">
        <v>1.8131514812855399E-2</v>
      </c>
    </row>
    <row r="2135" spans="1:6">
      <c r="A2135" s="1" t="s">
        <v>44</v>
      </c>
      <c r="B2135" s="1">
        <v>294277</v>
      </c>
      <c r="C2135" s="1">
        <v>294383</v>
      </c>
      <c r="D2135" s="1">
        <v>107</v>
      </c>
      <c r="E2135" s="2">
        <v>-0.36243190095518801</v>
      </c>
      <c r="F2135" s="2">
        <v>1.8141426806739702E-2</v>
      </c>
    </row>
    <row r="2136" spans="1:6">
      <c r="A2136" s="1" t="s">
        <v>2107</v>
      </c>
      <c r="B2136" s="1">
        <v>222945</v>
      </c>
      <c r="C2136" s="1">
        <v>223506</v>
      </c>
      <c r="D2136" s="1">
        <v>562</v>
      </c>
      <c r="E2136" s="2">
        <v>0.29498444897972298</v>
      </c>
      <c r="F2136" s="2">
        <v>1.8141426806739702E-2</v>
      </c>
    </row>
    <row r="2137" spans="1:6">
      <c r="A2137" s="1" t="s">
        <v>361</v>
      </c>
      <c r="B2137" s="1">
        <v>146739</v>
      </c>
      <c r="C2137" s="1">
        <v>147635</v>
      </c>
      <c r="D2137" s="1">
        <v>897</v>
      </c>
      <c r="E2137" s="2">
        <v>-0.16573054113278499</v>
      </c>
      <c r="F2137" s="2">
        <v>1.8164967792214898E-2</v>
      </c>
    </row>
    <row r="2138" spans="1:6">
      <c r="A2138" s="1" t="s">
        <v>1343</v>
      </c>
      <c r="B2138" s="1">
        <v>3227</v>
      </c>
      <c r="C2138" s="1">
        <v>5248</v>
      </c>
      <c r="D2138" s="1">
        <v>2022</v>
      </c>
      <c r="E2138" s="2">
        <v>-0.28831322415608401</v>
      </c>
      <c r="F2138" s="2">
        <v>1.8172401787628099E-2</v>
      </c>
    </row>
    <row r="2139" spans="1:6">
      <c r="A2139" s="1" t="s">
        <v>751</v>
      </c>
      <c r="B2139" s="1">
        <v>85067</v>
      </c>
      <c r="C2139" s="1">
        <v>85249</v>
      </c>
      <c r="D2139" s="1">
        <v>183</v>
      </c>
      <c r="E2139" s="2">
        <v>-0.26893242359205899</v>
      </c>
      <c r="F2139" s="2">
        <v>1.8174879786099201E-2</v>
      </c>
    </row>
    <row r="2140" spans="1:6">
      <c r="A2140" s="1" t="s">
        <v>1842</v>
      </c>
      <c r="B2140" s="1">
        <v>71540</v>
      </c>
      <c r="C2140" s="1">
        <v>72176</v>
      </c>
      <c r="D2140" s="1">
        <v>637</v>
      </c>
      <c r="E2140" s="2">
        <v>-0.29671650796363802</v>
      </c>
      <c r="F2140" s="2">
        <v>1.81798357830413E-2</v>
      </c>
    </row>
    <row r="2141" spans="1:6">
      <c r="A2141" s="1" t="s">
        <v>1108</v>
      </c>
      <c r="B2141" s="1">
        <v>254405</v>
      </c>
      <c r="C2141" s="1">
        <v>254479</v>
      </c>
      <c r="D2141" s="1">
        <v>75</v>
      </c>
      <c r="E2141" s="2">
        <v>-0.30771405215109399</v>
      </c>
      <c r="F2141" s="2">
        <v>1.8189747776925599E-2</v>
      </c>
    </row>
    <row r="2142" spans="1:6">
      <c r="A2142" s="1" t="s">
        <v>683</v>
      </c>
      <c r="B2142" s="1">
        <v>295317</v>
      </c>
      <c r="C2142" s="1">
        <v>296563</v>
      </c>
      <c r="D2142" s="1">
        <v>1247</v>
      </c>
      <c r="E2142" s="2">
        <v>-0.22843528116176701</v>
      </c>
      <c r="F2142" s="2">
        <v>1.8198420771574401E-2</v>
      </c>
    </row>
    <row r="2143" spans="1:6">
      <c r="A2143" s="1" t="s">
        <v>2384</v>
      </c>
      <c r="B2143" s="1">
        <v>6184</v>
      </c>
      <c r="C2143" s="1">
        <v>6351</v>
      </c>
      <c r="D2143" s="1">
        <v>168</v>
      </c>
      <c r="E2143" s="2">
        <v>-0.33106503424188399</v>
      </c>
      <c r="F2143" s="2">
        <v>1.8199659770809899E-2</v>
      </c>
    </row>
    <row r="2144" spans="1:6">
      <c r="A2144" s="1" t="s">
        <v>719</v>
      </c>
      <c r="B2144" s="1">
        <v>100810</v>
      </c>
      <c r="C2144" s="1">
        <v>101006</v>
      </c>
      <c r="D2144" s="1">
        <v>197</v>
      </c>
      <c r="E2144" s="2">
        <v>0.23353953167489799</v>
      </c>
      <c r="F2144" s="2">
        <v>1.8214527761636401E-2</v>
      </c>
    </row>
    <row r="2145" spans="1:6">
      <c r="A2145" s="1" t="s">
        <v>899</v>
      </c>
      <c r="B2145" s="1">
        <v>249106</v>
      </c>
      <c r="C2145" s="1">
        <v>249512</v>
      </c>
      <c r="D2145" s="1">
        <v>407</v>
      </c>
      <c r="E2145" s="2">
        <v>-0.11219476337173299</v>
      </c>
      <c r="F2145" s="2">
        <v>1.8214527761636401E-2</v>
      </c>
    </row>
    <row r="2146" spans="1:6">
      <c r="A2146" s="1" t="s">
        <v>698</v>
      </c>
      <c r="B2146" s="1">
        <v>407848</v>
      </c>
      <c r="C2146" s="1">
        <v>407970</v>
      </c>
      <c r="D2146" s="1">
        <v>123</v>
      </c>
      <c r="E2146" s="2">
        <v>-0.47811497423673099</v>
      </c>
      <c r="F2146" s="2">
        <v>1.8220722757814101E-2</v>
      </c>
    </row>
    <row r="2147" spans="1:6">
      <c r="A2147" s="1" t="s">
        <v>388</v>
      </c>
      <c r="B2147" s="1">
        <v>797370</v>
      </c>
      <c r="C2147" s="1">
        <v>798180</v>
      </c>
      <c r="D2147" s="1">
        <v>811</v>
      </c>
      <c r="E2147" s="2">
        <v>-0.33124897939051401</v>
      </c>
      <c r="F2147" s="2">
        <v>1.82417857448182E-2</v>
      </c>
    </row>
    <row r="2148" spans="1:6">
      <c r="A2148" s="1" t="s">
        <v>1988</v>
      </c>
      <c r="B2148" s="1">
        <v>614</v>
      </c>
      <c r="C2148" s="1">
        <v>947</v>
      </c>
      <c r="D2148" s="1">
        <v>334</v>
      </c>
      <c r="E2148" s="2">
        <v>-0.40122346680079402</v>
      </c>
      <c r="F2148" s="2">
        <v>1.82417857448182E-2</v>
      </c>
    </row>
    <row r="2149" spans="1:6">
      <c r="A2149" s="1" t="s">
        <v>971</v>
      </c>
      <c r="B2149" s="1">
        <v>464961</v>
      </c>
      <c r="C2149" s="1">
        <v>465650</v>
      </c>
      <c r="D2149" s="1">
        <v>690</v>
      </c>
      <c r="E2149" s="2">
        <v>0.31768367002088399</v>
      </c>
      <c r="F2149" s="2">
        <v>1.8251697738702499E-2</v>
      </c>
    </row>
    <row r="2150" spans="1:6">
      <c r="A2150" s="1" t="s">
        <v>1583</v>
      </c>
      <c r="B2150" s="1">
        <v>140331</v>
      </c>
      <c r="C2150" s="1">
        <v>140382</v>
      </c>
      <c r="D2150" s="1">
        <v>52</v>
      </c>
      <c r="E2150" s="2">
        <v>-0.46568556230918201</v>
      </c>
      <c r="F2150" s="2">
        <v>1.82591317341157E-2</v>
      </c>
    </row>
    <row r="2151" spans="1:6">
      <c r="A2151" s="1" t="s">
        <v>250</v>
      </c>
      <c r="B2151" s="1">
        <v>188133</v>
      </c>
      <c r="C2151" s="1">
        <v>188535</v>
      </c>
      <c r="D2151" s="1">
        <v>403</v>
      </c>
      <c r="E2151" s="2">
        <v>-0.23748677178076499</v>
      </c>
      <c r="F2151" s="2">
        <v>1.8260370733351301E-2</v>
      </c>
    </row>
    <row r="2152" spans="1:6">
      <c r="A2152" s="1" t="s">
        <v>1050</v>
      </c>
      <c r="B2152" s="1">
        <v>44752</v>
      </c>
      <c r="C2152" s="1">
        <v>45229</v>
      </c>
      <c r="D2152" s="1">
        <v>478</v>
      </c>
      <c r="E2152" s="2">
        <v>-0.29683834423067001</v>
      </c>
      <c r="F2152" s="2">
        <v>1.82801947211199E-2</v>
      </c>
    </row>
    <row r="2153" spans="1:6">
      <c r="A2153" s="1" t="s">
        <v>1485</v>
      </c>
      <c r="B2153" s="1">
        <v>2455</v>
      </c>
      <c r="C2153" s="1">
        <v>2813</v>
      </c>
      <c r="D2153" s="1">
        <v>359</v>
      </c>
      <c r="E2153" s="2">
        <v>-0.39031462491387697</v>
      </c>
      <c r="F2153" s="2">
        <v>1.8295062711946301E-2</v>
      </c>
    </row>
    <row r="2154" spans="1:6">
      <c r="A2154" s="1" t="s">
        <v>976</v>
      </c>
      <c r="B2154" s="1">
        <v>267362</v>
      </c>
      <c r="C2154" s="1">
        <v>268103</v>
      </c>
      <c r="D2154" s="1">
        <v>742</v>
      </c>
      <c r="E2154" s="2">
        <v>-0.50261640103832705</v>
      </c>
      <c r="F2154" s="2">
        <v>1.8301257708123998E-2</v>
      </c>
    </row>
    <row r="2155" spans="1:6">
      <c r="A2155" s="1" t="s">
        <v>574</v>
      </c>
      <c r="B2155" s="1">
        <v>27289</v>
      </c>
      <c r="C2155" s="1">
        <v>27382</v>
      </c>
      <c r="D2155" s="1">
        <v>94</v>
      </c>
      <c r="E2155" s="2">
        <v>-0.343461033484041</v>
      </c>
      <c r="F2155" s="2">
        <v>1.8302496707359499E-2</v>
      </c>
    </row>
    <row r="2156" spans="1:6">
      <c r="A2156" s="1" t="s">
        <v>681</v>
      </c>
      <c r="B2156" s="1">
        <v>429827</v>
      </c>
      <c r="C2156" s="1">
        <v>430690</v>
      </c>
      <c r="D2156" s="1">
        <v>864</v>
      </c>
      <c r="E2156" s="2">
        <v>-0.335055549298449</v>
      </c>
      <c r="F2156" s="2">
        <v>1.8308691703537199E-2</v>
      </c>
    </row>
    <row r="2157" spans="1:6">
      <c r="A2157" s="1" t="s">
        <v>2385</v>
      </c>
      <c r="B2157" s="1">
        <v>2152</v>
      </c>
      <c r="C2157" s="1">
        <v>2234</v>
      </c>
      <c r="D2157" s="1">
        <v>83</v>
      </c>
      <c r="E2157" s="2">
        <v>0.43663446877777101</v>
      </c>
      <c r="F2157" s="2">
        <v>1.8318603697421498E-2</v>
      </c>
    </row>
    <row r="2158" spans="1:6">
      <c r="A2158" s="1" t="s">
        <v>614</v>
      </c>
      <c r="B2158" s="1">
        <v>326755</v>
      </c>
      <c r="C2158" s="1">
        <v>327341</v>
      </c>
      <c r="D2158" s="1">
        <v>587</v>
      </c>
      <c r="E2158" s="2">
        <v>-0.12652287909319801</v>
      </c>
      <c r="F2158" s="2">
        <v>1.8318603697421498E-2</v>
      </c>
    </row>
    <row r="2159" spans="1:6">
      <c r="A2159" s="1" t="s">
        <v>774</v>
      </c>
      <c r="B2159" s="1">
        <v>224320</v>
      </c>
      <c r="C2159" s="1">
        <v>224538</v>
      </c>
      <c r="D2159" s="1">
        <v>219</v>
      </c>
      <c r="E2159" s="2">
        <v>-0.246594479390983</v>
      </c>
      <c r="F2159" s="2">
        <v>1.8337188685954599E-2</v>
      </c>
    </row>
    <row r="2160" spans="1:6">
      <c r="A2160" s="1" t="s">
        <v>417</v>
      </c>
      <c r="B2160" s="1">
        <v>47119</v>
      </c>
      <c r="C2160" s="1">
        <v>47168</v>
      </c>
      <c r="D2160" s="1">
        <v>50</v>
      </c>
      <c r="E2160" s="2">
        <v>-0.34521864976855299</v>
      </c>
      <c r="F2160" s="2">
        <v>1.8352056676781001E-2</v>
      </c>
    </row>
    <row r="2161" spans="1:6">
      <c r="A2161" s="1" t="s">
        <v>281</v>
      </c>
      <c r="B2161" s="1">
        <v>187424</v>
      </c>
      <c r="C2161" s="1">
        <v>187672</v>
      </c>
      <c r="D2161" s="1">
        <v>249</v>
      </c>
      <c r="E2161" s="2">
        <v>-0.18565575817649099</v>
      </c>
      <c r="F2161" s="2">
        <v>1.8353295676016599E-2</v>
      </c>
    </row>
    <row r="2162" spans="1:6">
      <c r="A2162" s="1" t="s">
        <v>373</v>
      </c>
      <c r="B2162" s="1">
        <v>233009</v>
      </c>
      <c r="C2162" s="1">
        <v>233504</v>
      </c>
      <c r="D2162" s="1">
        <v>496</v>
      </c>
      <c r="E2162" s="2">
        <v>-0.39533815687793999</v>
      </c>
      <c r="F2162" s="2">
        <v>1.83545346752521E-2</v>
      </c>
    </row>
    <row r="2163" spans="1:6">
      <c r="A2163" s="1" t="s">
        <v>948</v>
      </c>
      <c r="B2163" s="1">
        <v>211264</v>
      </c>
      <c r="C2163" s="1">
        <v>211351</v>
      </c>
      <c r="D2163" s="1">
        <v>88</v>
      </c>
      <c r="E2163" s="2">
        <v>0.29617045209467302</v>
      </c>
      <c r="F2163" s="2">
        <v>1.83557736744876E-2</v>
      </c>
    </row>
    <row r="2164" spans="1:6">
      <c r="A2164" s="1" t="s">
        <v>461</v>
      </c>
      <c r="B2164" s="1">
        <v>100051</v>
      </c>
      <c r="C2164" s="1">
        <v>100569</v>
      </c>
      <c r="D2164" s="1">
        <v>519</v>
      </c>
      <c r="E2164" s="2">
        <v>-0.47487290158064099</v>
      </c>
      <c r="F2164" s="2">
        <v>1.8391704652318201E-2</v>
      </c>
    </row>
    <row r="2165" spans="1:6">
      <c r="A2165" s="1" t="s">
        <v>2386</v>
      </c>
      <c r="B2165" s="1">
        <v>19877</v>
      </c>
      <c r="C2165" s="1">
        <v>20539</v>
      </c>
      <c r="D2165" s="1">
        <v>663</v>
      </c>
      <c r="E2165" s="2">
        <v>-0.35542666738325401</v>
      </c>
      <c r="F2165" s="2">
        <v>1.8391704652318201E-2</v>
      </c>
    </row>
    <row r="2166" spans="1:6">
      <c r="A2166" s="1" t="s">
        <v>278</v>
      </c>
      <c r="B2166" s="1">
        <v>63829</v>
      </c>
      <c r="C2166" s="1">
        <v>64557</v>
      </c>
      <c r="D2166" s="1">
        <v>729</v>
      </c>
      <c r="E2166" s="2">
        <v>0.32901106051118101</v>
      </c>
      <c r="F2166" s="2">
        <v>1.8396660649260401E-2</v>
      </c>
    </row>
    <row r="2167" spans="1:6">
      <c r="A2167" s="1" t="s">
        <v>1396</v>
      </c>
      <c r="B2167" s="1">
        <v>43102</v>
      </c>
      <c r="C2167" s="1">
        <v>43789</v>
      </c>
      <c r="D2167" s="1">
        <v>688</v>
      </c>
      <c r="E2167" s="2">
        <v>-0.33351196701897201</v>
      </c>
      <c r="F2167" s="2">
        <v>1.8396660649260401E-2</v>
      </c>
    </row>
    <row r="2168" spans="1:6">
      <c r="A2168" s="1" t="s">
        <v>964</v>
      </c>
      <c r="B2168" s="1">
        <v>176638</v>
      </c>
      <c r="C2168" s="1">
        <v>177545</v>
      </c>
      <c r="D2168" s="1">
        <v>908</v>
      </c>
      <c r="E2168" s="2">
        <v>0.48179699087811401</v>
      </c>
      <c r="F2168" s="2">
        <v>1.84016166462025E-2</v>
      </c>
    </row>
    <row r="2169" spans="1:6">
      <c r="A2169" s="1" t="s">
        <v>1319</v>
      </c>
      <c r="B2169" s="1">
        <v>434019</v>
      </c>
      <c r="C2169" s="1">
        <v>434775</v>
      </c>
      <c r="D2169" s="1">
        <v>757</v>
      </c>
      <c r="E2169" s="2">
        <v>-0.28566969965927702</v>
      </c>
      <c r="F2169" s="2">
        <v>1.8402855645438101E-2</v>
      </c>
    </row>
    <row r="2170" spans="1:6">
      <c r="A2170" s="1" t="s">
        <v>2387</v>
      </c>
      <c r="B2170" s="1">
        <v>34820</v>
      </c>
      <c r="C2170" s="1">
        <v>35038</v>
      </c>
      <c r="D2170" s="1">
        <v>219</v>
      </c>
      <c r="E2170" s="2">
        <v>-0.171335762520369</v>
      </c>
      <c r="F2170" s="2">
        <v>1.84177236362645E-2</v>
      </c>
    </row>
    <row r="2171" spans="1:6">
      <c r="A2171" s="1" t="s">
        <v>2365</v>
      </c>
      <c r="B2171" s="1">
        <v>59194</v>
      </c>
      <c r="C2171" s="1">
        <v>62685</v>
      </c>
      <c r="D2171" s="1">
        <v>3492</v>
      </c>
      <c r="E2171" s="2">
        <v>-0.167995532579121</v>
      </c>
      <c r="F2171" s="2">
        <v>1.8418962635500101E-2</v>
      </c>
    </row>
    <row r="2172" spans="1:6">
      <c r="A2172" s="1" t="s">
        <v>501</v>
      </c>
      <c r="B2172" s="1">
        <v>745761</v>
      </c>
      <c r="C2172" s="1">
        <v>746386</v>
      </c>
      <c r="D2172" s="1">
        <v>626</v>
      </c>
      <c r="E2172" s="2">
        <v>-0.19515047844363101</v>
      </c>
      <c r="F2172" s="2">
        <v>1.84462206186819E-2</v>
      </c>
    </row>
    <row r="2173" spans="1:6">
      <c r="A2173" s="1" t="s">
        <v>1274</v>
      </c>
      <c r="B2173" s="1">
        <v>140249</v>
      </c>
      <c r="C2173" s="1">
        <v>141340</v>
      </c>
      <c r="D2173" s="1">
        <v>1092</v>
      </c>
      <c r="E2173" s="2">
        <v>-0.16038407318737199</v>
      </c>
      <c r="F2173" s="2">
        <v>1.8449937616388499E-2</v>
      </c>
    </row>
    <row r="2174" spans="1:6">
      <c r="A2174" s="1" t="s">
        <v>1318</v>
      </c>
      <c r="B2174" s="1">
        <v>275916</v>
      </c>
      <c r="C2174" s="1">
        <v>276568</v>
      </c>
      <c r="D2174" s="1">
        <v>653</v>
      </c>
      <c r="E2174" s="2">
        <v>-0.15253256967840401</v>
      </c>
      <c r="F2174" s="2">
        <v>1.84796735980414E-2</v>
      </c>
    </row>
    <row r="2175" spans="1:6">
      <c r="A2175" s="1" t="s">
        <v>15</v>
      </c>
      <c r="B2175" s="1">
        <v>494661</v>
      </c>
      <c r="C2175" s="1">
        <v>494915</v>
      </c>
      <c r="D2175" s="1">
        <v>255</v>
      </c>
      <c r="E2175" s="2">
        <v>-0.35678256417096599</v>
      </c>
      <c r="F2175" s="2">
        <v>1.8487107593454601E-2</v>
      </c>
    </row>
    <row r="2176" spans="1:6">
      <c r="A2176" s="1" t="s">
        <v>144</v>
      </c>
      <c r="B2176" s="1">
        <v>33246</v>
      </c>
      <c r="C2176" s="1">
        <v>34055</v>
      </c>
      <c r="D2176" s="1">
        <v>810</v>
      </c>
      <c r="E2176" s="2">
        <v>-0.116124391680514</v>
      </c>
      <c r="F2176" s="2">
        <v>1.8499497585810001E-2</v>
      </c>
    </row>
    <row r="2177" spans="1:6">
      <c r="A2177" s="1" t="s">
        <v>365</v>
      </c>
      <c r="B2177" s="1">
        <v>277950</v>
      </c>
      <c r="C2177" s="1">
        <v>278055</v>
      </c>
      <c r="D2177" s="1">
        <v>106</v>
      </c>
      <c r="E2177" s="2">
        <v>-0.38996625034296201</v>
      </c>
      <c r="F2177" s="2">
        <v>1.8505692581987698E-2</v>
      </c>
    </row>
    <row r="2178" spans="1:6">
      <c r="A2178" s="1" t="s">
        <v>86</v>
      </c>
      <c r="B2178" s="1">
        <v>1189891</v>
      </c>
      <c r="C2178" s="1">
        <v>1191316</v>
      </c>
      <c r="D2178" s="1">
        <v>1426</v>
      </c>
      <c r="E2178" s="2">
        <v>-0.205581909862978</v>
      </c>
      <c r="F2178" s="2">
        <v>1.8527994568227402E-2</v>
      </c>
    </row>
    <row r="2179" spans="1:6">
      <c r="A2179" s="1" t="s">
        <v>1489</v>
      </c>
      <c r="B2179" s="1">
        <v>159162</v>
      </c>
      <c r="C2179" s="1">
        <v>159359</v>
      </c>
      <c r="D2179" s="1">
        <v>198</v>
      </c>
      <c r="E2179" s="2">
        <v>-0.22689601250979699</v>
      </c>
      <c r="F2179" s="2">
        <v>1.8547818555996E-2</v>
      </c>
    </row>
    <row r="2180" spans="1:6">
      <c r="A2180" s="1" t="s">
        <v>365</v>
      </c>
      <c r="B2180" s="1">
        <v>52505</v>
      </c>
      <c r="C2180" s="1">
        <v>52848</v>
      </c>
      <c r="D2180" s="1">
        <v>344</v>
      </c>
      <c r="E2180" s="2">
        <v>-0.29776362033107401</v>
      </c>
      <c r="F2180" s="2">
        <v>1.85540135521736E-2</v>
      </c>
    </row>
    <row r="2181" spans="1:6">
      <c r="A2181" s="1" t="s">
        <v>1406</v>
      </c>
      <c r="B2181" s="1">
        <v>64263</v>
      </c>
      <c r="C2181" s="1">
        <v>64386</v>
      </c>
      <c r="D2181" s="1">
        <v>124</v>
      </c>
      <c r="E2181" s="2">
        <v>-0.50935604973467996</v>
      </c>
      <c r="F2181" s="2">
        <v>1.8561447547586901E-2</v>
      </c>
    </row>
    <row r="2182" spans="1:6">
      <c r="A2182" s="1" t="s">
        <v>1065</v>
      </c>
      <c r="B2182" s="1">
        <v>61384</v>
      </c>
      <c r="C2182" s="1">
        <v>61867</v>
      </c>
      <c r="D2182" s="1">
        <v>484</v>
      </c>
      <c r="E2182" s="2">
        <v>-0.164684385563137</v>
      </c>
      <c r="F2182" s="2">
        <v>1.8561447547586901E-2</v>
      </c>
    </row>
    <row r="2183" spans="1:6">
      <c r="A2183" s="1" t="s">
        <v>2388</v>
      </c>
      <c r="B2183" s="1">
        <v>52460</v>
      </c>
      <c r="C2183" s="1">
        <v>52586</v>
      </c>
      <c r="D2183" s="1">
        <v>127</v>
      </c>
      <c r="E2183" s="2">
        <v>-0.375905449073062</v>
      </c>
      <c r="F2183" s="2">
        <v>1.8581271535355499E-2</v>
      </c>
    </row>
    <row r="2184" spans="1:6">
      <c r="A2184" s="1" t="s">
        <v>384</v>
      </c>
      <c r="B2184" s="1">
        <v>32889</v>
      </c>
      <c r="C2184" s="1">
        <v>32979</v>
      </c>
      <c r="D2184" s="1">
        <v>91</v>
      </c>
      <c r="E2184" s="2">
        <v>-0.45966193683477902</v>
      </c>
      <c r="F2184" s="2">
        <v>1.85874665315332E-2</v>
      </c>
    </row>
    <row r="2185" spans="1:6">
      <c r="A2185" s="1" t="s">
        <v>379</v>
      </c>
      <c r="B2185" s="1">
        <v>115634</v>
      </c>
      <c r="C2185" s="1">
        <v>115913</v>
      </c>
      <c r="D2185" s="1">
        <v>280</v>
      </c>
      <c r="E2185" s="2">
        <v>0.25708177848962199</v>
      </c>
      <c r="F2185" s="2">
        <v>1.85936615277108E-2</v>
      </c>
    </row>
    <row r="2186" spans="1:6">
      <c r="A2186" s="1" t="s">
        <v>986</v>
      </c>
      <c r="B2186" s="1">
        <v>127096</v>
      </c>
      <c r="C2186" s="1">
        <v>128158</v>
      </c>
      <c r="D2186" s="1">
        <v>1063</v>
      </c>
      <c r="E2186" s="2">
        <v>0.43143991962563999</v>
      </c>
      <c r="F2186" s="2">
        <v>1.8594900526946401E-2</v>
      </c>
    </row>
    <row r="2187" spans="1:6">
      <c r="A2187" s="1" t="s">
        <v>1655</v>
      </c>
      <c r="B2187" s="1">
        <v>28603</v>
      </c>
      <c r="C2187" s="1">
        <v>29237</v>
      </c>
      <c r="D2187" s="1">
        <v>635</v>
      </c>
      <c r="E2187" s="2">
        <v>-0.25104269986847799</v>
      </c>
      <c r="F2187" s="2">
        <v>1.8617202513186E-2</v>
      </c>
    </row>
    <row r="2188" spans="1:6">
      <c r="A2188" s="1" t="s">
        <v>2186</v>
      </c>
      <c r="B2188" s="1">
        <v>2435</v>
      </c>
      <c r="C2188" s="1">
        <v>3831</v>
      </c>
      <c r="D2188" s="1">
        <v>1397</v>
      </c>
      <c r="E2188" s="2">
        <v>-0.33020430158025299</v>
      </c>
      <c r="F2188" s="2">
        <v>1.8629592505541401E-2</v>
      </c>
    </row>
    <row r="2189" spans="1:6">
      <c r="A2189" s="1" t="s">
        <v>20</v>
      </c>
      <c r="B2189" s="1">
        <v>307822</v>
      </c>
      <c r="C2189" s="1">
        <v>310822</v>
      </c>
      <c r="D2189" s="1">
        <v>3001</v>
      </c>
      <c r="E2189" s="2">
        <v>0.21746469731822901</v>
      </c>
      <c r="F2189" s="2">
        <v>1.8632070504012499E-2</v>
      </c>
    </row>
    <row r="2190" spans="1:6">
      <c r="A2190" s="1" t="s">
        <v>983</v>
      </c>
      <c r="B2190" s="1">
        <v>3095</v>
      </c>
      <c r="C2190" s="1">
        <v>4108</v>
      </c>
      <c r="D2190" s="1">
        <v>1014</v>
      </c>
      <c r="E2190" s="2">
        <v>-0.34030563583993101</v>
      </c>
      <c r="F2190" s="2">
        <v>1.8671718479549699E-2</v>
      </c>
    </row>
    <row r="2191" spans="1:6">
      <c r="A2191" s="1" t="s">
        <v>301</v>
      </c>
      <c r="B2191" s="1">
        <v>624923</v>
      </c>
      <c r="C2191" s="1">
        <v>625449</v>
      </c>
      <c r="D2191" s="1">
        <v>527</v>
      </c>
      <c r="E2191" s="2">
        <v>-0.31750631245993</v>
      </c>
      <c r="F2191" s="2">
        <v>1.8671718479549699E-2</v>
      </c>
    </row>
    <row r="2192" spans="1:6">
      <c r="A2192" s="1" t="s">
        <v>497</v>
      </c>
      <c r="B2192" s="1">
        <v>120264</v>
      </c>
      <c r="C2192" s="1">
        <v>121456</v>
      </c>
      <c r="D2192" s="1">
        <v>1193</v>
      </c>
      <c r="E2192" s="2">
        <v>0.30454107583538498</v>
      </c>
      <c r="F2192" s="2">
        <v>1.8681630473434001E-2</v>
      </c>
    </row>
    <row r="2193" spans="1:6">
      <c r="A2193" s="1" t="s">
        <v>707</v>
      </c>
      <c r="B2193" s="1">
        <v>235414</v>
      </c>
      <c r="C2193" s="1">
        <v>235559</v>
      </c>
      <c r="D2193" s="1">
        <v>146</v>
      </c>
      <c r="E2193" s="2">
        <v>-0.31917783056770099</v>
      </c>
      <c r="F2193" s="2">
        <v>1.8694020465789399E-2</v>
      </c>
    </row>
    <row r="2194" spans="1:6">
      <c r="A2194" s="1" t="s">
        <v>2309</v>
      </c>
      <c r="B2194" s="1">
        <v>129259</v>
      </c>
      <c r="C2194" s="1">
        <v>130982</v>
      </c>
      <c r="D2194" s="1">
        <v>1724</v>
      </c>
      <c r="E2194" s="2">
        <v>-0.12832595318085299</v>
      </c>
      <c r="F2194" s="2">
        <v>1.8694020465789399E-2</v>
      </c>
    </row>
    <row r="2195" spans="1:6">
      <c r="A2195" s="1" t="s">
        <v>456</v>
      </c>
      <c r="B2195" s="1">
        <v>88548</v>
      </c>
      <c r="C2195" s="1">
        <v>88979</v>
      </c>
      <c r="D2195" s="1">
        <v>432</v>
      </c>
      <c r="E2195" s="2">
        <v>-0.16836097572353201</v>
      </c>
      <c r="F2195" s="2">
        <v>1.8706410458144699E-2</v>
      </c>
    </row>
    <row r="2196" spans="1:6">
      <c r="A2196" s="1" t="s">
        <v>985</v>
      </c>
      <c r="B2196" s="1">
        <v>85572</v>
      </c>
      <c r="C2196" s="1">
        <v>87518</v>
      </c>
      <c r="D2196" s="1">
        <v>1947</v>
      </c>
      <c r="E2196" s="2">
        <v>-0.41898206701207802</v>
      </c>
      <c r="F2196" s="2">
        <v>1.8708888456615801E-2</v>
      </c>
    </row>
    <row r="2197" spans="1:6">
      <c r="A2197" s="1" t="s">
        <v>604</v>
      </c>
      <c r="B2197" s="1">
        <v>265550</v>
      </c>
      <c r="C2197" s="1">
        <v>266751</v>
      </c>
      <c r="D2197" s="1">
        <v>1202</v>
      </c>
      <c r="E2197" s="2">
        <v>-0.144205055661658</v>
      </c>
      <c r="F2197" s="2">
        <v>1.8717561451264599E-2</v>
      </c>
    </row>
    <row r="2198" spans="1:6">
      <c r="A2198" s="1" t="s">
        <v>1322</v>
      </c>
      <c r="B2198" s="1">
        <v>140586</v>
      </c>
      <c r="C2198" s="1">
        <v>140923</v>
      </c>
      <c r="D2198" s="1">
        <v>338</v>
      </c>
      <c r="E2198" s="2">
        <v>-0.10662950817309801</v>
      </c>
      <c r="F2198" s="2">
        <v>1.8720039449735701E-2</v>
      </c>
    </row>
    <row r="2199" spans="1:6">
      <c r="A2199" s="1" t="s">
        <v>236</v>
      </c>
      <c r="B2199" s="1">
        <v>2226</v>
      </c>
      <c r="C2199" s="1">
        <v>2377</v>
      </c>
      <c r="D2199" s="1">
        <v>152</v>
      </c>
      <c r="E2199" s="2">
        <v>0.51319679474691604</v>
      </c>
      <c r="F2199" s="2">
        <v>1.87249954466778E-2</v>
      </c>
    </row>
    <row r="2200" spans="1:6">
      <c r="A2200" s="1" t="s">
        <v>1076</v>
      </c>
      <c r="B2200" s="1">
        <v>263130</v>
      </c>
      <c r="C2200" s="1">
        <v>263609</v>
      </c>
      <c r="D2200" s="1">
        <v>480</v>
      </c>
      <c r="E2200" s="2">
        <v>0.19506162956422299</v>
      </c>
      <c r="F2200" s="2">
        <v>1.8737385439033201E-2</v>
      </c>
    </row>
    <row r="2201" spans="1:6">
      <c r="A2201" s="1" t="s">
        <v>1631</v>
      </c>
      <c r="B2201" s="1">
        <v>9885</v>
      </c>
      <c r="C2201" s="1">
        <v>12444</v>
      </c>
      <c r="D2201" s="1">
        <v>2560</v>
      </c>
      <c r="E2201" s="2">
        <v>0.31441514630676298</v>
      </c>
      <c r="F2201" s="2">
        <v>1.8743580435210901E-2</v>
      </c>
    </row>
    <row r="2202" spans="1:6">
      <c r="A2202" s="1" t="s">
        <v>360</v>
      </c>
      <c r="B2202" s="1">
        <v>118424</v>
      </c>
      <c r="C2202" s="1">
        <v>118966</v>
      </c>
      <c r="D2202" s="1">
        <v>543</v>
      </c>
      <c r="E2202" s="2">
        <v>-0.32377976125588198</v>
      </c>
      <c r="F2202" s="2">
        <v>1.8777033414570401E-2</v>
      </c>
    </row>
    <row r="2203" spans="1:6">
      <c r="A2203" s="1" t="s">
        <v>644</v>
      </c>
      <c r="B2203" s="1">
        <v>78433</v>
      </c>
      <c r="C2203" s="1">
        <v>79625</v>
      </c>
      <c r="D2203" s="1">
        <v>1193</v>
      </c>
      <c r="E2203" s="2">
        <v>-0.26264710780007999</v>
      </c>
      <c r="F2203" s="2">
        <v>1.8800574400045601E-2</v>
      </c>
    </row>
    <row r="2204" spans="1:6">
      <c r="A2204" s="1" t="s">
        <v>286</v>
      </c>
      <c r="B2204" s="1">
        <v>159213</v>
      </c>
      <c r="C2204" s="1">
        <v>160407</v>
      </c>
      <c r="D2204" s="1">
        <v>1195</v>
      </c>
      <c r="E2204" s="2">
        <v>0.40804840926566499</v>
      </c>
      <c r="F2204" s="2">
        <v>1.8806769396223302E-2</v>
      </c>
    </row>
    <row r="2205" spans="1:6">
      <c r="A2205" s="1" t="s">
        <v>724</v>
      </c>
      <c r="B2205" s="1">
        <v>252597</v>
      </c>
      <c r="C2205" s="1">
        <v>253467</v>
      </c>
      <c r="D2205" s="1">
        <v>871</v>
      </c>
      <c r="E2205" s="2">
        <v>-6.98615535987826E-2</v>
      </c>
      <c r="F2205" s="2">
        <v>1.8812964392400999E-2</v>
      </c>
    </row>
    <row r="2206" spans="1:6">
      <c r="A2206" s="1" t="s">
        <v>758</v>
      </c>
      <c r="B2206" s="1">
        <v>243945</v>
      </c>
      <c r="C2206" s="1">
        <v>244939</v>
      </c>
      <c r="D2206" s="1">
        <v>995</v>
      </c>
      <c r="E2206" s="2">
        <v>-0.260562163573687</v>
      </c>
      <c r="F2206" s="2">
        <v>1.8820398387814199E-2</v>
      </c>
    </row>
    <row r="2207" spans="1:6">
      <c r="A2207" s="1" t="s">
        <v>376</v>
      </c>
      <c r="B2207" s="1">
        <v>205294</v>
      </c>
      <c r="C2207" s="1">
        <v>205880</v>
      </c>
      <c r="D2207" s="1">
        <v>587</v>
      </c>
      <c r="E2207" s="2">
        <v>-0.25602908249636602</v>
      </c>
      <c r="F2207" s="2">
        <v>1.8820398387814199E-2</v>
      </c>
    </row>
    <row r="2208" spans="1:6">
      <c r="A2208" s="1" t="s">
        <v>654</v>
      </c>
      <c r="B2208" s="1">
        <v>119518</v>
      </c>
      <c r="C2208" s="1">
        <v>120185</v>
      </c>
      <c r="D2208" s="1">
        <v>668</v>
      </c>
      <c r="E2208" s="2">
        <v>-0.343572116127078</v>
      </c>
      <c r="F2208" s="2">
        <v>1.8825354384756299E-2</v>
      </c>
    </row>
    <row r="2209" spans="1:6">
      <c r="A2209" s="1" t="s">
        <v>584</v>
      </c>
      <c r="B2209" s="1">
        <v>278120</v>
      </c>
      <c r="C2209" s="1">
        <v>278357</v>
      </c>
      <c r="D2209" s="1">
        <v>238</v>
      </c>
      <c r="E2209" s="2">
        <v>-0.25624591551680997</v>
      </c>
      <c r="F2209" s="2">
        <v>1.8842700374053899E-2</v>
      </c>
    </row>
    <row r="2210" spans="1:6">
      <c r="A2210" s="1" t="s">
        <v>2389</v>
      </c>
      <c r="B2210" s="1">
        <v>101560</v>
      </c>
      <c r="C2210" s="1">
        <v>101821</v>
      </c>
      <c r="D2210" s="1">
        <v>262</v>
      </c>
      <c r="E2210" s="2">
        <v>-0.27119769571163699</v>
      </c>
      <c r="F2210" s="2">
        <v>1.88451783725249E-2</v>
      </c>
    </row>
    <row r="2211" spans="1:6">
      <c r="A2211" s="1" t="s">
        <v>1016</v>
      </c>
      <c r="B2211" s="1">
        <v>92677</v>
      </c>
      <c r="C2211" s="1">
        <v>92748</v>
      </c>
      <c r="D2211" s="1">
        <v>72</v>
      </c>
      <c r="E2211" s="2">
        <v>-0.23667653807786301</v>
      </c>
      <c r="F2211" s="2">
        <v>1.88451783725249E-2</v>
      </c>
    </row>
    <row r="2212" spans="1:6">
      <c r="A2212" s="1" t="s">
        <v>161</v>
      </c>
      <c r="B2212" s="1">
        <v>1371397</v>
      </c>
      <c r="C2212" s="1">
        <v>1371793</v>
      </c>
      <c r="D2212" s="1">
        <v>397</v>
      </c>
      <c r="E2212" s="2">
        <v>0.36210841370133701</v>
      </c>
      <c r="F2212" s="2">
        <v>1.8851373368702601E-2</v>
      </c>
    </row>
    <row r="2213" spans="1:6">
      <c r="A2213" s="1" t="s">
        <v>117</v>
      </c>
      <c r="B2213" s="1">
        <v>52898</v>
      </c>
      <c r="C2213" s="1">
        <v>53719</v>
      </c>
      <c r="D2213" s="1">
        <v>822</v>
      </c>
      <c r="E2213" s="2">
        <v>-0.21312434174582201</v>
      </c>
      <c r="F2213" s="2">
        <v>1.8871197356471199E-2</v>
      </c>
    </row>
    <row r="2214" spans="1:6">
      <c r="A2214" s="1" t="s">
        <v>671</v>
      </c>
      <c r="B2214" s="1">
        <v>835162</v>
      </c>
      <c r="C2214" s="1">
        <v>837114</v>
      </c>
      <c r="D2214" s="1">
        <v>1953</v>
      </c>
      <c r="E2214" s="2">
        <v>0.20980073286329301</v>
      </c>
      <c r="F2214" s="2">
        <v>1.8892260343475398E-2</v>
      </c>
    </row>
    <row r="2215" spans="1:6">
      <c r="A2215" s="1" t="s">
        <v>307</v>
      </c>
      <c r="B2215" s="1">
        <v>679538</v>
      </c>
      <c r="C2215" s="1">
        <v>679800</v>
      </c>
      <c r="D2215" s="1">
        <v>263</v>
      </c>
      <c r="E2215" s="2">
        <v>-0.39259558144855999</v>
      </c>
      <c r="F2215" s="2">
        <v>1.8902172337359701E-2</v>
      </c>
    </row>
    <row r="2216" spans="1:6">
      <c r="A2216" s="1" t="s">
        <v>72</v>
      </c>
      <c r="B2216" s="1">
        <v>1094306</v>
      </c>
      <c r="C2216" s="1">
        <v>1094837</v>
      </c>
      <c r="D2216" s="1">
        <v>532</v>
      </c>
      <c r="E2216" s="2">
        <v>-0.12570013097136001</v>
      </c>
      <c r="F2216" s="2">
        <v>1.89071283343018E-2</v>
      </c>
    </row>
    <row r="2217" spans="1:6">
      <c r="A2217" s="1" t="s">
        <v>338</v>
      </c>
      <c r="B2217" s="1">
        <v>19719</v>
      </c>
      <c r="C2217" s="1">
        <v>20071</v>
      </c>
      <c r="D2217" s="1">
        <v>353</v>
      </c>
      <c r="E2217" s="2">
        <v>-0.14205979135466801</v>
      </c>
      <c r="F2217" s="2">
        <v>1.8912084331244E-2</v>
      </c>
    </row>
    <row r="2218" spans="1:6">
      <c r="A2218" s="1" t="s">
        <v>213</v>
      </c>
      <c r="B2218" s="1">
        <v>271932</v>
      </c>
      <c r="C2218" s="1">
        <v>272726</v>
      </c>
      <c r="D2218" s="1">
        <v>795</v>
      </c>
      <c r="E2218" s="2">
        <v>-0.28212093588102999</v>
      </c>
      <c r="F2218" s="2">
        <v>1.8912084331244E-2</v>
      </c>
    </row>
    <row r="2219" spans="1:6">
      <c r="A2219" s="1" t="s">
        <v>1016</v>
      </c>
      <c r="B2219" s="1">
        <v>487934</v>
      </c>
      <c r="C2219" s="1">
        <v>488745</v>
      </c>
      <c r="D2219" s="1">
        <v>812</v>
      </c>
      <c r="E2219" s="2">
        <v>-0.25997411285618699</v>
      </c>
      <c r="F2219" s="2">
        <v>1.8912084331244E-2</v>
      </c>
    </row>
    <row r="2220" spans="1:6">
      <c r="A2220" s="1" t="s">
        <v>886</v>
      </c>
      <c r="B2220" s="1">
        <v>193981</v>
      </c>
      <c r="C2220" s="1">
        <v>194445</v>
      </c>
      <c r="D2220" s="1">
        <v>465</v>
      </c>
      <c r="E2220" s="2">
        <v>-0.26819369022095402</v>
      </c>
      <c r="F2220" s="2">
        <v>1.8912084331244E-2</v>
      </c>
    </row>
    <row r="2221" spans="1:6">
      <c r="A2221" s="1" t="s">
        <v>606</v>
      </c>
      <c r="B2221" s="1">
        <v>724024</v>
      </c>
      <c r="C2221" s="1">
        <v>724833</v>
      </c>
      <c r="D2221" s="1">
        <v>810</v>
      </c>
      <c r="E2221" s="2">
        <v>-0.116953437517095</v>
      </c>
      <c r="F2221" s="2">
        <v>1.8913323330479501E-2</v>
      </c>
    </row>
    <row r="2222" spans="1:6">
      <c r="A2222" s="1" t="s">
        <v>511</v>
      </c>
      <c r="B2222" s="1">
        <v>229810</v>
      </c>
      <c r="C2222" s="1">
        <v>230195</v>
      </c>
      <c r="D2222" s="1">
        <v>386</v>
      </c>
      <c r="E2222" s="2">
        <v>-0.118912733127404</v>
      </c>
      <c r="F2222" s="2">
        <v>1.8915801328950599E-2</v>
      </c>
    </row>
    <row r="2223" spans="1:6">
      <c r="A2223" s="1" t="s">
        <v>333</v>
      </c>
      <c r="B2223" s="1">
        <v>781452</v>
      </c>
      <c r="C2223" s="1">
        <v>781828</v>
      </c>
      <c r="D2223" s="1">
        <v>377</v>
      </c>
      <c r="E2223" s="2">
        <v>-0.55664692366522495</v>
      </c>
      <c r="F2223" s="2">
        <v>1.8920757325892702E-2</v>
      </c>
    </row>
    <row r="2224" spans="1:6">
      <c r="A2224" s="1" t="s">
        <v>477</v>
      </c>
      <c r="B2224" s="1">
        <v>266924</v>
      </c>
      <c r="C2224" s="1">
        <v>267144</v>
      </c>
      <c r="D2224" s="1">
        <v>221</v>
      </c>
      <c r="E2224" s="2">
        <v>0.40174739618657301</v>
      </c>
      <c r="F2224" s="2">
        <v>1.8921996325128299E-2</v>
      </c>
    </row>
    <row r="2225" spans="1:6">
      <c r="A2225" s="1" t="s">
        <v>637</v>
      </c>
      <c r="B2225" s="1">
        <v>189842</v>
      </c>
      <c r="C2225" s="1">
        <v>190550</v>
      </c>
      <c r="D2225" s="1">
        <v>709</v>
      </c>
      <c r="E2225" s="2">
        <v>-0.14619612945663599</v>
      </c>
      <c r="F2225" s="2">
        <v>1.8926952322070398E-2</v>
      </c>
    </row>
    <row r="2226" spans="1:6">
      <c r="A2226" s="1" t="s">
        <v>476</v>
      </c>
      <c r="B2226" s="1">
        <v>32523</v>
      </c>
      <c r="C2226" s="1">
        <v>33266</v>
      </c>
      <c r="D2226" s="1">
        <v>744</v>
      </c>
      <c r="E2226" s="2">
        <v>-0.25268482215426002</v>
      </c>
      <c r="F2226" s="2">
        <v>1.8928191321306E-2</v>
      </c>
    </row>
    <row r="2227" spans="1:6">
      <c r="A2227" s="1" t="s">
        <v>46</v>
      </c>
      <c r="B2227" s="1">
        <v>52156</v>
      </c>
      <c r="C2227" s="1">
        <v>52637</v>
      </c>
      <c r="D2227" s="1">
        <v>482</v>
      </c>
      <c r="E2227" s="2">
        <v>0.43562068986882202</v>
      </c>
      <c r="F2227" s="2">
        <v>1.8941820312896901E-2</v>
      </c>
    </row>
    <row r="2228" spans="1:6">
      <c r="A2228" s="1" t="s">
        <v>220</v>
      </c>
      <c r="B2228" s="1">
        <v>172217</v>
      </c>
      <c r="C2228" s="1">
        <v>173417</v>
      </c>
      <c r="D2228" s="1">
        <v>1201</v>
      </c>
      <c r="E2228" s="2">
        <v>0.27545538222266802</v>
      </c>
      <c r="F2228" s="2">
        <v>1.8943059312132401E-2</v>
      </c>
    </row>
    <row r="2229" spans="1:6">
      <c r="A2229" s="1" t="s">
        <v>54</v>
      </c>
      <c r="B2229" s="1">
        <v>49237</v>
      </c>
      <c r="C2229" s="1">
        <v>50163</v>
      </c>
      <c r="D2229" s="1">
        <v>927</v>
      </c>
      <c r="E2229" s="2">
        <v>-0.19708888061603799</v>
      </c>
      <c r="F2229" s="2">
        <v>1.89455373106035E-2</v>
      </c>
    </row>
    <row r="2230" spans="1:6">
      <c r="A2230" s="1" t="s">
        <v>228</v>
      </c>
      <c r="B2230" s="1">
        <v>225153</v>
      </c>
      <c r="C2230" s="1">
        <v>226472</v>
      </c>
      <c r="D2230" s="1">
        <v>1320</v>
      </c>
      <c r="E2230" s="2">
        <v>-0.26762259884454997</v>
      </c>
      <c r="F2230" s="2">
        <v>1.8981468288434101E-2</v>
      </c>
    </row>
    <row r="2231" spans="1:6">
      <c r="A2231" s="1" t="s">
        <v>584</v>
      </c>
      <c r="B2231" s="1">
        <v>30688</v>
      </c>
      <c r="C2231" s="1">
        <v>33213</v>
      </c>
      <c r="D2231" s="1">
        <v>2526</v>
      </c>
      <c r="E2231" s="2">
        <v>-0.18094758125553401</v>
      </c>
      <c r="F2231" s="2">
        <v>1.8983946286905098E-2</v>
      </c>
    </row>
    <row r="2232" spans="1:6">
      <c r="A2232" s="1" t="s">
        <v>1382</v>
      </c>
      <c r="B2232" s="1">
        <v>83344</v>
      </c>
      <c r="C2232" s="1">
        <v>83683</v>
      </c>
      <c r="D2232" s="1">
        <v>340</v>
      </c>
      <c r="E2232" s="2">
        <v>0.35175485696499398</v>
      </c>
      <c r="F2232" s="2">
        <v>1.90087262716159E-2</v>
      </c>
    </row>
    <row r="2233" spans="1:6">
      <c r="A2233" s="1" t="s">
        <v>901</v>
      </c>
      <c r="B2233" s="1">
        <v>130470</v>
      </c>
      <c r="C2233" s="1">
        <v>130589</v>
      </c>
      <c r="D2233" s="1">
        <v>120</v>
      </c>
      <c r="E2233" s="2">
        <v>0.25894801733614298</v>
      </c>
      <c r="F2233" s="2">
        <v>1.9018638265500199E-2</v>
      </c>
    </row>
    <row r="2234" spans="1:6">
      <c r="A2234" s="1" t="s">
        <v>757</v>
      </c>
      <c r="B2234" s="1">
        <v>312424</v>
      </c>
      <c r="C2234" s="1">
        <v>313394</v>
      </c>
      <c r="D2234" s="1">
        <v>971</v>
      </c>
      <c r="E2234" s="2">
        <v>-0.17536191649855601</v>
      </c>
      <c r="F2234" s="2">
        <v>1.90260722609134E-2</v>
      </c>
    </row>
    <row r="2235" spans="1:6">
      <c r="A2235" s="1" t="s">
        <v>1060</v>
      </c>
      <c r="B2235" s="1">
        <v>299251</v>
      </c>
      <c r="C2235" s="1">
        <v>303315</v>
      </c>
      <c r="D2235" s="1">
        <v>4065</v>
      </c>
      <c r="E2235" s="2">
        <v>-0.15023960616302001</v>
      </c>
      <c r="F2235" s="2">
        <v>1.90260722609134E-2</v>
      </c>
    </row>
    <row r="2236" spans="1:6">
      <c r="A2236" s="1" t="s">
        <v>2127</v>
      </c>
      <c r="B2236" s="1">
        <v>33271</v>
      </c>
      <c r="C2236" s="1">
        <v>36639</v>
      </c>
      <c r="D2236" s="1">
        <v>3369</v>
      </c>
      <c r="E2236" s="2">
        <v>0.24855141742838599</v>
      </c>
      <c r="F2236" s="2">
        <v>1.9044657249446501E-2</v>
      </c>
    </row>
    <row r="2237" spans="1:6">
      <c r="A2237" s="1" t="s">
        <v>1234</v>
      </c>
      <c r="B2237" s="1">
        <v>50233</v>
      </c>
      <c r="C2237" s="1">
        <v>51081</v>
      </c>
      <c r="D2237" s="1">
        <v>849</v>
      </c>
      <c r="E2237" s="2">
        <v>-0.40961835970035398</v>
      </c>
      <c r="F2237" s="2">
        <v>1.90496132463886E-2</v>
      </c>
    </row>
    <row r="2238" spans="1:6">
      <c r="A2238" s="1" t="s">
        <v>1308</v>
      </c>
      <c r="B2238" s="1">
        <v>109379</v>
      </c>
      <c r="C2238" s="1">
        <v>110331</v>
      </c>
      <c r="D2238" s="1">
        <v>953</v>
      </c>
      <c r="E2238" s="2">
        <v>-0.12861897888221799</v>
      </c>
      <c r="F2238" s="2">
        <v>1.90768712295705E-2</v>
      </c>
    </row>
    <row r="2239" spans="1:6">
      <c r="A2239" s="1" t="s">
        <v>563</v>
      </c>
      <c r="B2239" s="1">
        <v>98473</v>
      </c>
      <c r="C2239" s="1">
        <v>101150</v>
      </c>
      <c r="D2239" s="1">
        <v>2678</v>
      </c>
      <c r="E2239" s="2">
        <v>0.22900107984423099</v>
      </c>
      <c r="F2239" s="2">
        <v>1.90830662257481E-2</v>
      </c>
    </row>
    <row r="2240" spans="1:6">
      <c r="A2240" s="1" t="s">
        <v>1542</v>
      </c>
      <c r="B2240" s="1">
        <v>383398</v>
      </c>
      <c r="C2240" s="1">
        <v>383644</v>
      </c>
      <c r="D2240" s="1">
        <v>247</v>
      </c>
      <c r="E2240" s="2">
        <v>0.29669866461092798</v>
      </c>
      <c r="F2240" s="2">
        <v>1.90880222226903E-2</v>
      </c>
    </row>
    <row r="2241" spans="1:6">
      <c r="A2241" s="1" t="s">
        <v>500</v>
      </c>
      <c r="B2241" s="1">
        <v>222263</v>
      </c>
      <c r="C2241" s="1">
        <v>222693</v>
      </c>
      <c r="D2241" s="1">
        <v>431</v>
      </c>
      <c r="E2241" s="2">
        <v>-0.32661697669647999</v>
      </c>
      <c r="F2241" s="2">
        <v>1.90880222226903E-2</v>
      </c>
    </row>
    <row r="2242" spans="1:6">
      <c r="A2242" s="1" t="s">
        <v>149</v>
      </c>
      <c r="B2242" s="1">
        <v>31487</v>
      </c>
      <c r="C2242" s="1">
        <v>32174</v>
      </c>
      <c r="D2242" s="1">
        <v>688</v>
      </c>
      <c r="E2242" s="2">
        <v>0.29564835080073998</v>
      </c>
      <c r="F2242" s="2">
        <v>1.9090500221161402E-2</v>
      </c>
    </row>
    <row r="2243" spans="1:6">
      <c r="A2243" s="1" t="s">
        <v>552</v>
      </c>
      <c r="B2243" s="1">
        <v>110105</v>
      </c>
      <c r="C2243" s="1">
        <v>110612</v>
      </c>
      <c r="D2243" s="1">
        <v>508</v>
      </c>
      <c r="E2243" s="2">
        <v>-0.15332080331669101</v>
      </c>
      <c r="F2243" s="2">
        <v>1.9097934216574599E-2</v>
      </c>
    </row>
    <row r="2244" spans="1:6">
      <c r="A2244" s="1" t="s">
        <v>689</v>
      </c>
      <c r="B2244" s="1">
        <v>794682</v>
      </c>
      <c r="C2244" s="1">
        <v>794838</v>
      </c>
      <c r="D2244" s="1">
        <v>157</v>
      </c>
      <c r="E2244" s="2">
        <v>-0.41291207041847999</v>
      </c>
      <c r="F2244" s="2">
        <v>1.9097934216574599E-2</v>
      </c>
    </row>
    <row r="2245" spans="1:6">
      <c r="A2245" s="1" t="s">
        <v>1034</v>
      </c>
      <c r="B2245" s="1">
        <v>284602</v>
      </c>
      <c r="C2245" s="1">
        <v>285114</v>
      </c>
      <c r="D2245" s="1">
        <v>513</v>
      </c>
      <c r="E2245" s="2">
        <v>0.40209523546583797</v>
      </c>
      <c r="F2245" s="2">
        <v>1.9107846210458902E-2</v>
      </c>
    </row>
    <row r="2246" spans="1:6">
      <c r="A2246" s="1" t="s">
        <v>352</v>
      </c>
      <c r="B2246" s="1">
        <v>373952</v>
      </c>
      <c r="C2246" s="1">
        <v>375078</v>
      </c>
      <c r="D2246" s="1">
        <v>1127</v>
      </c>
      <c r="E2246" s="2">
        <v>0.14901708132473299</v>
      </c>
      <c r="F2246" s="2">
        <v>1.911032420893E-2</v>
      </c>
    </row>
    <row r="2247" spans="1:6">
      <c r="A2247" s="1" t="s">
        <v>2390</v>
      </c>
      <c r="B2247" s="1">
        <v>232</v>
      </c>
      <c r="C2247" s="1">
        <v>718</v>
      </c>
      <c r="D2247" s="1">
        <v>487</v>
      </c>
      <c r="E2247" s="2">
        <v>-0.33702128886824101</v>
      </c>
      <c r="F2247" s="2">
        <v>1.9118997203578701E-2</v>
      </c>
    </row>
    <row r="2248" spans="1:6">
      <c r="A2248" s="1" t="s">
        <v>815</v>
      </c>
      <c r="B2248" s="1">
        <v>249286</v>
      </c>
      <c r="C2248" s="1">
        <v>249863</v>
      </c>
      <c r="D2248" s="1">
        <v>578</v>
      </c>
      <c r="E2248" s="2">
        <v>-0.110192927005147</v>
      </c>
      <c r="F2248" s="2">
        <v>1.9118997203578701E-2</v>
      </c>
    </row>
    <row r="2249" spans="1:6">
      <c r="A2249" s="1" t="s">
        <v>191</v>
      </c>
      <c r="B2249" s="1">
        <v>70085</v>
      </c>
      <c r="C2249" s="1">
        <v>73023</v>
      </c>
      <c r="D2249" s="1">
        <v>2939</v>
      </c>
      <c r="E2249" s="2">
        <v>-0.28439043310436901</v>
      </c>
      <c r="F2249" s="2">
        <v>1.9137582192111799E-2</v>
      </c>
    </row>
    <row r="2250" spans="1:6">
      <c r="A2250" s="1" t="s">
        <v>556</v>
      </c>
      <c r="B2250" s="1">
        <v>407546</v>
      </c>
      <c r="C2250" s="1">
        <v>407709</v>
      </c>
      <c r="D2250" s="1">
        <v>164</v>
      </c>
      <c r="E2250" s="2">
        <v>-0.32061340611014899</v>
      </c>
      <c r="F2250" s="2">
        <v>1.9140060190582901E-2</v>
      </c>
    </row>
    <row r="2251" spans="1:6">
      <c r="A2251" s="1" t="s">
        <v>2391</v>
      </c>
      <c r="B2251" s="1">
        <v>114172</v>
      </c>
      <c r="C2251" s="1">
        <v>114450</v>
      </c>
      <c r="D2251" s="1">
        <v>279</v>
      </c>
      <c r="E2251" s="2">
        <v>-0.58372339720017896</v>
      </c>
      <c r="F2251" s="2">
        <v>1.9147494185996101E-2</v>
      </c>
    </row>
    <row r="2252" spans="1:6">
      <c r="A2252" s="1" t="s">
        <v>559</v>
      </c>
      <c r="B2252" s="1">
        <v>229909</v>
      </c>
      <c r="C2252" s="1">
        <v>230631</v>
      </c>
      <c r="D2252" s="1">
        <v>723</v>
      </c>
      <c r="E2252" s="2">
        <v>-0.213644741037259</v>
      </c>
      <c r="F2252" s="2">
        <v>1.9148733185231599E-2</v>
      </c>
    </row>
    <row r="2253" spans="1:6">
      <c r="A2253" s="1" t="s">
        <v>878</v>
      </c>
      <c r="B2253" s="1">
        <v>624015</v>
      </c>
      <c r="C2253" s="1">
        <v>625240</v>
      </c>
      <c r="D2253" s="1">
        <v>1226</v>
      </c>
      <c r="E2253" s="2">
        <v>0.18168120830978299</v>
      </c>
      <c r="F2253" s="2">
        <v>1.91499721844672E-2</v>
      </c>
    </row>
    <row r="2254" spans="1:6">
      <c r="A2254" s="1" t="s">
        <v>101</v>
      </c>
      <c r="B2254" s="1">
        <v>461888</v>
      </c>
      <c r="C2254" s="1">
        <v>461984</v>
      </c>
      <c r="D2254" s="1">
        <v>97</v>
      </c>
      <c r="E2254" s="2">
        <v>0.37789078698657702</v>
      </c>
      <c r="F2254" s="2">
        <v>1.91499721844672E-2</v>
      </c>
    </row>
    <row r="2255" spans="1:6">
      <c r="A2255" s="1" t="s">
        <v>610</v>
      </c>
      <c r="B2255" s="1">
        <v>22081</v>
      </c>
      <c r="C2255" s="1">
        <v>22744</v>
      </c>
      <c r="D2255" s="1">
        <v>664</v>
      </c>
      <c r="E2255" s="2">
        <v>-0.23882427402933401</v>
      </c>
      <c r="F2255" s="2">
        <v>1.9154928181409299E-2</v>
      </c>
    </row>
    <row r="2256" spans="1:6">
      <c r="A2256" s="1" t="s">
        <v>264</v>
      </c>
      <c r="B2256" s="1">
        <v>934015</v>
      </c>
      <c r="C2256" s="1">
        <v>934846</v>
      </c>
      <c r="D2256" s="1">
        <v>832</v>
      </c>
      <c r="E2256" s="2">
        <v>-0.31076766394223398</v>
      </c>
      <c r="F2256" s="2">
        <v>1.9159884178351499E-2</v>
      </c>
    </row>
    <row r="2257" spans="1:6">
      <c r="A2257" s="1" t="s">
        <v>350</v>
      </c>
      <c r="B2257" s="1">
        <v>770049</v>
      </c>
      <c r="C2257" s="1">
        <v>770514</v>
      </c>
      <c r="D2257" s="1">
        <v>466</v>
      </c>
      <c r="E2257" s="2">
        <v>-0.15345063395078801</v>
      </c>
      <c r="F2257" s="2">
        <v>1.91846641630622E-2</v>
      </c>
    </row>
    <row r="2258" spans="1:6">
      <c r="A2258" s="1" t="s">
        <v>118</v>
      </c>
      <c r="B2258" s="1">
        <v>660145</v>
      </c>
      <c r="C2258" s="1">
        <v>660615</v>
      </c>
      <c r="D2258" s="1">
        <v>471</v>
      </c>
      <c r="E2258" s="2">
        <v>-0.37556135558987802</v>
      </c>
      <c r="F2258" s="2">
        <v>1.9193337157710998E-2</v>
      </c>
    </row>
    <row r="2259" spans="1:6">
      <c r="A2259" s="1" t="s">
        <v>378</v>
      </c>
      <c r="B2259" s="1">
        <v>112222</v>
      </c>
      <c r="C2259" s="1">
        <v>112513</v>
      </c>
      <c r="D2259" s="1">
        <v>292</v>
      </c>
      <c r="E2259" s="2">
        <v>-0.15634456570107599</v>
      </c>
      <c r="F2259" s="2">
        <v>1.9209444147773001E-2</v>
      </c>
    </row>
    <row r="2260" spans="1:6">
      <c r="A2260" s="1" t="s">
        <v>985</v>
      </c>
      <c r="B2260" s="1">
        <v>19969</v>
      </c>
      <c r="C2260" s="1">
        <v>21049</v>
      </c>
      <c r="D2260" s="1">
        <v>1081</v>
      </c>
      <c r="E2260" s="2">
        <v>-0.25195653875569601</v>
      </c>
      <c r="F2260" s="2">
        <v>1.9211922146243999E-2</v>
      </c>
    </row>
    <row r="2261" spans="1:6">
      <c r="A2261" s="1" t="s">
        <v>1924</v>
      </c>
      <c r="B2261" s="1">
        <v>130618</v>
      </c>
      <c r="C2261" s="1">
        <v>130967</v>
      </c>
      <c r="D2261" s="1">
        <v>350</v>
      </c>
      <c r="E2261" s="2">
        <v>-0.40994156327992598</v>
      </c>
      <c r="F2261" s="2">
        <v>1.9211922146243999E-2</v>
      </c>
    </row>
    <row r="2262" spans="1:6">
      <c r="A2262" s="1" t="s">
        <v>42</v>
      </c>
      <c r="B2262" s="1">
        <v>256203</v>
      </c>
      <c r="C2262" s="1">
        <v>256769</v>
      </c>
      <c r="D2262" s="1">
        <v>567</v>
      </c>
      <c r="E2262" s="2">
        <v>-0.21842565416440801</v>
      </c>
      <c r="F2262" s="2">
        <v>1.92131611454796E-2</v>
      </c>
    </row>
    <row r="2263" spans="1:6">
      <c r="A2263" s="1" t="s">
        <v>881</v>
      </c>
      <c r="B2263" s="1">
        <v>127192</v>
      </c>
      <c r="C2263" s="1">
        <v>127616</v>
      </c>
      <c r="D2263" s="1">
        <v>425</v>
      </c>
      <c r="E2263" s="2">
        <v>-0.172497722755342</v>
      </c>
      <c r="F2263" s="2">
        <v>1.92255511378349E-2</v>
      </c>
    </row>
    <row r="2264" spans="1:6">
      <c r="A2264" s="1" t="s">
        <v>923</v>
      </c>
      <c r="B2264" s="1">
        <v>595212</v>
      </c>
      <c r="C2264" s="1">
        <v>595354</v>
      </c>
      <c r="D2264" s="1">
        <v>143</v>
      </c>
      <c r="E2264" s="2">
        <v>-0.41236648561460398</v>
      </c>
      <c r="F2264" s="2">
        <v>1.92478531240746E-2</v>
      </c>
    </row>
    <row r="2265" spans="1:6">
      <c r="A2265" s="1" t="s">
        <v>901</v>
      </c>
      <c r="B2265" s="1">
        <v>66800</v>
      </c>
      <c r="C2265" s="1">
        <v>67184</v>
      </c>
      <c r="D2265" s="1">
        <v>385</v>
      </c>
      <c r="E2265" s="2">
        <v>-0.41023219407657002</v>
      </c>
      <c r="F2265" s="2">
        <v>1.9249092123310201E-2</v>
      </c>
    </row>
    <row r="2266" spans="1:6">
      <c r="A2266" s="1" t="s">
        <v>259</v>
      </c>
      <c r="B2266" s="1">
        <v>601392</v>
      </c>
      <c r="C2266" s="1">
        <v>603924</v>
      </c>
      <c r="D2266" s="1">
        <v>2533</v>
      </c>
      <c r="E2266" s="2">
        <v>0.230943205775476</v>
      </c>
      <c r="F2266" s="2">
        <v>1.9261482115665501E-2</v>
      </c>
    </row>
    <row r="2267" spans="1:6">
      <c r="A2267" s="1" t="s">
        <v>145</v>
      </c>
      <c r="B2267" s="1">
        <v>101034</v>
      </c>
      <c r="C2267" s="1">
        <v>101733</v>
      </c>
      <c r="D2267" s="1">
        <v>700</v>
      </c>
      <c r="E2267" s="2">
        <v>-0.14363722879787799</v>
      </c>
      <c r="F2267" s="2">
        <v>1.92701551103143E-2</v>
      </c>
    </row>
    <row r="2268" spans="1:6">
      <c r="A2268" s="1" t="s">
        <v>1624</v>
      </c>
      <c r="B2268" s="1">
        <v>3268</v>
      </c>
      <c r="C2268" s="1">
        <v>3568</v>
      </c>
      <c r="D2268" s="1">
        <v>301</v>
      </c>
      <c r="E2268" s="2">
        <v>-0.19423405672067301</v>
      </c>
      <c r="F2268" s="2">
        <v>1.9276350106492E-2</v>
      </c>
    </row>
    <row r="2269" spans="1:6">
      <c r="A2269" s="1" t="s">
        <v>843</v>
      </c>
      <c r="B2269" s="1">
        <v>301601</v>
      </c>
      <c r="C2269" s="1">
        <v>305496</v>
      </c>
      <c r="D2269" s="1">
        <v>3896</v>
      </c>
      <c r="E2269" s="2">
        <v>-0.18417532864991401</v>
      </c>
      <c r="F2269" s="2">
        <v>1.9285023101140698E-2</v>
      </c>
    </row>
    <row r="2270" spans="1:6">
      <c r="A2270" s="1" t="s">
        <v>492</v>
      </c>
      <c r="B2270" s="1">
        <v>724859</v>
      </c>
      <c r="C2270" s="1">
        <v>727537</v>
      </c>
      <c r="D2270" s="1">
        <v>2679</v>
      </c>
      <c r="E2270" s="2">
        <v>0.18487610218683401</v>
      </c>
      <c r="F2270" s="2">
        <v>1.92936960957895E-2</v>
      </c>
    </row>
    <row r="2271" spans="1:6">
      <c r="A2271" s="1" t="s">
        <v>180</v>
      </c>
      <c r="B2271" s="1">
        <v>218121</v>
      </c>
      <c r="C2271" s="1">
        <v>219165</v>
      </c>
      <c r="D2271" s="1">
        <v>1045</v>
      </c>
      <c r="E2271" s="2">
        <v>-0.25960886102024999</v>
      </c>
      <c r="F2271" s="2">
        <v>1.9296174094260599E-2</v>
      </c>
    </row>
    <row r="2272" spans="1:6">
      <c r="A2272" s="1" t="s">
        <v>839</v>
      </c>
      <c r="B2272" s="1">
        <v>504584</v>
      </c>
      <c r="C2272" s="1">
        <v>505187</v>
      </c>
      <c r="D2272" s="1">
        <v>604</v>
      </c>
      <c r="E2272" s="2">
        <v>-0.130315094038774</v>
      </c>
      <c r="F2272" s="2">
        <v>1.9297413093496099E-2</v>
      </c>
    </row>
    <row r="2273" spans="1:6">
      <c r="A2273" s="1" t="s">
        <v>1061</v>
      </c>
      <c r="B2273" s="1">
        <v>60976</v>
      </c>
      <c r="C2273" s="1">
        <v>62182</v>
      </c>
      <c r="D2273" s="1">
        <v>1207</v>
      </c>
      <c r="E2273" s="2">
        <v>-0.17848040514785299</v>
      </c>
      <c r="F2273" s="2">
        <v>1.9297413093496099E-2</v>
      </c>
    </row>
    <row r="2274" spans="1:6">
      <c r="A2274" s="1" t="s">
        <v>823</v>
      </c>
      <c r="B2274" s="1">
        <v>323728</v>
      </c>
      <c r="C2274" s="1">
        <v>324385</v>
      </c>
      <c r="D2274" s="1">
        <v>658</v>
      </c>
      <c r="E2274" s="2">
        <v>-0.24695310630335701</v>
      </c>
      <c r="F2274" s="2">
        <v>1.92986520927317E-2</v>
      </c>
    </row>
    <row r="2275" spans="1:6">
      <c r="A2275" s="1" t="s">
        <v>790</v>
      </c>
      <c r="B2275" s="1">
        <v>243977</v>
      </c>
      <c r="C2275" s="1">
        <v>244873</v>
      </c>
      <c r="D2275" s="1">
        <v>897</v>
      </c>
      <c r="E2275" s="2">
        <v>-0.32817201770535898</v>
      </c>
      <c r="F2275" s="2">
        <v>1.9301130091202701E-2</v>
      </c>
    </row>
    <row r="2276" spans="1:6">
      <c r="A2276" s="1" t="s">
        <v>740</v>
      </c>
      <c r="B2276" s="1">
        <v>127147</v>
      </c>
      <c r="C2276" s="1">
        <v>127403</v>
      </c>
      <c r="D2276" s="1">
        <v>257</v>
      </c>
      <c r="E2276" s="2">
        <v>-0.15301986462233499</v>
      </c>
      <c r="F2276" s="2">
        <v>1.9323432077442401E-2</v>
      </c>
    </row>
    <row r="2277" spans="1:6">
      <c r="A2277" s="1" t="s">
        <v>320</v>
      </c>
      <c r="B2277" s="1">
        <v>429407</v>
      </c>
      <c r="C2277" s="1">
        <v>430049</v>
      </c>
      <c r="D2277" s="1">
        <v>643</v>
      </c>
      <c r="E2277" s="2">
        <v>-0.22694072517091701</v>
      </c>
      <c r="F2277" s="2">
        <v>1.9328388074384601E-2</v>
      </c>
    </row>
    <row r="2278" spans="1:6">
      <c r="A2278" s="1" t="s">
        <v>631</v>
      </c>
      <c r="B2278" s="1">
        <v>149881</v>
      </c>
      <c r="C2278" s="1">
        <v>150455</v>
      </c>
      <c r="D2278" s="1">
        <v>575</v>
      </c>
      <c r="E2278" s="2">
        <v>-0.33757450294292302</v>
      </c>
      <c r="F2278" s="2">
        <v>1.9353168059095299E-2</v>
      </c>
    </row>
    <row r="2279" spans="1:6">
      <c r="A2279" s="1" t="s">
        <v>85</v>
      </c>
      <c r="B2279" s="1">
        <v>333694</v>
      </c>
      <c r="C2279" s="1">
        <v>334084</v>
      </c>
      <c r="D2279" s="1">
        <v>391</v>
      </c>
      <c r="E2279" s="2">
        <v>-0.50560584850339796</v>
      </c>
      <c r="F2279" s="2">
        <v>1.9354407058330799E-2</v>
      </c>
    </row>
    <row r="2280" spans="1:6">
      <c r="A2280" s="1" t="s">
        <v>2392</v>
      </c>
      <c r="B2280" s="1">
        <v>28400</v>
      </c>
      <c r="C2280" s="1">
        <v>28724</v>
      </c>
      <c r="D2280" s="1">
        <v>325</v>
      </c>
      <c r="E2280" s="2">
        <v>0.16489582503710301</v>
      </c>
      <c r="F2280" s="2">
        <v>1.9358124056037498E-2</v>
      </c>
    </row>
    <row r="2281" spans="1:6">
      <c r="A2281" s="1" t="s">
        <v>19</v>
      </c>
      <c r="B2281" s="1">
        <v>301268</v>
      </c>
      <c r="C2281" s="1">
        <v>301883</v>
      </c>
      <c r="D2281" s="1">
        <v>616</v>
      </c>
      <c r="E2281" s="2">
        <v>-0.14349973906826499</v>
      </c>
      <c r="F2281" s="2">
        <v>1.9359363055272999E-2</v>
      </c>
    </row>
    <row r="2282" spans="1:6">
      <c r="A2282" s="1" t="s">
        <v>1218</v>
      </c>
      <c r="B2282" s="1">
        <v>307785</v>
      </c>
      <c r="C2282" s="1">
        <v>308174</v>
      </c>
      <c r="D2282" s="1">
        <v>390</v>
      </c>
      <c r="E2282" s="2">
        <v>-0.107049781021435</v>
      </c>
      <c r="F2282" s="2">
        <v>1.9363080052979601E-2</v>
      </c>
    </row>
    <row r="2283" spans="1:6">
      <c r="A2283" s="1" t="s">
        <v>134</v>
      </c>
      <c r="B2283" s="1">
        <v>57549</v>
      </c>
      <c r="C2283" s="1">
        <v>58011</v>
      </c>
      <c r="D2283" s="1">
        <v>463</v>
      </c>
      <c r="E2283" s="2">
        <v>-0.24078551776219001</v>
      </c>
      <c r="F2283" s="2">
        <v>1.9365558051450699E-2</v>
      </c>
    </row>
    <row r="2284" spans="1:6">
      <c r="A2284" s="1" t="s">
        <v>723</v>
      </c>
      <c r="B2284" s="1">
        <v>234882</v>
      </c>
      <c r="C2284" s="1">
        <v>235028</v>
      </c>
      <c r="D2284" s="1">
        <v>147</v>
      </c>
      <c r="E2284" s="2">
        <v>-0.236138669223595</v>
      </c>
      <c r="F2284" s="2">
        <v>1.9369275049157302E-2</v>
      </c>
    </row>
    <row r="2285" spans="1:6">
      <c r="A2285" s="1" t="s">
        <v>2033</v>
      </c>
      <c r="B2285" s="1">
        <v>6248</v>
      </c>
      <c r="C2285" s="1">
        <v>6793</v>
      </c>
      <c r="D2285" s="1">
        <v>546</v>
      </c>
      <c r="E2285" s="2">
        <v>-0.25520735293253499</v>
      </c>
      <c r="F2285" s="2">
        <v>1.93903380361614E-2</v>
      </c>
    </row>
    <row r="2286" spans="1:6">
      <c r="A2286" s="1" t="s">
        <v>214</v>
      </c>
      <c r="B2286" s="1">
        <v>55929</v>
      </c>
      <c r="C2286" s="1">
        <v>56002</v>
      </c>
      <c r="D2286" s="1">
        <v>74</v>
      </c>
      <c r="E2286" s="2">
        <v>0.44719395729219202</v>
      </c>
      <c r="F2286" s="2">
        <v>1.9396533032339101E-2</v>
      </c>
    </row>
    <row r="2287" spans="1:6">
      <c r="A2287" s="1" t="s">
        <v>68</v>
      </c>
      <c r="B2287" s="1">
        <v>42716</v>
      </c>
      <c r="C2287" s="1">
        <v>43068</v>
      </c>
      <c r="D2287" s="1">
        <v>353</v>
      </c>
      <c r="E2287" s="2">
        <v>-0.10191188232979</v>
      </c>
      <c r="F2287" s="2">
        <v>1.9407684025459001E-2</v>
      </c>
    </row>
    <row r="2288" spans="1:6">
      <c r="A2288" s="1" t="s">
        <v>225</v>
      </c>
      <c r="B2288" s="1">
        <v>60202</v>
      </c>
      <c r="C2288" s="1">
        <v>60373</v>
      </c>
      <c r="D2288" s="1">
        <v>172</v>
      </c>
      <c r="E2288" s="2">
        <v>-0.27917943797181599</v>
      </c>
      <c r="F2288" s="2">
        <v>1.9415118020872198E-2</v>
      </c>
    </row>
    <row r="2289" spans="1:6">
      <c r="A2289" s="1" t="s">
        <v>1499</v>
      </c>
      <c r="B2289" s="1">
        <v>1066</v>
      </c>
      <c r="C2289" s="1">
        <v>1170</v>
      </c>
      <c r="D2289" s="1">
        <v>105</v>
      </c>
      <c r="E2289" s="2">
        <v>0.318770450374673</v>
      </c>
      <c r="F2289" s="2">
        <v>1.9415118020872198E-2</v>
      </c>
    </row>
    <row r="2290" spans="1:6">
      <c r="A2290" s="1" t="s">
        <v>1501</v>
      </c>
      <c r="B2290" s="1">
        <v>40589</v>
      </c>
      <c r="C2290" s="1">
        <v>40895</v>
      </c>
      <c r="D2290" s="1">
        <v>307</v>
      </c>
      <c r="E2290" s="2">
        <v>-0.18574227273237001</v>
      </c>
      <c r="F2290" s="2">
        <v>1.94460930017606E-2</v>
      </c>
    </row>
    <row r="2291" spans="1:6">
      <c r="A2291" s="1" t="s">
        <v>266</v>
      </c>
      <c r="B2291" s="1">
        <v>1402275</v>
      </c>
      <c r="C2291" s="1">
        <v>1403857</v>
      </c>
      <c r="D2291" s="1">
        <v>1583</v>
      </c>
      <c r="E2291" s="2">
        <v>-0.21103816653281701</v>
      </c>
      <c r="F2291" s="2">
        <v>1.9448571000231701E-2</v>
      </c>
    </row>
    <row r="2292" spans="1:6">
      <c r="A2292" s="1" t="s">
        <v>118</v>
      </c>
      <c r="B2292" s="1">
        <v>684919</v>
      </c>
      <c r="C2292" s="1">
        <v>685653</v>
      </c>
      <c r="D2292" s="1">
        <v>735</v>
      </c>
      <c r="E2292" s="2">
        <v>-9.8504351119622496E-2</v>
      </c>
      <c r="F2292" s="2">
        <v>1.94634389910581E-2</v>
      </c>
    </row>
    <row r="2293" spans="1:6">
      <c r="A2293" s="1" t="s">
        <v>820</v>
      </c>
      <c r="B2293" s="1">
        <v>787148</v>
      </c>
      <c r="C2293" s="1">
        <v>787917</v>
      </c>
      <c r="D2293" s="1">
        <v>770</v>
      </c>
      <c r="E2293" s="2">
        <v>0.32099819240220501</v>
      </c>
      <c r="F2293" s="2">
        <v>1.9464677990293701E-2</v>
      </c>
    </row>
    <row r="2294" spans="1:6">
      <c r="A2294" s="1" t="s">
        <v>641</v>
      </c>
      <c r="B2294" s="1">
        <v>984355</v>
      </c>
      <c r="C2294" s="1">
        <v>984596</v>
      </c>
      <c r="D2294" s="1">
        <v>242</v>
      </c>
      <c r="E2294" s="2">
        <v>-0.21776607035880599</v>
      </c>
      <c r="F2294" s="2">
        <v>1.94696339872358E-2</v>
      </c>
    </row>
    <row r="2295" spans="1:6">
      <c r="A2295" s="1" t="s">
        <v>109</v>
      </c>
      <c r="B2295" s="1">
        <v>329902</v>
      </c>
      <c r="C2295" s="1">
        <v>330044</v>
      </c>
      <c r="D2295" s="1">
        <v>143</v>
      </c>
      <c r="E2295" s="2">
        <v>-0.17368384158759001</v>
      </c>
      <c r="F2295" s="2">
        <v>1.9488218975768901E-2</v>
      </c>
    </row>
    <row r="2296" spans="1:6">
      <c r="A2296" s="1" t="s">
        <v>492</v>
      </c>
      <c r="B2296" s="1">
        <v>223349</v>
      </c>
      <c r="C2296" s="1">
        <v>223564</v>
      </c>
      <c r="D2296" s="1">
        <v>216</v>
      </c>
      <c r="E2296" s="2">
        <v>0.27123090062844202</v>
      </c>
      <c r="F2296" s="2">
        <v>1.9499369968888701E-2</v>
      </c>
    </row>
    <row r="2297" spans="1:6">
      <c r="A2297" s="1" t="s">
        <v>23</v>
      </c>
      <c r="B2297" s="1">
        <v>396339</v>
      </c>
      <c r="C2297" s="1">
        <v>396580</v>
      </c>
      <c r="D2297" s="1">
        <v>242</v>
      </c>
      <c r="E2297" s="2">
        <v>-0.18663030820610599</v>
      </c>
      <c r="F2297" s="2">
        <v>1.9509281962773E-2</v>
      </c>
    </row>
    <row r="2298" spans="1:6">
      <c r="A2298" s="1" t="s">
        <v>2124</v>
      </c>
      <c r="B2298" s="1">
        <v>4793</v>
      </c>
      <c r="C2298" s="1">
        <v>5036</v>
      </c>
      <c r="D2298" s="1">
        <v>244</v>
      </c>
      <c r="E2298" s="2">
        <v>0.32365141459816499</v>
      </c>
      <c r="F2298" s="2">
        <v>1.95154769589507E-2</v>
      </c>
    </row>
    <row r="2299" spans="1:6">
      <c r="A2299" s="1" t="s">
        <v>157</v>
      </c>
      <c r="B2299" s="1">
        <v>724476</v>
      </c>
      <c r="C2299" s="1">
        <v>725073</v>
      </c>
      <c r="D2299" s="1">
        <v>598</v>
      </c>
      <c r="E2299" s="2">
        <v>-0.16813246279176999</v>
      </c>
      <c r="F2299" s="2">
        <v>1.9527866951306101E-2</v>
      </c>
    </row>
    <row r="2300" spans="1:6">
      <c r="A2300" s="1" t="s">
        <v>852</v>
      </c>
      <c r="B2300" s="1">
        <v>171469</v>
      </c>
      <c r="C2300" s="1">
        <v>172103</v>
      </c>
      <c r="D2300" s="1">
        <v>635</v>
      </c>
      <c r="E2300" s="2">
        <v>-0.283955680682902</v>
      </c>
      <c r="F2300" s="2">
        <v>1.9530344949777199E-2</v>
      </c>
    </row>
    <row r="2301" spans="1:6">
      <c r="A2301" s="1" t="s">
        <v>52</v>
      </c>
      <c r="B2301" s="1">
        <v>753516</v>
      </c>
      <c r="C2301" s="1">
        <v>754727</v>
      </c>
      <c r="D2301" s="1">
        <v>1212</v>
      </c>
      <c r="E2301" s="2">
        <v>-0.114905897454045</v>
      </c>
      <c r="F2301" s="2">
        <v>1.95315839490127E-2</v>
      </c>
    </row>
    <row r="2302" spans="1:6">
      <c r="A2302" s="1" t="s">
        <v>1274</v>
      </c>
      <c r="B2302" s="1">
        <v>92565</v>
      </c>
      <c r="C2302" s="1">
        <v>93166</v>
      </c>
      <c r="D2302" s="1">
        <v>602</v>
      </c>
      <c r="E2302" s="2">
        <v>0.27307288353794301</v>
      </c>
      <c r="F2302" s="2">
        <v>1.9539017944425901E-2</v>
      </c>
    </row>
    <row r="2303" spans="1:6">
      <c r="A2303" s="1" t="s">
        <v>865</v>
      </c>
      <c r="B2303" s="1">
        <v>19902</v>
      </c>
      <c r="C2303" s="1">
        <v>20966</v>
      </c>
      <c r="D2303" s="1">
        <v>1065</v>
      </c>
      <c r="E2303" s="2">
        <v>-0.17694987171514001</v>
      </c>
      <c r="F2303" s="2">
        <v>1.95489299383102E-2</v>
      </c>
    </row>
    <row r="2304" spans="1:6">
      <c r="A2304" s="1" t="s">
        <v>1386</v>
      </c>
      <c r="B2304" s="1">
        <v>96581</v>
      </c>
      <c r="C2304" s="1">
        <v>96672</v>
      </c>
      <c r="D2304" s="1">
        <v>92</v>
      </c>
      <c r="E2304" s="2">
        <v>-0.35087574903297603</v>
      </c>
      <c r="F2304" s="2">
        <v>1.95538859352524E-2</v>
      </c>
    </row>
    <row r="2305" spans="1:6">
      <c r="A2305" s="1" t="s">
        <v>415</v>
      </c>
      <c r="B2305" s="1">
        <v>449100</v>
      </c>
      <c r="C2305" s="1">
        <v>449458</v>
      </c>
      <c r="D2305" s="1">
        <v>359</v>
      </c>
      <c r="E2305" s="2">
        <v>-0.34505736196036402</v>
      </c>
      <c r="F2305" s="2">
        <v>1.95712319245499E-2</v>
      </c>
    </row>
    <row r="2306" spans="1:6">
      <c r="A2306" s="1" t="s">
        <v>1632</v>
      </c>
      <c r="B2306" s="1">
        <v>148898</v>
      </c>
      <c r="C2306" s="1">
        <v>149183</v>
      </c>
      <c r="D2306" s="1">
        <v>286</v>
      </c>
      <c r="E2306" s="2">
        <v>-0.20048713427988299</v>
      </c>
      <c r="F2306" s="2">
        <v>1.9574948922256499E-2</v>
      </c>
    </row>
    <row r="2307" spans="1:6">
      <c r="A2307" s="1" t="s">
        <v>505</v>
      </c>
      <c r="B2307" s="1">
        <v>825302</v>
      </c>
      <c r="C2307" s="1">
        <v>825459</v>
      </c>
      <c r="D2307" s="1">
        <v>158</v>
      </c>
      <c r="E2307" s="2">
        <v>-0.1543279335286</v>
      </c>
      <c r="F2307" s="2">
        <v>1.9579904919198698E-2</v>
      </c>
    </row>
    <row r="2308" spans="1:6">
      <c r="A2308" s="1" t="s">
        <v>419</v>
      </c>
      <c r="B2308" s="1">
        <v>235468</v>
      </c>
      <c r="C2308" s="1">
        <v>236173</v>
      </c>
      <c r="D2308" s="1">
        <v>706</v>
      </c>
      <c r="E2308" s="2">
        <v>-0.27888044397956702</v>
      </c>
      <c r="F2308" s="2">
        <v>1.95885779138474E-2</v>
      </c>
    </row>
    <row r="2309" spans="1:6">
      <c r="A2309" s="1" t="s">
        <v>167</v>
      </c>
      <c r="B2309" s="1">
        <v>414376</v>
      </c>
      <c r="C2309" s="1">
        <v>414667</v>
      </c>
      <c r="D2309" s="1">
        <v>292</v>
      </c>
      <c r="E2309" s="2">
        <v>-0.18204452098110099</v>
      </c>
      <c r="F2309" s="2">
        <v>1.9597250908496198E-2</v>
      </c>
    </row>
    <row r="2310" spans="1:6">
      <c r="A2310" s="1" t="s">
        <v>759</v>
      </c>
      <c r="B2310" s="1">
        <v>789246</v>
      </c>
      <c r="C2310" s="1">
        <v>789710</v>
      </c>
      <c r="D2310" s="1">
        <v>465</v>
      </c>
      <c r="E2310" s="2">
        <v>0.154267889415209</v>
      </c>
      <c r="F2310" s="2">
        <v>1.9600967906202801E-2</v>
      </c>
    </row>
    <row r="2311" spans="1:6">
      <c r="A2311" s="1" t="s">
        <v>489</v>
      </c>
      <c r="B2311" s="1">
        <v>393106</v>
      </c>
      <c r="C2311" s="1">
        <v>396187</v>
      </c>
      <c r="D2311" s="1">
        <v>3082</v>
      </c>
      <c r="E2311" s="2">
        <v>-0.160461194806714</v>
      </c>
      <c r="F2311" s="2">
        <v>1.9602206905438301E-2</v>
      </c>
    </row>
    <row r="2312" spans="1:6">
      <c r="A2312" s="1" t="s">
        <v>1395</v>
      </c>
      <c r="B2312" s="1">
        <v>338053</v>
      </c>
      <c r="C2312" s="1">
        <v>338331</v>
      </c>
      <c r="D2312" s="1">
        <v>279</v>
      </c>
      <c r="E2312" s="2">
        <v>-0.16497760582907001</v>
      </c>
      <c r="F2312" s="2">
        <v>1.9618313895500301E-2</v>
      </c>
    </row>
    <row r="2313" spans="1:6">
      <c r="A2313" s="1" t="s">
        <v>643</v>
      </c>
      <c r="B2313" s="1">
        <v>11520</v>
      </c>
      <c r="C2313" s="1">
        <v>11786</v>
      </c>
      <c r="D2313" s="1">
        <v>267</v>
      </c>
      <c r="E2313" s="2">
        <v>-0.840178828395024</v>
      </c>
      <c r="F2313" s="2">
        <v>1.9641854880975501E-2</v>
      </c>
    </row>
    <row r="2314" spans="1:6">
      <c r="A2314" s="1" t="s">
        <v>18</v>
      </c>
      <c r="B2314" s="1">
        <v>178890</v>
      </c>
      <c r="C2314" s="1">
        <v>181137</v>
      </c>
      <c r="D2314" s="1">
        <v>2248</v>
      </c>
      <c r="E2314" s="2">
        <v>-0.202547291359675</v>
      </c>
      <c r="F2314" s="2">
        <v>1.9659200870273098E-2</v>
      </c>
    </row>
    <row r="2315" spans="1:6">
      <c r="A2315" s="1" t="s">
        <v>559</v>
      </c>
      <c r="B2315" s="1">
        <v>576079</v>
      </c>
      <c r="C2315" s="1">
        <v>576741</v>
      </c>
      <c r="D2315" s="1">
        <v>663</v>
      </c>
      <c r="E2315" s="2">
        <v>0.267513374646974</v>
      </c>
      <c r="F2315" s="2">
        <v>1.9661678868744099E-2</v>
      </c>
    </row>
    <row r="2316" spans="1:6">
      <c r="A2316" s="1" t="s">
        <v>430</v>
      </c>
      <c r="B2316" s="1">
        <v>391449</v>
      </c>
      <c r="C2316" s="1">
        <v>391682</v>
      </c>
      <c r="D2316" s="1">
        <v>234</v>
      </c>
      <c r="E2316" s="2">
        <v>-0.124980551516553</v>
      </c>
      <c r="F2316" s="2">
        <v>1.9666634865686299E-2</v>
      </c>
    </row>
    <row r="2317" spans="1:6">
      <c r="A2317" s="1" t="s">
        <v>229</v>
      </c>
      <c r="B2317" s="1">
        <v>232046</v>
      </c>
      <c r="C2317" s="1">
        <v>233056</v>
      </c>
      <c r="D2317" s="1">
        <v>1011</v>
      </c>
      <c r="E2317" s="2">
        <v>-0.22604801418411</v>
      </c>
      <c r="F2317" s="2">
        <v>1.9676546859570598E-2</v>
      </c>
    </row>
    <row r="2318" spans="1:6">
      <c r="A2318" s="1" t="s">
        <v>1316</v>
      </c>
      <c r="B2318" s="1">
        <v>28938</v>
      </c>
      <c r="C2318" s="1">
        <v>28999</v>
      </c>
      <c r="D2318" s="1">
        <v>62</v>
      </c>
      <c r="E2318" s="2">
        <v>-0.37169472734794101</v>
      </c>
      <c r="F2318" s="2">
        <v>1.96790248580417E-2</v>
      </c>
    </row>
    <row r="2319" spans="1:6">
      <c r="A2319" s="1" t="s">
        <v>1189</v>
      </c>
      <c r="B2319" s="1">
        <v>22868</v>
      </c>
      <c r="C2319" s="1">
        <v>24477</v>
      </c>
      <c r="D2319" s="1">
        <v>1610</v>
      </c>
      <c r="E2319" s="2">
        <v>-0.13893814386213599</v>
      </c>
      <c r="F2319" s="2">
        <v>1.96951318481037E-2</v>
      </c>
    </row>
    <row r="2320" spans="1:6">
      <c r="A2320" s="1" t="s">
        <v>331</v>
      </c>
      <c r="B2320" s="1">
        <v>9545</v>
      </c>
      <c r="C2320" s="1">
        <v>9913</v>
      </c>
      <c r="D2320" s="1">
        <v>369</v>
      </c>
      <c r="E2320" s="2">
        <v>0.114449366871244</v>
      </c>
      <c r="F2320" s="2">
        <v>1.9698848845810302E-2</v>
      </c>
    </row>
    <row r="2321" spans="1:6">
      <c r="A2321" s="1" t="s">
        <v>154</v>
      </c>
      <c r="B2321" s="1">
        <v>459712</v>
      </c>
      <c r="C2321" s="1">
        <v>460784</v>
      </c>
      <c r="D2321" s="1">
        <v>1073</v>
      </c>
      <c r="E2321" s="2">
        <v>-0.34237112673405201</v>
      </c>
      <c r="F2321" s="2">
        <v>1.97025658435169E-2</v>
      </c>
    </row>
    <row r="2322" spans="1:6">
      <c r="A2322" s="1" t="s">
        <v>1125</v>
      </c>
      <c r="B2322" s="1">
        <v>9253</v>
      </c>
      <c r="C2322" s="1">
        <v>10351</v>
      </c>
      <c r="D2322" s="1">
        <v>1099</v>
      </c>
      <c r="E2322" s="2">
        <v>-0.18142080658652401</v>
      </c>
      <c r="F2322" s="2">
        <v>1.9721150832049901E-2</v>
      </c>
    </row>
    <row r="2323" spans="1:6">
      <c r="A2323" s="1" t="s">
        <v>221</v>
      </c>
      <c r="B2323" s="1">
        <v>302508</v>
      </c>
      <c r="C2323" s="1">
        <v>302706</v>
      </c>
      <c r="D2323" s="1">
        <v>199</v>
      </c>
      <c r="E2323" s="2">
        <v>-0.21409615499123599</v>
      </c>
      <c r="F2323" s="2">
        <v>1.97310628259342E-2</v>
      </c>
    </row>
    <row r="2324" spans="1:6">
      <c r="A2324" s="1" t="s">
        <v>1707</v>
      </c>
      <c r="B2324" s="1">
        <v>207944</v>
      </c>
      <c r="C2324" s="1">
        <v>208146</v>
      </c>
      <c r="D2324" s="1">
        <v>203</v>
      </c>
      <c r="E2324" s="2">
        <v>-0.47505293524992098</v>
      </c>
      <c r="F2324" s="2">
        <v>1.97979687846533E-2</v>
      </c>
    </row>
    <row r="2325" spans="1:6">
      <c r="A2325" s="1" t="s">
        <v>1342</v>
      </c>
      <c r="B2325" s="1">
        <v>207210</v>
      </c>
      <c r="C2325" s="1">
        <v>207374</v>
      </c>
      <c r="D2325" s="1">
        <v>165</v>
      </c>
      <c r="E2325" s="2">
        <v>-0.17095515158201299</v>
      </c>
      <c r="F2325" s="2">
        <v>1.98376167601905E-2</v>
      </c>
    </row>
    <row r="2326" spans="1:6">
      <c r="A2326" s="1" t="s">
        <v>180</v>
      </c>
      <c r="B2326" s="1">
        <v>202252</v>
      </c>
      <c r="C2326" s="1">
        <v>203145</v>
      </c>
      <c r="D2326" s="1">
        <v>894</v>
      </c>
      <c r="E2326" s="2">
        <v>0.337052871246593</v>
      </c>
      <c r="F2326" s="2">
        <v>1.98562017487235E-2</v>
      </c>
    </row>
    <row r="2327" spans="1:6">
      <c r="A2327" s="1" t="s">
        <v>2045</v>
      </c>
      <c r="B2327" s="1">
        <v>88793</v>
      </c>
      <c r="C2327" s="1">
        <v>90041</v>
      </c>
      <c r="D2327" s="1">
        <v>1249</v>
      </c>
      <c r="E2327" s="2">
        <v>0.372719715953027</v>
      </c>
      <c r="F2327" s="2">
        <v>1.98611577456657E-2</v>
      </c>
    </row>
    <row r="2328" spans="1:6">
      <c r="A2328" s="1" t="s">
        <v>278</v>
      </c>
      <c r="B2328" s="1">
        <v>40785</v>
      </c>
      <c r="C2328" s="1">
        <v>41151</v>
      </c>
      <c r="D2328" s="1">
        <v>367</v>
      </c>
      <c r="E2328" s="2">
        <v>0.29071435412652702</v>
      </c>
      <c r="F2328" s="2">
        <v>1.9869830740314402E-2</v>
      </c>
    </row>
    <row r="2329" spans="1:6">
      <c r="A2329" s="1" t="s">
        <v>302</v>
      </c>
      <c r="B2329" s="1">
        <v>152300</v>
      </c>
      <c r="C2329" s="1">
        <v>153242</v>
      </c>
      <c r="D2329" s="1">
        <v>943</v>
      </c>
      <c r="E2329" s="2">
        <v>-0.124552075409751</v>
      </c>
      <c r="F2329" s="2">
        <v>1.9884698731140901E-2</v>
      </c>
    </row>
    <row r="2330" spans="1:6">
      <c r="A2330" s="1" t="s">
        <v>1062</v>
      </c>
      <c r="B2330" s="1">
        <v>74587</v>
      </c>
      <c r="C2330" s="1">
        <v>74765</v>
      </c>
      <c r="D2330" s="1">
        <v>179</v>
      </c>
      <c r="E2330" s="2">
        <v>0.40389102573945901</v>
      </c>
      <c r="F2330" s="2">
        <v>1.9931780702091301E-2</v>
      </c>
    </row>
    <row r="2331" spans="1:6">
      <c r="A2331" s="1" t="s">
        <v>70</v>
      </c>
      <c r="B2331" s="1">
        <v>372123</v>
      </c>
      <c r="C2331" s="1">
        <v>372864</v>
      </c>
      <c r="D2331" s="1">
        <v>742</v>
      </c>
      <c r="E2331" s="2">
        <v>0.37286332657078303</v>
      </c>
      <c r="F2331" s="2">
        <v>1.99354976997979E-2</v>
      </c>
    </row>
    <row r="2332" spans="1:6">
      <c r="A2332" s="1" t="s">
        <v>820</v>
      </c>
      <c r="B2332" s="1">
        <v>389908</v>
      </c>
      <c r="C2332" s="1">
        <v>390882</v>
      </c>
      <c r="D2332" s="1">
        <v>975</v>
      </c>
      <c r="E2332" s="2">
        <v>-0.43574059805786097</v>
      </c>
      <c r="F2332" s="2">
        <v>1.9937975698268998E-2</v>
      </c>
    </row>
    <row r="2333" spans="1:6">
      <c r="A2333" s="1" t="s">
        <v>484</v>
      </c>
      <c r="B2333" s="1">
        <v>883406</v>
      </c>
      <c r="C2333" s="1">
        <v>885816</v>
      </c>
      <c r="D2333" s="1">
        <v>2411</v>
      </c>
      <c r="E2333" s="2">
        <v>-0.30903138556602699</v>
      </c>
      <c r="F2333" s="2">
        <v>1.9942931695211101E-2</v>
      </c>
    </row>
    <row r="2334" spans="1:6">
      <c r="A2334" s="1" t="s">
        <v>1806</v>
      </c>
      <c r="B2334" s="1">
        <v>23277</v>
      </c>
      <c r="C2334" s="1">
        <v>24052</v>
      </c>
      <c r="D2334" s="1">
        <v>776</v>
      </c>
      <c r="E2334" s="2">
        <v>-0.21495802347344201</v>
      </c>
      <c r="F2334" s="2">
        <v>1.99516046898599E-2</v>
      </c>
    </row>
    <row r="2335" spans="1:6">
      <c r="A2335" s="1" t="s">
        <v>268</v>
      </c>
      <c r="B2335" s="1">
        <v>57151</v>
      </c>
      <c r="C2335" s="1">
        <v>58098</v>
      </c>
      <c r="D2335" s="1">
        <v>948</v>
      </c>
      <c r="E2335" s="2">
        <v>0.16335037651418399</v>
      </c>
      <c r="F2335" s="2">
        <v>1.99516046898599E-2</v>
      </c>
    </row>
    <row r="2336" spans="1:6">
      <c r="A2336" s="1" t="s">
        <v>824</v>
      </c>
      <c r="B2336" s="1">
        <v>69216</v>
      </c>
      <c r="C2336" s="1">
        <v>69696</v>
      </c>
      <c r="D2336" s="1">
        <v>481</v>
      </c>
      <c r="E2336" s="2">
        <v>-0.32088020638605103</v>
      </c>
      <c r="F2336" s="2">
        <v>1.9971428677628501E-2</v>
      </c>
    </row>
    <row r="2337" spans="1:6">
      <c r="A2337" s="1" t="s">
        <v>1800</v>
      </c>
      <c r="B2337" s="1">
        <v>6890</v>
      </c>
      <c r="C2337" s="1">
        <v>7137</v>
      </c>
      <c r="D2337" s="1">
        <v>248</v>
      </c>
      <c r="E2337" s="2">
        <v>-0.27154001480284101</v>
      </c>
      <c r="F2337" s="2">
        <v>1.9971428677628501E-2</v>
      </c>
    </row>
    <row r="2338" spans="1:6">
      <c r="A2338" s="1" t="s">
        <v>227</v>
      </c>
      <c r="B2338" s="1">
        <v>398929</v>
      </c>
      <c r="C2338" s="1">
        <v>399282</v>
      </c>
      <c r="D2338" s="1">
        <v>354</v>
      </c>
      <c r="E2338" s="2">
        <v>-0.20016645210651701</v>
      </c>
      <c r="F2338" s="2">
        <v>1.99924916646326E-2</v>
      </c>
    </row>
    <row r="2339" spans="1:6">
      <c r="A2339" s="1" t="s">
        <v>654</v>
      </c>
      <c r="B2339" s="1">
        <v>390861</v>
      </c>
      <c r="C2339" s="1">
        <v>391303</v>
      </c>
      <c r="D2339" s="1">
        <v>443</v>
      </c>
      <c r="E2339" s="2">
        <v>-0.227417022023126</v>
      </c>
      <c r="F2339" s="2">
        <v>1.9999925660045902E-2</v>
      </c>
    </row>
    <row r="2340" spans="1:6">
      <c r="A2340" s="1" t="s">
        <v>2363</v>
      </c>
      <c r="B2340" s="1">
        <v>6453</v>
      </c>
      <c r="C2340" s="1">
        <v>7676</v>
      </c>
      <c r="D2340" s="1">
        <v>1224</v>
      </c>
      <c r="E2340" s="2">
        <v>-0.192584472079076</v>
      </c>
      <c r="F2340" s="2">
        <v>1.9999925660045902E-2</v>
      </c>
    </row>
    <row r="2341" spans="1:6">
      <c r="A2341" s="1" t="s">
        <v>442</v>
      </c>
      <c r="B2341" s="1">
        <v>1146369</v>
      </c>
      <c r="C2341" s="1">
        <v>1146479</v>
      </c>
      <c r="D2341" s="1">
        <v>111</v>
      </c>
      <c r="E2341" s="2">
        <v>-0.449497011866269</v>
      </c>
      <c r="F2341" s="2">
        <v>2.0002403658516899E-2</v>
      </c>
    </row>
    <row r="2342" spans="1:6">
      <c r="A2342" s="1" t="s">
        <v>549</v>
      </c>
      <c r="B2342" s="1">
        <v>119547</v>
      </c>
      <c r="C2342" s="1">
        <v>120631</v>
      </c>
      <c r="D2342" s="1">
        <v>1085</v>
      </c>
      <c r="E2342" s="2">
        <v>-0.104486599748186</v>
      </c>
      <c r="F2342" s="2">
        <v>2.0002403658516899E-2</v>
      </c>
    </row>
    <row r="2343" spans="1:6">
      <c r="A2343" s="1" t="s">
        <v>845</v>
      </c>
      <c r="B2343" s="1">
        <v>129604</v>
      </c>
      <c r="C2343" s="1">
        <v>130295</v>
      </c>
      <c r="D2343" s="1">
        <v>692</v>
      </c>
      <c r="E2343" s="2">
        <v>0.43051682083388099</v>
      </c>
      <c r="F2343" s="2">
        <v>2.0004881656988001E-2</v>
      </c>
    </row>
    <row r="2344" spans="1:6">
      <c r="A2344" s="1" t="s">
        <v>702</v>
      </c>
      <c r="B2344" s="1">
        <v>883741</v>
      </c>
      <c r="C2344" s="1">
        <v>885869</v>
      </c>
      <c r="D2344" s="1">
        <v>2129</v>
      </c>
      <c r="E2344" s="2">
        <v>-0.25884345999254599</v>
      </c>
      <c r="F2344" s="2">
        <v>2.0018510648578899E-2</v>
      </c>
    </row>
    <row r="2345" spans="1:6">
      <c r="A2345" s="1" t="s">
        <v>2393</v>
      </c>
      <c r="B2345" s="1">
        <v>406</v>
      </c>
      <c r="C2345" s="1">
        <v>640</v>
      </c>
      <c r="D2345" s="1">
        <v>235</v>
      </c>
      <c r="E2345" s="2">
        <v>-0.27158076331437397</v>
      </c>
      <c r="F2345" s="2">
        <v>2.0028422642463201E-2</v>
      </c>
    </row>
    <row r="2346" spans="1:6">
      <c r="A2346" s="1" t="s">
        <v>508</v>
      </c>
      <c r="B2346" s="1">
        <v>259483</v>
      </c>
      <c r="C2346" s="1">
        <v>259868</v>
      </c>
      <c r="D2346" s="1">
        <v>386</v>
      </c>
      <c r="E2346" s="2">
        <v>-0.28561785362917702</v>
      </c>
      <c r="F2346" s="2">
        <v>2.0030900640934299E-2</v>
      </c>
    </row>
    <row r="2347" spans="1:6">
      <c r="A2347" s="1" t="s">
        <v>81</v>
      </c>
      <c r="B2347" s="1">
        <v>234406</v>
      </c>
      <c r="C2347" s="1">
        <v>236429</v>
      </c>
      <c r="D2347" s="1">
        <v>2024</v>
      </c>
      <c r="E2347" s="2">
        <v>-0.21238013129698799</v>
      </c>
      <c r="F2347" s="2">
        <v>2.0045768631760798E-2</v>
      </c>
    </row>
    <row r="2348" spans="1:6">
      <c r="A2348" s="1" t="s">
        <v>1411</v>
      </c>
      <c r="B2348" s="1">
        <v>68298</v>
      </c>
      <c r="C2348" s="1">
        <v>69004</v>
      </c>
      <c r="D2348" s="1">
        <v>707</v>
      </c>
      <c r="E2348" s="2">
        <v>-0.118155106074626</v>
      </c>
      <c r="F2348" s="2">
        <v>2.0056919624880602E-2</v>
      </c>
    </row>
    <row r="2349" spans="1:6">
      <c r="A2349" s="1" t="s">
        <v>442</v>
      </c>
      <c r="B2349" s="1">
        <v>433123</v>
      </c>
      <c r="C2349" s="1">
        <v>433294</v>
      </c>
      <c r="D2349" s="1">
        <v>172</v>
      </c>
      <c r="E2349" s="2">
        <v>0.29179298425476502</v>
      </c>
      <c r="F2349" s="2">
        <v>2.0069309617235999E-2</v>
      </c>
    </row>
    <row r="2350" spans="1:6">
      <c r="A2350" s="1" t="s">
        <v>685</v>
      </c>
      <c r="B2350" s="1">
        <v>75890</v>
      </c>
      <c r="C2350" s="1">
        <v>75982</v>
      </c>
      <c r="D2350" s="1">
        <v>93</v>
      </c>
      <c r="E2350" s="2">
        <v>-0.41452111957049498</v>
      </c>
      <c r="F2350" s="2">
        <v>2.0095328601182301E-2</v>
      </c>
    </row>
    <row r="2351" spans="1:6">
      <c r="A2351" s="1" t="s">
        <v>1842</v>
      </c>
      <c r="B2351" s="1">
        <v>38256</v>
      </c>
      <c r="C2351" s="1">
        <v>38531</v>
      </c>
      <c r="D2351" s="1">
        <v>276</v>
      </c>
      <c r="E2351" s="2">
        <v>-0.16865885174570899</v>
      </c>
      <c r="F2351" s="2">
        <v>2.0106479594302101E-2</v>
      </c>
    </row>
    <row r="2352" spans="1:6">
      <c r="A2352" s="1" t="s">
        <v>881</v>
      </c>
      <c r="B2352" s="1">
        <v>799594</v>
      </c>
      <c r="C2352" s="1">
        <v>800367</v>
      </c>
      <c r="D2352" s="1">
        <v>774</v>
      </c>
      <c r="E2352" s="2">
        <v>-0.24367889671259799</v>
      </c>
      <c r="F2352" s="2">
        <v>2.0108957592773199E-2</v>
      </c>
    </row>
    <row r="2353" spans="1:6">
      <c r="A2353" s="1" t="s">
        <v>742</v>
      </c>
      <c r="B2353" s="1">
        <v>13115</v>
      </c>
      <c r="C2353" s="1">
        <v>13354</v>
      </c>
      <c r="D2353" s="1">
        <v>240</v>
      </c>
      <c r="E2353" s="2">
        <v>-0.20488614804663099</v>
      </c>
      <c r="F2353" s="2">
        <v>2.0113913589715302E-2</v>
      </c>
    </row>
    <row r="2354" spans="1:6">
      <c r="A2354" s="1" t="s">
        <v>15</v>
      </c>
      <c r="B2354" s="1">
        <v>478942</v>
      </c>
      <c r="C2354" s="1">
        <v>479024</v>
      </c>
      <c r="D2354" s="1">
        <v>83</v>
      </c>
      <c r="E2354" s="2">
        <v>-0.27468679160797099</v>
      </c>
      <c r="F2354" s="2">
        <v>2.0115152588950899E-2</v>
      </c>
    </row>
    <row r="2355" spans="1:6">
      <c r="A2355" s="1" t="s">
        <v>57</v>
      </c>
      <c r="B2355" s="1">
        <v>225480</v>
      </c>
      <c r="C2355" s="1">
        <v>225681</v>
      </c>
      <c r="D2355" s="1">
        <v>202</v>
      </c>
      <c r="E2355" s="2">
        <v>-0.15695795921627301</v>
      </c>
      <c r="F2355" s="2">
        <v>2.0134976576719501E-2</v>
      </c>
    </row>
    <row r="2356" spans="1:6">
      <c r="A2356" s="1" t="s">
        <v>1786</v>
      </c>
      <c r="B2356" s="1">
        <v>9688</v>
      </c>
      <c r="C2356" s="1">
        <v>9781</v>
      </c>
      <c r="D2356" s="1">
        <v>94</v>
      </c>
      <c r="E2356" s="2">
        <v>0.211774388037857</v>
      </c>
      <c r="F2356" s="2">
        <v>2.0134976576719501E-2</v>
      </c>
    </row>
    <row r="2357" spans="1:6">
      <c r="A2357" s="1" t="s">
        <v>702</v>
      </c>
      <c r="B2357" s="1">
        <v>525533</v>
      </c>
      <c r="C2357" s="1">
        <v>525909</v>
      </c>
      <c r="D2357" s="1">
        <v>377</v>
      </c>
      <c r="E2357" s="2">
        <v>-0.35378029145780798</v>
      </c>
      <c r="F2357" s="2">
        <v>2.01386935744261E-2</v>
      </c>
    </row>
    <row r="2358" spans="1:6">
      <c r="A2358" s="1" t="s">
        <v>359</v>
      </c>
      <c r="B2358" s="1">
        <v>223162</v>
      </c>
      <c r="C2358" s="1">
        <v>223971</v>
      </c>
      <c r="D2358" s="1">
        <v>810</v>
      </c>
      <c r="E2358" s="2">
        <v>-0.108383072379274</v>
      </c>
      <c r="F2358" s="2">
        <v>2.0163473559136801E-2</v>
      </c>
    </row>
    <row r="2359" spans="1:6">
      <c r="A2359" s="1" t="s">
        <v>994</v>
      </c>
      <c r="B2359" s="1">
        <v>185259</v>
      </c>
      <c r="C2359" s="1">
        <v>185319</v>
      </c>
      <c r="D2359" s="1">
        <v>61</v>
      </c>
      <c r="E2359" s="2">
        <v>-0.73432985952588004</v>
      </c>
      <c r="F2359" s="2">
        <v>2.0170907554550001E-2</v>
      </c>
    </row>
    <row r="2360" spans="1:6">
      <c r="A2360" s="1" t="s">
        <v>1127</v>
      </c>
      <c r="B2360" s="1">
        <v>884863</v>
      </c>
      <c r="C2360" s="1">
        <v>885178</v>
      </c>
      <c r="D2360" s="1">
        <v>316</v>
      </c>
      <c r="E2360" s="2">
        <v>-0.15492552676518001</v>
      </c>
      <c r="F2360" s="2">
        <v>2.0170907554550001E-2</v>
      </c>
    </row>
    <row r="2361" spans="1:6">
      <c r="A2361" s="1" t="s">
        <v>2394</v>
      </c>
      <c r="B2361" s="1">
        <v>6056</v>
      </c>
      <c r="C2361" s="1">
        <v>6172</v>
      </c>
      <c r="D2361" s="1">
        <v>117</v>
      </c>
      <c r="E2361" s="2">
        <v>0.30809515275687799</v>
      </c>
      <c r="F2361" s="2">
        <v>2.0170907554550001E-2</v>
      </c>
    </row>
    <row r="2362" spans="1:6">
      <c r="A2362" s="1" t="s">
        <v>110</v>
      </c>
      <c r="B2362" s="1">
        <v>276155</v>
      </c>
      <c r="C2362" s="1">
        <v>276456</v>
      </c>
      <c r="D2362" s="1">
        <v>302</v>
      </c>
      <c r="E2362" s="2">
        <v>0.39415345036928601</v>
      </c>
      <c r="F2362" s="2">
        <v>2.0188253543847599E-2</v>
      </c>
    </row>
    <row r="2363" spans="1:6">
      <c r="A2363" s="1" t="s">
        <v>658</v>
      </c>
      <c r="B2363" s="1">
        <v>142085</v>
      </c>
      <c r="C2363" s="1">
        <v>143288</v>
      </c>
      <c r="D2363" s="1">
        <v>1204</v>
      </c>
      <c r="E2363" s="2">
        <v>-0.25450260733396002</v>
      </c>
      <c r="F2363" s="2">
        <v>2.0191970541554201E-2</v>
      </c>
    </row>
    <row r="2364" spans="1:6">
      <c r="A2364" s="1" t="s">
        <v>1614</v>
      </c>
      <c r="B2364" s="1">
        <v>68020</v>
      </c>
      <c r="C2364" s="1">
        <v>68964</v>
      </c>
      <c r="D2364" s="1">
        <v>945</v>
      </c>
      <c r="E2364" s="2">
        <v>-0.365433106313936</v>
      </c>
      <c r="F2364" s="2">
        <v>2.0198165537731901E-2</v>
      </c>
    </row>
    <row r="2365" spans="1:6">
      <c r="A2365" s="1" t="s">
        <v>2395</v>
      </c>
      <c r="B2365" s="1">
        <v>33439</v>
      </c>
      <c r="C2365" s="1">
        <v>33553</v>
      </c>
      <c r="D2365" s="1">
        <v>115</v>
      </c>
      <c r="E2365" s="2">
        <v>-0.244418804032212</v>
      </c>
      <c r="F2365" s="2">
        <v>2.0203121534674E-2</v>
      </c>
    </row>
    <row r="2366" spans="1:6">
      <c r="A2366" s="1" t="s">
        <v>470</v>
      </c>
      <c r="B2366" s="1">
        <v>121317</v>
      </c>
      <c r="C2366" s="1">
        <v>121792</v>
      </c>
      <c r="D2366" s="1">
        <v>476</v>
      </c>
      <c r="E2366" s="2">
        <v>-0.26707952804289797</v>
      </c>
      <c r="F2366" s="2">
        <v>2.0211794529322799E-2</v>
      </c>
    </row>
    <row r="2367" spans="1:6">
      <c r="A2367" s="1" t="s">
        <v>2122</v>
      </c>
      <c r="B2367" s="1">
        <v>5046</v>
      </c>
      <c r="C2367" s="1">
        <v>5341</v>
      </c>
      <c r="D2367" s="1">
        <v>296</v>
      </c>
      <c r="E2367" s="2">
        <v>-0.242965981826407</v>
      </c>
      <c r="F2367" s="2">
        <v>2.02130335285583E-2</v>
      </c>
    </row>
    <row r="2368" spans="1:6">
      <c r="A2368" s="1" t="s">
        <v>44</v>
      </c>
      <c r="B2368" s="1">
        <v>169250</v>
      </c>
      <c r="C2368" s="1">
        <v>170180</v>
      </c>
      <c r="D2368" s="1">
        <v>931</v>
      </c>
      <c r="E2368" s="2">
        <v>0.41367036063051299</v>
      </c>
      <c r="F2368" s="2">
        <v>2.0227901519384799E-2</v>
      </c>
    </row>
    <row r="2369" spans="1:6">
      <c r="A2369" s="1" t="s">
        <v>134</v>
      </c>
      <c r="B2369" s="1">
        <v>32081</v>
      </c>
      <c r="C2369" s="1">
        <v>33158</v>
      </c>
      <c r="D2369" s="1">
        <v>1078</v>
      </c>
      <c r="E2369" s="2">
        <v>-0.132440689380011</v>
      </c>
      <c r="F2369" s="2">
        <v>2.0251442504859999E-2</v>
      </c>
    </row>
    <row r="2370" spans="1:6">
      <c r="A2370" s="1" t="s">
        <v>579</v>
      </c>
      <c r="B2370" s="1">
        <v>419379</v>
      </c>
      <c r="C2370" s="1">
        <v>419744</v>
      </c>
      <c r="D2370" s="1">
        <v>366</v>
      </c>
      <c r="E2370" s="2">
        <v>0.308796153017529</v>
      </c>
      <c r="F2370" s="2">
        <v>2.0266310495686401E-2</v>
      </c>
    </row>
    <row r="2371" spans="1:6">
      <c r="A2371" s="1" t="s">
        <v>804</v>
      </c>
      <c r="B2371" s="1">
        <v>110080</v>
      </c>
      <c r="C2371" s="1">
        <v>110595</v>
      </c>
      <c r="D2371" s="1">
        <v>516</v>
      </c>
      <c r="E2371" s="2">
        <v>-0.49461557172269599</v>
      </c>
      <c r="F2371" s="2">
        <v>2.0278700488041802E-2</v>
      </c>
    </row>
    <row r="2372" spans="1:6">
      <c r="A2372" s="1" t="s">
        <v>483</v>
      </c>
      <c r="B2372" s="1">
        <v>64032</v>
      </c>
      <c r="C2372" s="1">
        <v>64154</v>
      </c>
      <c r="D2372" s="1">
        <v>123</v>
      </c>
      <c r="E2372" s="2">
        <v>0.44741892331175598</v>
      </c>
      <c r="F2372" s="2">
        <v>2.0305958471223601E-2</v>
      </c>
    </row>
    <row r="2373" spans="1:6">
      <c r="A2373" s="1" t="s">
        <v>124</v>
      </c>
      <c r="B2373" s="1">
        <v>53487</v>
      </c>
      <c r="C2373" s="1">
        <v>53824</v>
      </c>
      <c r="D2373" s="1">
        <v>338</v>
      </c>
      <c r="E2373" s="2">
        <v>-0.365117782382753</v>
      </c>
      <c r="F2373" s="2">
        <v>2.0312153467401301E-2</v>
      </c>
    </row>
    <row r="2374" spans="1:6">
      <c r="A2374" s="1" t="s">
        <v>145</v>
      </c>
      <c r="B2374" s="1">
        <v>87461</v>
      </c>
      <c r="C2374" s="1">
        <v>87732</v>
      </c>
      <c r="D2374" s="1">
        <v>272</v>
      </c>
      <c r="E2374" s="2">
        <v>-0.18587259086376001</v>
      </c>
      <c r="F2374" s="2">
        <v>2.0317109464343501E-2</v>
      </c>
    </row>
    <row r="2375" spans="1:6">
      <c r="A2375" s="1" t="s">
        <v>1581</v>
      </c>
      <c r="B2375" s="1">
        <v>25624</v>
      </c>
      <c r="C2375" s="1">
        <v>25952</v>
      </c>
      <c r="D2375" s="1">
        <v>329</v>
      </c>
      <c r="E2375" s="2">
        <v>-0.24924899144979601</v>
      </c>
      <c r="F2375" s="2">
        <v>2.03220654612856E-2</v>
      </c>
    </row>
    <row r="2376" spans="1:6">
      <c r="A2376" s="1" t="s">
        <v>936</v>
      </c>
      <c r="B2376" s="1">
        <v>127779</v>
      </c>
      <c r="C2376" s="1">
        <v>134076</v>
      </c>
      <c r="D2376" s="1">
        <v>6298</v>
      </c>
      <c r="E2376" s="2">
        <v>0.15833644736839</v>
      </c>
      <c r="F2376" s="2">
        <v>2.03270214582278E-2</v>
      </c>
    </row>
    <row r="2377" spans="1:6">
      <c r="A2377" s="1" t="s">
        <v>319</v>
      </c>
      <c r="B2377" s="1">
        <v>70004</v>
      </c>
      <c r="C2377" s="1">
        <v>70146</v>
      </c>
      <c r="D2377" s="1">
        <v>143</v>
      </c>
      <c r="E2377" s="2">
        <v>-0.23772314391131599</v>
      </c>
      <c r="F2377" s="2">
        <v>2.03381724513476E-2</v>
      </c>
    </row>
    <row r="2378" spans="1:6">
      <c r="A2378" s="1" t="s">
        <v>1467</v>
      </c>
      <c r="B2378" s="1">
        <v>60378</v>
      </c>
      <c r="C2378" s="1">
        <v>61169</v>
      </c>
      <c r="D2378" s="1">
        <v>792</v>
      </c>
      <c r="E2378" s="2">
        <v>0.374700681652056</v>
      </c>
      <c r="F2378" s="2">
        <v>2.0341889449054198E-2</v>
      </c>
    </row>
    <row r="2379" spans="1:6">
      <c r="A2379" s="1" t="s">
        <v>1778</v>
      </c>
      <c r="B2379" s="1">
        <v>3848</v>
      </c>
      <c r="C2379" s="1">
        <v>4303</v>
      </c>
      <c r="D2379" s="1">
        <v>456</v>
      </c>
      <c r="E2379" s="2">
        <v>-0.23108766315016599</v>
      </c>
      <c r="F2379" s="2">
        <v>2.0343128448289699E-2</v>
      </c>
    </row>
    <row r="2380" spans="1:6">
      <c r="A2380" s="1" t="s">
        <v>972</v>
      </c>
      <c r="B2380" s="1">
        <v>142411</v>
      </c>
      <c r="C2380" s="1">
        <v>142613</v>
      </c>
      <c r="D2380" s="1">
        <v>203</v>
      </c>
      <c r="E2380" s="2">
        <v>-0.34357628926384398</v>
      </c>
      <c r="F2380" s="2">
        <v>2.0343128448289699E-2</v>
      </c>
    </row>
    <row r="2381" spans="1:6">
      <c r="A2381" s="1" t="s">
        <v>1024</v>
      </c>
      <c r="B2381" s="1">
        <v>80822</v>
      </c>
      <c r="C2381" s="1">
        <v>81934</v>
      </c>
      <c r="D2381" s="1">
        <v>1113</v>
      </c>
      <c r="E2381" s="2">
        <v>-0.195108437233215</v>
      </c>
      <c r="F2381" s="2">
        <v>2.0345606446760801E-2</v>
      </c>
    </row>
    <row r="2382" spans="1:6">
      <c r="A2382" s="1" t="s">
        <v>602</v>
      </c>
      <c r="B2382" s="1">
        <v>153627</v>
      </c>
      <c r="C2382" s="1">
        <v>153681</v>
      </c>
      <c r="D2382" s="1">
        <v>55</v>
      </c>
      <c r="E2382" s="2">
        <v>-0.361433815553102</v>
      </c>
      <c r="F2382" s="2">
        <v>2.0351801442938501E-2</v>
      </c>
    </row>
    <row r="2383" spans="1:6">
      <c r="A2383" s="1" t="s">
        <v>87</v>
      </c>
      <c r="B2383" s="1">
        <v>562857</v>
      </c>
      <c r="C2383" s="1">
        <v>562993</v>
      </c>
      <c r="D2383" s="1">
        <v>137</v>
      </c>
      <c r="E2383" s="2">
        <v>-0.28721045713945098</v>
      </c>
      <c r="F2383" s="2">
        <v>2.03617134368228E-2</v>
      </c>
    </row>
    <row r="2384" spans="1:6">
      <c r="A2384" s="1" t="s">
        <v>1254</v>
      </c>
      <c r="B2384" s="1">
        <v>66581</v>
      </c>
      <c r="C2384" s="1">
        <v>67037</v>
      </c>
      <c r="D2384" s="1">
        <v>457</v>
      </c>
      <c r="E2384" s="2">
        <v>-0.29864804321190103</v>
      </c>
      <c r="F2384" s="2">
        <v>2.03617134368228E-2</v>
      </c>
    </row>
    <row r="2385" spans="1:6">
      <c r="A2385" s="1" t="s">
        <v>1589</v>
      </c>
      <c r="B2385" s="1">
        <v>82098</v>
      </c>
      <c r="C2385" s="1">
        <v>84365</v>
      </c>
      <c r="D2385" s="1">
        <v>2268</v>
      </c>
      <c r="E2385" s="2">
        <v>-0.22175943210243901</v>
      </c>
      <c r="F2385" s="2">
        <v>2.0367908433000501E-2</v>
      </c>
    </row>
    <row r="2386" spans="1:6">
      <c r="A2386" s="1" t="s">
        <v>438</v>
      </c>
      <c r="B2386" s="1">
        <v>1071072</v>
      </c>
      <c r="C2386" s="1">
        <v>1072736</v>
      </c>
      <c r="D2386" s="1">
        <v>1665</v>
      </c>
      <c r="E2386" s="2">
        <v>-0.132447621711867</v>
      </c>
      <c r="F2386" s="2">
        <v>2.03790594261203E-2</v>
      </c>
    </row>
    <row r="2387" spans="1:6">
      <c r="A2387" s="1" t="s">
        <v>920</v>
      </c>
      <c r="B2387" s="1">
        <v>4883</v>
      </c>
      <c r="C2387" s="1">
        <v>6972</v>
      </c>
      <c r="D2387" s="1">
        <v>2090</v>
      </c>
      <c r="E2387" s="2">
        <v>-0.19593091779463301</v>
      </c>
      <c r="F2387" s="2">
        <v>2.0382776423826899E-2</v>
      </c>
    </row>
    <row r="2388" spans="1:6">
      <c r="A2388" s="1" t="s">
        <v>1234</v>
      </c>
      <c r="B2388" s="1">
        <v>220146</v>
      </c>
      <c r="C2388" s="1">
        <v>220553</v>
      </c>
      <c r="D2388" s="1">
        <v>408</v>
      </c>
      <c r="E2388" s="2">
        <v>-0.152329710553401</v>
      </c>
      <c r="F2388" s="2">
        <v>2.03840154230625E-2</v>
      </c>
    </row>
    <row r="2389" spans="1:6">
      <c r="A2389" s="1" t="s">
        <v>1716</v>
      </c>
      <c r="B2389" s="1">
        <v>70977</v>
      </c>
      <c r="C2389" s="1">
        <v>71155</v>
      </c>
      <c r="D2389" s="1">
        <v>179</v>
      </c>
      <c r="E2389" s="2">
        <v>-0.28228271233179902</v>
      </c>
      <c r="F2389" s="2">
        <v>2.0387732420769099E-2</v>
      </c>
    </row>
    <row r="2390" spans="1:6">
      <c r="A2390" s="1" t="s">
        <v>1118</v>
      </c>
      <c r="B2390" s="1">
        <v>72445</v>
      </c>
      <c r="C2390" s="1">
        <v>72710</v>
      </c>
      <c r="D2390" s="1">
        <v>266</v>
      </c>
      <c r="E2390" s="2">
        <v>-0.16161773467408699</v>
      </c>
      <c r="F2390" s="2">
        <v>2.03902104192402E-2</v>
      </c>
    </row>
    <row r="2391" spans="1:6">
      <c r="A2391" s="1" t="s">
        <v>472</v>
      </c>
      <c r="B2391" s="1">
        <v>392595</v>
      </c>
      <c r="C2391" s="1">
        <v>392810</v>
      </c>
      <c r="D2391" s="1">
        <v>216</v>
      </c>
      <c r="E2391" s="2">
        <v>-0.36039823653329001</v>
      </c>
      <c r="F2391" s="2">
        <v>2.0417468402422E-2</v>
      </c>
    </row>
    <row r="2392" spans="1:6">
      <c r="A2392" s="1" t="s">
        <v>2181</v>
      </c>
      <c r="B2392" s="1">
        <v>6804</v>
      </c>
      <c r="C2392" s="1">
        <v>7342</v>
      </c>
      <c r="D2392" s="1">
        <v>539</v>
      </c>
      <c r="E2392" s="2">
        <v>-0.207550783237165</v>
      </c>
      <c r="F2392" s="2">
        <v>2.04187074016575E-2</v>
      </c>
    </row>
    <row r="2393" spans="1:6">
      <c r="A2393" s="1" t="s">
        <v>1541</v>
      </c>
      <c r="B2393" s="1">
        <v>115096</v>
      </c>
      <c r="C2393" s="1">
        <v>115445</v>
      </c>
      <c r="D2393" s="1">
        <v>350</v>
      </c>
      <c r="E2393" s="2">
        <v>-0.25902323766874802</v>
      </c>
      <c r="F2393" s="2">
        <v>2.0438531389426098E-2</v>
      </c>
    </row>
    <row r="2394" spans="1:6">
      <c r="A2394" s="1" t="s">
        <v>2396</v>
      </c>
      <c r="B2394" s="1">
        <v>70442</v>
      </c>
      <c r="C2394" s="1">
        <v>70670</v>
      </c>
      <c r="D2394" s="1">
        <v>229</v>
      </c>
      <c r="E2394" s="2">
        <v>-0.27787330332987498</v>
      </c>
      <c r="F2394" s="2">
        <v>2.0438531389426098E-2</v>
      </c>
    </row>
    <row r="2395" spans="1:6">
      <c r="A2395" s="1" t="s">
        <v>2079</v>
      </c>
      <c r="B2395" s="1">
        <v>285</v>
      </c>
      <c r="C2395" s="1">
        <v>2247</v>
      </c>
      <c r="D2395" s="1">
        <v>1963</v>
      </c>
      <c r="E2395" s="2">
        <v>-0.23206240286893201</v>
      </c>
      <c r="F2395" s="2">
        <v>2.04397703886617E-2</v>
      </c>
    </row>
    <row r="2396" spans="1:6">
      <c r="A2396" s="1" t="s">
        <v>1460</v>
      </c>
      <c r="B2396" s="1">
        <v>258862</v>
      </c>
      <c r="C2396" s="1">
        <v>259795</v>
      </c>
      <c r="D2396" s="1">
        <v>934</v>
      </c>
      <c r="E2396" s="2">
        <v>-0.42195913905226801</v>
      </c>
      <c r="F2396" s="2">
        <v>2.04397703886617E-2</v>
      </c>
    </row>
    <row r="2397" spans="1:6">
      <c r="A2397" s="1" t="s">
        <v>611</v>
      </c>
      <c r="B2397" s="1">
        <v>18075</v>
      </c>
      <c r="C2397" s="1">
        <v>19288</v>
      </c>
      <c r="D2397" s="1">
        <v>1214</v>
      </c>
      <c r="E2397" s="2">
        <v>-0.170415629334847</v>
      </c>
      <c r="F2397" s="2">
        <v>2.0448443383310401E-2</v>
      </c>
    </row>
    <row r="2398" spans="1:6">
      <c r="A2398" s="1" t="s">
        <v>1218</v>
      </c>
      <c r="B2398" s="1">
        <v>141247</v>
      </c>
      <c r="C2398" s="1">
        <v>141780</v>
      </c>
      <c r="D2398" s="1">
        <v>534</v>
      </c>
      <c r="E2398" s="2">
        <v>-0.22583230964411199</v>
      </c>
      <c r="F2398" s="2">
        <v>2.0453399380252601E-2</v>
      </c>
    </row>
    <row r="2399" spans="1:6">
      <c r="A2399" s="1" t="s">
        <v>333</v>
      </c>
      <c r="B2399" s="1">
        <v>833943</v>
      </c>
      <c r="C2399" s="1">
        <v>833987</v>
      </c>
      <c r="D2399" s="1">
        <v>45</v>
      </c>
      <c r="E2399" s="2">
        <v>-0.20525103472897699</v>
      </c>
      <c r="F2399" s="2">
        <v>2.0460833375665798E-2</v>
      </c>
    </row>
    <row r="2400" spans="1:6">
      <c r="A2400" s="1" t="s">
        <v>2</v>
      </c>
      <c r="B2400" s="1">
        <v>23175</v>
      </c>
      <c r="C2400" s="1">
        <v>24747</v>
      </c>
      <c r="D2400" s="1">
        <v>1573</v>
      </c>
      <c r="E2400" s="2">
        <v>-0.163048374484137</v>
      </c>
      <c r="F2400" s="2">
        <v>2.0465789372608002E-2</v>
      </c>
    </row>
    <row r="2401" spans="1:6">
      <c r="A2401" s="1" t="s">
        <v>237</v>
      </c>
      <c r="B2401" s="1">
        <v>153597</v>
      </c>
      <c r="C2401" s="1">
        <v>153724</v>
      </c>
      <c r="D2401" s="1">
        <v>128</v>
      </c>
      <c r="E2401" s="2">
        <v>-0.353562461418161</v>
      </c>
      <c r="F2401" s="2">
        <v>2.0467028371843499E-2</v>
      </c>
    </row>
    <row r="2402" spans="1:6">
      <c r="A2402" s="1" t="s">
        <v>1022</v>
      </c>
      <c r="B2402" s="1">
        <v>72635</v>
      </c>
      <c r="C2402" s="1">
        <v>73498</v>
      </c>
      <c r="D2402" s="1">
        <v>864</v>
      </c>
      <c r="E2402" s="2">
        <v>-0.48483933653276301</v>
      </c>
      <c r="F2402" s="2">
        <v>2.0475701366492301E-2</v>
      </c>
    </row>
    <row r="2403" spans="1:6">
      <c r="A2403" s="1" t="s">
        <v>81</v>
      </c>
      <c r="B2403" s="1">
        <v>312904</v>
      </c>
      <c r="C2403" s="1">
        <v>313683</v>
      </c>
      <c r="D2403" s="1">
        <v>780</v>
      </c>
      <c r="E2403" s="2">
        <v>0.22953080768555501</v>
      </c>
      <c r="F2403" s="2">
        <v>2.0479418364198899E-2</v>
      </c>
    </row>
    <row r="2404" spans="1:6">
      <c r="A2404" s="1" t="s">
        <v>121</v>
      </c>
      <c r="B2404" s="1">
        <v>294988</v>
      </c>
      <c r="C2404" s="1">
        <v>295671</v>
      </c>
      <c r="D2404" s="1">
        <v>684</v>
      </c>
      <c r="E2404" s="2">
        <v>-0.45665217613572201</v>
      </c>
      <c r="F2404" s="2">
        <v>2.04818963626699E-2</v>
      </c>
    </row>
    <row r="2405" spans="1:6">
      <c r="A2405" s="1" t="s">
        <v>209</v>
      </c>
      <c r="B2405" s="1">
        <v>213480</v>
      </c>
      <c r="C2405" s="1">
        <v>220561</v>
      </c>
      <c r="D2405" s="1">
        <v>7082</v>
      </c>
      <c r="E2405" s="2">
        <v>0.15479098027761901</v>
      </c>
      <c r="F2405" s="2">
        <v>2.0484374361140999E-2</v>
      </c>
    </row>
    <row r="2406" spans="1:6">
      <c r="A2406" s="1" t="s">
        <v>181</v>
      </c>
      <c r="B2406" s="1">
        <v>1000271</v>
      </c>
      <c r="C2406" s="1">
        <v>1001253</v>
      </c>
      <c r="D2406" s="1">
        <v>983</v>
      </c>
      <c r="E2406" s="2">
        <v>0.27305973714280402</v>
      </c>
      <c r="F2406" s="2">
        <v>2.04918083565542E-2</v>
      </c>
    </row>
    <row r="2407" spans="1:6">
      <c r="A2407" s="1" t="s">
        <v>2397</v>
      </c>
      <c r="B2407" s="1">
        <v>2883</v>
      </c>
      <c r="C2407" s="1">
        <v>3804</v>
      </c>
      <c r="D2407" s="1">
        <v>922</v>
      </c>
      <c r="E2407" s="2">
        <v>-0.21547209044262799</v>
      </c>
      <c r="F2407" s="2">
        <v>2.04918083565542E-2</v>
      </c>
    </row>
    <row r="2408" spans="1:6">
      <c r="A2408" s="1" t="s">
        <v>2398</v>
      </c>
      <c r="B2408" s="1">
        <v>8310</v>
      </c>
      <c r="C2408" s="1">
        <v>8479</v>
      </c>
      <c r="D2408" s="1">
        <v>170</v>
      </c>
      <c r="E2408" s="2">
        <v>0.19321574693688701</v>
      </c>
      <c r="F2408" s="2">
        <v>2.04918083565542E-2</v>
      </c>
    </row>
    <row r="2409" spans="1:6">
      <c r="A2409" s="1" t="s">
        <v>1818</v>
      </c>
      <c r="B2409" s="1">
        <v>331640</v>
      </c>
      <c r="C2409" s="1">
        <v>331804</v>
      </c>
      <c r="D2409" s="1">
        <v>165</v>
      </c>
      <c r="E2409" s="2">
        <v>0.37486548144731902</v>
      </c>
      <c r="F2409" s="2">
        <v>2.0493047355789801E-2</v>
      </c>
    </row>
    <row r="2410" spans="1:6">
      <c r="A2410" s="1" t="s">
        <v>1608</v>
      </c>
      <c r="B2410" s="1">
        <v>61891</v>
      </c>
      <c r="C2410" s="1">
        <v>62175</v>
      </c>
      <c r="D2410" s="1">
        <v>285</v>
      </c>
      <c r="E2410" s="2">
        <v>-0.18240865295945399</v>
      </c>
      <c r="F2410" s="2">
        <v>2.0499242351967501E-2</v>
      </c>
    </row>
    <row r="2411" spans="1:6">
      <c r="A2411" s="1" t="s">
        <v>300</v>
      </c>
      <c r="B2411" s="1">
        <v>359162</v>
      </c>
      <c r="C2411" s="1">
        <v>359399</v>
      </c>
      <c r="D2411" s="1">
        <v>238</v>
      </c>
      <c r="E2411" s="2">
        <v>0.29112598731120398</v>
      </c>
      <c r="F2411" s="2">
        <v>2.0499242351967501E-2</v>
      </c>
    </row>
    <row r="2412" spans="1:6">
      <c r="A2412" s="1" t="s">
        <v>1051</v>
      </c>
      <c r="B2412" s="1">
        <v>19290</v>
      </c>
      <c r="C2412" s="1">
        <v>19706</v>
      </c>
      <c r="D2412" s="1">
        <v>417</v>
      </c>
      <c r="E2412" s="2">
        <v>-0.18399950174228699</v>
      </c>
      <c r="F2412" s="2">
        <v>2.0510393345087301E-2</v>
      </c>
    </row>
    <row r="2413" spans="1:6">
      <c r="A2413" s="1" t="s">
        <v>627</v>
      </c>
      <c r="B2413" s="1">
        <v>395161</v>
      </c>
      <c r="C2413" s="1">
        <v>395461</v>
      </c>
      <c r="D2413" s="1">
        <v>301</v>
      </c>
      <c r="E2413" s="2">
        <v>-0.24456840370525501</v>
      </c>
      <c r="F2413" s="2">
        <v>2.0510393345087301E-2</v>
      </c>
    </row>
    <row r="2414" spans="1:6">
      <c r="A2414" s="1" t="s">
        <v>2178</v>
      </c>
      <c r="B2414" s="1">
        <v>1346</v>
      </c>
      <c r="C2414" s="1">
        <v>1525</v>
      </c>
      <c r="D2414" s="1">
        <v>180</v>
      </c>
      <c r="E2414" s="2">
        <v>-0.50375721904614101</v>
      </c>
      <c r="F2414" s="2">
        <v>2.0524022336678199E-2</v>
      </c>
    </row>
    <row r="2415" spans="1:6">
      <c r="A2415" s="1" t="s">
        <v>1100</v>
      </c>
      <c r="B2415" s="1">
        <v>88988</v>
      </c>
      <c r="C2415" s="1">
        <v>89150</v>
      </c>
      <c r="D2415" s="1">
        <v>163</v>
      </c>
      <c r="E2415" s="2">
        <v>-0.24286724774799201</v>
      </c>
      <c r="F2415" s="2">
        <v>2.0536412329033599E-2</v>
      </c>
    </row>
    <row r="2416" spans="1:6">
      <c r="A2416" s="1" t="s">
        <v>536</v>
      </c>
      <c r="B2416" s="1">
        <v>154500</v>
      </c>
      <c r="C2416" s="1">
        <v>154879</v>
      </c>
      <c r="D2416" s="1">
        <v>380</v>
      </c>
      <c r="E2416" s="2">
        <v>-0.14720977528815599</v>
      </c>
      <c r="F2416" s="2">
        <v>2.05438463244468E-2</v>
      </c>
    </row>
    <row r="2417" spans="1:6">
      <c r="A2417" s="1" t="s">
        <v>283</v>
      </c>
      <c r="B2417" s="1">
        <v>788012</v>
      </c>
      <c r="C2417" s="1">
        <v>788203</v>
      </c>
      <c r="D2417" s="1">
        <v>192</v>
      </c>
      <c r="E2417" s="2">
        <v>-0.269492887496732</v>
      </c>
      <c r="F2417" s="2">
        <v>2.0545085323682401E-2</v>
      </c>
    </row>
    <row r="2418" spans="1:6">
      <c r="A2418" s="1" t="s">
        <v>488</v>
      </c>
      <c r="B2418" s="1">
        <v>371520</v>
      </c>
      <c r="C2418" s="1">
        <v>371657</v>
      </c>
      <c r="D2418" s="1">
        <v>138</v>
      </c>
      <c r="E2418" s="2">
        <v>-0.54423950624856099</v>
      </c>
      <c r="F2418" s="2">
        <v>2.0573582306099701E-2</v>
      </c>
    </row>
    <row r="2419" spans="1:6">
      <c r="A2419" s="1" t="s">
        <v>873</v>
      </c>
      <c r="B2419" s="1">
        <v>61807</v>
      </c>
      <c r="C2419" s="1">
        <v>62716</v>
      </c>
      <c r="D2419" s="1">
        <v>910</v>
      </c>
      <c r="E2419" s="2">
        <v>0.455586740287309</v>
      </c>
      <c r="F2419" s="2">
        <v>2.0590928295397201E-2</v>
      </c>
    </row>
    <row r="2420" spans="1:6">
      <c r="A2420" s="1" t="s">
        <v>2399</v>
      </c>
      <c r="B2420" s="1">
        <v>42176</v>
      </c>
      <c r="C2420" s="1">
        <v>42932</v>
      </c>
      <c r="D2420" s="1">
        <v>757</v>
      </c>
      <c r="E2420" s="2">
        <v>-0.24941807405935701</v>
      </c>
      <c r="F2420" s="2">
        <v>2.0590928295397201E-2</v>
      </c>
    </row>
    <row r="2421" spans="1:6">
      <c r="A2421" s="1" t="s">
        <v>220</v>
      </c>
      <c r="B2421" s="1">
        <v>615658</v>
      </c>
      <c r="C2421" s="1">
        <v>616229</v>
      </c>
      <c r="D2421" s="1">
        <v>572</v>
      </c>
      <c r="E2421" s="2">
        <v>0.16188623540782801</v>
      </c>
      <c r="F2421" s="2">
        <v>2.0593406293868299E-2</v>
      </c>
    </row>
    <row r="2422" spans="1:6">
      <c r="A2422" s="1" t="s">
        <v>257</v>
      </c>
      <c r="B2422" s="1">
        <v>198828</v>
      </c>
      <c r="C2422" s="1">
        <v>199460</v>
      </c>
      <c r="D2422" s="1">
        <v>633</v>
      </c>
      <c r="E2422" s="2">
        <v>-0.61769142012689304</v>
      </c>
      <c r="F2422" s="2">
        <v>2.0595884292339401E-2</v>
      </c>
    </row>
    <row r="2423" spans="1:6">
      <c r="A2423" s="1" t="s">
        <v>2057</v>
      </c>
      <c r="B2423" s="1">
        <v>68956</v>
      </c>
      <c r="C2423" s="1">
        <v>69421</v>
      </c>
      <c r="D2423" s="1">
        <v>466</v>
      </c>
      <c r="E2423" s="2">
        <v>-0.44247529508079098</v>
      </c>
      <c r="F2423" s="2">
        <v>2.0597123291574902E-2</v>
      </c>
    </row>
    <row r="2424" spans="1:6">
      <c r="A2424" s="1" t="s">
        <v>920</v>
      </c>
      <c r="B2424" s="1">
        <v>14002</v>
      </c>
      <c r="C2424" s="1">
        <v>14374</v>
      </c>
      <c r="D2424" s="1">
        <v>373</v>
      </c>
      <c r="E2424" s="2">
        <v>0.149548923945511</v>
      </c>
      <c r="F2424" s="2">
        <v>2.06169472793435E-2</v>
      </c>
    </row>
    <row r="2425" spans="1:6">
      <c r="A2425" s="1" t="s">
        <v>1353</v>
      </c>
      <c r="B2425" s="1">
        <v>217264</v>
      </c>
      <c r="C2425" s="1">
        <v>217754</v>
      </c>
      <c r="D2425" s="1">
        <v>491</v>
      </c>
      <c r="E2425" s="2">
        <v>-0.16413875362361399</v>
      </c>
      <c r="F2425" s="2">
        <v>2.0626859273227799E-2</v>
      </c>
    </row>
    <row r="2426" spans="1:6">
      <c r="A2426" s="1" t="s">
        <v>98</v>
      </c>
      <c r="B2426" s="1">
        <v>300218</v>
      </c>
      <c r="C2426" s="1">
        <v>302524</v>
      </c>
      <c r="D2426" s="1">
        <v>2307</v>
      </c>
      <c r="E2426" s="2">
        <v>-0.13157214603942499</v>
      </c>
      <c r="F2426" s="2">
        <v>2.06280982724634E-2</v>
      </c>
    </row>
    <row r="2427" spans="1:6">
      <c r="A2427" s="1" t="s">
        <v>17</v>
      </c>
      <c r="B2427" s="1">
        <v>131979</v>
      </c>
      <c r="C2427" s="1">
        <v>132074</v>
      </c>
      <c r="D2427" s="1">
        <v>96</v>
      </c>
      <c r="E2427" s="2">
        <v>-0.23175456637703301</v>
      </c>
      <c r="F2427" s="2">
        <v>2.0641727264054301E-2</v>
      </c>
    </row>
    <row r="2428" spans="1:6">
      <c r="A2428" s="1" t="s">
        <v>2400</v>
      </c>
      <c r="B2428" s="1">
        <v>108844</v>
      </c>
      <c r="C2428" s="1">
        <v>109107</v>
      </c>
      <c r="D2428" s="1">
        <v>264</v>
      </c>
      <c r="E2428" s="2">
        <v>-0.356814666363444</v>
      </c>
      <c r="F2428" s="2">
        <v>2.0646683260996401E-2</v>
      </c>
    </row>
    <row r="2429" spans="1:6">
      <c r="A2429" s="1" t="s">
        <v>1436</v>
      </c>
      <c r="B2429" s="1">
        <v>349031</v>
      </c>
      <c r="C2429" s="1">
        <v>349207</v>
      </c>
      <c r="D2429" s="1">
        <v>177</v>
      </c>
      <c r="E2429" s="2">
        <v>-0.13477035723346001</v>
      </c>
      <c r="F2429" s="2">
        <v>2.0646683260996401E-2</v>
      </c>
    </row>
    <row r="2430" spans="1:6">
      <c r="A2430" s="1" t="s">
        <v>756</v>
      </c>
      <c r="B2430" s="1">
        <v>65370</v>
      </c>
      <c r="C2430" s="1">
        <v>65722</v>
      </c>
      <c r="D2430" s="1">
        <v>353</v>
      </c>
      <c r="E2430" s="2">
        <v>-0.55808335259219599</v>
      </c>
      <c r="F2430" s="2">
        <v>2.0646683260996401E-2</v>
      </c>
    </row>
    <row r="2431" spans="1:6">
      <c r="A2431" s="1" t="s">
        <v>376</v>
      </c>
      <c r="B2431" s="1">
        <v>618399</v>
      </c>
      <c r="C2431" s="1">
        <v>619171</v>
      </c>
      <c r="D2431" s="1">
        <v>773</v>
      </c>
      <c r="E2431" s="2">
        <v>-0.121602129705097</v>
      </c>
      <c r="F2431" s="2">
        <v>2.0659073253351801E-2</v>
      </c>
    </row>
    <row r="2432" spans="1:6">
      <c r="A2432" s="1" t="s">
        <v>338</v>
      </c>
      <c r="B2432" s="1">
        <v>382840</v>
      </c>
      <c r="C2432" s="1">
        <v>383587</v>
      </c>
      <c r="D2432" s="1">
        <v>748</v>
      </c>
      <c r="E2432" s="2">
        <v>0.40245919058066199</v>
      </c>
      <c r="F2432" s="2">
        <v>2.06627902510584E-2</v>
      </c>
    </row>
    <row r="2433" spans="1:6">
      <c r="A2433" s="1" t="s">
        <v>1250</v>
      </c>
      <c r="B2433" s="1">
        <v>440242</v>
      </c>
      <c r="C2433" s="1">
        <v>440843</v>
      </c>
      <c r="D2433" s="1">
        <v>602</v>
      </c>
      <c r="E2433" s="2">
        <v>-0.39897518109046198</v>
      </c>
      <c r="F2433" s="2">
        <v>2.06677462480006E-2</v>
      </c>
    </row>
    <row r="2434" spans="1:6">
      <c r="A2434" s="1" t="s">
        <v>900</v>
      </c>
      <c r="B2434" s="1">
        <v>323656</v>
      </c>
      <c r="C2434" s="1">
        <v>324561</v>
      </c>
      <c r="D2434" s="1">
        <v>906</v>
      </c>
      <c r="E2434" s="2">
        <v>-0.120923800599359</v>
      </c>
      <c r="F2434" s="2">
        <v>2.06689852472361E-2</v>
      </c>
    </row>
    <row r="2435" spans="1:6">
      <c r="A2435" s="1" t="s">
        <v>820</v>
      </c>
      <c r="B2435" s="1">
        <v>239697</v>
      </c>
      <c r="C2435" s="1">
        <v>240686</v>
      </c>
      <c r="D2435" s="1">
        <v>990</v>
      </c>
      <c r="E2435" s="2">
        <v>-0.257235780229147</v>
      </c>
      <c r="F2435" s="2">
        <v>2.0692526232711301E-2</v>
      </c>
    </row>
    <row r="2436" spans="1:6">
      <c r="A2436" s="1" t="s">
        <v>91</v>
      </c>
      <c r="B2436" s="1">
        <v>500754</v>
      </c>
      <c r="C2436" s="1">
        <v>501505</v>
      </c>
      <c r="D2436" s="1">
        <v>752</v>
      </c>
      <c r="E2436" s="2">
        <v>-0.44412172715320702</v>
      </c>
      <c r="F2436" s="2">
        <v>2.07024382265956E-2</v>
      </c>
    </row>
    <row r="2437" spans="1:6">
      <c r="A2437" s="1" t="s">
        <v>2401</v>
      </c>
      <c r="B2437" s="1">
        <v>99175</v>
      </c>
      <c r="C2437" s="1">
        <v>100708</v>
      </c>
      <c r="D2437" s="1">
        <v>1534</v>
      </c>
      <c r="E2437" s="2">
        <v>-0.37056648964493999</v>
      </c>
      <c r="F2437" s="2">
        <v>2.07024382265956E-2</v>
      </c>
    </row>
    <row r="2438" spans="1:6">
      <c r="A2438" s="1" t="s">
        <v>1916</v>
      </c>
      <c r="B2438" s="1">
        <v>145032</v>
      </c>
      <c r="C2438" s="1">
        <v>145171</v>
      </c>
      <c r="D2438" s="1">
        <v>140</v>
      </c>
      <c r="E2438" s="2">
        <v>-0.179384344143875</v>
      </c>
      <c r="F2438" s="2">
        <v>2.0721023215128701E-2</v>
      </c>
    </row>
    <row r="2439" spans="1:6">
      <c r="A2439" s="1" t="s">
        <v>1764</v>
      </c>
      <c r="B2439" s="1">
        <v>157255</v>
      </c>
      <c r="C2439" s="1">
        <v>157892</v>
      </c>
      <c r="D2439" s="1">
        <v>638</v>
      </c>
      <c r="E2439" s="2">
        <v>-0.40534851972809799</v>
      </c>
      <c r="F2439" s="2">
        <v>2.0722262214364202E-2</v>
      </c>
    </row>
    <row r="2440" spans="1:6">
      <c r="A2440" s="1" t="s">
        <v>2402</v>
      </c>
      <c r="B2440" s="1">
        <v>1308</v>
      </c>
      <c r="C2440" s="1">
        <v>1661</v>
      </c>
      <c r="D2440" s="1">
        <v>354</v>
      </c>
      <c r="E2440" s="2">
        <v>-0.24217782728573001</v>
      </c>
      <c r="F2440" s="2">
        <v>2.07259792120708E-2</v>
      </c>
    </row>
    <row r="2441" spans="1:6">
      <c r="A2441" s="1" t="s">
        <v>1937</v>
      </c>
      <c r="B2441" s="1">
        <v>137915</v>
      </c>
      <c r="C2441" s="1">
        <v>138006</v>
      </c>
      <c r="D2441" s="1">
        <v>92</v>
      </c>
      <c r="E2441" s="2">
        <v>0.228193531749079</v>
      </c>
      <c r="F2441" s="2">
        <v>2.07420862021328E-2</v>
      </c>
    </row>
    <row r="2442" spans="1:6">
      <c r="A2442" s="1" t="s">
        <v>382</v>
      </c>
      <c r="B2442" s="1">
        <v>466811</v>
      </c>
      <c r="C2442" s="1">
        <v>466967</v>
      </c>
      <c r="D2442" s="1">
        <v>157</v>
      </c>
      <c r="E2442" s="2">
        <v>-0.28060410136157199</v>
      </c>
      <c r="F2442" s="2">
        <v>2.07433252013683E-2</v>
      </c>
    </row>
    <row r="2443" spans="1:6">
      <c r="A2443" s="1" t="s">
        <v>428</v>
      </c>
      <c r="B2443" s="1">
        <v>425219</v>
      </c>
      <c r="C2443" s="1">
        <v>425531</v>
      </c>
      <c r="D2443" s="1">
        <v>313</v>
      </c>
      <c r="E2443" s="2">
        <v>-0.243520961359602</v>
      </c>
      <c r="F2443" s="2">
        <v>2.0747042199075E-2</v>
      </c>
    </row>
    <row r="2444" spans="1:6">
      <c r="A2444" s="1" t="s">
        <v>264</v>
      </c>
      <c r="B2444" s="1">
        <v>65007</v>
      </c>
      <c r="C2444" s="1">
        <v>65483</v>
      </c>
      <c r="D2444" s="1">
        <v>477</v>
      </c>
      <c r="E2444" s="2">
        <v>-0.13859100632912899</v>
      </c>
      <c r="F2444" s="2">
        <v>2.0771822183785701E-2</v>
      </c>
    </row>
    <row r="2445" spans="1:6">
      <c r="A2445" s="1" t="s">
        <v>820</v>
      </c>
      <c r="B2445" s="1">
        <v>18499</v>
      </c>
      <c r="C2445" s="1">
        <v>19818</v>
      </c>
      <c r="D2445" s="1">
        <v>1320</v>
      </c>
      <c r="E2445" s="2">
        <v>-0.28973681289535003</v>
      </c>
      <c r="F2445" s="2">
        <v>2.0784212176141102E-2</v>
      </c>
    </row>
    <row r="2446" spans="1:6">
      <c r="A2446" s="1" t="s">
        <v>1365</v>
      </c>
      <c r="B2446" s="1">
        <v>138110</v>
      </c>
      <c r="C2446" s="1">
        <v>138262</v>
      </c>
      <c r="D2446" s="1">
        <v>153</v>
      </c>
      <c r="E2446" s="2">
        <v>-0.42091566240022199</v>
      </c>
      <c r="F2446" s="2">
        <v>2.0785451175376599E-2</v>
      </c>
    </row>
    <row r="2447" spans="1:6">
      <c r="A2447" s="1" t="s">
        <v>872</v>
      </c>
      <c r="B2447" s="1">
        <v>286854</v>
      </c>
      <c r="C2447" s="1">
        <v>287272</v>
      </c>
      <c r="D2447" s="1">
        <v>419</v>
      </c>
      <c r="E2447" s="2">
        <v>-0.24281264897406801</v>
      </c>
      <c r="F2447" s="2">
        <v>2.0797841167731999E-2</v>
      </c>
    </row>
    <row r="2448" spans="1:6">
      <c r="A2448" s="1" t="s">
        <v>952</v>
      </c>
      <c r="B2448" s="1">
        <v>257131</v>
      </c>
      <c r="C2448" s="1">
        <v>259418</v>
      </c>
      <c r="D2448" s="1">
        <v>2288</v>
      </c>
      <c r="E2448" s="2">
        <v>-0.14193658279195501</v>
      </c>
      <c r="F2448" s="2">
        <v>2.0800319166203101E-2</v>
      </c>
    </row>
    <row r="2449" spans="1:6">
      <c r="A2449" s="1" t="s">
        <v>612</v>
      </c>
      <c r="B2449" s="1">
        <v>363888</v>
      </c>
      <c r="C2449" s="1">
        <v>364941</v>
      </c>
      <c r="D2449" s="1">
        <v>1054</v>
      </c>
      <c r="E2449" s="2">
        <v>-0.26119072040819302</v>
      </c>
      <c r="F2449" s="2">
        <v>2.0800319166203101E-2</v>
      </c>
    </row>
    <row r="2450" spans="1:6">
      <c r="A2450" s="1" t="s">
        <v>514</v>
      </c>
      <c r="B2450" s="1">
        <v>124079</v>
      </c>
      <c r="C2450" s="1">
        <v>124311</v>
      </c>
      <c r="D2450" s="1">
        <v>233</v>
      </c>
      <c r="E2450" s="2">
        <v>-0.35170972368039</v>
      </c>
      <c r="F2450" s="2">
        <v>2.0802797164674199E-2</v>
      </c>
    </row>
    <row r="2451" spans="1:6">
      <c r="A2451" s="1" t="s">
        <v>40</v>
      </c>
      <c r="B2451" s="1">
        <v>793699</v>
      </c>
      <c r="C2451" s="1">
        <v>794020</v>
      </c>
      <c r="D2451" s="1">
        <v>322</v>
      </c>
      <c r="E2451" s="2">
        <v>0.31592286533164199</v>
      </c>
      <c r="F2451" s="2">
        <v>2.0813948157793999E-2</v>
      </c>
    </row>
    <row r="2452" spans="1:6">
      <c r="A2452" s="1" t="s">
        <v>877</v>
      </c>
      <c r="B2452" s="1">
        <v>430123</v>
      </c>
      <c r="C2452" s="1">
        <v>432389</v>
      </c>
      <c r="D2452" s="1">
        <v>2267</v>
      </c>
      <c r="E2452" s="2">
        <v>-0.31479271498747802</v>
      </c>
      <c r="F2452" s="2">
        <v>2.08226211524427E-2</v>
      </c>
    </row>
    <row r="2453" spans="1:6">
      <c r="A2453" s="1" t="s">
        <v>230</v>
      </c>
      <c r="B2453" s="1">
        <v>477334</v>
      </c>
      <c r="C2453" s="1">
        <v>477563</v>
      </c>
      <c r="D2453" s="1">
        <v>230</v>
      </c>
      <c r="E2453" s="2">
        <v>0.16100380954716101</v>
      </c>
      <c r="F2453" s="2">
        <v>2.0835011144798101E-2</v>
      </c>
    </row>
    <row r="2454" spans="1:6">
      <c r="A2454" s="1" t="s">
        <v>579</v>
      </c>
      <c r="B2454" s="1">
        <v>299491</v>
      </c>
      <c r="C2454" s="1">
        <v>301311</v>
      </c>
      <c r="D2454" s="1">
        <v>1821</v>
      </c>
      <c r="E2454" s="2">
        <v>-0.23298745345010699</v>
      </c>
      <c r="F2454" s="2">
        <v>2.0836250144033699E-2</v>
      </c>
    </row>
    <row r="2455" spans="1:6">
      <c r="A2455" s="1" t="s">
        <v>608</v>
      </c>
      <c r="B2455" s="1">
        <v>131478</v>
      </c>
      <c r="C2455" s="1">
        <v>132472</v>
      </c>
      <c r="D2455" s="1">
        <v>995</v>
      </c>
      <c r="E2455" s="2">
        <v>-0.37714007847536102</v>
      </c>
      <c r="F2455" s="2">
        <v>2.08436841394469E-2</v>
      </c>
    </row>
    <row r="2456" spans="1:6">
      <c r="A2456" s="1" t="s">
        <v>484</v>
      </c>
      <c r="B2456" s="1">
        <v>858558</v>
      </c>
      <c r="C2456" s="1">
        <v>859207</v>
      </c>
      <c r="D2456" s="1">
        <v>650</v>
      </c>
      <c r="E2456" s="2">
        <v>-0.28272985070273199</v>
      </c>
      <c r="F2456" s="2">
        <v>2.08449231386824E-2</v>
      </c>
    </row>
    <row r="2457" spans="1:6">
      <c r="A2457" s="1" t="s">
        <v>839</v>
      </c>
      <c r="B2457" s="1">
        <v>208022</v>
      </c>
      <c r="C2457" s="1">
        <v>209097</v>
      </c>
      <c r="D2457" s="1">
        <v>1076</v>
      </c>
      <c r="E2457" s="2">
        <v>-0.30865614790377599</v>
      </c>
      <c r="F2457" s="2">
        <v>2.0863508127215501E-2</v>
      </c>
    </row>
    <row r="2458" spans="1:6">
      <c r="A2458" s="1" t="s">
        <v>237</v>
      </c>
      <c r="B2458" s="1">
        <v>216465</v>
      </c>
      <c r="C2458" s="1">
        <v>217520</v>
      </c>
      <c r="D2458" s="1">
        <v>1056</v>
      </c>
      <c r="E2458" s="2">
        <v>-0.183493402379831</v>
      </c>
      <c r="F2458" s="2">
        <v>2.0880854116513001E-2</v>
      </c>
    </row>
    <row r="2459" spans="1:6">
      <c r="A2459" s="1" t="s">
        <v>2403</v>
      </c>
      <c r="B2459" s="1">
        <v>2356</v>
      </c>
      <c r="C2459" s="1">
        <v>2464</v>
      </c>
      <c r="D2459" s="1">
        <v>109</v>
      </c>
      <c r="E2459" s="2">
        <v>-0.19275689224603801</v>
      </c>
      <c r="F2459" s="2">
        <v>2.0887049112690698E-2</v>
      </c>
    </row>
    <row r="2460" spans="1:6">
      <c r="A2460" s="1" t="s">
        <v>540</v>
      </c>
      <c r="B2460" s="1">
        <v>54059</v>
      </c>
      <c r="C2460" s="1">
        <v>54541</v>
      </c>
      <c r="D2460" s="1">
        <v>483</v>
      </c>
      <c r="E2460" s="2">
        <v>-0.144543646541407</v>
      </c>
      <c r="F2460" s="2">
        <v>2.0898200105810501E-2</v>
      </c>
    </row>
    <row r="2461" spans="1:6">
      <c r="A2461" s="1" t="s">
        <v>476</v>
      </c>
      <c r="B2461" s="1">
        <v>36200</v>
      </c>
      <c r="C2461" s="1">
        <v>37525</v>
      </c>
      <c r="D2461" s="1">
        <v>1326</v>
      </c>
      <c r="E2461" s="2">
        <v>0.16675279217531999</v>
      </c>
      <c r="F2461" s="2">
        <v>2.0937848081347701E-2</v>
      </c>
    </row>
    <row r="2462" spans="1:6">
      <c r="A2462" s="1" t="s">
        <v>522</v>
      </c>
      <c r="B2462" s="1">
        <v>250775</v>
      </c>
      <c r="C2462" s="1">
        <v>251272</v>
      </c>
      <c r="D2462" s="1">
        <v>498</v>
      </c>
      <c r="E2462" s="2">
        <v>0.203770746616246</v>
      </c>
      <c r="F2462" s="2">
        <v>2.0942804078289901E-2</v>
      </c>
    </row>
    <row r="2463" spans="1:6">
      <c r="A2463" s="1" t="s">
        <v>324</v>
      </c>
      <c r="B2463" s="1">
        <v>2994</v>
      </c>
      <c r="C2463" s="1">
        <v>3225</v>
      </c>
      <c r="D2463" s="1">
        <v>232</v>
      </c>
      <c r="E2463" s="2">
        <v>-0.27583151110639798</v>
      </c>
      <c r="F2463" s="2">
        <v>2.0948999074467602E-2</v>
      </c>
    </row>
    <row r="2464" spans="1:6">
      <c r="A2464" s="1" t="s">
        <v>2404</v>
      </c>
      <c r="B2464" s="1">
        <v>81364</v>
      </c>
      <c r="C2464" s="1">
        <v>81643</v>
      </c>
      <c r="D2464" s="1">
        <v>280</v>
      </c>
      <c r="E2464" s="2">
        <v>0.22193336660101201</v>
      </c>
      <c r="F2464" s="2">
        <v>2.0961389066822898E-2</v>
      </c>
    </row>
    <row r="2465" spans="1:6">
      <c r="A2465" s="1" t="s">
        <v>88</v>
      </c>
      <c r="B2465" s="1">
        <v>664320</v>
      </c>
      <c r="C2465" s="1">
        <v>664593</v>
      </c>
      <c r="D2465" s="1">
        <v>274</v>
      </c>
      <c r="E2465" s="2">
        <v>-0.174301453619225</v>
      </c>
      <c r="F2465" s="2">
        <v>2.0962628066058499E-2</v>
      </c>
    </row>
    <row r="2466" spans="1:6">
      <c r="A2466" s="1" t="s">
        <v>197</v>
      </c>
      <c r="B2466" s="1">
        <v>36559</v>
      </c>
      <c r="C2466" s="1">
        <v>36759</v>
      </c>
      <c r="D2466" s="1">
        <v>201</v>
      </c>
      <c r="E2466" s="2">
        <v>0.22562771695320599</v>
      </c>
      <c r="F2466" s="2">
        <v>2.0979974055355999E-2</v>
      </c>
    </row>
    <row r="2467" spans="1:6">
      <c r="A2467" s="1" t="s">
        <v>232</v>
      </c>
      <c r="B2467" s="1">
        <v>17404</v>
      </c>
      <c r="C2467" s="1">
        <v>17957</v>
      </c>
      <c r="D2467" s="1">
        <v>554</v>
      </c>
      <c r="E2467" s="2">
        <v>0.299160294563242</v>
      </c>
      <c r="F2467" s="2">
        <v>2.1028295025542001E-2</v>
      </c>
    </row>
    <row r="2468" spans="1:6">
      <c r="A2468" s="1" t="s">
        <v>301</v>
      </c>
      <c r="B2468" s="1">
        <v>108622</v>
      </c>
      <c r="C2468" s="1">
        <v>109869</v>
      </c>
      <c r="D2468" s="1">
        <v>1248</v>
      </c>
      <c r="E2468" s="2">
        <v>0.33820513352564002</v>
      </c>
      <c r="F2468" s="2">
        <v>2.1030773024012999E-2</v>
      </c>
    </row>
    <row r="2469" spans="1:6">
      <c r="A2469" s="1" t="s">
        <v>19</v>
      </c>
      <c r="B2469" s="1">
        <v>37816</v>
      </c>
      <c r="C2469" s="1">
        <v>37904</v>
      </c>
      <c r="D2469" s="1">
        <v>89</v>
      </c>
      <c r="E2469" s="2">
        <v>-0.45953415527290598</v>
      </c>
      <c r="F2469" s="2">
        <v>2.1045641014839502E-2</v>
      </c>
    </row>
    <row r="2470" spans="1:6">
      <c r="A2470" s="1" t="s">
        <v>600</v>
      </c>
      <c r="B2470" s="1">
        <v>457065</v>
      </c>
      <c r="C2470" s="1">
        <v>457733</v>
      </c>
      <c r="D2470" s="1">
        <v>669</v>
      </c>
      <c r="E2470" s="2">
        <v>-0.114765054187079</v>
      </c>
      <c r="F2470" s="2">
        <v>2.10543140094883E-2</v>
      </c>
    </row>
    <row r="2471" spans="1:6">
      <c r="A2471" s="1" t="s">
        <v>41</v>
      </c>
      <c r="B2471" s="1">
        <v>252966</v>
      </c>
      <c r="C2471" s="1">
        <v>253299</v>
      </c>
      <c r="D2471" s="1">
        <v>334</v>
      </c>
      <c r="E2471" s="2">
        <v>-0.28365723121390402</v>
      </c>
      <c r="F2471" s="2">
        <v>2.10605090056659E-2</v>
      </c>
    </row>
    <row r="2472" spans="1:6">
      <c r="A2472" s="1" t="s">
        <v>556</v>
      </c>
      <c r="B2472" s="1">
        <v>586956</v>
      </c>
      <c r="C2472" s="1">
        <v>587473</v>
      </c>
      <c r="D2472" s="1">
        <v>518</v>
      </c>
      <c r="E2472" s="2">
        <v>0.296940716372872</v>
      </c>
      <c r="F2472" s="2">
        <v>2.1069182000314698E-2</v>
      </c>
    </row>
    <row r="2473" spans="1:6">
      <c r="A2473" s="1" t="s">
        <v>180</v>
      </c>
      <c r="B2473" s="1">
        <v>463739</v>
      </c>
      <c r="C2473" s="1">
        <v>463870</v>
      </c>
      <c r="D2473" s="1">
        <v>132</v>
      </c>
      <c r="E2473" s="2">
        <v>0.28493282077568599</v>
      </c>
      <c r="F2473" s="2">
        <v>2.10890059880833E-2</v>
      </c>
    </row>
    <row r="2474" spans="1:6">
      <c r="A2474" s="1" t="s">
        <v>1751</v>
      </c>
      <c r="B2474" s="1">
        <v>15231</v>
      </c>
      <c r="C2474" s="1">
        <v>15292</v>
      </c>
      <c r="D2474" s="1">
        <v>62</v>
      </c>
      <c r="E2474" s="2">
        <v>0.47991582555104401</v>
      </c>
      <c r="F2474" s="2">
        <v>2.1095200984261001E-2</v>
      </c>
    </row>
    <row r="2475" spans="1:6">
      <c r="A2475" s="1" t="s">
        <v>1920</v>
      </c>
      <c r="B2475" s="1">
        <v>73275</v>
      </c>
      <c r="C2475" s="1">
        <v>74896</v>
      </c>
      <c r="D2475" s="1">
        <v>1622</v>
      </c>
      <c r="E2475" s="2">
        <v>-0.12204606600245101</v>
      </c>
      <c r="F2475" s="2">
        <v>2.1108829975851898E-2</v>
      </c>
    </row>
    <row r="2476" spans="1:6">
      <c r="A2476" s="1" t="s">
        <v>117</v>
      </c>
      <c r="B2476" s="1">
        <v>37639</v>
      </c>
      <c r="C2476" s="1">
        <v>37949</v>
      </c>
      <c r="D2476" s="1">
        <v>311</v>
      </c>
      <c r="E2476" s="2">
        <v>-0.26039110919258901</v>
      </c>
      <c r="F2476" s="2">
        <v>2.1126175965149398E-2</v>
      </c>
    </row>
    <row r="2477" spans="1:6">
      <c r="A2477" s="1" t="s">
        <v>1270</v>
      </c>
      <c r="B2477" s="1">
        <v>5900</v>
      </c>
      <c r="C2477" s="1">
        <v>7923</v>
      </c>
      <c r="D2477" s="1">
        <v>2024</v>
      </c>
      <c r="E2477" s="2">
        <v>-9.2986842141416795E-2</v>
      </c>
      <c r="F2477" s="2">
        <v>2.1131131962091598E-2</v>
      </c>
    </row>
    <row r="2478" spans="1:6">
      <c r="A2478" s="1" t="s">
        <v>693</v>
      </c>
      <c r="B2478" s="1">
        <v>38912</v>
      </c>
      <c r="C2478" s="1">
        <v>39772</v>
      </c>
      <c r="D2478" s="1">
        <v>861</v>
      </c>
      <c r="E2478" s="2">
        <v>-0.286004670259492</v>
      </c>
      <c r="F2478" s="2">
        <v>2.1141043955975901E-2</v>
      </c>
    </row>
    <row r="2479" spans="1:6">
      <c r="A2479" s="1" t="s">
        <v>293</v>
      </c>
      <c r="B2479" s="1">
        <v>308635</v>
      </c>
      <c r="C2479" s="1">
        <v>308895</v>
      </c>
      <c r="D2479" s="1">
        <v>261</v>
      </c>
      <c r="E2479" s="2">
        <v>-0.239158663317876</v>
      </c>
      <c r="F2479" s="2">
        <v>2.11447609536825E-2</v>
      </c>
    </row>
    <row r="2480" spans="1:6">
      <c r="A2480" s="1" t="s">
        <v>382</v>
      </c>
      <c r="B2480" s="1">
        <v>114108</v>
      </c>
      <c r="C2480" s="1">
        <v>114679</v>
      </c>
      <c r="D2480" s="1">
        <v>572</v>
      </c>
      <c r="E2480" s="2">
        <v>-0.205799071461084</v>
      </c>
      <c r="F2480" s="2">
        <v>2.1163345942215601E-2</v>
      </c>
    </row>
    <row r="2481" spans="1:6">
      <c r="A2481" s="1" t="s">
        <v>2405</v>
      </c>
      <c r="B2481" s="1">
        <v>243</v>
      </c>
      <c r="C2481" s="1">
        <v>543</v>
      </c>
      <c r="D2481" s="1">
        <v>301</v>
      </c>
      <c r="E2481" s="2">
        <v>-0.360602085187188</v>
      </c>
      <c r="F2481" s="2">
        <v>2.1169540938393201E-2</v>
      </c>
    </row>
    <row r="2482" spans="1:6">
      <c r="A2482" s="1" t="s">
        <v>25</v>
      </c>
      <c r="B2482" s="1">
        <v>287293</v>
      </c>
      <c r="C2482" s="1">
        <v>287600</v>
      </c>
      <c r="D2482" s="1">
        <v>308</v>
      </c>
      <c r="E2482" s="2">
        <v>-0.16914665563453099</v>
      </c>
      <c r="F2482" s="2">
        <v>2.1175735934570901E-2</v>
      </c>
    </row>
    <row r="2483" spans="1:6">
      <c r="A2483" s="1" t="s">
        <v>425</v>
      </c>
      <c r="B2483" s="1">
        <v>10882</v>
      </c>
      <c r="C2483" s="1">
        <v>12657</v>
      </c>
      <c r="D2483" s="1">
        <v>1776</v>
      </c>
      <c r="E2483" s="2">
        <v>-0.18356607109689399</v>
      </c>
      <c r="F2483" s="2">
        <v>2.11906039253974E-2</v>
      </c>
    </row>
    <row r="2484" spans="1:6">
      <c r="A2484" s="1" t="s">
        <v>373</v>
      </c>
      <c r="B2484" s="1">
        <v>258727</v>
      </c>
      <c r="C2484" s="1">
        <v>258862</v>
      </c>
      <c r="D2484" s="1">
        <v>136</v>
      </c>
      <c r="E2484" s="2">
        <v>-0.29880297695142799</v>
      </c>
      <c r="F2484" s="2">
        <v>2.11906039253974E-2</v>
      </c>
    </row>
    <row r="2485" spans="1:6">
      <c r="A2485" s="1" t="s">
        <v>1071</v>
      </c>
      <c r="B2485" s="1">
        <v>95068</v>
      </c>
      <c r="C2485" s="1">
        <v>95339</v>
      </c>
      <c r="D2485" s="1">
        <v>272</v>
      </c>
      <c r="E2485" s="2">
        <v>0.348646054697413</v>
      </c>
      <c r="F2485" s="2">
        <v>2.1193081923868502E-2</v>
      </c>
    </row>
    <row r="2486" spans="1:6">
      <c r="A2486" s="1" t="s">
        <v>2078</v>
      </c>
      <c r="B2486" s="1">
        <v>133128</v>
      </c>
      <c r="C2486" s="1">
        <v>133330</v>
      </c>
      <c r="D2486" s="1">
        <v>203</v>
      </c>
      <c r="E2486" s="2">
        <v>-0.39015051964636299</v>
      </c>
      <c r="F2486" s="2">
        <v>2.1194320923103999E-2</v>
      </c>
    </row>
    <row r="2487" spans="1:6">
      <c r="A2487" s="1" t="s">
        <v>761</v>
      </c>
      <c r="B2487" s="1">
        <v>3208</v>
      </c>
      <c r="C2487" s="1">
        <v>3803</v>
      </c>
      <c r="D2487" s="1">
        <v>596</v>
      </c>
      <c r="E2487" s="2">
        <v>-0.10167295079170301</v>
      </c>
      <c r="F2487" s="2">
        <v>2.1200515919281699E-2</v>
      </c>
    </row>
    <row r="2488" spans="1:6">
      <c r="A2488" s="1" t="s">
        <v>2107</v>
      </c>
      <c r="B2488" s="1">
        <v>35602</v>
      </c>
      <c r="C2488" s="1">
        <v>35947</v>
      </c>
      <c r="D2488" s="1">
        <v>346</v>
      </c>
      <c r="E2488" s="2">
        <v>-0.207163388323338</v>
      </c>
      <c r="F2488" s="2">
        <v>2.1206710915459399E-2</v>
      </c>
    </row>
    <row r="2489" spans="1:6">
      <c r="A2489" s="1" t="s">
        <v>1046</v>
      </c>
      <c r="B2489" s="1">
        <v>42193</v>
      </c>
      <c r="C2489" s="1">
        <v>42447</v>
      </c>
      <c r="D2489" s="1">
        <v>255</v>
      </c>
      <c r="E2489" s="2">
        <v>0.20502762220429999</v>
      </c>
      <c r="F2489" s="2">
        <v>2.1215383910108101E-2</v>
      </c>
    </row>
    <row r="2490" spans="1:6">
      <c r="A2490" s="1" t="s">
        <v>259</v>
      </c>
      <c r="B2490" s="1">
        <v>1289407</v>
      </c>
      <c r="C2490" s="1">
        <v>1290008</v>
      </c>
      <c r="D2490" s="1">
        <v>602</v>
      </c>
      <c r="E2490" s="2">
        <v>0.39996415707972999</v>
      </c>
      <c r="F2490" s="2">
        <v>2.1232729899405701E-2</v>
      </c>
    </row>
    <row r="2491" spans="1:6">
      <c r="A2491" s="1" t="s">
        <v>198</v>
      </c>
      <c r="B2491" s="1">
        <v>211469</v>
      </c>
      <c r="C2491" s="1">
        <v>212325</v>
      </c>
      <c r="D2491" s="1">
        <v>857</v>
      </c>
      <c r="E2491" s="2">
        <v>-0.13171492363484599</v>
      </c>
      <c r="F2491" s="2">
        <v>2.1233968898641199E-2</v>
      </c>
    </row>
    <row r="2492" spans="1:6">
      <c r="A2492" s="1" t="s">
        <v>225</v>
      </c>
      <c r="B2492" s="1">
        <v>220558</v>
      </c>
      <c r="C2492" s="1">
        <v>220665</v>
      </c>
      <c r="D2492" s="1">
        <v>108</v>
      </c>
      <c r="E2492" s="2">
        <v>-0.59805891774192499</v>
      </c>
      <c r="F2492" s="2">
        <v>2.1245119891761002E-2</v>
      </c>
    </row>
    <row r="2493" spans="1:6">
      <c r="A2493" s="1" t="s">
        <v>344</v>
      </c>
      <c r="B2493" s="1">
        <v>547169</v>
      </c>
      <c r="C2493" s="1">
        <v>548045</v>
      </c>
      <c r="D2493" s="1">
        <v>877</v>
      </c>
      <c r="E2493" s="2">
        <v>0.16731746356146601</v>
      </c>
      <c r="F2493" s="2">
        <v>2.1245119891761002E-2</v>
      </c>
    </row>
    <row r="2494" spans="1:6">
      <c r="A2494" s="1" t="s">
        <v>951</v>
      </c>
      <c r="B2494" s="1">
        <v>134927</v>
      </c>
      <c r="C2494" s="1">
        <v>134994</v>
      </c>
      <c r="D2494" s="1">
        <v>68</v>
      </c>
      <c r="E2494" s="2">
        <v>-0.28171187585123098</v>
      </c>
      <c r="F2494" s="2">
        <v>2.1250075888703202E-2</v>
      </c>
    </row>
    <row r="2495" spans="1:6">
      <c r="A2495" s="1" t="s">
        <v>612</v>
      </c>
      <c r="B2495" s="1">
        <v>86386</v>
      </c>
      <c r="C2495" s="1">
        <v>87121</v>
      </c>
      <c r="D2495" s="1">
        <v>736</v>
      </c>
      <c r="E2495" s="2">
        <v>0.31288439534057799</v>
      </c>
      <c r="F2495" s="2">
        <v>2.1250075888703202E-2</v>
      </c>
    </row>
    <row r="2496" spans="1:6">
      <c r="A2496" s="1" t="s">
        <v>528</v>
      </c>
      <c r="B2496" s="1">
        <v>47112</v>
      </c>
      <c r="C2496" s="1">
        <v>48483</v>
      </c>
      <c r="D2496" s="1">
        <v>1372</v>
      </c>
      <c r="E2496" s="2">
        <v>-0.37011898171040097</v>
      </c>
      <c r="F2496" s="2">
        <v>2.1262465881058599E-2</v>
      </c>
    </row>
    <row r="2497" spans="1:6">
      <c r="A2497" s="1" t="s">
        <v>1068</v>
      </c>
      <c r="B2497" s="1">
        <v>163292</v>
      </c>
      <c r="C2497" s="1">
        <v>163618</v>
      </c>
      <c r="D2497" s="1">
        <v>327</v>
      </c>
      <c r="E2497" s="2">
        <v>-0.288024573961289</v>
      </c>
      <c r="F2497" s="2">
        <v>2.12711388757073E-2</v>
      </c>
    </row>
    <row r="2498" spans="1:6">
      <c r="A2498" s="1" t="s">
        <v>221</v>
      </c>
      <c r="B2498" s="1">
        <v>31220</v>
      </c>
      <c r="C2498" s="1">
        <v>31956</v>
      </c>
      <c r="D2498" s="1">
        <v>737</v>
      </c>
      <c r="E2498" s="2">
        <v>-0.29725461527271702</v>
      </c>
      <c r="F2498" s="2">
        <v>2.12711388757073E-2</v>
      </c>
    </row>
    <row r="2499" spans="1:6">
      <c r="A2499" s="1" t="s">
        <v>2406</v>
      </c>
      <c r="B2499" s="1">
        <v>8049</v>
      </c>
      <c r="C2499" s="1">
        <v>8169</v>
      </c>
      <c r="D2499" s="1">
        <v>121</v>
      </c>
      <c r="E2499" s="2">
        <v>-0.32033646291940199</v>
      </c>
      <c r="F2499" s="2">
        <v>2.1272377874942901E-2</v>
      </c>
    </row>
    <row r="2500" spans="1:6">
      <c r="A2500" s="1" t="s">
        <v>176</v>
      </c>
      <c r="B2500" s="1">
        <v>247510</v>
      </c>
      <c r="C2500" s="1">
        <v>248112</v>
      </c>
      <c r="D2500" s="1">
        <v>603</v>
      </c>
      <c r="E2500" s="2">
        <v>-0.112908994242527</v>
      </c>
      <c r="F2500" s="2">
        <v>2.12872458657693E-2</v>
      </c>
    </row>
    <row r="2501" spans="1:6">
      <c r="A2501" s="1" t="s">
        <v>345</v>
      </c>
      <c r="B2501" s="1">
        <v>181352</v>
      </c>
      <c r="C2501" s="1">
        <v>183148</v>
      </c>
      <c r="D2501" s="1">
        <v>1797</v>
      </c>
      <c r="E2501" s="2">
        <v>-0.364477053131808</v>
      </c>
      <c r="F2501" s="2">
        <v>2.12884848650048E-2</v>
      </c>
    </row>
    <row r="2502" spans="1:6">
      <c r="A2502" s="1" t="s">
        <v>536</v>
      </c>
      <c r="B2502" s="1">
        <v>136159</v>
      </c>
      <c r="C2502" s="1">
        <v>136255</v>
      </c>
      <c r="D2502" s="1">
        <v>97</v>
      </c>
      <c r="E2502" s="2">
        <v>-0.40042121727442698</v>
      </c>
      <c r="F2502" s="2">
        <v>2.1289723864240401E-2</v>
      </c>
    </row>
    <row r="2503" spans="1:6">
      <c r="A2503" s="1" t="s">
        <v>552</v>
      </c>
      <c r="B2503" s="1">
        <v>527260</v>
      </c>
      <c r="C2503" s="1">
        <v>527334</v>
      </c>
      <c r="D2503" s="1">
        <v>75</v>
      </c>
      <c r="E2503" s="2">
        <v>0.50147701727784</v>
      </c>
      <c r="F2503" s="2">
        <v>2.1290962863475899E-2</v>
      </c>
    </row>
    <row r="2504" spans="1:6">
      <c r="A2504" s="1" t="s">
        <v>525</v>
      </c>
      <c r="B2504" s="1">
        <v>161104</v>
      </c>
      <c r="C2504" s="1">
        <v>161501</v>
      </c>
      <c r="D2504" s="1">
        <v>398</v>
      </c>
      <c r="E2504" s="2">
        <v>-0.213453700233564</v>
      </c>
      <c r="F2504" s="2">
        <v>2.1303352855831299E-2</v>
      </c>
    </row>
    <row r="2505" spans="1:6">
      <c r="A2505" s="1" t="s">
        <v>350</v>
      </c>
      <c r="B2505" s="1">
        <v>258776</v>
      </c>
      <c r="C2505" s="1">
        <v>259055</v>
      </c>
      <c r="D2505" s="1">
        <v>280</v>
      </c>
      <c r="E2505" s="2">
        <v>-0.22886275509069201</v>
      </c>
      <c r="F2505" s="2">
        <v>2.1308308852773399E-2</v>
      </c>
    </row>
    <row r="2506" spans="1:6">
      <c r="A2506" s="1" t="s">
        <v>1120</v>
      </c>
      <c r="B2506" s="1">
        <v>24819</v>
      </c>
      <c r="C2506" s="1">
        <v>25510</v>
      </c>
      <c r="D2506" s="1">
        <v>692</v>
      </c>
      <c r="E2506" s="2">
        <v>0.26043682012341901</v>
      </c>
      <c r="F2506" s="2">
        <v>2.1309547852009E-2</v>
      </c>
    </row>
    <row r="2507" spans="1:6">
      <c r="A2507" s="1" t="s">
        <v>2077</v>
      </c>
      <c r="B2507" s="1">
        <v>5715</v>
      </c>
      <c r="C2507" s="1">
        <v>6100</v>
      </c>
      <c r="D2507" s="1">
        <v>386</v>
      </c>
      <c r="E2507" s="2">
        <v>0.17254878070174801</v>
      </c>
      <c r="F2507" s="2">
        <v>2.1309547852009E-2</v>
      </c>
    </row>
    <row r="2508" spans="1:6">
      <c r="A2508" s="1" t="s">
        <v>222</v>
      </c>
      <c r="B2508" s="1">
        <v>123654</v>
      </c>
      <c r="C2508" s="1">
        <v>124242</v>
      </c>
      <c r="D2508" s="1">
        <v>589</v>
      </c>
      <c r="E2508" s="2">
        <v>-0.18335917001354499</v>
      </c>
      <c r="F2508" s="2">
        <v>2.13107868512445E-2</v>
      </c>
    </row>
    <row r="2509" spans="1:6">
      <c r="A2509" s="1" t="s">
        <v>243</v>
      </c>
      <c r="B2509" s="1">
        <v>987864</v>
      </c>
      <c r="C2509" s="1">
        <v>989384</v>
      </c>
      <c r="D2509" s="1">
        <v>1521</v>
      </c>
      <c r="E2509" s="2">
        <v>-0.17371764755357499</v>
      </c>
      <c r="F2509" s="2">
        <v>2.13107868512445E-2</v>
      </c>
    </row>
    <row r="2510" spans="1:6">
      <c r="A2510" s="1" t="s">
        <v>954</v>
      </c>
      <c r="B2510" s="1">
        <v>131865</v>
      </c>
      <c r="C2510" s="1">
        <v>132036</v>
      </c>
      <c r="D2510" s="1">
        <v>172</v>
      </c>
      <c r="E2510" s="2">
        <v>0.28576367494076599</v>
      </c>
      <c r="F2510" s="2">
        <v>2.13157428481867E-2</v>
      </c>
    </row>
    <row r="2511" spans="1:6">
      <c r="A2511" s="1" t="s">
        <v>897</v>
      </c>
      <c r="B2511" s="1">
        <v>30304</v>
      </c>
      <c r="C2511" s="1">
        <v>31133</v>
      </c>
      <c r="D2511" s="1">
        <v>830</v>
      </c>
      <c r="E2511" s="2">
        <v>-0.18839392550436501</v>
      </c>
      <c r="F2511" s="2">
        <v>2.13268938413065E-2</v>
      </c>
    </row>
    <row r="2512" spans="1:6">
      <c r="A2512" s="1" t="s">
        <v>870</v>
      </c>
      <c r="B2512" s="1">
        <v>317206</v>
      </c>
      <c r="C2512" s="1">
        <v>317979</v>
      </c>
      <c r="D2512" s="1">
        <v>774</v>
      </c>
      <c r="E2512" s="2">
        <v>-0.26764837897497001</v>
      </c>
      <c r="F2512" s="2">
        <v>2.1334327836719701E-2</v>
      </c>
    </row>
    <row r="2513" spans="1:6">
      <c r="A2513" s="1" t="s">
        <v>1604</v>
      </c>
      <c r="B2513" s="1">
        <v>6548</v>
      </c>
      <c r="C2513" s="1">
        <v>6847</v>
      </c>
      <c r="D2513" s="1">
        <v>300</v>
      </c>
      <c r="E2513" s="2">
        <v>-0.32997860617773001</v>
      </c>
      <c r="F2513" s="2">
        <v>2.1334327836719701E-2</v>
      </c>
    </row>
    <row r="2514" spans="1:6">
      <c r="A2514" s="1" t="s">
        <v>546</v>
      </c>
      <c r="B2514" s="1">
        <v>46900</v>
      </c>
      <c r="C2514" s="1">
        <v>47549</v>
      </c>
      <c r="D2514" s="1">
        <v>650</v>
      </c>
      <c r="E2514" s="2">
        <v>0.37665730472738101</v>
      </c>
      <c r="F2514" s="2">
        <v>2.1357868822194901E-2</v>
      </c>
    </row>
    <row r="2515" spans="1:6">
      <c r="A2515" s="1" t="s">
        <v>24</v>
      </c>
      <c r="B2515" s="1">
        <v>610003</v>
      </c>
      <c r="C2515" s="1">
        <v>611288</v>
      </c>
      <c r="D2515" s="1">
        <v>1286</v>
      </c>
      <c r="E2515" s="2">
        <v>-0.171350942676708</v>
      </c>
      <c r="F2515" s="2">
        <v>2.1369019815314801E-2</v>
      </c>
    </row>
    <row r="2516" spans="1:6">
      <c r="A2516" s="1" t="s">
        <v>609</v>
      </c>
      <c r="B2516" s="1">
        <v>351026</v>
      </c>
      <c r="C2516" s="1">
        <v>351393</v>
      </c>
      <c r="D2516" s="1">
        <v>368</v>
      </c>
      <c r="E2516" s="2">
        <v>-0.16539549495476399</v>
      </c>
      <c r="F2516" s="2">
        <v>2.1386365804612301E-2</v>
      </c>
    </row>
    <row r="2517" spans="1:6">
      <c r="A2517" s="1" t="s">
        <v>1063</v>
      </c>
      <c r="B2517" s="1">
        <v>48271</v>
      </c>
      <c r="C2517" s="1">
        <v>49235</v>
      </c>
      <c r="D2517" s="1">
        <v>965</v>
      </c>
      <c r="E2517" s="2">
        <v>-0.13619517868106401</v>
      </c>
      <c r="F2517" s="2">
        <v>2.14012337954387E-2</v>
      </c>
    </row>
    <row r="2518" spans="1:6">
      <c r="A2518" s="1" t="s">
        <v>1673</v>
      </c>
      <c r="B2518" s="1">
        <v>236296</v>
      </c>
      <c r="C2518" s="1">
        <v>237404</v>
      </c>
      <c r="D2518" s="1">
        <v>1109</v>
      </c>
      <c r="E2518" s="2">
        <v>0.25346605254004101</v>
      </c>
      <c r="F2518" s="2">
        <v>2.1403711793909801E-2</v>
      </c>
    </row>
    <row r="2519" spans="1:6">
      <c r="A2519" s="1" t="s">
        <v>635</v>
      </c>
      <c r="B2519" s="1">
        <v>121977</v>
      </c>
      <c r="C2519" s="1">
        <v>122075</v>
      </c>
      <c r="D2519" s="1">
        <v>99</v>
      </c>
      <c r="E2519" s="2">
        <v>-0.29431804803887202</v>
      </c>
      <c r="F2519" s="2">
        <v>2.1404950793145399E-2</v>
      </c>
    </row>
    <row r="2520" spans="1:6">
      <c r="A2520" s="1" t="s">
        <v>160</v>
      </c>
      <c r="B2520" s="1">
        <v>1043691</v>
      </c>
      <c r="C2520" s="1">
        <v>1044009</v>
      </c>
      <c r="D2520" s="1">
        <v>319</v>
      </c>
      <c r="E2520" s="2">
        <v>-0.2968416983228</v>
      </c>
      <c r="F2520" s="2">
        <v>2.14136237877941E-2</v>
      </c>
    </row>
    <row r="2521" spans="1:6">
      <c r="A2521" s="1" t="s">
        <v>407</v>
      </c>
      <c r="B2521" s="1">
        <v>188583</v>
      </c>
      <c r="C2521" s="1">
        <v>189117</v>
      </c>
      <c r="D2521" s="1">
        <v>535</v>
      </c>
      <c r="E2521" s="2">
        <v>0.66900444071895804</v>
      </c>
      <c r="F2521" s="2">
        <v>2.1419818783971801E-2</v>
      </c>
    </row>
    <row r="2522" spans="1:6">
      <c r="A2522" s="1" t="s">
        <v>96</v>
      </c>
      <c r="B2522" s="1">
        <v>724468</v>
      </c>
      <c r="C2522" s="1">
        <v>724585</v>
      </c>
      <c r="D2522" s="1">
        <v>118</v>
      </c>
      <c r="E2522" s="2">
        <v>-0.20268929149380199</v>
      </c>
      <c r="F2522" s="2">
        <v>2.1419818783971801E-2</v>
      </c>
    </row>
    <row r="2523" spans="1:6">
      <c r="A2523" s="1" t="s">
        <v>247</v>
      </c>
      <c r="B2523" s="1">
        <v>1005377</v>
      </c>
      <c r="C2523" s="1">
        <v>1007274</v>
      </c>
      <c r="D2523" s="1">
        <v>1898</v>
      </c>
      <c r="E2523" s="2">
        <v>-0.372121567370027</v>
      </c>
      <c r="F2523" s="2">
        <v>2.1421057783207301E-2</v>
      </c>
    </row>
    <row r="2524" spans="1:6">
      <c r="A2524" s="1" t="s">
        <v>2407</v>
      </c>
      <c r="B2524" s="1">
        <v>19758</v>
      </c>
      <c r="C2524" s="1">
        <v>20520</v>
      </c>
      <c r="D2524" s="1">
        <v>763</v>
      </c>
      <c r="E2524" s="2">
        <v>-0.11638795622978899</v>
      </c>
      <c r="F2524" s="2">
        <v>2.1424774780914001E-2</v>
      </c>
    </row>
    <row r="2525" spans="1:6">
      <c r="A2525" s="1" t="s">
        <v>689</v>
      </c>
      <c r="B2525" s="1">
        <v>382923</v>
      </c>
      <c r="C2525" s="1">
        <v>383914</v>
      </c>
      <c r="D2525" s="1">
        <v>992</v>
      </c>
      <c r="E2525" s="2">
        <v>-0.49069685660399298</v>
      </c>
      <c r="F2525" s="2">
        <v>2.1443359769447001E-2</v>
      </c>
    </row>
    <row r="2526" spans="1:6">
      <c r="A2526" s="1" t="s">
        <v>282</v>
      </c>
      <c r="B2526" s="1">
        <v>190254</v>
      </c>
      <c r="C2526" s="1">
        <v>191336</v>
      </c>
      <c r="D2526" s="1">
        <v>1083</v>
      </c>
      <c r="E2526" s="2">
        <v>-0.159593002002514</v>
      </c>
      <c r="F2526" s="2">
        <v>2.14520327640958E-2</v>
      </c>
    </row>
    <row r="2527" spans="1:6">
      <c r="A2527" s="1" t="s">
        <v>27</v>
      </c>
      <c r="B2527" s="1">
        <v>119010</v>
      </c>
      <c r="C2527" s="1">
        <v>120770</v>
      </c>
      <c r="D2527" s="1">
        <v>1761</v>
      </c>
      <c r="E2527" s="2">
        <v>-0.23094590640248</v>
      </c>
      <c r="F2527" s="2">
        <v>2.14532717633313E-2</v>
      </c>
    </row>
    <row r="2528" spans="1:6">
      <c r="A2528" s="1" t="s">
        <v>228</v>
      </c>
      <c r="B2528" s="1">
        <v>443751</v>
      </c>
      <c r="C2528" s="1">
        <v>445164</v>
      </c>
      <c r="D2528" s="1">
        <v>1414</v>
      </c>
      <c r="E2528" s="2">
        <v>0.32433168797582201</v>
      </c>
      <c r="F2528" s="2">
        <v>2.1459466759509001E-2</v>
      </c>
    </row>
    <row r="2529" spans="1:6">
      <c r="A2529" s="1" t="s">
        <v>892</v>
      </c>
      <c r="B2529" s="1">
        <v>153297</v>
      </c>
      <c r="C2529" s="1">
        <v>153632</v>
      </c>
      <c r="D2529" s="1">
        <v>336</v>
      </c>
      <c r="E2529" s="2">
        <v>-0.281695481261863</v>
      </c>
      <c r="F2529" s="2">
        <v>2.1459466759509001E-2</v>
      </c>
    </row>
    <row r="2530" spans="1:6">
      <c r="A2530" s="1" t="s">
        <v>471</v>
      </c>
      <c r="B2530" s="1">
        <v>31963</v>
      </c>
      <c r="C2530" s="1">
        <v>32546</v>
      </c>
      <c r="D2530" s="1">
        <v>584</v>
      </c>
      <c r="E2530" s="2">
        <v>0.21595276463227001</v>
      </c>
      <c r="F2530" s="2">
        <v>2.1468139754157799E-2</v>
      </c>
    </row>
    <row r="2531" spans="1:6">
      <c r="A2531" s="1" t="s">
        <v>43</v>
      </c>
      <c r="B2531" s="1">
        <v>533380</v>
      </c>
      <c r="C2531" s="1">
        <v>533630</v>
      </c>
      <c r="D2531" s="1">
        <v>251</v>
      </c>
      <c r="E2531" s="2">
        <v>-0.24351978949376299</v>
      </c>
      <c r="F2531" s="2">
        <v>2.14706177526288E-2</v>
      </c>
    </row>
    <row r="2532" spans="1:6">
      <c r="A2532" s="1" t="s">
        <v>1060</v>
      </c>
      <c r="B2532" s="1">
        <v>78067</v>
      </c>
      <c r="C2532" s="1">
        <v>78218</v>
      </c>
      <c r="D2532" s="1">
        <v>152</v>
      </c>
      <c r="E2532" s="2">
        <v>-0.35750286593991798</v>
      </c>
      <c r="F2532" s="2">
        <v>2.15139827258727E-2</v>
      </c>
    </row>
    <row r="2533" spans="1:6">
      <c r="A2533" s="1" t="s">
        <v>1118</v>
      </c>
      <c r="B2533" s="1">
        <v>182352</v>
      </c>
      <c r="C2533" s="1">
        <v>183214</v>
      </c>
      <c r="D2533" s="1">
        <v>863</v>
      </c>
      <c r="E2533" s="2">
        <v>0.33879057936093099</v>
      </c>
      <c r="F2533" s="2">
        <v>2.15152217251082E-2</v>
      </c>
    </row>
    <row r="2534" spans="1:6">
      <c r="A2534" s="1" t="s">
        <v>473</v>
      </c>
      <c r="B2534" s="1">
        <v>49907</v>
      </c>
      <c r="C2534" s="1">
        <v>50545</v>
      </c>
      <c r="D2534" s="1">
        <v>639</v>
      </c>
      <c r="E2534" s="2">
        <v>-0.13055853092102801</v>
      </c>
      <c r="F2534" s="2">
        <v>2.1522655720521401E-2</v>
      </c>
    </row>
    <row r="2535" spans="1:6">
      <c r="A2535" s="1" t="s">
        <v>2243</v>
      </c>
      <c r="B2535" s="1">
        <v>110255</v>
      </c>
      <c r="C2535" s="1">
        <v>111788</v>
      </c>
      <c r="D2535" s="1">
        <v>1534</v>
      </c>
      <c r="E2535" s="2">
        <v>-0.114022434424004</v>
      </c>
      <c r="F2535" s="2">
        <v>2.1522655720521401E-2</v>
      </c>
    </row>
    <row r="2536" spans="1:6">
      <c r="A2536" s="1" t="s">
        <v>1628</v>
      </c>
      <c r="B2536" s="1">
        <v>14958</v>
      </c>
      <c r="C2536" s="1">
        <v>15676</v>
      </c>
      <c r="D2536" s="1">
        <v>719</v>
      </c>
      <c r="E2536" s="2">
        <v>0.25539158949397001</v>
      </c>
      <c r="F2536" s="2">
        <v>2.15499137037032E-2</v>
      </c>
    </row>
    <row r="2537" spans="1:6">
      <c r="A2537" s="1" t="s">
        <v>574</v>
      </c>
      <c r="B2537" s="1">
        <v>269782</v>
      </c>
      <c r="C2537" s="1">
        <v>270557</v>
      </c>
      <c r="D2537" s="1">
        <v>776</v>
      </c>
      <c r="E2537" s="2">
        <v>8.8959313542149504E-2</v>
      </c>
      <c r="F2537" s="2">
        <v>2.1585844681533801E-2</v>
      </c>
    </row>
    <row r="2538" spans="1:6">
      <c r="A2538" s="1" t="s">
        <v>881</v>
      </c>
      <c r="B2538" s="1">
        <v>698382</v>
      </c>
      <c r="C2538" s="1">
        <v>698672</v>
      </c>
      <c r="D2538" s="1">
        <v>291</v>
      </c>
      <c r="E2538" s="2">
        <v>-0.19075180478187101</v>
      </c>
      <c r="F2538" s="2">
        <v>2.15895616792404E-2</v>
      </c>
    </row>
    <row r="2539" spans="1:6">
      <c r="A2539" s="1" t="s">
        <v>34</v>
      </c>
      <c r="B2539" s="1">
        <v>45310</v>
      </c>
      <c r="C2539" s="1">
        <v>45490</v>
      </c>
      <c r="D2539" s="1">
        <v>181</v>
      </c>
      <c r="E2539" s="2">
        <v>0.40212911053838402</v>
      </c>
      <c r="F2539" s="2">
        <v>2.1595756675418101E-2</v>
      </c>
    </row>
    <row r="2540" spans="1:6">
      <c r="A2540" s="1" t="s">
        <v>310</v>
      </c>
      <c r="B2540" s="1">
        <v>380275</v>
      </c>
      <c r="C2540" s="1">
        <v>380709</v>
      </c>
      <c r="D2540" s="1">
        <v>435</v>
      </c>
      <c r="E2540" s="2">
        <v>-0.161471609214692</v>
      </c>
      <c r="F2540" s="2">
        <v>2.1606907668538001E-2</v>
      </c>
    </row>
    <row r="2541" spans="1:6">
      <c r="A2541" s="1" t="s">
        <v>141</v>
      </c>
      <c r="B2541" s="1">
        <v>215605</v>
      </c>
      <c r="C2541" s="1">
        <v>217022</v>
      </c>
      <c r="D2541" s="1">
        <v>1418</v>
      </c>
      <c r="E2541" s="2">
        <v>-9.6622127472501304E-2</v>
      </c>
      <c r="F2541" s="2">
        <v>2.1630448654013201E-2</v>
      </c>
    </row>
    <row r="2542" spans="1:6">
      <c r="A2542" s="1" t="s">
        <v>2283</v>
      </c>
      <c r="B2542" s="1">
        <v>35796</v>
      </c>
      <c r="C2542" s="1">
        <v>36554</v>
      </c>
      <c r="D2542" s="1">
        <v>759</v>
      </c>
      <c r="E2542" s="2">
        <v>-0.36699591200571402</v>
      </c>
      <c r="F2542" s="2">
        <v>2.1642838646368599E-2</v>
      </c>
    </row>
    <row r="2543" spans="1:6">
      <c r="A2543" s="1" t="s">
        <v>23</v>
      </c>
      <c r="B2543" s="1">
        <v>527318</v>
      </c>
      <c r="C2543" s="1">
        <v>528012</v>
      </c>
      <c r="D2543" s="1">
        <v>695</v>
      </c>
      <c r="E2543" s="2">
        <v>-0.25639049149623999</v>
      </c>
      <c r="F2543" s="2">
        <v>2.1647794643310701E-2</v>
      </c>
    </row>
    <row r="2544" spans="1:6">
      <c r="A2544" s="1" t="s">
        <v>1957</v>
      </c>
      <c r="B2544" s="1">
        <v>6133</v>
      </c>
      <c r="C2544" s="1">
        <v>6354</v>
      </c>
      <c r="D2544" s="1">
        <v>222</v>
      </c>
      <c r="E2544" s="2">
        <v>-0.248518482765025</v>
      </c>
      <c r="F2544" s="2">
        <v>2.16564676379595E-2</v>
      </c>
    </row>
    <row r="2545" spans="1:6">
      <c r="A2545" s="1" t="s">
        <v>1785</v>
      </c>
      <c r="B2545" s="1">
        <v>253523</v>
      </c>
      <c r="C2545" s="1">
        <v>253814</v>
      </c>
      <c r="D2545" s="1">
        <v>292</v>
      </c>
      <c r="E2545" s="2">
        <v>-0.18498207989254201</v>
      </c>
      <c r="F2545" s="2">
        <v>2.1663901633372701E-2</v>
      </c>
    </row>
    <row r="2546" spans="1:6">
      <c r="A2546" s="1" t="s">
        <v>156</v>
      </c>
      <c r="B2546" s="1">
        <v>564530</v>
      </c>
      <c r="C2546" s="1">
        <v>566026</v>
      </c>
      <c r="D2546" s="1">
        <v>1497</v>
      </c>
      <c r="E2546" s="2">
        <v>0.38654171207032301</v>
      </c>
      <c r="F2546" s="2">
        <v>2.16676186310793E-2</v>
      </c>
    </row>
    <row r="2547" spans="1:6">
      <c r="A2547" s="1" t="s">
        <v>155</v>
      </c>
      <c r="B2547" s="1">
        <v>421388</v>
      </c>
      <c r="C2547" s="1">
        <v>421940</v>
      </c>
      <c r="D2547" s="1">
        <v>553</v>
      </c>
      <c r="E2547" s="2">
        <v>-0.21623172888797901</v>
      </c>
      <c r="F2547" s="2">
        <v>2.1688681618083398E-2</v>
      </c>
    </row>
    <row r="2548" spans="1:6">
      <c r="A2548" s="1" t="s">
        <v>259</v>
      </c>
      <c r="B2548" s="1">
        <v>152953</v>
      </c>
      <c r="C2548" s="1">
        <v>153162</v>
      </c>
      <c r="D2548" s="1">
        <v>210</v>
      </c>
      <c r="E2548" s="2">
        <v>-0.125876135958396</v>
      </c>
      <c r="F2548" s="2">
        <v>2.1694876614261099E-2</v>
      </c>
    </row>
    <row r="2549" spans="1:6">
      <c r="A2549" s="1" t="s">
        <v>1342</v>
      </c>
      <c r="B2549" s="1">
        <v>227564</v>
      </c>
      <c r="C2549" s="1">
        <v>227796</v>
      </c>
      <c r="D2549" s="1">
        <v>233</v>
      </c>
      <c r="E2549" s="2">
        <v>0.46917879835079601</v>
      </c>
      <c r="F2549" s="2">
        <v>2.1709744605087601E-2</v>
      </c>
    </row>
    <row r="2550" spans="1:6">
      <c r="A2550" s="1" t="s">
        <v>1113</v>
      </c>
      <c r="B2550" s="1">
        <v>556383</v>
      </c>
      <c r="C2550" s="1">
        <v>556878</v>
      </c>
      <c r="D2550" s="1">
        <v>496</v>
      </c>
      <c r="E2550" s="2">
        <v>-0.40619396969499599</v>
      </c>
      <c r="F2550" s="2">
        <v>2.1710983604323102E-2</v>
      </c>
    </row>
    <row r="2551" spans="1:6">
      <c r="A2551" s="1" t="s">
        <v>1152</v>
      </c>
      <c r="B2551" s="1">
        <v>326566</v>
      </c>
      <c r="C2551" s="1">
        <v>326766</v>
      </c>
      <c r="D2551" s="1">
        <v>201</v>
      </c>
      <c r="E2551" s="2">
        <v>-0.37918515537942099</v>
      </c>
      <c r="F2551" s="2">
        <v>2.17134616027942E-2</v>
      </c>
    </row>
    <row r="2552" spans="1:6">
      <c r="A2552" s="1" t="s">
        <v>1548</v>
      </c>
      <c r="B2552" s="1">
        <v>138706</v>
      </c>
      <c r="C2552" s="1">
        <v>139473</v>
      </c>
      <c r="D2552" s="1">
        <v>768</v>
      </c>
      <c r="E2552" s="2">
        <v>-0.25904814749873301</v>
      </c>
      <c r="F2552" s="2">
        <v>2.1717178600500799E-2</v>
      </c>
    </row>
    <row r="2553" spans="1:6">
      <c r="A2553" s="1" t="s">
        <v>23</v>
      </c>
      <c r="B2553" s="1">
        <v>620568</v>
      </c>
      <c r="C2553" s="1">
        <v>621474</v>
      </c>
      <c r="D2553" s="1">
        <v>907</v>
      </c>
      <c r="E2553" s="2">
        <v>-0.20691064230140399</v>
      </c>
      <c r="F2553" s="2">
        <v>2.1720895598207401E-2</v>
      </c>
    </row>
    <row r="2554" spans="1:6">
      <c r="A2554" s="1" t="s">
        <v>799</v>
      </c>
      <c r="B2554" s="1">
        <v>112333</v>
      </c>
      <c r="C2554" s="1">
        <v>112849</v>
      </c>
      <c r="D2554" s="1">
        <v>517</v>
      </c>
      <c r="E2554" s="2">
        <v>-0.15126496946909199</v>
      </c>
      <c r="F2554" s="2">
        <v>2.17308075920917E-2</v>
      </c>
    </row>
    <row r="2555" spans="1:6">
      <c r="A2555" s="1" t="s">
        <v>1575</v>
      </c>
      <c r="B2555" s="1">
        <v>18413</v>
      </c>
      <c r="C2555" s="1">
        <v>18532</v>
      </c>
      <c r="D2555" s="1">
        <v>120</v>
      </c>
      <c r="E2555" s="2">
        <v>-0.19157350877957599</v>
      </c>
      <c r="F2555" s="2">
        <v>2.1744436583682601E-2</v>
      </c>
    </row>
    <row r="2556" spans="1:6">
      <c r="A2556" s="1" t="s">
        <v>21</v>
      </c>
      <c r="B2556" s="1">
        <v>331901</v>
      </c>
      <c r="C2556" s="1">
        <v>332963</v>
      </c>
      <c r="D2556" s="1">
        <v>1063</v>
      </c>
      <c r="E2556" s="2">
        <v>-0.32832816333367998</v>
      </c>
      <c r="F2556" s="2">
        <v>2.1745675582918199E-2</v>
      </c>
    </row>
    <row r="2557" spans="1:6">
      <c r="A2557" s="1" t="s">
        <v>473</v>
      </c>
      <c r="B2557" s="1">
        <v>579096</v>
      </c>
      <c r="C2557" s="1">
        <v>580100</v>
      </c>
      <c r="D2557" s="1">
        <v>1005</v>
      </c>
      <c r="E2557" s="2">
        <v>-0.27147531389880603</v>
      </c>
      <c r="F2557" s="2">
        <v>2.1745675582918199E-2</v>
      </c>
    </row>
    <row r="2558" spans="1:6">
      <c r="A2558" s="1" t="s">
        <v>223</v>
      </c>
      <c r="B2558" s="1">
        <v>162051</v>
      </c>
      <c r="C2558" s="1">
        <v>162465</v>
      </c>
      <c r="D2558" s="1">
        <v>415</v>
      </c>
      <c r="E2558" s="2">
        <v>0.14193376363440899</v>
      </c>
      <c r="F2558" s="2">
        <v>2.1745675582918199E-2</v>
      </c>
    </row>
    <row r="2559" spans="1:6">
      <c r="A2559" s="1" t="s">
        <v>1415</v>
      </c>
      <c r="B2559" s="1">
        <v>4921</v>
      </c>
      <c r="C2559" s="1">
        <v>5173</v>
      </c>
      <c r="D2559" s="1">
        <v>253</v>
      </c>
      <c r="E2559" s="2">
        <v>0.24831588807663599</v>
      </c>
      <c r="F2559" s="2">
        <v>2.1745675582918199E-2</v>
      </c>
    </row>
    <row r="2560" spans="1:6">
      <c r="A2560" s="1" t="s">
        <v>1365</v>
      </c>
      <c r="B2560" s="1">
        <v>34779</v>
      </c>
      <c r="C2560" s="1">
        <v>35018</v>
      </c>
      <c r="D2560" s="1">
        <v>240</v>
      </c>
      <c r="E2560" s="2">
        <v>-0.53773398473594003</v>
      </c>
      <c r="F2560" s="2">
        <v>2.17481535813892E-2</v>
      </c>
    </row>
    <row r="2561" spans="1:6">
      <c r="A2561" s="1" t="s">
        <v>794</v>
      </c>
      <c r="B2561" s="1">
        <v>357</v>
      </c>
      <c r="C2561" s="1">
        <v>515</v>
      </c>
      <c r="D2561" s="1">
        <v>159</v>
      </c>
      <c r="E2561" s="2">
        <v>0.33826112259603602</v>
      </c>
      <c r="F2561" s="2">
        <v>2.1756826576037998E-2</v>
      </c>
    </row>
    <row r="2562" spans="1:6">
      <c r="A2562" s="1" t="s">
        <v>441</v>
      </c>
      <c r="B2562" s="1">
        <v>316462</v>
      </c>
      <c r="C2562" s="1">
        <v>317039</v>
      </c>
      <c r="D2562" s="1">
        <v>578</v>
      </c>
      <c r="E2562" s="2">
        <v>-0.14424773676793001</v>
      </c>
      <c r="F2562" s="2">
        <v>2.1760543573744601E-2</v>
      </c>
    </row>
    <row r="2563" spans="1:6">
      <c r="A2563" s="1" t="s">
        <v>1015</v>
      </c>
      <c r="B2563" s="1">
        <v>959</v>
      </c>
      <c r="C2563" s="1">
        <v>1712</v>
      </c>
      <c r="D2563" s="1">
        <v>754</v>
      </c>
      <c r="E2563" s="2">
        <v>-0.28489213916026901</v>
      </c>
      <c r="F2563" s="2">
        <v>2.1771694566864501E-2</v>
      </c>
    </row>
    <row r="2564" spans="1:6">
      <c r="A2564" s="1" t="s">
        <v>882</v>
      </c>
      <c r="B2564" s="1">
        <v>70142</v>
      </c>
      <c r="C2564" s="1">
        <v>72204</v>
      </c>
      <c r="D2564" s="1">
        <v>2063</v>
      </c>
      <c r="E2564" s="2">
        <v>-0.16566046758740499</v>
      </c>
      <c r="F2564" s="2">
        <v>2.1774172565335499E-2</v>
      </c>
    </row>
    <row r="2565" spans="1:6">
      <c r="A2565" s="1" t="s">
        <v>22</v>
      </c>
      <c r="B2565" s="1">
        <v>7881</v>
      </c>
      <c r="C2565" s="1">
        <v>8436</v>
      </c>
      <c r="D2565" s="1">
        <v>556</v>
      </c>
      <c r="E2565" s="2">
        <v>-0.15754948654810499</v>
      </c>
      <c r="F2565" s="2">
        <v>2.1791518554633099E-2</v>
      </c>
    </row>
    <row r="2566" spans="1:6">
      <c r="A2566" s="1" t="s">
        <v>239</v>
      </c>
      <c r="B2566" s="1">
        <v>385518</v>
      </c>
      <c r="C2566" s="1">
        <v>385810</v>
      </c>
      <c r="D2566" s="1">
        <v>293</v>
      </c>
      <c r="E2566" s="2">
        <v>-0.15890548814151201</v>
      </c>
      <c r="F2566" s="2">
        <v>2.1801430548517398E-2</v>
      </c>
    </row>
    <row r="2567" spans="1:6">
      <c r="A2567" s="1" t="s">
        <v>1608</v>
      </c>
      <c r="B2567" s="1">
        <v>98819</v>
      </c>
      <c r="C2567" s="1">
        <v>100945</v>
      </c>
      <c r="D2567" s="1">
        <v>2127</v>
      </c>
      <c r="E2567" s="2">
        <v>-0.10304106585768801</v>
      </c>
      <c r="F2567" s="2">
        <v>2.1821254536286E-2</v>
      </c>
    </row>
    <row r="2568" spans="1:6">
      <c r="A2568" s="1" t="s">
        <v>490</v>
      </c>
      <c r="B2568" s="1">
        <v>1239502</v>
      </c>
      <c r="C2568" s="1">
        <v>1240686</v>
      </c>
      <c r="D2568" s="1">
        <v>1185</v>
      </c>
      <c r="E2568" s="2">
        <v>-0.12943477961430899</v>
      </c>
      <c r="F2568" s="2">
        <v>2.18274495324636E-2</v>
      </c>
    </row>
    <row r="2569" spans="1:6">
      <c r="A2569" s="1" t="s">
        <v>861</v>
      </c>
      <c r="B2569" s="1">
        <v>255836</v>
      </c>
      <c r="C2569" s="1">
        <v>256291</v>
      </c>
      <c r="D2569" s="1">
        <v>456</v>
      </c>
      <c r="E2569" s="2">
        <v>-0.34589431960548001</v>
      </c>
      <c r="F2569" s="2">
        <v>2.18324055294058E-2</v>
      </c>
    </row>
    <row r="2570" spans="1:6">
      <c r="A2570" s="1" t="s">
        <v>2408</v>
      </c>
      <c r="B2570" s="1">
        <v>40241</v>
      </c>
      <c r="C2570" s="1">
        <v>41667</v>
      </c>
      <c r="D2570" s="1">
        <v>1427</v>
      </c>
      <c r="E2570" s="2">
        <v>0.20688363792470499</v>
      </c>
      <c r="F2570" s="2">
        <v>2.1848512519467799E-2</v>
      </c>
    </row>
    <row r="2571" spans="1:6">
      <c r="A2571" s="1" t="s">
        <v>1055</v>
      </c>
      <c r="B2571" s="1">
        <v>130403</v>
      </c>
      <c r="C2571" s="1">
        <v>130578</v>
      </c>
      <c r="D2571" s="1">
        <v>176</v>
      </c>
      <c r="E2571" s="2">
        <v>-0.62102249397363096</v>
      </c>
      <c r="F2571" s="2">
        <v>2.1855946514881E-2</v>
      </c>
    </row>
    <row r="2572" spans="1:6">
      <c r="A2572" s="1" t="s">
        <v>9</v>
      </c>
      <c r="B2572" s="1">
        <v>317742</v>
      </c>
      <c r="C2572" s="1">
        <v>318324</v>
      </c>
      <c r="D2572" s="1">
        <v>583</v>
      </c>
      <c r="E2572" s="2">
        <v>-0.13609344741016399</v>
      </c>
      <c r="F2572" s="2">
        <v>2.1857185514116501E-2</v>
      </c>
    </row>
    <row r="2573" spans="1:6">
      <c r="A2573" s="1" t="s">
        <v>49</v>
      </c>
      <c r="B2573" s="1">
        <v>834574</v>
      </c>
      <c r="C2573" s="1">
        <v>835997</v>
      </c>
      <c r="D2573" s="1">
        <v>1424</v>
      </c>
      <c r="E2573" s="2">
        <v>0.30903770077737103</v>
      </c>
      <c r="F2573" s="2">
        <v>2.18893994942405E-2</v>
      </c>
    </row>
    <row r="2574" spans="1:6">
      <c r="A2574" s="1" t="s">
        <v>681</v>
      </c>
      <c r="B2574" s="1">
        <v>195989</v>
      </c>
      <c r="C2574" s="1">
        <v>196900</v>
      </c>
      <c r="D2574" s="1">
        <v>912</v>
      </c>
      <c r="E2574" s="2">
        <v>-0.34566988392262099</v>
      </c>
      <c r="F2574" s="2">
        <v>2.1893116491947098E-2</v>
      </c>
    </row>
    <row r="2575" spans="1:6">
      <c r="A2575" s="1" t="s">
        <v>2409</v>
      </c>
      <c r="B2575" s="1">
        <v>14693</v>
      </c>
      <c r="C2575" s="1">
        <v>14994</v>
      </c>
      <c r="D2575" s="1">
        <v>302</v>
      </c>
      <c r="E2575" s="2">
        <v>-0.14174200280806101</v>
      </c>
      <c r="F2575" s="2">
        <v>2.1898072488889302E-2</v>
      </c>
    </row>
    <row r="2576" spans="1:6">
      <c r="A2576" s="1" t="s">
        <v>651</v>
      </c>
      <c r="B2576" s="1">
        <v>919289</v>
      </c>
      <c r="C2576" s="1">
        <v>919402</v>
      </c>
      <c r="D2576" s="1">
        <v>114</v>
      </c>
      <c r="E2576" s="2">
        <v>-0.34540556146541301</v>
      </c>
      <c r="F2576" s="2">
        <v>2.1899311488124799E-2</v>
      </c>
    </row>
    <row r="2577" spans="1:6">
      <c r="A2577" s="1" t="s">
        <v>951</v>
      </c>
      <c r="B2577" s="1">
        <v>178443</v>
      </c>
      <c r="C2577" s="1">
        <v>179055</v>
      </c>
      <c r="D2577" s="1">
        <v>613</v>
      </c>
      <c r="E2577" s="2">
        <v>0.35418131289624499</v>
      </c>
      <c r="F2577" s="2">
        <v>2.1900550487360299E-2</v>
      </c>
    </row>
    <row r="2578" spans="1:6">
      <c r="A2578" s="1" t="s">
        <v>631</v>
      </c>
      <c r="B2578" s="1">
        <v>264109</v>
      </c>
      <c r="C2578" s="1">
        <v>264387</v>
      </c>
      <c r="D2578" s="1">
        <v>279</v>
      </c>
      <c r="E2578" s="2">
        <v>-0.28993010072778402</v>
      </c>
      <c r="F2578" s="2">
        <v>2.1927808470542199E-2</v>
      </c>
    </row>
    <row r="2579" spans="1:6">
      <c r="A2579" s="1" t="s">
        <v>41</v>
      </c>
      <c r="B2579" s="1">
        <v>932096</v>
      </c>
      <c r="C2579" s="1">
        <v>932483</v>
      </c>
      <c r="D2579" s="1">
        <v>388</v>
      </c>
      <c r="E2579" s="2">
        <v>-0.21229430359871701</v>
      </c>
      <c r="F2579" s="2">
        <v>2.19575444521951E-2</v>
      </c>
    </row>
    <row r="2580" spans="1:6">
      <c r="A2580" s="1" t="s">
        <v>2410</v>
      </c>
      <c r="B2580" s="1">
        <v>7770</v>
      </c>
      <c r="C2580" s="1">
        <v>8435</v>
      </c>
      <c r="D2580" s="1">
        <v>666</v>
      </c>
      <c r="E2580" s="2">
        <v>-0.14922966288557199</v>
      </c>
      <c r="F2580" s="2">
        <v>2.1966217446843801E-2</v>
      </c>
    </row>
    <row r="2581" spans="1:6">
      <c r="A2581" s="1" t="s">
        <v>109</v>
      </c>
      <c r="B2581" s="1">
        <v>237450</v>
      </c>
      <c r="C2581" s="1">
        <v>237902</v>
      </c>
      <c r="D2581" s="1">
        <v>453</v>
      </c>
      <c r="E2581" s="2">
        <v>-0.19589008169271499</v>
      </c>
      <c r="F2581" s="2">
        <v>2.1967456446079399E-2</v>
      </c>
    </row>
    <row r="2582" spans="1:6">
      <c r="A2582" s="1" t="s">
        <v>1298</v>
      </c>
      <c r="B2582" s="1">
        <v>338139</v>
      </c>
      <c r="C2582" s="1">
        <v>338274</v>
      </c>
      <c r="D2582" s="1">
        <v>136</v>
      </c>
      <c r="E2582" s="2">
        <v>0.31555370866983701</v>
      </c>
      <c r="F2582" s="2">
        <v>2.19699344445504E-2</v>
      </c>
    </row>
    <row r="2583" spans="1:6">
      <c r="A2583" s="1" t="s">
        <v>841</v>
      </c>
      <c r="B2583" s="1">
        <v>60887</v>
      </c>
      <c r="C2583" s="1">
        <v>61535</v>
      </c>
      <c r="D2583" s="1">
        <v>649</v>
      </c>
      <c r="E2583" s="2">
        <v>-0.10608203536525899</v>
      </c>
      <c r="F2583" s="2">
        <v>2.1978607439199199E-2</v>
      </c>
    </row>
    <row r="2584" spans="1:6">
      <c r="A2584" s="1" t="s">
        <v>2411</v>
      </c>
      <c r="B2584" s="1">
        <v>5952</v>
      </c>
      <c r="C2584" s="1">
        <v>6156</v>
      </c>
      <c r="D2584" s="1">
        <v>205</v>
      </c>
      <c r="E2584" s="2">
        <v>-0.22872354990152999</v>
      </c>
      <c r="F2584" s="2">
        <v>2.1988519433083501E-2</v>
      </c>
    </row>
    <row r="2585" spans="1:6">
      <c r="A2585" s="1" t="s">
        <v>1925</v>
      </c>
      <c r="B2585" s="1">
        <v>12987</v>
      </c>
      <c r="C2585" s="1">
        <v>13107</v>
      </c>
      <c r="D2585" s="1">
        <v>121</v>
      </c>
      <c r="E2585" s="2">
        <v>-0.50888322841364497</v>
      </c>
      <c r="F2585" s="2">
        <v>2.1999670426203301E-2</v>
      </c>
    </row>
    <row r="2586" spans="1:6">
      <c r="A2586" s="1" t="s">
        <v>2412</v>
      </c>
      <c r="B2586" s="1">
        <v>2281</v>
      </c>
      <c r="C2586" s="1">
        <v>3239</v>
      </c>
      <c r="D2586" s="1">
        <v>959</v>
      </c>
      <c r="E2586" s="2">
        <v>-0.22270486710638901</v>
      </c>
      <c r="F2586" s="2">
        <v>2.2004626423145501E-2</v>
      </c>
    </row>
    <row r="2587" spans="1:6">
      <c r="A2587" s="1" t="s">
        <v>489</v>
      </c>
      <c r="B2587" s="1">
        <v>19900</v>
      </c>
      <c r="C2587" s="1">
        <v>20525</v>
      </c>
      <c r="D2587" s="1">
        <v>626</v>
      </c>
      <c r="E2587" s="2">
        <v>-0.26496338227361699</v>
      </c>
      <c r="F2587" s="2">
        <v>2.20095824200876E-2</v>
      </c>
    </row>
    <row r="2588" spans="1:6">
      <c r="A2588" s="1" t="s">
        <v>302</v>
      </c>
      <c r="B2588" s="1">
        <v>366318</v>
      </c>
      <c r="C2588" s="1">
        <v>366719</v>
      </c>
      <c r="D2588" s="1">
        <v>402</v>
      </c>
      <c r="E2588" s="2">
        <v>0.34295552326316397</v>
      </c>
      <c r="F2588" s="2">
        <v>2.2010821419323201E-2</v>
      </c>
    </row>
    <row r="2589" spans="1:6">
      <c r="A2589" s="1" t="s">
        <v>1127</v>
      </c>
      <c r="B2589" s="1">
        <v>239789</v>
      </c>
      <c r="C2589" s="1">
        <v>239915</v>
      </c>
      <c r="D2589" s="1">
        <v>127</v>
      </c>
      <c r="E2589" s="2">
        <v>-0.32999027714116103</v>
      </c>
      <c r="F2589" s="2">
        <v>2.2010821419323201E-2</v>
      </c>
    </row>
    <row r="2590" spans="1:6">
      <c r="A2590" s="1" t="s">
        <v>613</v>
      </c>
      <c r="B2590" s="1">
        <v>1657</v>
      </c>
      <c r="C2590" s="1">
        <v>2171</v>
      </c>
      <c r="D2590" s="1">
        <v>515</v>
      </c>
      <c r="E2590" s="2">
        <v>-0.45998996532845599</v>
      </c>
      <c r="F2590" s="2">
        <v>2.2024450410914099E-2</v>
      </c>
    </row>
    <row r="2591" spans="1:6">
      <c r="A2591" s="1" t="s">
        <v>877</v>
      </c>
      <c r="B2591" s="1">
        <v>1456</v>
      </c>
      <c r="C2591" s="1">
        <v>1563</v>
      </c>
      <c r="D2591" s="1">
        <v>108</v>
      </c>
      <c r="E2591" s="2">
        <v>-0.44330718090664101</v>
      </c>
      <c r="F2591" s="2">
        <v>2.2028167408620701E-2</v>
      </c>
    </row>
    <row r="2592" spans="1:6">
      <c r="A2592" s="1" t="s">
        <v>1130</v>
      </c>
      <c r="B2592" s="1">
        <v>61358</v>
      </c>
      <c r="C2592" s="1">
        <v>61382</v>
      </c>
      <c r="D2592" s="1">
        <v>25</v>
      </c>
      <c r="E2592" s="2">
        <v>0.45021028537413199</v>
      </c>
      <c r="F2592" s="2">
        <v>2.2050469394860401E-2</v>
      </c>
    </row>
    <row r="2593" spans="1:6">
      <c r="A2593" s="1" t="s">
        <v>641</v>
      </c>
      <c r="B2593" s="1">
        <v>978085</v>
      </c>
      <c r="C2593" s="1">
        <v>978998</v>
      </c>
      <c r="D2593" s="1">
        <v>914</v>
      </c>
      <c r="E2593" s="2">
        <v>0.201015299236741</v>
      </c>
      <c r="F2593" s="2">
        <v>2.2064098386451299E-2</v>
      </c>
    </row>
    <row r="2594" spans="1:6">
      <c r="A2594" s="1" t="s">
        <v>42</v>
      </c>
      <c r="B2594" s="1">
        <v>114432</v>
      </c>
      <c r="C2594" s="1">
        <v>115772</v>
      </c>
      <c r="D2594" s="1">
        <v>1341</v>
      </c>
      <c r="E2594" s="2">
        <v>-0.15535170344777299</v>
      </c>
      <c r="F2594" s="2">
        <v>2.2067815384157901E-2</v>
      </c>
    </row>
    <row r="2595" spans="1:6">
      <c r="A2595" s="1" t="s">
        <v>1788</v>
      </c>
      <c r="B2595" s="1">
        <v>739</v>
      </c>
      <c r="C2595" s="1">
        <v>1789</v>
      </c>
      <c r="D2595" s="1">
        <v>1051</v>
      </c>
      <c r="E2595" s="2">
        <v>-0.14464052385683801</v>
      </c>
      <c r="F2595" s="2">
        <v>2.2069054383393402E-2</v>
      </c>
    </row>
    <row r="2596" spans="1:6">
      <c r="A2596" s="1" t="s">
        <v>13</v>
      </c>
      <c r="B2596" s="1">
        <v>237564</v>
      </c>
      <c r="C2596" s="1">
        <v>237799</v>
      </c>
      <c r="D2596" s="1">
        <v>236</v>
      </c>
      <c r="E2596" s="2">
        <v>0.17752980521286599</v>
      </c>
      <c r="F2596" s="2">
        <v>2.2107463359695101E-2</v>
      </c>
    </row>
    <row r="2597" spans="1:6">
      <c r="A2597" s="1" t="s">
        <v>230</v>
      </c>
      <c r="B2597" s="1">
        <v>96113</v>
      </c>
      <c r="C2597" s="1">
        <v>98310</v>
      </c>
      <c r="D2597" s="1">
        <v>2198</v>
      </c>
      <c r="E2597" s="2">
        <v>-0.27378173380613102</v>
      </c>
      <c r="F2597" s="2">
        <v>2.21223313505216E-2</v>
      </c>
    </row>
    <row r="2598" spans="1:6">
      <c r="A2598" s="1" t="s">
        <v>756</v>
      </c>
      <c r="B2598" s="1">
        <v>89456</v>
      </c>
      <c r="C2598" s="1">
        <v>90007</v>
      </c>
      <c r="D2598" s="1">
        <v>552</v>
      </c>
      <c r="E2598" s="2">
        <v>0.41507972997887599</v>
      </c>
      <c r="F2598" s="2">
        <v>2.2142155338290202E-2</v>
      </c>
    </row>
    <row r="2599" spans="1:6">
      <c r="A2599" s="1" t="s">
        <v>1818</v>
      </c>
      <c r="B2599" s="1">
        <v>136086</v>
      </c>
      <c r="C2599" s="1">
        <v>136266</v>
      </c>
      <c r="D2599" s="1">
        <v>181</v>
      </c>
      <c r="E2599" s="2">
        <v>-0.17135572259439999</v>
      </c>
      <c r="F2599" s="2">
        <v>2.2154545330645498E-2</v>
      </c>
    </row>
    <row r="2600" spans="1:6">
      <c r="A2600" s="1" t="s">
        <v>303</v>
      </c>
      <c r="B2600" s="1">
        <v>10521</v>
      </c>
      <c r="C2600" s="1">
        <v>10791</v>
      </c>
      <c r="D2600" s="1">
        <v>271</v>
      </c>
      <c r="E2600" s="2">
        <v>-0.24902708367154999</v>
      </c>
      <c r="F2600" s="2">
        <v>2.2154545330645498E-2</v>
      </c>
    </row>
    <row r="2601" spans="1:6">
      <c r="A2601" s="1" t="s">
        <v>160</v>
      </c>
      <c r="B2601" s="1">
        <v>50062</v>
      </c>
      <c r="C2601" s="1">
        <v>50698</v>
      </c>
      <c r="D2601" s="1">
        <v>637</v>
      </c>
      <c r="E2601" s="2">
        <v>-0.122783576739794</v>
      </c>
      <c r="F2601" s="2">
        <v>2.2165696323765399E-2</v>
      </c>
    </row>
    <row r="2602" spans="1:6">
      <c r="A2602" s="1" t="s">
        <v>1879</v>
      </c>
      <c r="B2602" s="1">
        <v>68691</v>
      </c>
      <c r="C2602" s="1">
        <v>69517</v>
      </c>
      <c r="D2602" s="1">
        <v>827</v>
      </c>
      <c r="E2602" s="2">
        <v>-0.30706393013345701</v>
      </c>
      <c r="F2602" s="2">
        <v>2.2178086316120699E-2</v>
      </c>
    </row>
    <row r="2603" spans="1:6">
      <c r="A2603" s="1" t="s">
        <v>1490</v>
      </c>
      <c r="B2603" s="1">
        <v>54459</v>
      </c>
      <c r="C2603" s="1">
        <v>54837</v>
      </c>
      <c r="D2603" s="1">
        <v>379</v>
      </c>
      <c r="E2603" s="2">
        <v>-0.50327552486420801</v>
      </c>
      <c r="F2603" s="2">
        <v>2.2194193306182702E-2</v>
      </c>
    </row>
    <row r="2604" spans="1:6">
      <c r="A2604" s="1" t="s">
        <v>85</v>
      </c>
      <c r="B2604" s="1">
        <v>322381</v>
      </c>
      <c r="C2604" s="1">
        <v>323200</v>
      </c>
      <c r="D2604" s="1">
        <v>820</v>
      </c>
      <c r="E2604" s="2">
        <v>-0.16602050835094201</v>
      </c>
      <c r="F2604" s="2">
        <v>2.21979103038893E-2</v>
      </c>
    </row>
    <row r="2605" spans="1:6">
      <c r="A2605" s="1" t="s">
        <v>478</v>
      </c>
      <c r="B2605" s="1">
        <v>103494</v>
      </c>
      <c r="C2605" s="1">
        <v>104540</v>
      </c>
      <c r="D2605" s="1">
        <v>1047</v>
      </c>
      <c r="E2605" s="2">
        <v>-0.13278730519999099</v>
      </c>
      <c r="F2605" s="2">
        <v>2.2201627301596E-2</v>
      </c>
    </row>
    <row r="2606" spans="1:6">
      <c r="A2606" s="1" t="s">
        <v>488</v>
      </c>
      <c r="B2606" s="1">
        <v>67788</v>
      </c>
      <c r="C2606" s="1">
        <v>68246</v>
      </c>
      <c r="D2606" s="1">
        <v>459</v>
      </c>
      <c r="E2606" s="2">
        <v>0.146078645923338</v>
      </c>
      <c r="F2606" s="2">
        <v>2.2201627301596E-2</v>
      </c>
    </row>
    <row r="2607" spans="1:6">
      <c r="A2607" s="1" t="s">
        <v>227</v>
      </c>
      <c r="B2607" s="1">
        <v>1062054</v>
      </c>
      <c r="C2607" s="1">
        <v>1062175</v>
      </c>
      <c r="D2607" s="1">
        <v>122</v>
      </c>
      <c r="E2607" s="2">
        <v>0.40196217011616803</v>
      </c>
      <c r="F2607" s="2">
        <v>2.2212778294715799E-2</v>
      </c>
    </row>
    <row r="2608" spans="1:6">
      <c r="A2608" s="1" t="s">
        <v>263</v>
      </c>
      <c r="B2608" s="1">
        <v>528923</v>
      </c>
      <c r="C2608" s="1">
        <v>529833</v>
      </c>
      <c r="D2608" s="1">
        <v>911</v>
      </c>
      <c r="E2608" s="2">
        <v>-0.116845716439853</v>
      </c>
      <c r="F2608" s="2">
        <v>2.2223929287835599E-2</v>
      </c>
    </row>
    <row r="2609" spans="1:6">
      <c r="A2609" s="1" t="s">
        <v>698</v>
      </c>
      <c r="B2609" s="1">
        <v>512808</v>
      </c>
      <c r="C2609" s="1">
        <v>513326</v>
      </c>
      <c r="D2609" s="1">
        <v>519</v>
      </c>
      <c r="E2609" s="2">
        <v>-0.35112119335301101</v>
      </c>
      <c r="F2609" s="2">
        <v>2.2228885284777799E-2</v>
      </c>
    </row>
    <row r="2610" spans="1:6">
      <c r="A2610" s="1" t="s">
        <v>767</v>
      </c>
      <c r="B2610" s="1">
        <v>155870</v>
      </c>
      <c r="C2610" s="1">
        <v>156319</v>
      </c>
      <c r="D2610" s="1">
        <v>450</v>
      </c>
      <c r="E2610" s="2">
        <v>-0.357847702063739</v>
      </c>
      <c r="F2610" s="2">
        <v>2.2232602282484401E-2</v>
      </c>
    </row>
    <row r="2611" spans="1:6">
      <c r="A2611" s="1" t="s">
        <v>2151</v>
      </c>
      <c r="B2611" s="1">
        <v>27601</v>
      </c>
      <c r="C2611" s="1">
        <v>28563</v>
      </c>
      <c r="D2611" s="1">
        <v>963</v>
      </c>
      <c r="E2611" s="2">
        <v>0.25923019483191401</v>
      </c>
      <c r="F2611" s="2">
        <v>2.22425142763687E-2</v>
      </c>
    </row>
    <row r="2612" spans="1:6">
      <c r="A2612" s="1" t="s">
        <v>172</v>
      </c>
      <c r="B2612" s="1">
        <v>168634</v>
      </c>
      <c r="C2612" s="1">
        <v>168992</v>
      </c>
      <c r="D2612" s="1">
        <v>359</v>
      </c>
      <c r="E2612" s="2">
        <v>0.36939572883839999</v>
      </c>
      <c r="F2612" s="2">
        <v>2.2248709272546401E-2</v>
      </c>
    </row>
    <row r="2613" spans="1:6">
      <c r="A2613" s="1" t="s">
        <v>88</v>
      </c>
      <c r="B2613" s="1">
        <v>502227</v>
      </c>
      <c r="C2613" s="1">
        <v>504419</v>
      </c>
      <c r="D2613" s="1">
        <v>2193</v>
      </c>
      <c r="E2613" s="2">
        <v>-0.258849611206316</v>
      </c>
      <c r="F2613" s="2">
        <v>2.22536652694885E-2</v>
      </c>
    </row>
    <row r="2614" spans="1:6">
      <c r="A2614" s="1" t="s">
        <v>881</v>
      </c>
      <c r="B2614" s="1">
        <v>191331</v>
      </c>
      <c r="C2614" s="1">
        <v>191384</v>
      </c>
      <c r="D2614" s="1">
        <v>54</v>
      </c>
      <c r="E2614" s="2">
        <v>0.249291725170462</v>
      </c>
      <c r="F2614" s="2">
        <v>2.22586212664307E-2</v>
      </c>
    </row>
    <row r="2615" spans="1:6">
      <c r="A2615" s="1" t="s">
        <v>789</v>
      </c>
      <c r="B2615" s="1">
        <v>117454</v>
      </c>
      <c r="C2615" s="1">
        <v>117746</v>
      </c>
      <c r="D2615" s="1">
        <v>293</v>
      </c>
      <c r="E2615" s="2">
        <v>-0.169379922965781</v>
      </c>
      <c r="F2615" s="2">
        <v>2.22598602656662E-2</v>
      </c>
    </row>
    <row r="2616" spans="1:6">
      <c r="A2616" s="1" t="s">
        <v>1597</v>
      </c>
      <c r="B2616" s="1">
        <v>5159</v>
      </c>
      <c r="C2616" s="1">
        <v>5750</v>
      </c>
      <c r="D2616" s="1">
        <v>592</v>
      </c>
      <c r="E2616" s="2">
        <v>0.344860694500497</v>
      </c>
      <c r="F2616" s="2">
        <v>2.2261099264901801E-2</v>
      </c>
    </row>
    <row r="2617" spans="1:6">
      <c r="A2617" s="1" t="s">
        <v>929</v>
      </c>
      <c r="B2617" s="1">
        <v>181738</v>
      </c>
      <c r="C2617" s="1">
        <v>183727</v>
      </c>
      <c r="D2617" s="1">
        <v>1990</v>
      </c>
      <c r="E2617" s="2">
        <v>-0.225987432629291</v>
      </c>
      <c r="F2617" s="2">
        <v>2.2261099264901801E-2</v>
      </c>
    </row>
    <row r="2618" spans="1:6">
      <c r="A2618" s="1" t="s">
        <v>245</v>
      </c>
      <c r="B2618" s="1">
        <v>68479</v>
      </c>
      <c r="C2618" s="1">
        <v>69152</v>
      </c>
      <c r="D2618" s="1">
        <v>674</v>
      </c>
      <c r="E2618" s="2">
        <v>-0.14400617125445</v>
      </c>
      <c r="F2618" s="2">
        <v>2.2263577263372799E-2</v>
      </c>
    </row>
    <row r="2619" spans="1:6">
      <c r="A2619" s="1" t="s">
        <v>110</v>
      </c>
      <c r="B2619" s="1">
        <v>25390</v>
      </c>
      <c r="C2619" s="1">
        <v>25509</v>
      </c>
      <c r="D2619" s="1">
        <v>120</v>
      </c>
      <c r="E2619" s="2">
        <v>-0.54239287016289695</v>
      </c>
      <c r="F2619" s="2">
        <v>2.2269772259550499E-2</v>
      </c>
    </row>
    <row r="2620" spans="1:6">
      <c r="A2620" s="1" t="s">
        <v>484</v>
      </c>
      <c r="B2620" s="1">
        <v>504641</v>
      </c>
      <c r="C2620" s="1">
        <v>505582</v>
      </c>
      <c r="D2620" s="1">
        <v>942</v>
      </c>
      <c r="E2620" s="2">
        <v>-0.14672879358930099</v>
      </c>
      <c r="F2620" s="2">
        <v>2.2272250258021601E-2</v>
      </c>
    </row>
    <row r="2621" spans="1:6">
      <c r="A2621" s="1" t="s">
        <v>935</v>
      </c>
      <c r="B2621" s="1">
        <v>332877</v>
      </c>
      <c r="C2621" s="1">
        <v>332993</v>
      </c>
      <c r="D2621" s="1">
        <v>117</v>
      </c>
      <c r="E2621" s="2">
        <v>0.24114998722211101</v>
      </c>
      <c r="F2621" s="2">
        <v>2.2273489257257102E-2</v>
      </c>
    </row>
    <row r="2622" spans="1:6">
      <c r="A2622" s="1" t="s">
        <v>174</v>
      </c>
      <c r="B2622" s="1">
        <v>175809</v>
      </c>
      <c r="C2622" s="1">
        <v>176828</v>
      </c>
      <c r="D2622" s="1">
        <v>1020</v>
      </c>
      <c r="E2622" s="2">
        <v>-0.46129397429111602</v>
      </c>
      <c r="F2622" s="2">
        <v>2.2273489257257102E-2</v>
      </c>
    </row>
    <row r="2623" spans="1:6">
      <c r="A2623" s="1" t="s">
        <v>473</v>
      </c>
      <c r="B2623" s="1">
        <v>1163272</v>
      </c>
      <c r="C2623" s="1">
        <v>1163554</v>
      </c>
      <c r="D2623" s="1">
        <v>283</v>
      </c>
      <c r="E2623" s="2">
        <v>0.287910893840644</v>
      </c>
      <c r="F2623" s="2">
        <v>2.2285879249612499E-2</v>
      </c>
    </row>
    <row r="2624" spans="1:6">
      <c r="A2624" s="1" t="s">
        <v>583</v>
      </c>
      <c r="B2624" s="1">
        <v>659409</v>
      </c>
      <c r="C2624" s="1">
        <v>659811</v>
      </c>
      <c r="D2624" s="1">
        <v>403</v>
      </c>
      <c r="E2624" s="2">
        <v>-0.44750705061938201</v>
      </c>
      <c r="F2624" s="2">
        <v>2.22883572480836E-2</v>
      </c>
    </row>
    <row r="2625" spans="1:6">
      <c r="A2625" s="1" t="s">
        <v>287</v>
      </c>
      <c r="B2625" s="1">
        <v>23285</v>
      </c>
      <c r="C2625" s="1">
        <v>24244</v>
      </c>
      <c r="D2625" s="1">
        <v>960</v>
      </c>
      <c r="E2625" s="2">
        <v>-0.28997832011512897</v>
      </c>
      <c r="F2625" s="2">
        <v>2.2290835246554699E-2</v>
      </c>
    </row>
    <row r="2626" spans="1:6">
      <c r="A2626" s="1" t="s">
        <v>1960</v>
      </c>
      <c r="B2626" s="1">
        <v>92216</v>
      </c>
      <c r="C2626" s="1">
        <v>93083</v>
      </c>
      <c r="D2626" s="1">
        <v>868</v>
      </c>
      <c r="E2626" s="2">
        <v>-0.174015413305213</v>
      </c>
      <c r="F2626" s="2">
        <v>2.2301986239674498E-2</v>
      </c>
    </row>
    <row r="2627" spans="1:6">
      <c r="A2627" s="1" t="s">
        <v>608</v>
      </c>
      <c r="B2627" s="1">
        <v>144044</v>
      </c>
      <c r="C2627" s="1">
        <v>144827</v>
      </c>
      <c r="D2627" s="1">
        <v>784</v>
      </c>
      <c r="E2627" s="2">
        <v>0.29881392818188102</v>
      </c>
      <c r="F2627" s="2">
        <v>2.23106592343233E-2</v>
      </c>
    </row>
    <row r="2628" spans="1:6">
      <c r="A2628" s="1" t="s">
        <v>41</v>
      </c>
      <c r="B2628" s="1">
        <v>204410</v>
      </c>
      <c r="C2628" s="1">
        <v>204621</v>
      </c>
      <c r="D2628" s="1">
        <v>212</v>
      </c>
      <c r="E2628" s="2">
        <v>-0.42730630318284601</v>
      </c>
      <c r="F2628" s="2">
        <v>2.23156152312654E-2</v>
      </c>
    </row>
    <row r="2629" spans="1:6">
      <c r="A2629" s="1" t="s">
        <v>2141</v>
      </c>
      <c r="B2629" s="1">
        <v>20882</v>
      </c>
      <c r="C2629" s="1">
        <v>21056</v>
      </c>
      <c r="D2629" s="1">
        <v>175</v>
      </c>
      <c r="E2629" s="2">
        <v>0.39495350259877698</v>
      </c>
      <c r="F2629" s="2">
        <v>2.2331722221327399E-2</v>
      </c>
    </row>
    <row r="2630" spans="1:6">
      <c r="A2630" s="1" t="s">
        <v>943</v>
      </c>
      <c r="B2630" s="1">
        <v>92880</v>
      </c>
      <c r="C2630" s="1">
        <v>93676</v>
      </c>
      <c r="D2630" s="1">
        <v>797</v>
      </c>
      <c r="E2630" s="2">
        <v>-0.189614838612298</v>
      </c>
      <c r="F2630" s="2">
        <v>2.23329612205629E-2</v>
      </c>
    </row>
    <row r="2631" spans="1:6">
      <c r="A2631" s="1" t="s">
        <v>1113</v>
      </c>
      <c r="B2631" s="1">
        <v>80108</v>
      </c>
      <c r="C2631" s="1">
        <v>82437</v>
      </c>
      <c r="D2631" s="1">
        <v>2330</v>
      </c>
      <c r="E2631" s="2">
        <v>0.243486574924586</v>
      </c>
      <c r="F2631" s="2">
        <v>2.2335439219034001E-2</v>
      </c>
    </row>
    <row r="2632" spans="1:6">
      <c r="A2632" s="1" t="s">
        <v>2413</v>
      </c>
      <c r="B2632" s="1">
        <v>1467</v>
      </c>
      <c r="C2632" s="1">
        <v>1775</v>
      </c>
      <c r="D2632" s="1">
        <v>309</v>
      </c>
      <c r="E2632" s="2">
        <v>-0.549695979427823</v>
      </c>
      <c r="F2632" s="2">
        <v>2.2336678218269498E-2</v>
      </c>
    </row>
    <row r="2633" spans="1:6">
      <c r="A2633" s="1" t="s">
        <v>998</v>
      </c>
      <c r="B2633" s="1">
        <v>132936</v>
      </c>
      <c r="C2633" s="1">
        <v>133777</v>
      </c>
      <c r="D2633" s="1">
        <v>842</v>
      </c>
      <c r="E2633" s="2">
        <v>0.27012594393037398</v>
      </c>
      <c r="F2633" s="2">
        <v>2.23391562167406E-2</v>
      </c>
    </row>
    <row r="2634" spans="1:6">
      <c r="A2634" s="1" t="s">
        <v>2255</v>
      </c>
      <c r="B2634" s="1">
        <v>37039</v>
      </c>
      <c r="C2634" s="1">
        <v>38498</v>
      </c>
      <c r="D2634" s="1">
        <v>1460</v>
      </c>
      <c r="E2634" s="2">
        <v>-0.12720464308504101</v>
      </c>
      <c r="F2634" s="2">
        <v>2.23614582029803E-2</v>
      </c>
    </row>
    <row r="2635" spans="1:6">
      <c r="A2635" s="1" t="s">
        <v>1254</v>
      </c>
      <c r="B2635" s="1">
        <v>165972</v>
      </c>
      <c r="C2635" s="1">
        <v>166739</v>
      </c>
      <c r="D2635" s="1">
        <v>768</v>
      </c>
      <c r="E2635" s="2">
        <v>-0.135347699265738</v>
      </c>
      <c r="F2635" s="2">
        <v>2.23614582029803E-2</v>
      </c>
    </row>
    <row r="2636" spans="1:6">
      <c r="A2636" s="1" t="s">
        <v>881</v>
      </c>
      <c r="B2636" s="1">
        <v>61923</v>
      </c>
      <c r="C2636" s="1">
        <v>62016</v>
      </c>
      <c r="D2636" s="1">
        <v>94</v>
      </c>
      <c r="E2636" s="2">
        <v>0.30673491829063398</v>
      </c>
      <c r="F2636" s="2">
        <v>2.2363936201451402E-2</v>
      </c>
    </row>
    <row r="2637" spans="1:6">
      <c r="A2637" s="1" t="s">
        <v>52</v>
      </c>
      <c r="B2637" s="1">
        <v>800387</v>
      </c>
      <c r="C2637" s="1">
        <v>800458</v>
      </c>
      <c r="D2637" s="1">
        <v>72</v>
      </c>
      <c r="E2637" s="2">
        <v>-0.33617499284596702</v>
      </c>
      <c r="F2637" s="2">
        <v>2.2382521189984399E-2</v>
      </c>
    </row>
    <row r="2638" spans="1:6">
      <c r="A2638" s="1" t="s">
        <v>1096</v>
      </c>
      <c r="B2638" s="1">
        <v>22727</v>
      </c>
      <c r="C2638" s="1">
        <v>23326</v>
      </c>
      <c r="D2638" s="1">
        <v>600</v>
      </c>
      <c r="E2638" s="2">
        <v>-0.23207336280042901</v>
      </c>
      <c r="F2638" s="2">
        <v>2.2382521189984399E-2</v>
      </c>
    </row>
    <row r="2639" spans="1:6">
      <c r="A2639" s="1" t="s">
        <v>2414</v>
      </c>
      <c r="B2639" s="1">
        <v>21231</v>
      </c>
      <c r="C2639" s="1">
        <v>21688</v>
      </c>
      <c r="D2639" s="1">
        <v>458</v>
      </c>
      <c r="E2639" s="2">
        <v>-0.192193014664923</v>
      </c>
      <c r="F2639" s="2">
        <v>2.2392433183868701E-2</v>
      </c>
    </row>
    <row r="2640" spans="1:6">
      <c r="A2640" s="1" t="s">
        <v>401</v>
      </c>
      <c r="B2640" s="1">
        <v>203202</v>
      </c>
      <c r="C2640" s="1">
        <v>203502</v>
      </c>
      <c r="D2640" s="1">
        <v>301</v>
      </c>
      <c r="E2640" s="2">
        <v>-0.66868328684876899</v>
      </c>
      <c r="F2640" s="2">
        <v>2.2394911182339799E-2</v>
      </c>
    </row>
    <row r="2641" spans="1:6">
      <c r="A2641" s="1" t="s">
        <v>1533</v>
      </c>
      <c r="B2641" s="1">
        <v>42664</v>
      </c>
      <c r="C2641" s="1">
        <v>43271</v>
      </c>
      <c r="D2641" s="1">
        <v>608</v>
      </c>
      <c r="E2641" s="2">
        <v>-0.12554652347634301</v>
      </c>
      <c r="F2641" s="2">
        <v>2.23961501815753E-2</v>
      </c>
    </row>
    <row r="2642" spans="1:6">
      <c r="A2642" s="1" t="s">
        <v>689</v>
      </c>
      <c r="B2642" s="1">
        <v>758213</v>
      </c>
      <c r="C2642" s="1">
        <v>758364</v>
      </c>
      <c r="D2642" s="1">
        <v>152</v>
      </c>
      <c r="E2642" s="2">
        <v>-0.32876895119507699</v>
      </c>
      <c r="F2642" s="2">
        <v>2.24122571716373E-2</v>
      </c>
    </row>
    <row r="2643" spans="1:6">
      <c r="A2643" s="1" t="s">
        <v>37</v>
      </c>
      <c r="B2643" s="1">
        <v>3097</v>
      </c>
      <c r="C2643" s="1">
        <v>3625</v>
      </c>
      <c r="D2643" s="1">
        <v>529</v>
      </c>
      <c r="E2643" s="2">
        <v>-0.15846999117385699</v>
      </c>
      <c r="F2643" s="2">
        <v>2.2415974169343902E-2</v>
      </c>
    </row>
    <row r="2644" spans="1:6">
      <c r="A2644" s="1" t="s">
        <v>172</v>
      </c>
      <c r="B2644" s="1">
        <v>703475</v>
      </c>
      <c r="C2644" s="1">
        <v>705661</v>
      </c>
      <c r="D2644" s="1">
        <v>2187</v>
      </c>
      <c r="E2644" s="2">
        <v>-0.11708712447000599</v>
      </c>
      <c r="F2644" s="2">
        <v>2.24296031609348E-2</v>
      </c>
    </row>
    <row r="2645" spans="1:6">
      <c r="A2645" s="1" t="s">
        <v>235</v>
      </c>
      <c r="B2645" s="1">
        <v>439504</v>
      </c>
      <c r="C2645" s="1">
        <v>439832</v>
      </c>
      <c r="D2645" s="1">
        <v>329</v>
      </c>
      <c r="E2645" s="2">
        <v>-0.13650300116973399</v>
      </c>
      <c r="F2645" s="2">
        <v>2.24419931532902E-2</v>
      </c>
    </row>
    <row r="2646" spans="1:6">
      <c r="A2646" s="1" t="s">
        <v>101</v>
      </c>
      <c r="B2646" s="1">
        <v>130461</v>
      </c>
      <c r="C2646" s="1">
        <v>131153</v>
      </c>
      <c r="D2646" s="1">
        <v>693</v>
      </c>
      <c r="E2646" s="2">
        <v>-0.24255275273459601</v>
      </c>
      <c r="F2646" s="2">
        <v>2.2455622144881102E-2</v>
      </c>
    </row>
    <row r="2647" spans="1:6">
      <c r="A2647" s="1" t="s">
        <v>620</v>
      </c>
      <c r="B2647" s="1">
        <v>199748</v>
      </c>
      <c r="C2647" s="1">
        <v>199969</v>
      </c>
      <c r="D2647" s="1">
        <v>222</v>
      </c>
      <c r="E2647" s="2">
        <v>-0.39369222951192601</v>
      </c>
      <c r="F2647" s="2">
        <v>2.2455622144881102E-2</v>
      </c>
    </row>
    <row r="2648" spans="1:6">
      <c r="A2648" s="1" t="s">
        <v>118</v>
      </c>
      <c r="B2648" s="1">
        <v>309182</v>
      </c>
      <c r="C2648" s="1">
        <v>310032</v>
      </c>
      <c r="D2648" s="1">
        <v>851</v>
      </c>
      <c r="E2648" s="2">
        <v>-0.46922716843469697</v>
      </c>
      <c r="F2648" s="2">
        <v>2.2461817141058799E-2</v>
      </c>
    </row>
    <row r="2649" spans="1:6">
      <c r="A2649" s="1" t="s">
        <v>42</v>
      </c>
      <c r="B2649" s="1">
        <v>56095</v>
      </c>
      <c r="C2649" s="1">
        <v>56194</v>
      </c>
      <c r="D2649" s="1">
        <v>100</v>
      </c>
      <c r="E2649" s="2">
        <v>-0.226021189663764</v>
      </c>
      <c r="F2649" s="2">
        <v>2.2461817141058799E-2</v>
      </c>
    </row>
    <row r="2650" spans="1:6">
      <c r="A2650" s="1" t="s">
        <v>651</v>
      </c>
      <c r="B2650" s="1">
        <v>182494</v>
      </c>
      <c r="C2650" s="1">
        <v>182656</v>
      </c>
      <c r="D2650" s="1">
        <v>163</v>
      </c>
      <c r="E2650" s="2">
        <v>0.25593333103529498</v>
      </c>
      <c r="F2650" s="2">
        <v>2.2469251136471999E-2</v>
      </c>
    </row>
    <row r="2651" spans="1:6">
      <c r="A2651" s="1" t="s">
        <v>630</v>
      </c>
      <c r="B2651" s="1">
        <v>403938</v>
      </c>
      <c r="C2651" s="1">
        <v>404431</v>
      </c>
      <c r="D2651" s="1">
        <v>494</v>
      </c>
      <c r="E2651" s="2">
        <v>9.8351008279296701E-2</v>
      </c>
      <c r="F2651" s="2">
        <v>2.2470490135707601E-2</v>
      </c>
    </row>
    <row r="2652" spans="1:6">
      <c r="A2652" s="1" t="s">
        <v>385</v>
      </c>
      <c r="B2652" s="1">
        <v>20671</v>
      </c>
      <c r="C2652" s="1">
        <v>22869</v>
      </c>
      <c r="D2652" s="1">
        <v>2199</v>
      </c>
      <c r="E2652" s="2">
        <v>-0.316626130260241</v>
      </c>
      <c r="F2652" s="2">
        <v>2.2477924131120802E-2</v>
      </c>
    </row>
    <row r="2653" spans="1:6">
      <c r="A2653" s="1" t="s">
        <v>505</v>
      </c>
      <c r="B2653" s="1">
        <v>701432</v>
      </c>
      <c r="C2653" s="1">
        <v>702670</v>
      </c>
      <c r="D2653" s="1">
        <v>1239</v>
      </c>
      <c r="E2653" s="2">
        <v>-0.11283411568014701</v>
      </c>
      <c r="F2653" s="2">
        <v>2.2489075124240601E-2</v>
      </c>
    </row>
    <row r="2654" spans="1:6">
      <c r="A2654" s="1" t="s">
        <v>254</v>
      </c>
      <c r="B2654" s="1">
        <v>19109</v>
      </c>
      <c r="C2654" s="1">
        <v>19791</v>
      </c>
      <c r="D2654" s="1">
        <v>683</v>
      </c>
      <c r="E2654" s="2">
        <v>-0.18922509303488899</v>
      </c>
      <c r="F2654" s="2">
        <v>2.2494031121182801E-2</v>
      </c>
    </row>
    <row r="2655" spans="1:6">
      <c r="A2655" s="1" t="s">
        <v>86</v>
      </c>
      <c r="B2655" s="1">
        <v>22385</v>
      </c>
      <c r="C2655" s="1">
        <v>22970</v>
      </c>
      <c r="D2655" s="1">
        <v>586</v>
      </c>
      <c r="E2655" s="2">
        <v>-0.244148691692611</v>
      </c>
      <c r="F2655" s="2">
        <v>2.2495270120418302E-2</v>
      </c>
    </row>
    <row r="2656" spans="1:6">
      <c r="A2656" s="1" t="s">
        <v>23</v>
      </c>
      <c r="B2656" s="1">
        <v>29252</v>
      </c>
      <c r="C2656" s="1">
        <v>29546</v>
      </c>
      <c r="D2656" s="1">
        <v>295</v>
      </c>
      <c r="E2656" s="2">
        <v>-0.14823942494985101</v>
      </c>
      <c r="F2656" s="2">
        <v>2.2496509119653899E-2</v>
      </c>
    </row>
    <row r="2657" spans="1:6">
      <c r="A2657" s="1" t="s">
        <v>2415</v>
      </c>
      <c r="B2657" s="1">
        <v>33712</v>
      </c>
      <c r="C2657" s="1">
        <v>34665</v>
      </c>
      <c r="D2657" s="1">
        <v>954</v>
      </c>
      <c r="E2657" s="2">
        <v>-0.39620437327138802</v>
      </c>
      <c r="F2657" s="2">
        <v>2.25027041158316E-2</v>
      </c>
    </row>
    <row r="2658" spans="1:6">
      <c r="A2658" s="1" t="s">
        <v>465</v>
      </c>
      <c r="B2658" s="1">
        <v>14091</v>
      </c>
      <c r="C2658" s="1">
        <v>14631</v>
      </c>
      <c r="D2658" s="1">
        <v>541</v>
      </c>
      <c r="E2658" s="2">
        <v>-0.115403731062229</v>
      </c>
      <c r="F2658" s="2">
        <v>2.2506421113538198E-2</v>
      </c>
    </row>
    <row r="2659" spans="1:6">
      <c r="A2659" s="1" t="s">
        <v>186</v>
      </c>
      <c r="B2659" s="1">
        <v>51885</v>
      </c>
      <c r="C2659" s="1">
        <v>53066</v>
      </c>
      <c r="D2659" s="1">
        <v>1182</v>
      </c>
      <c r="E2659" s="2">
        <v>0.35045334258904598</v>
      </c>
      <c r="F2659" s="2">
        <v>2.2508899112009199E-2</v>
      </c>
    </row>
    <row r="2660" spans="1:6">
      <c r="A2660" s="1" t="s">
        <v>1878</v>
      </c>
      <c r="B2660" s="1">
        <v>39908</v>
      </c>
      <c r="C2660" s="1">
        <v>40062</v>
      </c>
      <c r="D2660" s="1">
        <v>155</v>
      </c>
      <c r="E2660" s="2">
        <v>-0.36891045596656302</v>
      </c>
      <c r="F2660" s="2">
        <v>2.2517572106658001E-2</v>
      </c>
    </row>
    <row r="2661" spans="1:6">
      <c r="A2661" s="1" t="s">
        <v>301</v>
      </c>
      <c r="B2661" s="1">
        <v>936026</v>
      </c>
      <c r="C2661" s="1">
        <v>936862</v>
      </c>
      <c r="D2661" s="1">
        <v>837</v>
      </c>
      <c r="E2661" s="2">
        <v>0.41126833963815401</v>
      </c>
      <c r="F2661" s="2">
        <v>2.2517572106658001E-2</v>
      </c>
    </row>
    <row r="2662" spans="1:6">
      <c r="A2662" s="1" t="s">
        <v>900</v>
      </c>
      <c r="B2662" s="1">
        <v>286164</v>
      </c>
      <c r="C2662" s="1">
        <v>286250</v>
      </c>
      <c r="D2662" s="1">
        <v>87</v>
      </c>
      <c r="E2662" s="2">
        <v>-0.42485687101867298</v>
      </c>
      <c r="F2662" s="2">
        <v>2.2527484100542301E-2</v>
      </c>
    </row>
    <row r="2663" spans="1:6">
      <c r="A2663" s="1" t="s">
        <v>320</v>
      </c>
      <c r="B2663" s="1">
        <v>985235</v>
      </c>
      <c r="C2663" s="1">
        <v>986036</v>
      </c>
      <c r="D2663" s="1">
        <v>802</v>
      </c>
      <c r="E2663" s="2">
        <v>-0.20702144459084801</v>
      </c>
      <c r="F2663" s="2">
        <v>2.2528723099777801E-2</v>
      </c>
    </row>
    <row r="2664" spans="1:6">
      <c r="A2664" s="1" t="s">
        <v>529</v>
      </c>
      <c r="B2664" s="1">
        <v>268751</v>
      </c>
      <c r="C2664" s="1">
        <v>269244</v>
      </c>
      <c r="D2664" s="1">
        <v>494</v>
      </c>
      <c r="E2664" s="2">
        <v>-0.38994025253867698</v>
      </c>
      <c r="F2664" s="2">
        <v>2.2531201098248899E-2</v>
      </c>
    </row>
    <row r="2665" spans="1:6">
      <c r="A2665" s="1" t="s">
        <v>766</v>
      </c>
      <c r="B2665" s="1">
        <v>56998</v>
      </c>
      <c r="C2665" s="1">
        <v>57753</v>
      </c>
      <c r="D2665" s="1">
        <v>756</v>
      </c>
      <c r="E2665" s="2">
        <v>-0.317419844109183</v>
      </c>
      <c r="F2665" s="2">
        <v>2.2533679096720001E-2</v>
      </c>
    </row>
    <row r="2666" spans="1:6">
      <c r="A2666" s="1" t="s">
        <v>338</v>
      </c>
      <c r="B2666" s="1">
        <v>431934</v>
      </c>
      <c r="C2666" s="1">
        <v>432354</v>
      </c>
      <c r="D2666" s="1">
        <v>421</v>
      </c>
      <c r="E2666" s="2">
        <v>-0.112175771205567</v>
      </c>
      <c r="F2666" s="2">
        <v>2.25596980806663E-2</v>
      </c>
    </row>
    <row r="2667" spans="1:6">
      <c r="A2667" s="1" t="s">
        <v>1396</v>
      </c>
      <c r="B2667" s="1">
        <v>11466</v>
      </c>
      <c r="C2667" s="1">
        <v>12012</v>
      </c>
      <c r="D2667" s="1">
        <v>547</v>
      </c>
      <c r="E2667" s="2">
        <v>-0.17034633415266801</v>
      </c>
      <c r="F2667" s="2">
        <v>2.25596980806663E-2</v>
      </c>
    </row>
    <row r="2668" spans="1:6">
      <c r="A2668" s="1" t="s">
        <v>191</v>
      </c>
      <c r="B2668" s="1">
        <v>606043</v>
      </c>
      <c r="C2668" s="1">
        <v>606964</v>
      </c>
      <c r="D2668" s="1">
        <v>922</v>
      </c>
      <c r="E2668" s="2">
        <v>-0.23500180504489099</v>
      </c>
      <c r="F2668" s="2">
        <v>2.25609370799018E-2</v>
      </c>
    </row>
    <row r="2669" spans="1:6">
      <c r="A2669" s="1" t="s">
        <v>32</v>
      </c>
      <c r="B2669" s="1">
        <v>137491</v>
      </c>
      <c r="C2669" s="1">
        <v>137583</v>
      </c>
      <c r="D2669" s="1">
        <v>93</v>
      </c>
      <c r="E2669" s="2">
        <v>-0.40883375838439201</v>
      </c>
      <c r="F2669" s="2">
        <v>2.25770440699638E-2</v>
      </c>
    </row>
    <row r="2670" spans="1:6">
      <c r="A2670" s="1" t="s">
        <v>359</v>
      </c>
      <c r="B2670" s="1">
        <v>162430</v>
      </c>
      <c r="C2670" s="1">
        <v>162807</v>
      </c>
      <c r="D2670" s="1">
        <v>378</v>
      </c>
      <c r="E2670" s="2">
        <v>-0.152320092154865</v>
      </c>
      <c r="F2670" s="2">
        <v>2.25770440699638E-2</v>
      </c>
    </row>
    <row r="2671" spans="1:6">
      <c r="A2671" s="1" t="s">
        <v>1010</v>
      </c>
      <c r="B2671" s="1">
        <v>85780</v>
      </c>
      <c r="C2671" s="1">
        <v>86605</v>
      </c>
      <c r="D2671" s="1">
        <v>826</v>
      </c>
      <c r="E2671" s="2">
        <v>0.39203962018745098</v>
      </c>
      <c r="F2671" s="2">
        <v>2.25770440699638E-2</v>
      </c>
    </row>
    <row r="2672" spans="1:6">
      <c r="A2672" s="1" t="s">
        <v>1196</v>
      </c>
      <c r="B2672" s="1">
        <v>4879</v>
      </c>
      <c r="C2672" s="1">
        <v>6410</v>
      </c>
      <c r="D2672" s="1">
        <v>1532</v>
      </c>
      <c r="E2672" s="2">
        <v>0.15487950046499399</v>
      </c>
      <c r="F2672" s="2">
        <v>2.25832390661415E-2</v>
      </c>
    </row>
    <row r="2673" spans="1:6">
      <c r="A2673" s="1" t="s">
        <v>202</v>
      </c>
      <c r="B2673" s="1">
        <v>154495</v>
      </c>
      <c r="C2673" s="1">
        <v>155118</v>
      </c>
      <c r="D2673" s="1">
        <v>624</v>
      </c>
      <c r="E2673" s="2">
        <v>-0.13569650654989501</v>
      </c>
      <c r="F2673" s="2">
        <v>2.25894340623192E-2</v>
      </c>
    </row>
    <row r="2674" spans="1:6">
      <c r="A2674" s="1" t="s">
        <v>1441</v>
      </c>
      <c r="B2674" s="1">
        <v>266</v>
      </c>
      <c r="C2674" s="1">
        <v>697</v>
      </c>
      <c r="D2674" s="1">
        <v>432</v>
      </c>
      <c r="E2674" s="2">
        <v>-0.26709426455756402</v>
      </c>
      <c r="F2674" s="2">
        <v>2.2598107056967898E-2</v>
      </c>
    </row>
    <row r="2675" spans="1:6">
      <c r="A2675" s="1" t="s">
        <v>1608</v>
      </c>
      <c r="B2675" s="1">
        <v>3627</v>
      </c>
      <c r="C2675" s="1">
        <v>4656</v>
      </c>
      <c r="D2675" s="1">
        <v>1030</v>
      </c>
      <c r="E2675" s="2">
        <v>-0.14277631010351899</v>
      </c>
      <c r="F2675" s="2">
        <v>2.26241260409142E-2</v>
      </c>
    </row>
    <row r="2676" spans="1:6">
      <c r="A2676" s="1" t="s">
        <v>1613</v>
      </c>
      <c r="B2676" s="1">
        <v>51626</v>
      </c>
      <c r="C2676" s="1">
        <v>52104</v>
      </c>
      <c r="D2676" s="1">
        <v>479</v>
      </c>
      <c r="E2676" s="2">
        <v>-0.21863981230823701</v>
      </c>
      <c r="F2676" s="2">
        <v>2.2669969012629101E-2</v>
      </c>
    </row>
    <row r="2677" spans="1:6">
      <c r="A2677" s="1" t="s">
        <v>18</v>
      </c>
      <c r="B2677" s="1">
        <v>86727</v>
      </c>
      <c r="C2677" s="1">
        <v>87302</v>
      </c>
      <c r="D2677" s="1">
        <v>576</v>
      </c>
      <c r="E2677" s="2">
        <v>0.27096903402993999</v>
      </c>
      <c r="F2677" s="2">
        <v>2.2669969012629101E-2</v>
      </c>
    </row>
    <row r="2678" spans="1:6">
      <c r="A2678" s="1" t="s">
        <v>1937</v>
      </c>
      <c r="B2678" s="1">
        <v>10120</v>
      </c>
      <c r="C2678" s="1">
        <v>11235</v>
      </c>
      <c r="D2678" s="1">
        <v>1116</v>
      </c>
      <c r="E2678" s="2">
        <v>0.413837488845476</v>
      </c>
      <c r="F2678" s="2">
        <v>2.2687315001926601E-2</v>
      </c>
    </row>
    <row r="2679" spans="1:6">
      <c r="A2679" s="1" t="s">
        <v>630</v>
      </c>
      <c r="B2679" s="1">
        <v>712398</v>
      </c>
      <c r="C2679" s="1">
        <v>713189</v>
      </c>
      <c r="D2679" s="1">
        <v>792</v>
      </c>
      <c r="E2679" s="2">
        <v>0.37597159056733698</v>
      </c>
      <c r="F2679" s="2">
        <v>2.2694748997339899E-2</v>
      </c>
    </row>
    <row r="2680" spans="1:6">
      <c r="A2680" s="1" t="s">
        <v>333</v>
      </c>
      <c r="B2680" s="1">
        <v>877063</v>
      </c>
      <c r="C2680" s="1">
        <v>877213</v>
      </c>
      <c r="D2680" s="1">
        <v>151</v>
      </c>
      <c r="E2680" s="2">
        <v>-0.307440948522341</v>
      </c>
      <c r="F2680" s="2">
        <v>2.2694748997339899E-2</v>
      </c>
    </row>
    <row r="2681" spans="1:6">
      <c r="A2681" s="1" t="s">
        <v>1756</v>
      </c>
      <c r="B2681" s="1">
        <v>123939</v>
      </c>
      <c r="C2681" s="1">
        <v>125104</v>
      </c>
      <c r="D2681" s="1">
        <v>1166</v>
      </c>
      <c r="E2681" s="2">
        <v>-0.25155425761142403</v>
      </c>
      <c r="F2681" s="2">
        <v>2.2715811984344001E-2</v>
      </c>
    </row>
    <row r="2682" spans="1:6">
      <c r="A2682" s="1" t="s">
        <v>2309</v>
      </c>
      <c r="B2682" s="1">
        <v>90876</v>
      </c>
      <c r="C2682" s="1">
        <v>91601</v>
      </c>
      <c r="D2682" s="1">
        <v>726</v>
      </c>
      <c r="E2682" s="2">
        <v>-0.22016761853463801</v>
      </c>
      <c r="F2682" s="2">
        <v>2.2720767981286201E-2</v>
      </c>
    </row>
    <row r="2683" spans="1:6">
      <c r="A2683" s="1" t="s">
        <v>436</v>
      </c>
      <c r="B2683" s="1">
        <v>33880</v>
      </c>
      <c r="C2683" s="1">
        <v>34784</v>
      </c>
      <c r="D2683" s="1">
        <v>905</v>
      </c>
      <c r="E2683" s="2">
        <v>0.41928016018570902</v>
      </c>
      <c r="F2683" s="2">
        <v>2.27244849789928E-2</v>
      </c>
    </row>
    <row r="2684" spans="1:6">
      <c r="A2684" s="1" t="s">
        <v>1425</v>
      </c>
      <c r="B2684" s="1">
        <v>49294</v>
      </c>
      <c r="C2684" s="1">
        <v>49379</v>
      </c>
      <c r="D2684" s="1">
        <v>86</v>
      </c>
      <c r="E2684" s="2">
        <v>0.298051759738238</v>
      </c>
      <c r="F2684" s="2">
        <v>2.2728201976699398E-2</v>
      </c>
    </row>
    <row r="2685" spans="1:6">
      <c r="A2685" s="1" t="s">
        <v>326</v>
      </c>
      <c r="B2685" s="1">
        <v>245766</v>
      </c>
      <c r="C2685" s="1">
        <v>246213</v>
      </c>
      <c r="D2685" s="1">
        <v>448</v>
      </c>
      <c r="E2685" s="2">
        <v>-0.49259954965701702</v>
      </c>
      <c r="F2685" s="2">
        <v>2.2729440975934899E-2</v>
      </c>
    </row>
    <row r="2686" spans="1:6">
      <c r="A2686" s="1" t="s">
        <v>1194</v>
      </c>
      <c r="B2686" s="1">
        <v>246357</v>
      </c>
      <c r="C2686" s="1">
        <v>247254</v>
      </c>
      <c r="D2686" s="1">
        <v>898</v>
      </c>
      <c r="E2686" s="2">
        <v>-0.275888643093539</v>
      </c>
      <c r="F2686" s="2">
        <v>2.27368749713481E-2</v>
      </c>
    </row>
    <row r="2687" spans="1:6">
      <c r="A2687" s="1" t="s">
        <v>1112</v>
      </c>
      <c r="B2687" s="1">
        <v>62928</v>
      </c>
      <c r="C2687" s="1">
        <v>63474</v>
      </c>
      <c r="D2687" s="1">
        <v>547</v>
      </c>
      <c r="E2687" s="2">
        <v>-0.242081207152784</v>
      </c>
      <c r="F2687" s="2">
        <v>2.2740591969054799E-2</v>
      </c>
    </row>
    <row r="2688" spans="1:6">
      <c r="A2688" s="1" t="s">
        <v>156</v>
      </c>
      <c r="B2688" s="1">
        <v>1040265</v>
      </c>
      <c r="C2688" s="1">
        <v>1041106</v>
      </c>
      <c r="D2688" s="1">
        <v>842</v>
      </c>
      <c r="E2688" s="2">
        <v>0.349923370620914</v>
      </c>
      <c r="F2688" s="2">
        <v>2.27430699675258E-2</v>
      </c>
    </row>
    <row r="2689" spans="1:6">
      <c r="A2689" s="1" t="s">
        <v>490</v>
      </c>
      <c r="B2689" s="1">
        <v>128650</v>
      </c>
      <c r="C2689" s="1">
        <v>129060</v>
      </c>
      <c r="D2689" s="1">
        <v>411</v>
      </c>
      <c r="E2689" s="2">
        <v>-0.240163742017414</v>
      </c>
      <c r="F2689" s="2">
        <v>2.27703279507077E-2</v>
      </c>
    </row>
    <row r="2690" spans="1:6">
      <c r="A2690" s="1" t="s">
        <v>1785</v>
      </c>
      <c r="B2690" s="1">
        <v>159286</v>
      </c>
      <c r="C2690" s="1">
        <v>159680</v>
      </c>
      <c r="D2690" s="1">
        <v>395</v>
      </c>
      <c r="E2690" s="2">
        <v>-0.121871978935855</v>
      </c>
      <c r="F2690" s="2">
        <v>2.2791390937711799E-2</v>
      </c>
    </row>
    <row r="2691" spans="1:6">
      <c r="A2691" s="1" t="s">
        <v>2198</v>
      </c>
      <c r="B2691" s="1">
        <v>120</v>
      </c>
      <c r="C2691" s="1">
        <v>2426</v>
      </c>
      <c r="D2691" s="1">
        <v>2307</v>
      </c>
      <c r="E2691" s="2">
        <v>-9.9006883725930597E-2</v>
      </c>
      <c r="F2691" s="2">
        <v>2.2808736927009299E-2</v>
      </c>
    </row>
    <row r="2692" spans="1:6">
      <c r="A2692" s="1" t="s">
        <v>324</v>
      </c>
      <c r="B2692" s="1">
        <v>30483</v>
      </c>
      <c r="C2692" s="1">
        <v>30998</v>
      </c>
      <c r="D2692" s="1">
        <v>516</v>
      </c>
      <c r="E2692" s="2">
        <v>-0.38372468304865898</v>
      </c>
      <c r="F2692" s="2">
        <v>2.2812453924715901E-2</v>
      </c>
    </row>
    <row r="2693" spans="1:6">
      <c r="A2693" s="1" t="s">
        <v>686</v>
      </c>
      <c r="B2693" s="1">
        <v>3774</v>
      </c>
      <c r="C2693" s="1">
        <v>4632</v>
      </c>
      <c r="D2693" s="1">
        <v>859</v>
      </c>
      <c r="E2693" s="2">
        <v>-0.34723841182826898</v>
      </c>
      <c r="F2693" s="2">
        <v>2.28211269193647E-2</v>
      </c>
    </row>
    <row r="2694" spans="1:6">
      <c r="A2694" s="1" t="s">
        <v>1136</v>
      </c>
      <c r="B2694" s="1">
        <v>23688</v>
      </c>
      <c r="C2694" s="1">
        <v>24273</v>
      </c>
      <c r="D2694" s="1">
        <v>586</v>
      </c>
      <c r="E2694" s="2">
        <v>-0.22616869746593199</v>
      </c>
      <c r="F2694" s="2">
        <v>2.2834755910955601E-2</v>
      </c>
    </row>
    <row r="2695" spans="1:6">
      <c r="A2695" s="1" t="s">
        <v>722</v>
      </c>
      <c r="B2695" s="1">
        <v>3328</v>
      </c>
      <c r="C2695" s="1">
        <v>3647</v>
      </c>
      <c r="D2695" s="1">
        <v>320</v>
      </c>
      <c r="E2695" s="2">
        <v>-0.34914525156631898</v>
      </c>
      <c r="F2695" s="2">
        <v>2.2839711907897801E-2</v>
      </c>
    </row>
    <row r="2696" spans="1:6">
      <c r="A2696" s="1" t="s">
        <v>2416</v>
      </c>
      <c r="B2696" s="1">
        <v>165</v>
      </c>
      <c r="C2696" s="1">
        <v>2158</v>
      </c>
      <c r="D2696" s="1">
        <v>1994</v>
      </c>
      <c r="E2696" s="2">
        <v>-0.42661790733833199</v>
      </c>
      <c r="F2696" s="2">
        <v>2.2848384902546499E-2</v>
      </c>
    </row>
    <row r="2697" spans="1:6">
      <c r="A2697" s="1" t="s">
        <v>19</v>
      </c>
      <c r="B2697" s="1">
        <v>214368</v>
      </c>
      <c r="C2697" s="1">
        <v>216182</v>
      </c>
      <c r="D2697" s="1">
        <v>1815</v>
      </c>
      <c r="E2697" s="2">
        <v>0.27862407076484003</v>
      </c>
      <c r="F2697" s="2">
        <v>2.2858296896430801E-2</v>
      </c>
    </row>
    <row r="2698" spans="1:6">
      <c r="A2698" s="1" t="s">
        <v>749</v>
      </c>
      <c r="B2698" s="1">
        <v>49858</v>
      </c>
      <c r="C2698" s="1">
        <v>50118</v>
      </c>
      <c r="D2698" s="1">
        <v>261</v>
      </c>
      <c r="E2698" s="2">
        <v>-0.13967447572924699</v>
      </c>
      <c r="F2698" s="2">
        <v>2.28620138941374E-2</v>
      </c>
    </row>
    <row r="2699" spans="1:6">
      <c r="A2699" s="1" t="s">
        <v>121</v>
      </c>
      <c r="B2699" s="1">
        <v>82636</v>
      </c>
      <c r="C2699" s="1">
        <v>83544</v>
      </c>
      <c r="D2699" s="1">
        <v>909</v>
      </c>
      <c r="E2699" s="2">
        <v>-0.353198815669165</v>
      </c>
      <c r="F2699" s="2">
        <v>2.2883076881141599E-2</v>
      </c>
    </row>
    <row r="2700" spans="1:6">
      <c r="A2700" s="1" t="s">
        <v>769</v>
      </c>
      <c r="B2700" s="1">
        <v>104872</v>
      </c>
      <c r="C2700" s="1">
        <v>104937</v>
      </c>
      <c r="D2700" s="1">
        <v>66</v>
      </c>
      <c r="E2700" s="2">
        <v>-0.52262280900940605</v>
      </c>
      <c r="F2700" s="2">
        <v>2.28843158803771E-2</v>
      </c>
    </row>
    <row r="2701" spans="1:6">
      <c r="A2701" s="1" t="s">
        <v>1065</v>
      </c>
      <c r="B2701" s="1">
        <v>416061</v>
      </c>
      <c r="C2701" s="1">
        <v>416233</v>
      </c>
      <c r="D2701" s="1">
        <v>173</v>
      </c>
      <c r="E2701" s="2">
        <v>0.22701925528337399</v>
      </c>
      <c r="F2701" s="2">
        <v>2.2891749875790301E-2</v>
      </c>
    </row>
    <row r="2702" spans="1:6">
      <c r="A2702" s="1" t="s">
        <v>917</v>
      </c>
      <c r="B2702" s="1">
        <v>55271</v>
      </c>
      <c r="C2702" s="1">
        <v>55657</v>
      </c>
      <c r="D2702" s="1">
        <v>387</v>
      </c>
      <c r="E2702" s="2">
        <v>-0.264744459224805</v>
      </c>
      <c r="F2702" s="2">
        <v>2.2896705872732501E-2</v>
      </c>
    </row>
    <row r="2703" spans="1:6">
      <c r="A2703" s="1" t="s">
        <v>1490</v>
      </c>
      <c r="B2703" s="1">
        <v>44296</v>
      </c>
      <c r="C2703" s="1">
        <v>44781</v>
      </c>
      <c r="D2703" s="1">
        <v>486</v>
      </c>
      <c r="E2703" s="2">
        <v>-0.29871889656862299</v>
      </c>
      <c r="F2703" s="2">
        <v>2.2932636850563098E-2</v>
      </c>
    </row>
    <row r="2704" spans="1:6">
      <c r="A2704" s="1" t="s">
        <v>15</v>
      </c>
      <c r="B2704" s="1">
        <v>274187</v>
      </c>
      <c r="C2704" s="1">
        <v>274391</v>
      </c>
      <c r="D2704" s="1">
        <v>205</v>
      </c>
      <c r="E2704" s="2">
        <v>0.49502246369335201</v>
      </c>
      <c r="F2704" s="2">
        <v>2.2935114849034099E-2</v>
      </c>
    </row>
    <row r="2705" spans="1:6">
      <c r="A2705" s="1" t="s">
        <v>2417</v>
      </c>
      <c r="B2705" s="1">
        <v>19627</v>
      </c>
      <c r="C2705" s="1">
        <v>20466</v>
      </c>
      <c r="D2705" s="1">
        <v>840</v>
      </c>
      <c r="E2705" s="2">
        <v>-0.137379019406904</v>
      </c>
      <c r="F2705" s="2">
        <v>2.2937592847505201E-2</v>
      </c>
    </row>
    <row r="2706" spans="1:6">
      <c r="A2706" s="1" t="s">
        <v>880</v>
      </c>
      <c r="B2706" s="1">
        <v>461944</v>
      </c>
      <c r="C2706" s="1">
        <v>463156</v>
      </c>
      <c r="D2706" s="1">
        <v>1213</v>
      </c>
      <c r="E2706" s="2">
        <v>-0.13607783827306399</v>
      </c>
      <c r="F2706" s="2">
        <v>2.2945026842918399E-2</v>
      </c>
    </row>
    <row r="2707" spans="1:6">
      <c r="A2707" s="1" t="s">
        <v>73</v>
      </c>
      <c r="B2707" s="1">
        <v>321980</v>
      </c>
      <c r="C2707" s="1">
        <v>322475</v>
      </c>
      <c r="D2707" s="1">
        <v>496</v>
      </c>
      <c r="E2707" s="2">
        <v>-0.19471195502517499</v>
      </c>
      <c r="F2707" s="2">
        <v>2.29475048413895E-2</v>
      </c>
    </row>
    <row r="2708" spans="1:6">
      <c r="A2708" s="1" t="s">
        <v>659</v>
      </c>
      <c r="B2708" s="1">
        <v>101949</v>
      </c>
      <c r="C2708" s="1">
        <v>102037</v>
      </c>
      <c r="D2708" s="1">
        <v>89</v>
      </c>
      <c r="E2708" s="2">
        <v>0.39097870648661598</v>
      </c>
      <c r="F2708" s="2">
        <v>2.29475048413895E-2</v>
      </c>
    </row>
    <row r="2709" spans="1:6">
      <c r="A2709" s="1" t="s">
        <v>820</v>
      </c>
      <c r="B2709" s="1">
        <v>700091</v>
      </c>
      <c r="C2709" s="1">
        <v>701229</v>
      </c>
      <c r="D2709" s="1">
        <v>1139</v>
      </c>
      <c r="E2709" s="2">
        <v>0.56986588639394398</v>
      </c>
      <c r="F2709" s="2">
        <v>2.2957416835273799E-2</v>
      </c>
    </row>
    <row r="2710" spans="1:6">
      <c r="A2710" s="1" t="s">
        <v>127</v>
      </c>
      <c r="B2710" s="1">
        <v>75585</v>
      </c>
      <c r="C2710" s="1">
        <v>76690</v>
      </c>
      <c r="D2710" s="1">
        <v>1106</v>
      </c>
      <c r="E2710" s="2">
        <v>-0.24345198861568401</v>
      </c>
      <c r="F2710" s="2">
        <v>2.2961133832980402E-2</v>
      </c>
    </row>
    <row r="2711" spans="1:6">
      <c r="A2711" s="1" t="s">
        <v>256</v>
      </c>
      <c r="B2711" s="1">
        <v>147757</v>
      </c>
      <c r="C2711" s="1">
        <v>149426</v>
      </c>
      <c r="D2711" s="1">
        <v>1670</v>
      </c>
      <c r="E2711" s="2">
        <v>-0.153483689344943</v>
      </c>
      <c r="F2711" s="2">
        <v>2.2971045826864701E-2</v>
      </c>
    </row>
    <row r="2712" spans="1:6">
      <c r="A2712" s="1" t="s">
        <v>1725</v>
      </c>
      <c r="B2712" s="1">
        <v>1082</v>
      </c>
      <c r="C2712" s="1">
        <v>1150</v>
      </c>
      <c r="D2712" s="1">
        <v>69</v>
      </c>
      <c r="E2712" s="2">
        <v>0.352135040972959</v>
      </c>
      <c r="F2712" s="2">
        <v>2.2990869814633299E-2</v>
      </c>
    </row>
    <row r="2713" spans="1:6">
      <c r="A2713" s="1" t="s">
        <v>1052</v>
      </c>
      <c r="B2713" s="1">
        <v>18458</v>
      </c>
      <c r="C2713" s="1">
        <v>20040</v>
      </c>
      <c r="D2713" s="1">
        <v>1583</v>
      </c>
      <c r="E2713" s="2">
        <v>-9.5658082969061906E-2</v>
      </c>
      <c r="F2713" s="2">
        <v>2.2997064810810999E-2</v>
      </c>
    </row>
    <row r="2714" spans="1:6">
      <c r="A2714" s="1" t="s">
        <v>927</v>
      </c>
      <c r="B2714" s="1">
        <v>153159</v>
      </c>
      <c r="C2714" s="1">
        <v>153811</v>
      </c>
      <c r="D2714" s="1">
        <v>653</v>
      </c>
      <c r="E2714" s="2">
        <v>-0.27006120012365398</v>
      </c>
      <c r="F2714" s="2">
        <v>2.30032598069887E-2</v>
      </c>
    </row>
    <row r="2715" spans="1:6">
      <c r="A2715" s="1" t="s">
        <v>227</v>
      </c>
      <c r="B2715" s="1">
        <v>142539</v>
      </c>
      <c r="C2715" s="1">
        <v>144466</v>
      </c>
      <c r="D2715" s="1">
        <v>1928</v>
      </c>
      <c r="E2715" s="2">
        <v>-0.139961154540935</v>
      </c>
      <c r="F2715" s="2">
        <v>2.3013171800872999E-2</v>
      </c>
    </row>
    <row r="2716" spans="1:6">
      <c r="A2716" s="1" t="s">
        <v>698</v>
      </c>
      <c r="B2716" s="1">
        <v>313131</v>
      </c>
      <c r="C2716" s="1">
        <v>313433</v>
      </c>
      <c r="D2716" s="1">
        <v>303</v>
      </c>
      <c r="E2716" s="2">
        <v>-0.139155065649997</v>
      </c>
      <c r="F2716" s="2">
        <v>2.3013171800872999E-2</v>
      </c>
    </row>
    <row r="2717" spans="1:6">
      <c r="A2717" s="1" t="s">
        <v>443</v>
      </c>
      <c r="B2717" s="1">
        <v>69983</v>
      </c>
      <c r="C2717" s="1">
        <v>71334</v>
      </c>
      <c r="D2717" s="1">
        <v>1352</v>
      </c>
      <c r="E2717" s="2">
        <v>0.37881863001742699</v>
      </c>
      <c r="F2717" s="2">
        <v>2.3013171800872999E-2</v>
      </c>
    </row>
    <row r="2718" spans="1:6">
      <c r="A2718" s="1" t="s">
        <v>1987</v>
      </c>
      <c r="B2718" s="1">
        <v>15158</v>
      </c>
      <c r="C2718" s="1">
        <v>18041</v>
      </c>
      <c r="D2718" s="1">
        <v>2884</v>
      </c>
      <c r="E2718" s="2">
        <v>0.25993541625595401</v>
      </c>
      <c r="F2718" s="2">
        <v>2.3014410800108499E-2</v>
      </c>
    </row>
    <row r="2719" spans="1:6">
      <c r="A2719" s="1" t="s">
        <v>1718</v>
      </c>
      <c r="B2719" s="1">
        <v>2342</v>
      </c>
      <c r="C2719" s="1">
        <v>2620</v>
      </c>
      <c r="D2719" s="1">
        <v>279</v>
      </c>
      <c r="E2719" s="2">
        <v>-0.186160673003926</v>
      </c>
      <c r="F2719" s="2">
        <v>2.3028039791699401E-2</v>
      </c>
    </row>
    <row r="2720" spans="1:6">
      <c r="A2720" s="1" t="s">
        <v>392</v>
      </c>
      <c r="B2720" s="1">
        <v>335357</v>
      </c>
      <c r="C2720" s="1">
        <v>335733</v>
      </c>
      <c r="D2720" s="1">
        <v>377</v>
      </c>
      <c r="E2720" s="2">
        <v>-0.44083043702611502</v>
      </c>
      <c r="F2720" s="2">
        <v>2.3034234787877101E-2</v>
      </c>
    </row>
    <row r="2721" spans="1:6">
      <c r="A2721" s="1" t="s">
        <v>2418</v>
      </c>
      <c r="B2721" s="1">
        <v>59205</v>
      </c>
      <c r="C2721" s="1">
        <v>59525</v>
      </c>
      <c r="D2721" s="1">
        <v>321</v>
      </c>
      <c r="E2721" s="2">
        <v>-0.138318729620446</v>
      </c>
      <c r="F2721" s="2">
        <v>2.30429077825259E-2</v>
      </c>
    </row>
    <row r="2722" spans="1:6">
      <c r="A2722" s="1" t="s">
        <v>1318</v>
      </c>
      <c r="B2722" s="1">
        <v>300771</v>
      </c>
      <c r="C2722" s="1">
        <v>303066</v>
      </c>
      <c r="D2722" s="1">
        <v>2296</v>
      </c>
      <c r="E2722" s="2">
        <v>-0.214959867371322</v>
      </c>
      <c r="F2722" s="2">
        <v>2.30552977748813E-2</v>
      </c>
    </row>
    <row r="2723" spans="1:6">
      <c r="A2723" s="1" t="s">
        <v>2419</v>
      </c>
      <c r="B2723" s="1">
        <v>2640</v>
      </c>
      <c r="C2723" s="1">
        <v>3698</v>
      </c>
      <c r="D2723" s="1">
        <v>1059</v>
      </c>
      <c r="E2723" s="2">
        <v>0.44857936760844103</v>
      </c>
      <c r="F2723" s="2">
        <v>2.30837947572986E-2</v>
      </c>
    </row>
    <row r="2724" spans="1:6">
      <c r="A2724" s="1" t="s">
        <v>276</v>
      </c>
      <c r="B2724" s="1">
        <v>10604</v>
      </c>
      <c r="C2724" s="1">
        <v>10889</v>
      </c>
      <c r="D2724" s="1">
        <v>286</v>
      </c>
      <c r="E2724" s="2">
        <v>-0.33280913340837898</v>
      </c>
      <c r="F2724" s="2">
        <v>2.3098662748125099E-2</v>
      </c>
    </row>
    <row r="2725" spans="1:6">
      <c r="A2725" s="1" t="s">
        <v>249</v>
      </c>
      <c r="B2725" s="1">
        <v>90946</v>
      </c>
      <c r="C2725" s="1">
        <v>91373</v>
      </c>
      <c r="D2725" s="1">
        <v>428</v>
      </c>
      <c r="E2725" s="2">
        <v>-0.25757890700812203</v>
      </c>
      <c r="F2725" s="2">
        <v>2.3108574742009402E-2</v>
      </c>
    </row>
    <row r="2726" spans="1:6">
      <c r="A2726" s="1" t="s">
        <v>1219</v>
      </c>
      <c r="B2726" s="1">
        <v>50353</v>
      </c>
      <c r="C2726" s="1">
        <v>51307</v>
      </c>
      <c r="D2726" s="1">
        <v>955</v>
      </c>
      <c r="E2726" s="2">
        <v>0.18899034735142001</v>
      </c>
      <c r="F2726" s="2">
        <v>2.31110527404805E-2</v>
      </c>
    </row>
    <row r="2727" spans="1:6">
      <c r="A2727" s="1" t="s">
        <v>491</v>
      </c>
      <c r="B2727" s="1">
        <v>158215</v>
      </c>
      <c r="C2727" s="1">
        <v>158905</v>
      </c>
      <c r="D2727" s="1">
        <v>691</v>
      </c>
      <c r="E2727" s="2">
        <v>-0.16943336801511399</v>
      </c>
      <c r="F2727" s="2">
        <v>2.31110527404805E-2</v>
      </c>
    </row>
    <row r="2728" spans="1:6">
      <c r="A2728" s="1" t="s">
        <v>1171</v>
      </c>
      <c r="B2728" s="1">
        <v>85453</v>
      </c>
      <c r="C2728" s="1">
        <v>85642</v>
      </c>
      <c r="D2728" s="1">
        <v>190</v>
      </c>
      <c r="E2728" s="2">
        <v>-0.19645104631687599</v>
      </c>
      <c r="F2728" s="2">
        <v>2.3112291739716E-2</v>
      </c>
    </row>
    <row r="2729" spans="1:6">
      <c r="A2729" s="1" t="s">
        <v>698</v>
      </c>
      <c r="B2729" s="1">
        <v>204549</v>
      </c>
      <c r="C2729" s="1">
        <v>206581</v>
      </c>
      <c r="D2729" s="1">
        <v>2033</v>
      </c>
      <c r="E2729" s="2">
        <v>-0.27582106428291198</v>
      </c>
      <c r="F2729" s="2">
        <v>2.3114769738187099E-2</v>
      </c>
    </row>
    <row r="2730" spans="1:6">
      <c r="A2730" s="1" t="s">
        <v>936</v>
      </c>
      <c r="B2730" s="1">
        <v>57015</v>
      </c>
      <c r="C2730" s="1">
        <v>57339</v>
      </c>
      <c r="D2730" s="1">
        <v>325</v>
      </c>
      <c r="E2730" s="2">
        <v>-0.49859398977716801</v>
      </c>
      <c r="F2730" s="2">
        <v>2.3120964734364799E-2</v>
      </c>
    </row>
    <row r="2731" spans="1:6">
      <c r="A2731" s="1" t="s">
        <v>35</v>
      </c>
      <c r="B2731" s="1">
        <v>384036</v>
      </c>
      <c r="C2731" s="1">
        <v>384400</v>
      </c>
      <c r="D2731" s="1">
        <v>365</v>
      </c>
      <c r="E2731" s="2">
        <v>-0.20684736468600501</v>
      </c>
      <c r="F2731" s="2">
        <v>2.3122203733600299E-2</v>
      </c>
    </row>
    <row r="2732" spans="1:6">
      <c r="A2732" s="1" t="s">
        <v>2420</v>
      </c>
      <c r="B2732" s="1">
        <v>3786</v>
      </c>
      <c r="C2732" s="1">
        <v>4057</v>
      </c>
      <c r="D2732" s="1">
        <v>272</v>
      </c>
      <c r="E2732" s="2">
        <v>-0.276963315722137</v>
      </c>
      <c r="F2732" s="2">
        <v>2.31296377290135E-2</v>
      </c>
    </row>
    <row r="2733" spans="1:6">
      <c r="A2733" s="1" t="s">
        <v>259</v>
      </c>
      <c r="B2733" s="1">
        <v>192795</v>
      </c>
      <c r="C2733" s="1">
        <v>193289</v>
      </c>
      <c r="D2733" s="1">
        <v>495</v>
      </c>
      <c r="E2733" s="2">
        <v>0.240730844016569</v>
      </c>
      <c r="F2733" s="2">
        <v>2.3143266720604402E-2</v>
      </c>
    </row>
    <row r="2734" spans="1:6">
      <c r="A2734" s="1" t="s">
        <v>20</v>
      </c>
      <c r="B2734" s="1">
        <v>609727</v>
      </c>
      <c r="C2734" s="1">
        <v>610074</v>
      </c>
      <c r="D2734" s="1">
        <v>348</v>
      </c>
      <c r="E2734" s="2">
        <v>-0.15911241819822899</v>
      </c>
      <c r="F2734" s="2">
        <v>2.3155656712959799E-2</v>
      </c>
    </row>
    <row r="2735" spans="1:6">
      <c r="A2735" s="1" t="s">
        <v>48</v>
      </c>
      <c r="B2735" s="1">
        <v>92486</v>
      </c>
      <c r="C2735" s="1">
        <v>94267</v>
      </c>
      <c r="D2735" s="1">
        <v>1782</v>
      </c>
      <c r="E2735" s="2">
        <v>-0.14806715108396101</v>
      </c>
      <c r="F2735" s="2">
        <v>2.3175480700728401E-2</v>
      </c>
    </row>
    <row r="2736" spans="1:6">
      <c r="A2736" s="1" t="s">
        <v>2421</v>
      </c>
      <c r="B2736" s="1">
        <v>12060</v>
      </c>
      <c r="C2736" s="1">
        <v>12360</v>
      </c>
      <c r="D2736" s="1">
        <v>301</v>
      </c>
      <c r="E2736" s="2">
        <v>-0.53893439036749202</v>
      </c>
      <c r="F2736" s="2">
        <v>2.3203977683145801E-2</v>
      </c>
    </row>
    <row r="2737" spans="1:6">
      <c r="A2737" s="1" t="s">
        <v>1251</v>
      </c>
      <c r="B2737" s="1">
        <v>336585</v>
      </c>
      <c r="C2737" s="1">
        <v>336861</v>
      </c>
      <c r="D2737" s="1">
        <v>277</v>
      </c>
      <c r="E2737" s="2">
        <v>-0.258504575421177</v>
      </c>
      <c r="F2737" s="2">
        <v>2.3206455681616799E-2</v>
      </c>
    </row>
    <row r="2738" spans="1:6">
      <c r="A2738" s="1" t="s">
        <v>861</v>
      </c>
      <c r="B2738" s="1">
        <v>306214</v>
      </c>
      <c r="C2738" s="1">
        <v>307534</v>
      </c>
      <c r="D2738" s="1">
        <v>1321</v>
      </c>
      <c r="E2738" s="2">
        <v>0.43734214126460602</v>
      </c>
      <c r="F2738" s="2">
        <v>2.32076946808524E-2</v>
      </c>
    </row>
    <row r="2739" spans="1:6">
      <c r="A2739" s="1" t="s">
        <v>1050</v>
      </c>
      <c r="B2739" s="1">
        <v>358767</v>
      </c>
      <c r="C2739" s="1">
        <v>359063</v>
      </c>
      <c r="D2739" s="1">
        <v>297</v>
      </c>
      <c r="E2739" s="2">
        <v>-0.44248121641244098</v>
      </c>
      <c r="F2739" s="2">
        <v>2.3222562671678802E-2</v>
      </c>
    </row>
    <row r="2740" spans="1:6">
      <c r="A2740" s="1" t="s">
        <v>170</v>
      </c>
      <c r="B2740" s="1">
        <v>15887</v>
      </c>
      <c r="C2740" s="1">
        <v>16882</v>
      </c>
      <c r="D2740" s="1">
        <v>996</v>
      </c>
      <c r="E2740" s="2">
        <v>-0.25561465642495501</v>
      </c>
      <c r="F2740" s="2">
        <v>2.3222562671678802E-2</v>
      </c>
    </row>
    <row r="2741" spans="1:6">
      <c r="A2741" s="1" t="s">
        <v>484</v>
      </c>
      <c r="B2741" s="1">
        <v>90233</v>
      </c>
      <c r="C2741" s="1">
        <v>90473</v>
      </c>
      <c r="D2741" s="1">
        <v>241</v>
      </c>
      <c r="E2741" s="2">
        <v>0.31853233756055699</v>
      </c>
      <c r="F2741" s="2">
        <v>2.32299966670921E-2</v>
      </c>
    </row>
    <row r="2742" spans="1:6">
      <c r="A2742" s="1" t="s">
        <v>101</v>
      </c>
      <c r="B2742" s="1">
        <v>619335</v>
      </c>
      <c r="C2742" s="1">
        <v>620017</v>
      </c>
      <c r="D2742" s="1">
        <v>683</v>
      </c>
      <c r="E2742" s="2">
        <v>-0.115212326110427</v>
      </c>
      <c r="F2742" s="2">
        <v>2.3241147660211899E-2</v>
      </c>
    </row>
    <row r="2743" spans="1:6">
      <c r="A2743" s="1" t="s">
        <v>423</v>
      </c>
      <c r="B2743" s="1">
        <v>54286</v>
      </c>
      <c r="C2743" s="1">
        <v>55477</v>
      </c>
      <c r="D2743" s="1">
        <v>1192</v>
      </c>
      <c r="E2743" s="2">
        <v>-0.12134314116838101</v>
      </c>
      <c r="F2743" s="2">
        <v>2.32485816556251E-2</v>
      </c>
    </row>
    <row r="2744" spans="1:6">
      <c r="A2744" s="1" t="s">
        <v>1463</v>
      </c>
      <c r="B2744" s="1">
        <v>85605</v>
      </c>
      <c r="C2744" s="1">
        <v>85715</v>
      </c>
      <c r="D2744" s="1">
        <v>111</v>
      </c>
      <c r="E2744" s="2">
        <v>-0.36284822517518101</v>
      </c>
      <c r="F2744" s="2">
        <v>2.3252298653331699E-2</v>
      </c>
    </row>
    <row r="2745" spans="1:6">
      <c r="A2745" s="1" t="s">
        <v>55</v>
      </c>
      <c r="B2745" s="1">
        <v>62344</v>
      </c>
      <c r="C2745" s="1">
        <v>62839</v>
      </c>
      <c r="D2745" s="1">
        <v>496</v>
      </c>
      <c r="E2745" s="2">
        <v>-0.17945760849120701</v>
      </c>
      <c r="F2745" s="2">
        <v>2.3280795635749099E-2</v>
      </c>
    </row>
    <row r="2746" spans="1:6">
      <c r="A2746" s="1" t="s">
        <v>1060</v>
      </c>
      <c r="B2746" s="1">
        <v>354032</v>
      </c>
      <c r="C2746" s="1">
        <v>355051</v>
      </c>
      <c r="D2746" s="1">
        <v>1020</v>
      </c>
      <c r="E2746" s="2">
        <v>0.22963255417403</v>
      </c>
      <c r="F2746" s="2">
        <v>2.3283273634220201E-2</v>
      </c>
    </row>
    <row r="2747" spans="1:6">
      <c r="A2747" s="1" t="s">
        <v>217</v>
      </c>
      <c r="B2747" s="1">
        <v>512979</v>
      </c>
      <c r="C2747" s="1">
        <v>513197</v>
      </c>
      <c r="D2747" s="1">
        <v>219</v>
      </c>
      <c r="E2747" s="2">
        <v>-0.49202621601748098</v>
      </c>
      <c r="F2747" s="2">
        <v>2.3290707629633398E-2</v>
      </c>
    </row>
    <row r="2748" spans="1:6">
      <c r="A2748" s="1" t="s">
        <v>651</v>
      </c>
      <c r="B2748" s="1">
        <v>200070</v>
      </c>
      <c r="C2748" s="1">
        <v>201498</v>
      </c>
      <c r="D2748" s="1">
        <v>1429</v>
      </c>
      <c r="E2748" s="2">
        <v>-0.132452396714349</v>
      </c>
      <c r="F2748" s="2">
        <v>2.3295663626575501E-2</v>
      </c>
    </row>
    <row r="2749" spans="1:6">
      <c r="A2749" s="1" t="s">
        <v>33</v>
      </c>
      <c r="B2749" s="1">
        <v>88486</v>
      </c>
      <c r="C2749" s="1">
        <v>88681</v>
      </c>
      <c r="D2749" s="1">
        <v>196</v>
      </c>
      <c r="E2749" s="2">
        <v>-0.53617533579013499</v>
      </c>
      <c r="F2749" s="2">
        <v>2.33216826105218E-2</v>
      </c>
    </row>
    <row r="2750" spans="1:6">
      <c r="A2750" s="1" t="s">
        <v>1117</v>
      </c>
      <c r="B2750" s="1">
        <v>289756</v>
      </c>
      <c r="C2750" s="1">
        <v>290080</v>
      </c>
      <c r="D2750" s="1">
        <v>325</v>
      </c>
      <c r="E2750" s="2">
        <v>-0.32517507060061901</v>
      </c>
      <c r="F2750" s="2">
        <v>2.33216826105218E-2</v>
      </c>
    </row>
    <row r="2751" spans="1:6">
      <c r="A2751" s="1" t="s">
        <v>388</v>
      </c>
      <c r="B2751" s="1">
        <v>617062</v>
      </c>
      <c r="C2751" s="1">
        <v>617186</v>
      </c>
      <c r="D2751" s="1">
        <v>125</v>
      </c>
      <c r="E2751" s="2">
        <v>0.27620695573834098</v>
      </c>
      <c r="F2751" s="2">
        <v>2.3325399608228398E-2</v>
      </c>
    </row>
    <row r="2752" spans="1:6">
      <c r="A2752" s="1" t="s">
        <v>268</v>
      </c>
      <c r="B2752" s="1">
        <v>840072</v>
      </c>
      <c r="C2752" s="1">
        <v>840763</v>
      </c>
      <c r="D2752" s="1">
        <v>692</v>
      </c>
      <c r="E2752" s="2">
        <v>-0.33248090081339199</v>
      </c>
      <c r="F2752" s="2">
        <v>2.3326638607463999E-2</v>
      </c>
    </row>
    <row r="2753" spans="1:6">
      <c r="A2753" s="1" t="s">
        <v>1175</v>
      </c>
      <c r="B2753" s="1">
        <v>57581</v>
      </c>
      <c r="C2753" s="1">
        <v>58379</v>
      </c>
      <c r="D2753" s="1">
        <v>799</v>
      </c>
      <c r="E2753" s="2">
        <v>-0.12137408461747801</v>
      </c>
      <c r="F2753" s="2">
        <v>2.3337789600583799E-2</v>
      </c>
    </row>
    <row r="2754" spans="1:6">
      <c r="A2754" s="1" t="s">
        <v>843</v>
      </c>
      <c r="B2754" s="1">
        <v>1176523</v>
      </c>
      <c r="C2754" s="1">
        <v>1176913</v>
      </c>
      <c r="D2754" s="1">
        <v>391</v>
      </c>
      <c r="E2754" s="2">
        <v>-0.166200887738741</v>
      </c>
      <c r="F2754" s="2">
        <v>2.3341506598290401E-2</v>
      </c>
    </row>
    <row r="2755" spans="1:6">
      <c r="A2755" s="1" t="s">
        <v>1465</v>
      </c>
      <c r="B2755" s="1">
        <v>76292</v>
      </c>
      <c r="C2755" s="1">
        <v>76820</v>
      </c>
      <c r="D2755" s="1">
        <v>529</v>
      </c>
      <c r="E2755" s="2">
        <v>-8.4081599680880401E-2</v>
      </c>
      <c r="F2755" s="2">
        <v>2.33675255822367E-2</v>
      </c>
    </row>
    <row r="2756" spans="1:6">
      <c r="A2756" s="1" t="s">
        <v>170</v>
      </c>
      <c r="B2756" s="1">
        <v>360350</v>
      </c>
      <c r="C2756" s="1">
        <v>361321</v>
      </c>
      <c r="D2756" s="1">
        <v>972</v>
      </c>
      <c r="E2756" s="2">
        <v>0.30572634148347599</v>
      </c>
      <c r="F2756" s="2">
        <v>2.33737205784144E-2</v>
      </c>
    </row>
    <row r="2757" spans="1:6">
      <c r="A2757" s="1" t="s">
        <v>2422</v>
      </c>
      <c r="B2757" s="1">
        <v>17387</v>
      </c>
      <c r="C2757" s="1">
        <v>17742</v>
      </c>
      <c r="D2757" s="1">
        <v>356</v>
      </c>
      <c r="E2757" s="2">
        <v>-0.159673458622656</v>
      </c>
      <c r="F2757" s="2">
        <v>2.33848715715342E-2</v>
      </c>
    </row>
    <row r="2758" spans="1:6">
      <c r="A2758" s="1" t="s">
        <v>1312</v>
      </c>
      <c r="B2758" s="1">
        <v>1693</v>
      </c>
      <c r="C2758" s="1">
        <v>2740</v>
      </c>
      <c r="D2758" s="1">
        <v>1048</v>
      </c>
      <c r="E2758" s="2">
        <v>0.22236854081913701</v>
      </c>
      <c r="F2758" s="2">
        <v>2.33898275684764E-2</v>
      </c>
    </row>
    <row r="2759" spans="1:6">
      <c r="A2759" s="1" t="s">
        <v>2423</v>
      </c>
      <c r="B2759" s="1">
        <v>83641</v>
      </c>
      <c r="C2759" s="1">
        <v>84081</v>
      </c>
      <c r="D2759" s="1">
        <v>441</v>
      </c>
      <c r="E2759" s="2">
        <v>-0.29725546966817001</v>
      </c>
      <c r="F2759" s="2">
        <v>2.3393544566182999E-2</v>
      </c>
    </row>
    <row r="2760" spans="1:6">
      <c r="A2760" s="1" t="s">
        <v>1376</v>
      </c>
      <c r="B2760" s="1">
        <v>95983</v>
      </c>
      <c r="C2760" s="1">
        <v>96780</v>
      </c>
      <c r="D2760" s="1">
        <v>798</v>
      </c>
      <c r="E2760" s="2">
        <v>0.50400965875340398</v>
      </c>
      <c r="F2760" s="2">
        <v>2.3409651556245002E-2</v>
      </c>
    </row>
    <row r="2761" spans="1:6">
      <c r="A2761" s="1" t="s">
        <v>396</v>
      </c>
      <c r="B2761" s="1">
        <v>37255</v>
      </c>
      <c r="C2761" s="1">
        <v>37425</v>
      </c>
      <c r="D2761" s="1">
        <v>171</v>
      </c>
      <c r="E2761" s="2">
        <v>-0.20438390416647301</v>
      </c>
      <c r="F2761" s="2">
        <v>2.3419563550129301E-2</v>
      </c>
    </row>
    <row r="2762" spans="1:6">
      <c r="A2762" s="1" t="s">
        <v>2165</v>
      </c>
      <c r="B2762" s="1">
        <v>35086</v>
      </c>
      <c r="C2762" s="1">
        <v>35186</v>
      </c>
      <c r="D2762" s="1">
        <v>101</v>
      </c>
      <c r="E2762" s="2">
        <v>-0.69390332529110199</v>
      </c>
      <c r="F2762" s="2">
        <v>2.3419563550129301E-2</v>
      </c>
    </row>
    <row r="2763" spans="1:6">
      <c r="A2763" s="1" t="s">
        <v>1076</v>
      </c>
      <c r="B2763" s="1">
        <v>233155</v>
      </c>
      <c r="C2763" s="1">
        <v>233484</v>
      </c>
      <c r="D2763" s="1">
        <v>330</v>
      </c>
      <c r="E2763" s="2">
        <v>-0.15320434849259701</v>
      </c>
      <c r="F2763" s="2">
        <v>2.34245195470714E-2</v>
      </c>
    </row>
    <row r="2764" spans="1:6">
      <c r="A2764" s="1" t="s">
        <v>1158</v>
      </c>
      <c r="B2764" s="1">
        <v>278517</v>
      </c>
      <c r="C2764" s="1">
        <v>279687</v>
      </c>
      <c r="D2764" s="1">
        <v>1171</v>
      </c>
      <c r="E2764" s="2">
        <v>-0.45918799451266201</v>
      </c>
      <c r="F2764" s="2">
        <v>2.3431953542484701E-2</v>
      </c>
    </row>
    <row r="2765" spans="1:6">
      <c r="A2765" s="1" t="s">
        <v>1449</v>
      </c>
      <c r="B2765" s="1">
        <v>468676</v>
      </c>
      <c r="C2765" s="1">
        <v>470457</v>
      </c>
      <c r="D2765" s="1">
        <v>1782</v>
      </c>
      <c r="E2765" s="2">
        <v>0.240095758492822</v>
      </c>
      <c r="F2765" s="2">
        <v>2.3439387537897899E-2</v>
      </c>
    </row>
    <row r="2766" spans="1:6">
      <c r="A2766" s="1" t="s">
        <v>1417</v>
      </c>
      <c r="B2766" s="1">
        <v>29512</v>
      </c>
      <c r="C2766" s="1">
        <v>30206</v>
      </c>
      <c r="D2766" s="1">
        <v>695</v>
      </c>
      <c r="E2766" s="2">
        <v>-0.33241914840970699</v>
      </c>
      <c r="F2766" s="2">
        <v>2.34517775302533E-2</v>
      </c>
    </row>
    <row r="2767" spans="1:6">
      <c r="A2767" s="1" t="s">
        <v>894</v>
      </c>
      <c r="B2767" s="1">
        <v>151288</v>
      </c>
      <c r="C2767" s="1">
        <v>151936</v>
      </c>
      <c r="D2767" s="1">
        <v>649</v>
      </c>
      <c r="E2767" s="2">
        <v>-0.49317930962590101</v>
      </c>
      <c r="F2767" s="2">
        <v>2.3465406521844201E-2</v>
      </c>
    </row>
    <row r="2768" spans="1:6">
      <c r="A2768" s="1" t="s">
        <v>1386</v>
      </c>
      <c r="B2768" s="1">
        <v>17573</v>
      </c>
      <c r="C2768" s="1">
        <v>17881</v>
      </c>
      <c r="D2768" s="1">
        <v>309</v>
      </c>
      <c r="E2768" s="2">
        <v>-0.14229484040585499</v>
      </c>
      <c r="F2768" s="2">
        <v>2.3466645521079701E-2</v>
      </c>
    </row>
    <row r="2769" spans="1:6">
      <c r="A2769" s="1" t="s">
        <v>105</v>
      </c>
      <c r="B2769" s="1">
        <v>35937</v>
      </c>
      <c r="C2769" s="1">
        <v>36005</v>
      </c>
      <c r="D2769" s="1">
        <v>69</v>
      </c>
      <c r="E2769" s="2">
        <v>-0.61883429785908095</v>
      </c>
      <c r="F2769" s="2">
        <v>2.3474079516492899E-2</v>
      </c>
    </row>
    <row r="2770" spans="1:6">
      <c r="A2770" s="1" t="s">
        <v>234</v>
      </c>
      <c r="B2770" s="1">
        <v>883828</v>
      </c>
      <c r="C2770" s="1">
        <v>884021</v>
      </c>
      <c r="D2770" s="1">
        <v>194</v>
      </c>
      <c r="E2770" s="2">
        <v>-0.30204347565763101</v>
      </c>
      <c r="F2770" s="2">
        <v>2.3482752511141701E-2</v>
      </c>
    </row>
    <row r="2771" spans="1:6">
      <c r="A2771" s="1" t="s">
        <v>739</v>
      </c>
      <c r="B2771" s="1">
        <v>338207</v>
      </c>
      <c r="C2771" s="1">
        <v>338399</v>
      </c>
      <c r="D2771" s="1">
        <v>193</v>
      </c>
      <c r="E2771" s="2">
        <v>-0.30763456181349902</v>
      </c>
      <c r="F2771" s="2">
        <v>2.34988595012037E-2</v>
      </c>
    </row>
    <row r="2772" spans="1:6">
      <c r="A2772" s="1" t="s">
        <v>116</v>
      </c>
      <c r="B2772" s="1">
        <v>425002</v>
      </c>
      <c r="C2772" s="1">
        <v>425760</v>
      </c>
      <c r="D2772" s="1">
        <v>759</v>
      </c>
      <c r="E2772" s="2">
        <v>-0.151026253057395</v>
      </c>
      <c r="F2772" s="2">
        <v>2.3511249493559101E-2</v>
      </c>
    </row>
    <row r="2773" spans="1:6">
      <c r="A2773" s="1" t="s">
        <v>1193</v>
      </c>
      <c r="B2773" s="1">
        <v>385055</v>
      </c>
      <c r="C2773" s="1">
        <v>385469</v>
      </c>
      <c r="D2773" s="1">
        <v>415</v>
      </c>
      <c r="E2773" s="2">
        <v>-0.25139683596538498</v>
      </c>
      <c r="F2773" s="2">
        <v>2.3516205490501201E-2</v>
      </c>
    </row>
    <row r="2774" spans="1:6">
      <c r="A2774" s="1" t="s">
        <v>376</v>
      </c>
      <c r="B2774" s="1">
        <v>159313</v>
      </c>
      <c r="C2774" s="1">
        <v>159790</v>
      </c>
      <c r="D2774" s="1">
        <v>478</v>
      </c>
      <c r="E2774" s="2">
        <v>0.26740653412019999</v>
      </c>
      <c r="F2774" s="2">
        <v>2.3527356483621E-2</v>
      </c>
    </row>
    <row r="2775" spans="1:6">
      <c r="A2775" s="1" t="s">
        <v>54</v>
      </c>
      <c r="B2775" s="1">
        <v>204705</v>
      </c>
      <c r="C2775" s="1">
        <v>205699</v>
      </c>
      <c r="D2775" s="1">
        <v>995</v>
      </c>
      <c r="E2775" s="2">
        <v>-0.135297383562832</v>
      </c>
      <c r="F2775" s="2">
        <v>2.3534790479034302E-2</v>
      </c>
    </row>
    <row r="2776" spans="1:6">
      <c r="A2776" s="1" t="s">
        <v>197</v>
      </c>
      <c r="B2776" s="1">
        <v>357751</v>
      </c>
      <c r="C2776" s="1">
        <v>357798</v>
      </c>
      <c r="D2776" s="1">
        <v>48</v>
      </c>
      <c r="E2776" s="2">
        <v>-0.35241390625567598</v>
      </c>
      <c r="F2776" s="2">
        <v>2.3552136468331802E-2</v>
      </c>
    </row>
    <row r="2777" spans="1:6">
      <c r="A2777" s="1" t="s">
        <v>512</v>
      </c>
      <c r="B2777" s="1">
        <v>43979</v>
      </c>
      <c r="C2777" s="1">
        <v>44617</v>
      </c>
      <c r="D2777" s="1">
        <v>639</v>
      </c>
      <c r="E2777" s="2">
        <v>0.33099686250752203</v>
      </c>
      <c r="F2777" s="2">
        <v>2.35608094629806E-2</v>
      </c>
    </row>
    <row r="2778" spans="1:6">
      <c r="A2778" s="1" t="s">
        <v>1608</v>
      </c>
      <c r="B2778" s="1">
        <v>39837</v>
      </c>
      <c r="C2778" s="1">
        <v>40181</v>
      </c>
      <c r="D2778" s="1">
        <v>345</v>
      </c>
      <c r="E2778" s="2">
        <v>-0.163428026703136</v>
      </c>
      <c r="F2778" s="2">
        <v>2.3581872449984699E-2</v>
      </c>
    </row>
    <row r="2779" spans="1:6">
      <c r="A2779" s="1" t="s">
        <v>2424</v>
      </c>
      <c r="B2779" s="1">
        <v>61185</v>
      </c>
      <c r="C2779" s="1">
        <v>61528</v>
      </c>
      <c r="D2779" s="1">
        <v>344</v>
      </c>
      <c r="E2779" s="2">
        <v>-0.17084335100610201</v>
      </c>
      <c r="F2779" s="2">
        <v>2.3593023443104499E-2</v>
      </c>
    </row>
    <row r="2780" spans="1:6">
      <c r="A2780" s="1" t="s">
        <v>82</v>
      </c>
      <c r="B2780" s="1">
        <v>302350</v>
      </c>
      <c r="C2780" s="1">
        <v>302488</v>
      </c>
      <c r="D2780" s="1">
        <v>139</v>
      </c>
      <c r="E2780" s="2">
        <v>-0.46929247162665499</v>
      </c>
      <c r="F2780" s="2">
        <v>2.3599218439282199E-2</v>
      </c>
    </row>
    <row r="2781" spans="1:6">
      <c r="A2781" s="1" t="s">
        <v>1089</v>
      </c>
      <c r="B2781" s="1">
        <v>297088</v>
      </c>
      <c r="C2781" s="1">
        <v>297298</v>
      </c>
      <c r="D2781" s="1">
        <v>211</v>
      </c>
      <c r="E2781" s="2">
        <v>-0.25392776412106499</v>
      </c>
      <c r="F2781" s="2">
        <v>2.3604174436224399E-2</v>
      </c>
    </row>
    <row r="2782" spans="1:6">
      <c r="A2782" s="1" t="s">
        <v>583</v>
      </c>
      <c r="B2782" s="1">
        <v>739719</v>
      </c>
      <c r="C2782" s="1">
        <v>741913</v>
      </c>
      <c r="D2782" s="1">
        <v>2195</v>
      </c>
      <c r="E2782" s="2">
        <v>-0.182857461565401</v>
      </c>
      <c r="F2782" s="2">
        <v>2.3616564428579699E-2</v>
      </c>
    </row>
    <row r="2783" spans="1:6">
      <c r="A2783" s="1" t="s">
        <v>1113</v>
      </c>
      <c r="B2783" s="1">
        <v>385016</v>
      </c>
      <c r="C2783" s="1">
        <v>385332</v>
      </c>
      <c r="D2783" s="1">
        <v>317</v>
      </c>
      <c r="E2783" s="2">
        <v>-0.47002019476335699</v>
      </c>
      <c r="F2783" s="2">
        <v>2.3621520425521899E-2</v>
      </c>
    </row>
    <row r="2784" spans="1:6">
      <c r="A2784" s="1" t="s">
        <v>93</v>
      </c>
      <c r="B2784" s="1">
        <v>889152</v>
      </c>
      <c r="C2784" s="1">
        <v>889637</v>
      </c>
      <c r="D2784" s="1">
        <v>486</v>
      </c>
      <c r="E2784" s="2">
        <v>-0.31319222728302798</v>
      </c>
      <c r="F2784" s="2">
        <v>2.3627715421699599E-2</v>
      </c>
    </row>
    <row r="2785" spans="1:6">
      <c r="A2785" s="1" t="s">
        <v>820</v>
      </c>
      <c r="B2785" s="1">
        <v>769554</v>
      </c>
      <c r="C2785" s="1">
        <v>771219</v>
      </c>
      <c r="D2785" s="1">
        <v>1666</v>
      </c>
      <c r="E2785" s="2">
        <v>-0.20410766915748799</v>
      </c>
      <c r="F2785" s="2">
        <v>2.3627715421699599E-2</v>
      </c>
    </row>
    <row r="2786" spans="1:6">
      <c r="A2786" s="1" t="s">
        <v>529</v>
      </c>
      <c r="B2786" s="1">
        <v>27533</v>
      </c>
      <c r="C2786" s="1">
        <v>28799</v>
      </c>
      <c r="D2786" s="1">
        <v>1267</v>
      </c>
      <c r="E2786" s="2">
        <v>-0.30183387444362197</v>
      </c>
      <c r="F2786" s="2">
        <v>2.3656212404116899E-2</v>
      </c>
    </row>
    <row r="2787" spans="1:6">
      <c r="A2787" s="1" t="s">
        <v>702</v>
      </c>
      <c r="B2787" s="1">
        <v>767204</v>
      </c>
      <c r="C2787" s="1">
        <v>770825</v>
      </c>
      <c r="D2787" s="1">
        <v>3622</v>
      </c>
      <c r="E2787" s="2">
        <v>-0.25322552398836101</v>
      </c>
      <c r="F2787" s="2">
        <v>2.3669841395707901E-2</v>
      </c>
    </row>
    <row r="2788" spans="1:6">
      <c r="A2788" s="1" t="s">
        <v>972</v>
      </c>
      <c r="B2788" s="1">
        <v>227045</v>
      </c>
      <c r="C2788" s="1">
        <v>227136</v>
      </c>
      <c r="D2788" s="1">
        <v>92</v>
      </c>
      <c r="E2788" s="2">
        <v>0.318260332592192</v>
      </c>
      <c r="F2788" s="2">
        <v>2.3678514390356599E-2</v>
      </c>
    </row>
    <row r="2789" spans="1:6">
      <c r="A2789" s="1" t="s">
        <v>2425</v>
      </c>
      <c r="B2789" s="1">
        <v>63396</v>
      </c>
      <c r="C2789" s="1">
        <v>63495</v>
      </c>
      <c r="D2789" s="1">
        <v>100</v>
      </c>
      <c r="E2789" s="2">
        <v>0.37208586108289798</v>
      </c>
      <c r="F2789" s="2">
        <v>2.3688426384240902E-2</v>
      </c>
    </row>
    <row r="2790" spans="1:6">
      <c r="A2790" s="1" t="s">
        <v>2426</v>
      </c>
      <c r="B2790" s="1">
        <v>6473</v>
      </c>
      <c r="C2790" s="1">
        <v>6893</v>
      </c>
      <c r="D2790" s="1">
        <v>421</v>
      </c>
      <c r="E2790" s="2">
        <v>-0.27708228308430399</v>
      </c>
      <c r="F2790" s="2">
        <v>2.3695860379654099E-2</v>
      </c>
    </row>
    <row r="2791" spans="1:6">
      <c r="A2791" s="1" t="s">
        <v>1814</v>
      </c>
      <c r="B2791" s="1">
        <v>241229</v>
      </c>
      <c r="C2791" s="1">
        <v>241929</v>
      </c>
      <c r="D2791" s="1">
        <v>701</v>
      </c>
      <c r="E2791" s="2">
        <v>0.18250935856169101</v>
      </c>
      <c r="F2791" s="2">
        <v>2.3698338378125201E-2</v>
      </c>
    </row>
    <row r="2792" spans="1:6">
      <c r="A2792" s="1" t="s">
        <v>712</v>
      </c>
      <c r="B2792" s="1">
        <v>289540</v>
      </c>
      <c r="C2792" s="1">
        <v>289623</v>
      </c>
      <c r="D2792" s="1">
        <v>84</v>
      </c>
      <c r="E2792" s="2">
        <v>-0.37300697980358</v>
      </c>
      <c r="F2792" s="2">
        <v>2.3710728370480601E-2</v>
      </c>
    </row>
    <row r="2793" spans="1:6">
      <c r="A2793" s="1" t="s">
        <v>1165</v>
      </c>
      <c r="B2793" s="1">
        <v>78615</v>
      </c>
      <c r="C2793" s="1">
        <v>78940</v>
      </c>
      <c r="D2793" s="1">
        <v>326</v>
      </c>
      <c r="E2793" s="2">
        <v>-0.140802836770658</v>
      </c>
      <c r="F2793" s="2">
        <v>2.37144453681872E-2</v>
      </c>
    </row>
    <row r="2794" spans="1:6">
      <c r="A2794" s="1" t="s">
        <v>824</v>
      </c>
      <c r="B2794" s="1">
        <v>444439</v>
      </c>
      <c r="C2794" s="1">
        <v>444602</v>
      </c>
      <c r="D2794" s="1">
        <v>164</v>
      </c>
      <c r="E2794" s="2">
        <v>0.41047591368511599</v>
      </c>
      <c r="F2794" s="2">
        <v>2.37144453681872E-2</v>
      </c>
    </row>
    <row r="2795" spans="1:6">
      <c r="A2795" s="1" t="s">
        <v>530</v>
      </c>
      <c r="B2795" s="1">
        <v>1285782</v>
      </c>
      <c r="C2795" s="1">
        <v>1286991</v>
      </c>
      <c r="D2795" s="1">
        <v>1210</v>
      </c>
      <c r="E2795" s="2">
        <v>-0.39904663213882402</v>
      </c>
      <c r="F2795" s="2">
        <v>2.3715684367422701E-2</v>
      </c>
    </row>
    <row r="2796" spans="1:6">
      <c r="A2796" s="1" t="s">
        <v>228</v>
      </c>
      <c r="B2796" s="1">
        <v>26216</v>
      </c>
      <c r="C2796" s="1">
        <v>26500</v>
      </c>
      <c r="D2796" s="1">
        <v>285</v>
      </c>
      <c r="E2796" s="2">
        <v>-0.197684224091635</v>
      </c>
      <c r="F2796" s="2">
        <v>2.3734269355955798E-2</v>
      </c>
    </row>
    <row r="2797" spans="1:6">
      <c r="A2797" s="1" t="s">
        <v>258</v>
      </c>
      <c r="B2797" s="1">
        <v>85245</v>
      </c>
      <c r="C2797" s="1">
        <v>85922</v>
      </c>
      <c r="D2797" s="1">
        <v>678</v>
      </c>
      <c r="E2797" s="2">
        <v>-0.15699657038817399</v>
      </c>
      <c r="F2797" s="2">
        <v>2.37367473544269E-2</v>
      </c>
    </row>
    <row r="2798" spans="1:6">
      <c r="A2798" s="1" t="s">
        <v>301</v>
      </c>
      <c r="B2798" s="1">
        <v>316614</v>
      </c>
      <c r="C2798" s="1">
        <v>316874</v>
      </c>
      <c r="D2798" s="1">
        <v>261</v>
      </c>
      <c r="E2798" s="2">
        <v>0.32986739693738798</v>
      </c>
      <c r="F2798" s="2">
        <v>2.3778873328435202E-2</v>
      </c>
    </row>
    <row r="2799" spans="1:6">
      <c r="A2799" s="1" t="s">
        <v>2163</v>
      </c>
      <c r="B2799" s="1">
        <v>6629</v>
      </c>
      <c r="C2799" s="1">
        <v>7109</v>
      </c>
      <c r="D2799" s="1">
        <v>481</v>
      </c>
      <c r="E2799" s="2">
        <v>-0.12688888546420901</v>
      </c>
      <c r="F2799" s="2">
        <v>2.3791263320790498E-2</v>
      </c>
    </row>
    <row r="2800" spans="1:6">
      <c r="A2800" s="1" t="s">
        <v>972</v>
      </c>
      <c r="B2800" s="1">
        <v>88086</v>
      </c>
      <c r="C2800" s="1">
        <v>88538</v>
      </c>
      <c r="D2800" s="1">
        <v>453</v>
      </c>
      <c r="E2800" s="2">
        <v>-0.17805869613769201</v>
      </c>
      <c r="F2800" s="2">
        <v>2.38048923123814E-2</v>
      </c>
    </row>
    <row r="2801" spans="1:6">
      <c r="A2801" s="1" t="s">
        <v>176</v>
      </c>
      <c r="B2801" s="1">
        <v>243680</v>
      </c>
      <c r="C2801" s="1">
        <v>243811</v>
      </c>
      <c r="D2801" s="1">
        <v>132</v>
      </c>
      <c r="E2801" s="2">
        <v>0.506618299079996</v>
      </c>
      <c r="F2801" s="2">
        <v>2.3808609310088099E-2</v>
      </c>
    </row>
    <row r="2802" spans="1:6">
      <c r="A2802" s="1" t="s">
        <v>635</v>
      </c>
      <c r="B2802" s="1">
        <v>71558</v>
      </c>
      <c r="C2802" s="1">
        <v>73075</v>
      </c>
      <c r="D2802" s="1">
        <v>1518</v>
      </c>
      <c r="E2802" s="2">
        <v>-9.2087501919376993E-2</v>
      </c>
      <c r="F2802" s="2">
        <v>2.3809848309323599E-2</v>
      </c>
    </row>
    <row r="2803" spans="1:6">
      <c r="A2803" s="1" t="s">
        <v>489</v>
      </c>
      <c r="B2803" s="1">
        <v>583512</v>
      </c>
      <c r="C2803" s="1">
        <v>584381</v>
      </c>
      <c r="D2803" s="1">
        <v>870</v>
      </c>
      <c r="E2803" s="2">
        <v>-0.34405845598569201</v>
      </c>
      <c r="F2803" s="2">
        <v>2.38160433055013E-2</v>
      </c>
    </row>
    <row r="2804" spans="1:6">
      <c r="A2804" s="1" t="s">
        <v>362</v>
      </c>
      <c r="B2804" s="1">
        <v>170895</v>
      </c>
      <c r="C2804" s="1">
        <v>171026</v>
      </c>
      <c r="D2804" s="1">
        <v>132</v>
      </c>
      <c r="E2804" s="2">
        <v>-0.38976363919881502</v>
      </c>
      <c r="F2804" s="2">
        <v>2.3822238301679E-2</v>
      </c>
    </row>
    <row r="2805" spans="1:6">
      <c r="A2805" s="1" t="s">
        <v>2427</v>
      </c>
      <c r="B2805" s="1">
        <v>51029</v>
      </c>
      <c r="C2805" s="1">
        <v>51235</v>
      </c>
      <c r="D2805" s="1">
        <v>207</v>
      </c>
      <c r="E2805" s="2">
        <v>0.26016244168615599</v>
      </c>
      <c r="F2805" s="2">
        <v>2.3824716300150001E-2</v>
      </c>
    </row>
    <row r="2806" spans="1:6">
      <c r="A2806" s="1" t="s">
        <v>315</v>
      </c>
      <c r="B2806" s="1">
        <v>467120</v>
      </c>
      <c r="C2806" s="1">
        <v>467353</v>
      </c>
      <c r="D2806" s="1">
        <v>234</v>
      </c>
      <c r="E2806" s="2">
        <v>0.445511925414038</v>
      </c>
      <c r="F2806" s="2">
        <v>2.38271942986211E-2</v>
      </c>
    </row>
    <row r="2807" spans="1:6">
      <c r="A2807" s="1" t="s">
        <v>2428</v>
      </c>
      <c r="B2807" s="1">
        <v>64253</v>
      </c>
      <c r="C2807" s="1">
        <v>64519</v>
      </c>
      <c r="D2807" s="1">
        <v>267</v>
      </c>
      <c r="E2807" s="2">
        <v>-0.244280869069395</v>
      </c>
      <c r="F2807" s="2">
        <v>2.3842062289447599E-2</v>
      </c>
    </row>
    <row r="2808" spans="1:6">
      <c r="A2808" s="1" t="s">
        <v>189</v>
      </c>
      <c r="B2808" s="1">
        <v>239805</v>
      </c>
      <c r="C2808" s="1">
        <v>241599</v>
      </c>
      <c r="D2808" s="1">
        <v>1795</v>
      </c>
      <c r="E2808" s="2">
        <v>-0.124833694398803</v>
      </c>
      <c r="F2808" s="2">
        <v>2.3849496284860799E-2</v>
      </c>
    </row>
    <row r="2809" spans="1:6">
      <c r="A2809" s="1" t="s">
        <v>235</v>
      </c>
      <c r="B2809" s="1">
        <v>449975</v>
      </c>
      <c r="C2809" s="1">
        <v>450233</v>
      </c>
      <c r="D2809" s="1">
        <v>259</v>
      </c>
      <c r="E2809" s="2">
        <v>0.25780390953841098</v>
      </c>
      <c r="F2809" s="2">
        <v>2.3858169279509601E-2</v>
      </c>
    </row>
    <row r="2810" spans="1:6">
      <c r="A2810" s="1" t="s">
        <v>235</v>
      </c>
      <c r="B2810" s="1">
        <v>638691</v>
      </c>
      <c r="C2810" s="1">
        <v>639303</v>
      </c>
      <c r="D2810" s="1">
        <v>613</v>
      </c>
      <c r="E2810" s="2">
        <v>0.29491235606234301</v>
      </c>
      <c r="F2810" s="2">
        <v>2.3882949264220299E-2</v>
      </c>
    </row>
    <row r="2811" spans="1:6">
      <c r="A2811" s="1" t="s">
        <v>708</v>
      </c>
      <c r="B2811" s="1">
        <v>361865</v>
      </c>
      <c r="C2811" s="1">
        <v>362692</v>
      </c>
      <c r="D2811" s="1">
        <v>828</v>
      </c>
      <c r="E2811" s="2">
        <v>0.41572443017954902</v>
      </c>
      <c r="F2811" s="2">
        <v>2.39126852458732E-2</v>
      </c>
    </row>
    <row r="2812" spans="1:6">
      <c r="A2812" s="1" t="s">
        <v>373</v>
      </c>
      <c r="B2812" s="1">
        <v>281723</v>
      </c>
      <c r="C2812" s="1">
        <v>282005</v>
      </c>
      <c r="D2812" s="1">
        <v>283</v>
      </c>
      <c r="E2812" s="2">
        <v>-0.189975041857148</v>
      </c>
      <c r="F2812" s="2">
        <v>2.39758742068856E-2</v>
      </c>
    </row>
    <row r="2813" spans="1:6">
      <c r="A2813" s="1" t="s">
        <v>141</v>
      </c>
      <c r="B2813" s="1">
        <v>704944</v>
      </c>
      <c r="C2813" s="1">
        <v>705591</v>
      </c>
      <c r="D2813" s="1">
        <v>648</v>
      </c>
      <c r="E2813" s="2">
        <v>-0.17891067637271499</v>
      </c>
      <c r="F2813" s="2">
        <v>2.3979591204592199E-2</v>
      </c>
    </row>
    <row r="2814" spans="1:6">
      <c r="A2814" s="1" t="s">
        <v>105</v>
      </c>
      <c r="B2814" s="1">
        <v>228272</v>
      </c>
      <c r="C2814" s="1">
        <v>228383</v>
      </c>
      <c r="D2814" s="1">
        <v>112</v>
      </c>
      <c r="E2814" s="2">
        <v>-0.38297311367792197</v>
      </c>
      <c r="F2814" s="2">
        <v>2.39870252000055E-2</v>
      </c>
    </row>
    <row r="2815" spans="1:6">
      <c r="A2815" s="1" t="s">
        <v>702</v>
      </c>
      <c r="B2815" s="1">
        <v>79301</v>
      </c>
      <c r="C2815" s="1">
        <v>80979</v>
      </c>
      <c r="D2815" s="1">
        <v>1679</v>
      </c>
      <c r="E2815" s="2">
        <v>-0.123742049486446</v>
      </c>
      <c r="F2815" s="2">
        <v>2.3996937193889799E-2</v>
      </c>
    </row>
    <row r="2816" spans="1:6">
      <c r="A2816" s="1" t="s">
        <v>109</v>
      </c>
      <c r="B2816" s="1">
        <v>682658</v>
      </c>
      <c r="C2816" s="1">
        <v>683321</v>
      </c>
      <c r="D2816" s="1">
        <v>664</v>
      </c>
      <c r="E2816" s="2">
        <v>-0.16365687129713399</v>
      </c>
      <c r="F2816" s="2">
        <v>2.3999415192360801E-2</v>
      </c>
    </row>
    <row r="2817" spans="1:6">
      <c r="A2817" s="1" t="s">
        <v>1496</v>
      </c>
      <c r="B2817" s="1">
        <v>115812</v>
      </c>
      <c r="C2817" s="1">
        <v>115931</v>
      </c>
      <c r="D2817" s="1">
        <v>120</v>
      </c>
      <c r="E2817" s="2">
        <v>-0.50929923888462403</v>
      </c>
      <c r="F2817" s="2">
        <v>2.4005610188538501E-2</v>
      </c>
    </row>
    <row r="2818" spans="1:6">
      <c r="A2818" s="1" t="s">
        <v>441</v>
      </c>
      <c r="B2818" s="1">
        <v>382328</v>
      </c>
      <c r="C2818" s="1">
        <v>383070</v>
      </c>
      <c r="D2818" s="1">
        <v>743</v>
      </c>
      <c r="E2818" s="2">
        <v>0.36227319394782898</v>
      </c>
      <c r="F2818" s="2">
        <v>2.4024195177071599E-2</v>
      </c>
    </row>
    <row r="2819" spans="1:6">
      <c r="A2819" s="1" t="s">
        <v>1392</v>
      </c>
      <c r="B2819" s="1">
        <v>8275</v>
      </c>
      <c r="C2819" s="1">
        <v>8417</v>
      </c>
      <c r="D2819" s="1">
        <v>143</v>
      </c>
      <c r="E2819" s="2">
        <v>-0.23095404467982</v>
      </c>
      <c r="F2819" s="2">
        <v>2.4027912174778201E-2</v>
      </c>
    </row>
    <row r="2820" spans="1:6">
      <c r="A2820" s="1" t="s">
        <v>86</v>
      </c>
      <c r="B2820" s="1">
        <v>1106986</v>
      </c>
      <c r="C2820" s="1">
        <v>1107556</v>
      </c>
      <c r="D2820" s="1">
        <v>571</v>
      </c>
      <c r="E2820" s="2">
        <v>-0.417963790573886</v>
      </c>
      <c r="F2820" s="2">
        <v>2.4035346170191398E-2</v>
      </c>
    </row>
    <row r="2821" spans="1:6">
      <c r="A2821" s="1" t="s">
        <v>609</v>
      </c>
      <c r="B2821" s="1">
        <v>165126</v>
      </c>
      <c r="C2821" s="1">
        <v>166108</v>
      </c>
      <c r="D2821" s="1">
        <v>983</v>
      </c>
      <c r="E2821" s="2">
        <v>-0.54368207798027202</v>
      </c>
      <c r="F2821" s="2">
        <v>2.4039063167898E-2</v>
      </c>
    </row>
    <row r="2822" spans="1:6">
      <c r="A2822" s="1" t="s">
        <v>301</v>
      </c>
      <c r="B2822" s="1">
        <v>364592</v>
      </c>
      <c r="C2822" s="1">
        <v>365060</v>
      </c>
      <c r="D2822" s="1">
        <v>469</v>
      </c>
      <c r="E2822" s="2">
        <v>-0.41843983318182199</v>
      </c>
      <c r="F2822" s="2">
        <v>2.4041541166369099E-2</v>
      </c>
    </row>
    <row r="2823" spans="1:6">
      <c r="A2823" s="1" t="s">
        <v>243</v>
      </c>
      <c r="B2823" s="1">
        <v>61312</v>
      </c>
      <c r="C2823" s="1">
        <v>61608</v>
      </c>
      <c r="D2823" s="1">
        <v>297</v>
      </c>
      <c r="E2823" s="2">
        <v>-0.24800287095859699</v>
      </c>
      <c r="F2823" s="2">
        <v>2.4041541166369099E-2</v>
      </c>
    </row>
    <row r="2824" spans="1:6">
      <c r="A2824" s="1" t="s">
        <v>2429</v>
      </c>
      <c r="B2824" s="1">
        <v>29495</v>
      </c>
      <c r="C2824" s="1">
        <v>30541</v>
      </c>
      <c r="D2824" s="1">
        <v>1047</v>
      </c>
      <c r="E2824" s="2">
        <v>0.41616668199749002</v>
      </c>
      <c r="F2824" s="2">
        <v>2.4071277148021999E-2</v>
      </c>
    </row>
    <row r="2825" spans="1:6">
      <c r="A2825" s="1" t="s">
        <v>2213</v>
      </c>
      <c r="B2825" s="1">
        <v>53057</v>
      </c>
      <c r="C2825" s="1">
        <v>54491</v>
      </c>
      <c r="D2825" s="1">
        <v>1435</v>
      </c>
      <c r="E2825" s="2">
        <v>-0.223566392417343</v>
      </c>
      <c r="F2825" s="2">
        <v>2.40774721441997E-2</v>
      </c>
    </row>
    <row r="2826" spans="1:6">
      <c r="A2826" s="1" t="s">
        <v>702</v>
      </c>
      <c r="B2826" s="1">
        <v>802742</v>
      </c>
      <c r="C2826" s="1">
        <v>803179</v>
      </c>
      <c r="D2826" s="1">
        <v>438</v>
      </c>
      <c r="E2826" s="2">
        <v>-0.11762095472448</v>
      </c>
      <c r="F2826" s="2">
        <v>2.40774721441997E-2</v>
      </c>
    </row>
    <row r="2827" spans="1:6">
      <c r="A2827" s="1" t="s">
        <v>1496</v>
      </c>
      <c r="B2827" s="1">
        <v>208721</v>
      </c>
      <c r="C2827" s="1">
        <v>209451</v>
      </c>
      <c r="D2827" s="1">
        <v>731</v>
      </c>
      <c r="E2827" s="2">
        <v>-0.33762927773094698</v>
      </c>
      <c r="F2827" s="2">
        <v>2.4079950142670802E-2</v>
      </c>
    </row>
    <row r="2828" spans="1:6">
      <c r="A2828" s="1" t="s">
        <v>45</v>
      </c>
      <c r="B2828" s="1">
        <v>561087</v>
      </c>
      <c r="C2828" s="1">
        <v>561484</v>
      </c>
      <c r="D2828" s="1">
        <v>398</v>
      </c>
      <c r="E2828" s="2">
        <v>0.29741624968833302</v>
      </c>
      <c r="F2828" s="2">
        <v>2.4091101135790601E-2</v>
      </c>
    </row>
    <row r="2829" spans="1:6">
      <c r="A2829" s="1" t="s">
        <v>484</v>
      </c>
      <c r="B2829" s="1">
        <v>994682</v>
      </c>
      <c r="C2829" s="1">
        <v>995802</v>
      </c>
      <c r="D2829" s="1">
        <v>1121</v>
      </c>
      <c r="E2829" s="2">
        <v>-0.36423197786852601</v>
      </c>
      <c r="F2829" s="2">
        <v>2.40960571327327E-2</v>
      </c>
    </row>
    <row r="2830" spans="1:6">
      <c r="A2830" s="1" t="s">
        <v>571</v>
      </c>
      <c r="B2830" s="1">
        <v>583861</v>
      </c>
      <c r="C2830" s="1">
        <v>584483</v>
      </c>
      <c r="D2830" s="1">
        <v>623</v>
      </c>
      <c r="E2830" s="2">
        <v>-0.127811218283991</v>
      </c>
      <c r="F2830" s="2">
        <v>2.40997741304394E-2</v>
      </c>
    </row>
    <row r="2831" spans="1:6">
      <c r="A2831" s="1" t="s">
        <v>702</v>
      </c>
      <c r="B2831" s="1">
        <v>761155</v>
      </c>
      <c r="C2831" s="1">
        <v>761511</v>
      </c>
      <c r="D2831" s="1">
        <v>357</v>
      </c>
      <c r="E2831" s="2">
        <v>0.13840131685291701</v>
      </c>
      <c r="F2831" s="2">
        <v>2.4110925123559199E-2</v>
      </c>
    </row>
    <row r="2832" spans="1:6">
      <c r="A2832" s="1" t="s">
        <v>1176</v>
      </c>
      <c r="B2832" s="1">
        <v>2055</v>
      </c>
      <c r="C2832" s="1">
        <v>2141</v>
      </c>
      <c r="D2832" s="1">
        <v>87</v>
      </c>
      <c r="E2832" s="2">
        <v>-0.16085623818966199</v>
      </c>
      <c r="F2832" s="2">
        <v>2.4113403122030301E-2</v>
      </c>
    </row>
    <row r="2833" spans="1:6">
      <c r="A2833" s="1" t="s">
        <v>322</v>
      </c>
      <c r="B2833" s="1">
        <v>263050</v>
      </c>
      <c r="C2833" s="1">
        <v>265045</v>
      </c>
      <c r="D2833" s="1">
        <v>1996</v>
      </c>
      <c r="E2833" s="2">
        <v>-0.25823214129637601</v>
      </c>
      <c r="F2833" s="2">
        <v>2.4113403122030301E-2</v>
      </c>
    </row>
    <row r="2834" spans="1:6">
      <c r="A2834" s="1" t="s">
        <v>1639</v>
      </c>
      <c r="B2834" s="1">
        <v>70493</v>
      </c>
      <c r="C2834" s="1">
        <v>71654</v>
      </c>
      <c r="D2834" s="1">
        <v>1162</v>
      </c>
      <c r="E2834" s="2">
        <v>0.40390377772574199</v>
      </c>
      <c r="F2834" s="2">
        <v>2.4125793114385601E-2</v>
      </c>
    </row>
    <row r="2835" spans="1:6">
      <c r="A2835" s="1" t="s">
        <v>995</v>
      </c>
      <c r="B2835" s="1">
        <v>163175</v>
      </c>
      <c r="C2835" s="1">
        <v>168388</v>
      </c>
      <c r="D2835" s="1">
        <v>5214</v>
      </c>
      <c r="E2835" s="2">
        <v>-0.15758994305834301</v>
      </c>
      <c r="F2835" s="2">
        <v>2.4129510112092301E-2</v>
      </c>
    </row>
    <row r="2836" spans="1:6">
      <c r="A2836" s="1" t="s">
        <v>490</v>
      </c>
      <c r="B2836" s="1">
        <v>884593</v>
      </c>
      <c r="C2836" s="1">
        <v>886513</v>
      </c>
      <c r="D2836" s="1">
        <v>1921</v>
      </c>
      <c r="E2836" s="2">
        <v>-9.7440908014470695E-2</v>
      </c>
      <c r="F2836" s="2">
        <v>2.4129510112092301E-2</v>
      </c>
    </row>
    <row r="2837" spans="1:6">
      <c r="A2837" s="1" t="s">
        <v>155</v>
      </c>
      <c r="B2837" s="1">
        <v>150359</v>
      </c>
      <c r="C2837" s="1">
        <v>150937</v>
      </c>
      <c r="D2837" s="1">
        <v>579</v>
      </c>
      <c r="E2837" s="2">
        <v>-0.18540638156762901</v>
      </c>
      <c r="F2837" s="2">
        <v>2.41790700815138E-2</v>
      </c>
    </row>
    <row r="2838" spans="1:6">
      <c r="A2838" s="1" t="s">
        <v>965</v>
      </c>
      <c r="B2838" s="1">
        <v>6268</v>
      </c>
      <c r="C2838" s="1">
        <v>6355</v>
      </c>
      <c r="D2838" s="1">
        <v>88</v>
      </c>
      <c r="E2838" s="2">
        <v>0.316600369168139</v>
      </c>
      <c r="F2838" s="2">
        <v>2.4193938072340201E-2</v>
      </c>
    </row>
    <row r="2839" spans="1:6">
      <c r="A2839" s="1" t="s">
        <v>855</v>
      </c>
      <c r="B2839" s="1">
        <v>433009</v>
      </c>
      <c r="C2839" s="1">
        <v>433098</v>
      </c>
      <c r="D2839" s="1">
        <v>90</v>
      </c>
      <c r="E2839" s="2">
        <v>-0.50389478140213595</v>
      </c>
      <c r="F2839" s="2">
        <v>2.4202611066989E-2</v>
      </c>
    </row>
    <row r="2840" spans="1:6">
      <c r="A2840" s="1" t="s">
        <v>2178</v>
      </c>
      <c r="B2840" s="1">
        <v>96218</v>
      </c>
      <c r="C2840" s="1">
        <v>96319</v>
      </c>
      <c r="D2840" s="1">
        <v>102</v>
      </c>
      <c r="E2840" s="2">
        <v>-0.40755952781684501</v>
      </c>
      <c r="F2840" s="2">
        <v>2.4229869050170799E-2</v>
      </c>
    </row>
    <row r="2841" spans="1:6">
      <c r="A2841" s="1" t="s">
        <v>1906</v>
      </c>
      <c r="B2841" s="1">
        <v>44027</v>
      </c>
      <c r="C2841" s="1">
        <v>44862</v>
      </c>
      <c r="D2841" s="1">
        <v>836</v>
      </c>
      <c r="E2841" s="2">
        <v>-0.103133688624129</v>
      </c>
      <c r="F2841" s="2">
        <v>2.4229869050170799E-2</v>
      </c>
    </row>
    <row r="2842" spans="1:6">
      <c r="A2842" s="1" t="s">
        <v>266</v>
      </c>
      <c r="B2842" s="1">
        <v>255777</v>
      </c>
      <c r="C2842" s="1">
        <v>255930</v>
      </c>
      <c r="D2842" s="1">
        <v>154</v>
      </c>
      <c r="E2842" s="2">
        <v>-0.233112589127313</v>
      </c>
      <c r="F2842" s="2">
        <v>2.4260844031059201E-2</v>
      </c>
    </row>
    <row r="2843" spans="1:6">
      <c r="A2843" s="1" t="s">
        <v>2430</v>
      </c>
      <c r="B2843" s="1">
        <v>30199</v>
      </c>
      <c r="C2843" s="1">
        <v>30991</v>
      </c>
      <c r="D2843" s="1">
        <v>793</v>
      </c>
      <c r="E2843" s="2">
        <v>-0.114948911778116</v>
      </c>
      <c r="F2843" s="2">
        <v>2.4263322029530299E-2</v>
      </c>
    </row>
    <row r="2844" spans="1:6">
      <c r="A2844" s="1" t="s">
        <v>418</v>
      </c>
      <c r="B2844" s="1">
        <v>36438</v>
      </c>
      <c r="C2844" s="1">
        <v>36927</v>
      </c>
      <c r="D2844" s="1">
        <v>490</v>
      </c>
      <c r="E2844" s="2">
        <v>-0.25202139736072199</v>
      </c>
      <c r="F2844" s="2">
        <v>2.4273234023414601E-2</v>
      </c>
    </row>
    <row r="2845" spans="1:6">
      <c r="A2845" s="1" t="s">
        <v>704</v>
      </c>
      <c r="B2845" s="1">
        <v>106452</v>
      </c>
      <c r="C2845" s="1">
        <v>106519</v>
      </c>
      <c r="D2845" s="1">
        <v>68</v>
      </c>
      <c r="E2845" s="2">
        <v>-0.47220475825772801</v>
      </c>
      <c r="F2845" s="2">
        <v>2.4274473022650098E-2</v>
      </c>
    </row>
    <row r="2846" spans="1:6">
      <c r="A2846" s="1" t="s">
        <v>335</v>
      </c>
      <c r="B2846" s="1">
        <v>22335</v>
      </c>
      <c r="C2846" s="1">
        <v>23489</v>
      </c>
      <c r="D2846" s="1">
        <v>1155</v>
      </c>
      <c r="E2846" s="2">
        <v>0.321278396565712</v>
      </c>
      <c r="F2846" s="2">
        <v>2.4274473022650098E-2</v>
      </c>
    </row>
    <row r="2847" spans="1:6">
      <c r="A2847" s="1" t="s">
        <v>164</v>
      </c>
      <c r="B2847" s="1">
        <v>50208</v>
      </c>
      <c r="C2847" s="1">
        <v>53323</v>
      </c>
      <c r="D2847" s="1">
        <v>3116</v>
      </c>
      <c r="E2847" s="2">
        <v>-0.27544382363073</v>
      </c>
      <c r="F2847" s="2">
        <v>2.4285624015769999E-2</v>
      </c>
    </row>
    <row r="2848" spans="1:6">
      <c r="A2848" s="1" t="s">
        <v>2431</v>
      </c>
      <c r="B2848" s="1">
        <v>4698</v>
      </c>
      <c r="C2848" s="1">
        <v>5063</v>
      </c>
      <c r="D2848" s="1">
        <v>366</v>
      </c>
      <c r="E2848" s="2">
        <v>-0.14730429840957501</v>
      </c>
      <c r="F2848" s="2">
        <v>2.4302970005067499E-2</v>
      </c>
    </row>
    <row r="2849" spans="1:6">
      <c r="A2849" s="1" t="s">
        <v>1388</v>
      </c>
      <c r="B2849" s="1">
        <v>46922</v>
      </c>
      <c r="C2849" s="1">
        <v>47153</v>
      </c>
      <c r="D2849" s="1">
        <v>232</v>
      </c>
      <c r="E2849" s="2">
        <v>-0.18580545893373701</v>
      </c>
      <c r="F2849" s="2">
        <v>2.43104040004807E-2</v>
      </c>
    </row>
    <row r="2850" spans="1:6">
      <c r="A2850" s="1" t="s">
        <v>548</v>
      </c>
      <c r="B2850" s="1">
        <v>46844</v>
      </c>
      <c r="C2850" s="1">
        <v>47084</v>
      </c>
      <c r="D2850" s="1">
        <v>241</v>
      </c>
      <c r="E2850" s="2">
        <v>-0.26687207114759298</v>
      </c>
      <c r="F2850" s="2">
        <v>2.4315359997422899E-2</v>
      </c>
    </row>
    <row r="2851" spans="1:6">
      <c r="A2851" s="1" t="s">
        <v>528</v>
      </c>
      <c r="B2851" s="1">
        <v>316955</v>
      </c>
      <c r="C2851" s="1">
        <v>317573</v>
      </c>
      <c r="D2851" s="1">
        <v>619</v>
      </c>
      <c r="E2851" s="2">
        <v>-0.111188893587022</v>
      </c>
      <c r="F2851" s="2">
        <v>2.4315359997422899E-2</v>
      </c>
    </row>
    <row r="2852" spans="1:6">
      <c r="A2852" s="1" t="s">
        <v>1352</v>
      </c>
      <c r="B2852" s="1">
        <v>28182</v>
      </c>
      <c r="C2852" s="1">
        <v>28559</v>
      </c>
      <c r="D2852" s="1">
        <v>378</v>
      </c>
      <c r="E2852" s="2">
        <v>-0.20121457598803999</v>
      </c>
      <c r="F2852" s="2">
        <v>2.43389009828981E-2</v>
      </c>
    </row>
    <row r="2853" spans="1:6">
      <c r="A2853" s="1" t="s">
        <v>35</v>
      </c>
      <c r="B2853" s="1">
        <v>427725</v>
      </c>
      <c r="C2853" s="1">
        <v>427847</v>
      </c>
      <c r="D2853" s="1">
        <v>123</v>
      </c>
      <c r="E2853" s="2">
        <v>-0.28948932373234698</v>
      </c>
      <c r="F2853" s="2">
        <v>2.43389009828981E-2</v>
      </c>
    </row>
    <row r="2854" spans="1:6">
      <c r="A2854" s="1" t="s">
        <v>192</v>
      </c>
      <c r="B2854" s="1">
        <v>715001</v>
      </c>
      <c r="C2854" s="1">
        <v>715154</v>
      </c>
      <c r="D2854" s="1">
        <v>154</v>
      </c>
      <c r="E2854" s="2">
        <v>-0.337993524685129</v>
      </c>
      <c r="F2854" s="2">
        <v>2.4353768973724502E-2</v>
      </c>
    </row>
    <row r="2855" spans="1:6">
      <c r="A2855" s="1" t="s">
        <v>46</v>
      </c>
      <c r="B2855" s="1">
        <v>392009</v>
      </c>
      <c r="C2855" s="1">
        <v>392182</v>
      </c>
      <c r="D2855" s="1">
        <v>174</v>
      </c>
      <c r="E2855" s="2">
        <v>-0.53214155277951103</v>
      </c>
      <c r="F2855" s="2">
        <v>2.43612029691378E-2</v>
      </c>
    </row>
    <row r="2856" spans="1:6">
      <c r="A2856" s="1" t="s">
        <v>1218</v>
      </c>
      <c r="B2856" s="1">
        <v>389719</v>
      </c>
      <c r="C2856" s="1">
        <v>390226</v>
      </c>
      <c r="D2856" s="1">
        <v>508</v>
      </c>
      <c r="E2856" s="2">
        <v>-0.32071050376835297</v>
      </c>
      <c r="F2856" s="2">
        <v>2.4372353962257599E-2</v>
      </c>
    </row>
    <row r="2857" spans="1:6">
      <c r="A2857" s="1" t="s">
        <v>1987</v>
      </c>
      <c r="B2857" s="1">
        <v>94461</v>
      </c>
      <c r="C2857" s="1">
        <v>96231</v>
      </c>
      <c r="D2857" s="1">
        <v>1771</v>
      </c>
      <c r="E2857" s="2">
        <v>-0.18384922861775699</v>
      </c>
      <c r="F2857" s="2">
        <v>2.43797879576708E-2</v>
      </c>
    </row>
    <row r="2858" spans="1:6">
      <c r="A2858" s="1" t="s">
        <v>457</v>
      </c>
      <c r="B2858" s="1">
        <v>409046</v>
      </c>
      <c r="C2858" s="1">
        <v>410996</v>
      </c>
      <c r="D2858" s="1">
        <v>1951</v>
      </c>
      <c r="E2858" s="2">
        <v>-0.23809779150754901</v>
      </c>
      <c r="F2858" s="2">
        <v>2.4387221953084098E-2</v>
      </c>
    </row>
    <row r="2859" spans="1:6">
      <c r="A2859" s="1" t="s">
        <v>2432</v>
      </c>
      <c r="B2859" s="1">
        <v>817</v>
      </c>
      <c r="C2859" s="1">
        <v>2342</v>
      </c>
      <c r="D2859" s="1">
        <v>1526</v>
      </c>
      <c r="E2859" s="2">
        <v>0.44873522529335402</v>
      </c>
      <c r="F2859" s="2">
        <v>2.4390938950790701E-2</v>
      </c>
    </row>
    <row r="2860" spans="1:6">
      <c r="A2860" s="1" t="s">
        <v>412</v>
      </c>
      <c r="B2860" s="1">
        <v>124027</v>
      </c>
      <c r="C2860" s="1">
        <v>124219</v>
      </c>
      <c r="D2860" s="1">
        <v>193</v>
      </c>
      <c r="E2860" s="2">
        <v>-0.26626568713887699</v>
      </c>
      <c r="F2860" s="2">
        <v>2.4412001937794799E-2</v>
      </c>
    </row>
    <row r="2861" spans="1:6">
      <c r="A2861" s="1" t="s">
        <v>1873</v>
      </c>
      <c r="B2861" s="1">
        <v>83170</v>
      </c>
      <c r="C2861" s="1">
        <v>83275</v>
      </c>
      <c r="D2861" s="1">
        <v>106</v>
      </c>
      <c r="E2861" s="2">
        <v>-0.38040707894367198</v>
      </c>
      <c r="F2861" s="2">
        <v>2.4426869928621298E-2</v>
      </c>
    </row>
    <row r="2862" spans="1:6">
      <c r="A2862" s="1" t="s">
        <v>539</v>
      </c>
      <c r="B2862" s="1">
        <v>303352</v>
      </c>
      <c r="C2862" s="1">
        <v>304002</v>
      </c>
      <c r="D2862" s="1">
        <v>651</v>
      </c>
      <c r="E2862" s="2">
        <v>-0.15551842897745499</v>
      </c>
      <c r="F2862" s="2">
        <v>2.4429347927092299E-2</v>
      </c>
    </row>
    <row r="2863" spans="1:6">
      <c r="A2863" s="1" t="s">
        <v>91</v>
      </c>
      <c r="B2863" s="1">
        <v>628534</v>
      </c>
      <c r="C2863" s="1">
        <v>628932</v>
      </c>
      <c r="D2863" s="1">
        <v>399</v>
      </c>
      <c r="E2863" s="2">
        <v>0.204932279836993</v>
      </c>
      <c r="F2863" s="2">
        <v>2.4455366911038601E-2</v>
      </c>
    </row>
    <row r="2864" spans="1:6">
      <c r="A2864" s="1" t="s">
        <v>1298</v>
      </c>
      <c r="B2864" s="1">
        <v>193542</v>
      </c>
      <c r="C2864" s="1">
        <v>193649</v>
      </c>
      <c r="D2864" s="1">
        <v>108</v>
      </c>
      <c r="E2864" s="2">
        <v>-0.20676495692673699</v>
      </c>
      <c r="F2864" s="2">
        <v>2.4455366911038601E-2</v>
      </c>
    </row>
    <row r="2865" spans="1:6">
      <c r="A2865" s="1" t="s">
        <v>319</v>
      </c>
      <c r="B2865" s="1">
        <v>79920</v>
      </c>
      <c r="C2865" s="1">
        <v>80328</v>
      </c>
      <c r="D2865" s="1">
        <v>409</v>
      </c>
      <c r="E2865" s="2">
        <v>-0.273631670363434</v>
      </c>
      <c r="F2865" s="2">
        <v>2.4455366911038601E-2</v>
      </c>
    </row>
    <row r="2866" spans="1:6">
      <c r="A2866" s="1" t="s">
        <v>1393</v>
      </c>
      <c r="B2866" s="1">
        <v>6438</v>
      </c>
      <c r="C2866" s="1">
        <v>7207</v>
      </c>
      <c r="D2866" s="1">
        <v>770</v>
      </c>
      <c r="E2866" s="2">
        <v>-0.151100217573366</v>
      </c>
      <c r="F2866" s="2">
        <v>2.4460322907980801E-2</v>
      </c>
    </row>
    <row r="2867" spans="1:6">
      <c r="A2867" s="1" t="s">
        <v>301</v>
      </c>
      <c r="B2867" s="1">
        <v>383374</v>
      </c>
      <c r="C2867" s="1">
        <v>383834</v>
      </c>
      <c r="D2867" s="1">
        <v>461</v>
      </c>
      <c r="E2867" s="2">
        <v>-0.429684731085133</v>
      </c>
      <c r="F2867" s="2">
        <v>2.4462800906451799E-2</v>
      </c>
    </row>
    <row r="2868" spans="1:6">
      <c r="A2868" s="1" t="s">
        <v>2433</v>
      </c>
      <c r="B2868" s="1">
        <v>53593</v>
      </c>
      <c r="C2868" s="1">
        <v>53927</v>
      </c>
      <c r="D2868" s="1">
        <v>335</v>
      </c>
      <c r="E2868" s="2">
        <v>-0.23216580202314399</v>
      </c>
      <c r="F2868" s="2">
        <v>2.4467756903393999E-2</v>
      </c>
    </row>
    <row r="2869" spans="1:6">
      <c r="A2869" s="1" t="s">
        <v>333</v>
      </c>
      <c r="B2869" s="1">
        <v>863019</v>
      </c>
      <c r="C2869" s="1">
        <v>864223</v>
      </c>
      <c r="D2869" s="1">
        <v>1205</v>
      </c>
      <c r="E2869" s="2">
        <v>0.37273227172443901</v>
      </c>
      <c r="F2869" s="2">
        <v>2.44925368881047E-2</v>
      </c>
    </row>
    <row r="2870" spans="1:6">
      <c r="A2870" s="1" t="s">
        <v>612</v>
      </c>
      <c r="B2870" s="1">
        <v>39469</v>
      </c>
      <c r="C2870" s="1">
        <v>40964</v>
      </c>
      <c r="D2870" s="1">
        <v>1496</v>
      </c>
      <c r="E2870" s="2">
        <v>-0.164265796598241</v>
      </c>
      <c r="F2870" s="2">
        <v>2.4496253885811399E-2</v>
      </c>
    </row>
    <row r="2871" spans="1:6">
      <c r="A2871" s="1" t="s">
        <v>352</v>
      </c>
      <c r="B2871" s="1">
        <v>585611</v>
      </c>
      <c r="C2871" s="1">
        <v>586242</v>
      </c>
      <c r="D2871" s="1">
        <v>632</v>
      </c>
      <c r="E2871" s="2">
        <v>-0.17141579705145801</v>
      </c>
      <c r="F2871" s="2">
        <v>2.4501209882753502E-2</v>
      </c>
    </row>
    <row r="2872" spans="1:6">
      <c r="A2872" s="1" t="s">
        <v>571</v>
      </c>
      <c r="B2872" s="1">
        <v>1303663</v>
      </c>
      <c r="C2872" s="1">
        <v>1303885</v>
      </c>
      <c r="D2872" s="1">
        <v>223</v>
      </c>
      <c r="E2872" s="2">
        <v>-0.199579830519345</v>
      </c>
      <c r="F2872" s="2">
        <v>2.4506165879695702E-2</v>
      </c>
    </row>
    <row r="2873" spans="1:6">
      <c r="A2873" s="1" t="s">
        <v>473</v>
      </c>
      <c r="B2873" s="1">
        <v>954612</v>
      </c>
      <c r="C2873" s="1">
        <v>955124</v>
      </c>
      <c r="D2873" s="1">
        <v>513</v>
      </c>
      <c r="E2873" s="2">
        <v>0.17047443620317199</v>
      </c>
      <c r="F2873" s="2">
        <v>2.4507404878931199E-2</v>
      </c>
    </row>
    <row r="2874" spans="1:6">
      <c r="A2874" s="1" t="s">
        <v>2434</v>
      </c>
      <c r="B2874" s="1">
        <v>89122</v>
      </c>
      <c r="C2874" s="1">
        <v>89486</v>
      </c>
      <c r="D2874" s="1">
        <v>365</v>
      </c>
      <c r="E2874" s="2">
        <v>-0.139025717818966</v>
      </c>
      <c r="F2874" s="2">
        <v>2.45222728697576E-2</v>
      </c>
    </row>
    <row r="2875" spans="1:6">
      <c r="A2875" s="1" t="s">
        <v>245</v>
      </c>
      <c r="B2875" s="1">
        <v>393614</v>
      </c>
      <c r="C2875" s="1">
        <v>394045</v>
      </c>
      <c r="D2875" s="1">
        <v>432</v>
      </c>
      <c r="E2875" s="2">
        <v>-0.18191473163670599</v>
      </c>
      <c r="F2875" s="2">
        <v>2.4540857858290702E-2</v>
      </c>
    </row>
    <row r="2876" spans="1:6">
      <c r="A2876" s="1" t="s">
        <v>2435</v>
      </c>
      <c r="B2876" s="1">
        <v>833</v>
      </c>
      <c r="C2876" s="1">
        <v>1444</v>
      </c>
      <c r="D2876" s="1">
        <v>612</v>
      </c>
      <c r="E2876" s="2">
        <v>-0.27889697931917201</v>
      </c>
      <c r="F2876" s="2">
        <v>2.4559442846823799E-2</v>
      </c>
    </row>
    <row r="2877" spans="1:6">
      <c r="A2877" s="1" t="s">
        <v>2118</v>
      </c>
      <c r="B2877" s="1">
        <v>12470</v>
      </c>
      <c r="C2877" s="1">
        <v>12695</v>
      </c>
      <c r="D2877" s="1">
        <v>226</v>
      </c>
      <c r="E2877" s="2">
        <v>0.40255815499365299</v>
      </c>
      <c r="F2877" s="2">
        <v>2.4576788836121299E-2</v>
      </c>
    </row>
    <row r="2878" spans="1:6">
      <c r="A2878" s="1" t="s">
        <v>982</v>
      </c>
      <c r="B2878" s="1">
        <v>110231</v>
      </c>
      <c r="C2878" s="1">
        <v>110702</v>
      </c>
      <c r="D2878" s="1">
        <v>472</v>
      </c>
      <c r="E2878" s="2">
        <v>-0.123055589466061</v>
      </c>
      <c r="F2878" s="2">
        <v>2.4591656826947701E-2</v>
      </c>
    </row>
    <row r="2879" spans="1:6">
      <c r="A2879" s="1" t="s">
        <v>16</v>
      </c>
      <c r="B2879" s="1">
        <v>23898</v>
      </c>
      <c r="C2879" s="1">
        <v>25070</v>
      </c>
      <c r="D2879" s="1">
        <v>1173</v>
      </c>
      <c r="E2879" s="2">
        <v>-0.165591406789211</v>
      </c>
      <c r="F2879" s="2">
        <v>2.4592895826183299E-2</v>
      </c>
    </row>
    <row r="2880" spans="1:6">
      <c r="A2880" s="1" t="s">
        <v>1665</v>
      </c>
      <c r="B2880" s="1">
        <v>126801</v>
      </c>
      <c r="C2880" s="1">
        <v>126843</v>
      </c>
      <c r="D2880" s="1">
        <v>43</v>
      </c>
      <c r="E2880" s="2">
        <v>0.21937772353387899</v>
      </c>
      <c r="F2880" s="2">
        <v>2.4621392808600599E-2</v>
      </c>
    </row>
    <row r="2881" spans="1:6">
      <c r="A2881" s="1" t="s">
        <v>264</v>
      </c>
      <c r="B2881" s="1">
        <v>1372852</v>
      </c>
      <c r="C2881" s="1">
        <v>1373466</v>
      </c>
      <c r="D2881" s="1">
        <v>615</v>
      </c>
      <c r="E2881" s="2">
        <v>-0.19438540485129199</v>
      </c>
      <c r="F2881" s="2">
        <v>2.46238708070717E-2</v>
      </c>
    </row>
    <row r="2882" spans="1:6">
      <c r="A2882" s="1" t="s">
        <v>776</v>
      </c>
      <c r="B2882" s="1">
        <v>559044</v>
      </c>
      <c r="C2882" s="1">
        <v>559558</v>
      </c>
      <c r="D2882" s="1">
        <v>515</v>
      </c>
      <c r="E2882" s="2">
        <v>-0.14416268094732501</v>
      </c>
      <c r="F2882" s="2">
        <v>2.4632543801720499E-2</v>
      </c>
    </row>
    <row r="2883" spans="1:6">
      <c r="A2883" s="1" t="s">
        <v>157</v>
      </c>
      <c r="B2883" s="1">
        <v>612363</v>
      </c>
      <c r="C2883" s="1">
        <v>613276</v>
      </c>
      <c r="D2883" s="1">
        <v>914</v>
      </c>
      <c r="E2883" s="2">
        <v>-0.31518989194513802</v>
      </c>
      <c r="F2883" s="2">
        <v>2.4637499798662602E-2</v>
      </c>
    </row>
    <row r="2884" spans="1:6">
      <c r="A2884" s="1" t="s">
        <v>1703</v>
      </c>
      <c r="B2884" s="1">
        <v>303635</v>
      </c>
      <c r="C2884" s="1">
        <v>304403</v>
      </c>
      <c r="D2884" s="1">
        <v>769</v>
      </c>
      <c r="E2884" s="2">
        <v>-0.229216178801537</v>
      </c>
      <c r="F2884" s="2">
        <v>2.46399777971337E-2</v>
      </c>
    </row>
    <row r="2885" spans="1:6">
      <c r="A2885" s="1" t="s">
        <v>2436</v>
      </c>
      <c r="B2885" s="1">
        <v>1477</v>
      </c>
      <c r="C2885" s="1">
        <v>2465</v>
      </c>
      <c r="D2885" s="1">
        <v>989</v>
      </c>
      <c r="E2885" s="2">
        <v>0.37495873543160901</v>
      </c>
      <c r="F2885" s="2">
        <v>2.46412167963692E-2</v>
      </c>
    </row>
    <row r="2886" spans="1:6">
      <c r="A2886" s="1" t="s">
        <v>2437</v>
      </c>
      <c r="B2886" s="1">
        <v>100953</v>
      </c>
      <c r="C2886" s="1">
        <v>101215</v>
      </c>
      <c r="D2886" s="1">
        <v>263</v>
      </c>
      <c r="E2886" s="2">
        <v>-0.268843305208814</v>
      </c>
      <c r="F2886" s="2">
        <v>2.4643694794840298E-2</v>
      </c>
    </row>
    <row r="2887" spans="1:6">
      <c r="A2887" s="1" t="s">
        <v>619</v>
      </c>
      <c r="B2887" s="1">
        <v>290079</v>
      </c>
      <c r="C2887" s="1">
        <v>290540</v>
      </c>
      <c r="D2887" s="1">
        <v>462</v>
      </c>
      <c r="E2887" s="2">
        <v>-0.14815858818594299</v>
      </c>
      <c r="F2887" s="2">
        <v>2.4659801784902301E-2</v>
      </c>
    </row>
    <row r="2888" spans="1:6">
      <c r="A2888" s="1" t="s">
        <v>642</v>
      </c>
      <c r="B2888" s="1">
        <v>150976</v>
      </c>
      <c r="C2888" s="1">
        <v>153179</v>
      </c>
      <c r="D2888" s="1">
        <v>2204</v>
      </c>
      <c r="E2888" s="2">
        <v>-0.27605587509726398</v>
      </c>
      <c r="F2888" s="2">
        <v>2.4659801784902301E-2</v>
      </c>
    </row>
    <row r="2889" spans="1:6">
      <c r="A2889" s="1" t="s">
        <v>416</v>
      </c>
      <c r="B2889" s="1">
        <v>12176</v>
      </c>
      <c r="C2889" s="1">
        <v>12373</v>
      </c>
      <c r="D2889" s="1">
        <v>198</v>
      </c>
      <c r="E2889" s="2">
        <v>0.25575661145432999</v>
      </c>
      <c r="F2889" s="2">
        <v>2.4661040784137798E-2</v>
      </c>
    </row>
    <row r="2890" spans="1:6">
      <c r="A2890" s="1" t="s">
        <v>552</v>
      </c>
      <c r="B2890" s="1">
        <v>519553</v>
      </c>
      <c r="C2890" s="1">
        <v>519961</v>
      </c>
      <c r="D2890" s="1">
        <v>409</v>
      </c>
      <c r="E2890" s="2">
        <v>-0.26374357319950897</v>
      </c>
      <c r="F2890" s="2">
        <v>2.46635187826089E-2</v>
      </c>
    </row>
    <row r="2891" spans="1:6">
      <c r="A2891" s="1" t="s">
        <v>2132</v>
      </c>
      <c r="B2891" s="1">
        <v>175520</v>
      </c>
      <c r="C2891" s="1">
        <v>176054</v>
      </c>
      <c r="D2891" s="1">
        <v>535</v>
      </c>
      <c r="E2891" s="2">
        <v>-0.14469286142863799</v>
      </c>
      <c r="F2891" s="2">
        <v>2.4682103771142001E-2</v>
      </c>
    </row>
    <row r="2892" spans="1:6">
      <c r="A2892" s="1" t="s">
        <v>880</v>
      </c>
      <c r="B2892" s="1">
        <v>141186</v>
      </c>
      <c r="C2892" s="1">
        <v>141471</v>
      </c>
      <c r="D2892" s="1">
        <v>286</v>
      </c>
      <c r="E2892" s="2">
        <v>0.34509568322489698</v>
      </c>
      <c r="F2892" s="2">
        <v>2.4688298767319702E-2</v>
      </c>
    </row>
    <row r="2893" spans="1:6">
      <c r="A2893" s="1" t="s">
        <v>2137</v>
      </c>
      <c r="B2893" s="1">
        <v>71156</v>
      </c>
      <c r="C2893" s="1">
        <v>71436</v>
      </c>
      <c r="D2893" s="1">
        <v>281</v>
      </c>
      <c r="E2893" s="2">
        <v>-0.35027444711121197</v>
      </c>
      <c r="F2893" s="2">
        <v>2.46969717619684E-2</v>
      </c>
    </row>
    <row r="2894" spans="1:6">
      <c r="A2894" s="1" t="s">
        <v>395</v>
      </c>
      <c r="B2894" s="1">
        <v>515768</v>
      </c>
      <c r="C2894" s="1">
        <v>516409</v>
      </c>
      <c r="D2894" s="1">
        <v>642</v>
      </c>
      <c r="E2894" s="2">
        <v>-0.38882610353861202</v>
      </c>
      <c r="F2894" s="2">
        <v>2.4698210761204001E-2</v>
      </c>
    </row>
    <row r="2895" spans="1:6">
      <c r="A2895" s="1" t="s">
        <v>367</v>
      </c>
      <c r="B2895" s="1">
        <v>547658</v>
      </c>
      <c r="C2895" s="1">
        <v>548986</v>
      </c>
      <c r="D2895" s="1">
        <v>1329</v>
      </c>
      <c r="E2895" s="2">
        <v>-0.18173274113908999</v>
      </c>
      <c r="F2895" s="2">
        <v>2.4705644756617198E-2</v>
      </c>
    </row>
    <row r="2896" spans="1:6">
      <c r="A2896" s="1" t="s">
        <v>209</v>
      </c>
      <c r="B2896" s="1">
        <v>128382</v>
      </c>
      <c r="C2896" s="1">
        <v>128511</v>
      </c>
      <c r="D2896" s="1">
        <v>130</v>
      </c>
      <c r="E2896" s="2">
        <v>-0.213868279037815</v>
      </c>
      <c r="F2896" s="2">
        <v>2.4706883755852699E-2</v>
      </c>
    </row>
    <row r="2897" spans="1:6">
      <c r="A2897" s="1" t="s">
        <v>242</v>
      </c>
      <c r="B2897" s="1">
        <v>365368</v>
      </c>
      <c r="C2897" s="1">
        <v>365681</v>
      </c>
      <c r="D2897" s="1">
        <v>314</v>
      </c>
      <c r="E2897" s="2">
        <v>0.46954796349820499</v>
      </c>
      <c r="F2897" s="2">
        <v>2.47254687443858E-2</v>
      </c>
    </row>
    <row r="2898" spans="1:6">
      <c r="A2898" s="1" t="s">
        <v>287</v>
      </c>
      <c r="B2898" s="1">
        <v>134019</v>
      </c>
      <c r="C2898" s="1">
        <v>134271</v>
      </c>
      <c r="D2898" s="1">
        <v>253</v>
      </c>
      <c r="E2898" s="2">
        <v>0.35395046963878801</v>
      </c>
      <c r="F2898" s="2">
        <v>2.47254687443858E-2</v>
      </c>
    </row>
    <row r="2899" spans="1:6">
      <c r="A2899" s="1" t="s">
        <v>436</v>
      </c>
      <c r="B2899" s="1">
        <v>39773</v>
      </c>
      <c r="C2899" s="1">
        <v>40524</v>
      </c>
      <c r="D2899" s="1">
        <v>752</v>
      </c>
      <c r="E2899" s="2">
        <v>-0.31693159612866101</v>
      </c>
      <c r="F2899" s="2">
        <v>2.4734141739034501E-2</v>
      </c>
    </row>
    <row r="2900" spans="1:6">
      <c r="A2900" s="1" t="s">
        <v>400</v>
      </c>
      <c r="B2900" s="1">
        <v>47111</v>
      </c>
      <c r="C2900" s="1">
        <v>48072</v>
      </c>
      <c r="D2900" s="1">
        <v>962</v>
      </c>
      <c r="E2900" s="2">
        <v>0.39600237123561</v>
      </c>
      <c r="F2900" s="2">
        <v>2.4734141739034501E-2</v>
      </c>
    </row>
    <row r="2901" spans="1:6">
      <c r="A2901" s="1" t="s">
        <v>961</v>
      </c>
      <c r="B2901" s="1">
        <v>41895</v>
      </c>
      <c r="C2901" s="1">
        <v>42467</v>
      </c>
      <c r="D2901" s="1">
        <v>573</v>
      </c>
      <c r="E2901" s="2">
        <v>-0.14382608272557301</v>
      </c>
      <c r="F2901" s="2">
        <v>2.4740336735212198E-2</v>
      </c>
    </row>
    <row r="2902" spans="1:6">
      <c r="A2902" s="1" t="s">
        <v>1138</v>
      </c>
      <c r="B2902" s="1">
        <v>223292</v>
      </c>
      <c r="C2902" s="1">
        <v>226391</v>
      </c>
      <c r="D2902" s="1">
        <v>3100</v>
      </c>
      <c r="E2902" s="2">
        <v>0.18109852730527801</v>
      </c>
      <c r="F2902" s="2">
        <v>2.4752726727567599E-2</v>
      </c>
    </row>
    <row r="2903" spans="1:6">
      <c r="A2903" s="1" t="s">
        <v>646</v>
      </c>
      <c r="B2903" s="1">
        <v>208731</v>
      </c>
      <c r="C2903" s="1">
        <v>208850</v>
      </c>
      <c r="D2903" s="1">
        <v>120</v>
      </c>
      <c r="E2903" s="2">
        <v>-0.361258486071245</v>
      </c>
      <c r="F2903" s="2">
        <v>2.4781223709984999E-2</v>
      </c>
    </row>
    <row r="2904" spans="1:6">
      <c r="A2904" s="1" t="s">
        <v>221</v>
      </c>
      <c r="B2904" s="1">
        <v>227460</v>
      </c>
      <c r="C2904" s="1">
        <v>228041</v>
      </c>
      <c r="D2904" s="1">
        <v>582</v>
      </c>
      <c r="E2904" s="2">
        <v>0.38607220859741298</v>
      </c>
      <c r="F2904" s="2">
        <v>2.4784940707691602E-2</v>
      </c>
    </row>
    <row r="2905" spans="1:6">
      <c r="A2905" s="1" t="s">
        <v>843</v>
      </c>
      <c r="B2905" s="1">
        <v>108350</v>
      </c>
      <c r="C2905" s="1">
        <v>108653</v>
      </c>
      <c r="D2905" s="1">
        <v>304</v>
      </c>
      <c r="E2905" s="2">
        <v>-0.25131919546393899</v>
      </c>
      <c r="F2905" s="2">
        <v>2.4791135703869299E-2</v>
      </c>
    </row>
    <row r="2906" spans="1:6">
      <c r="A2906" s="1" t="s">
        <v>217</v>
      </c>
      <c r="B2906" s="1">
        <v>540932</v>
      </c>
      <c r="C2906" s="1">
        <v>541691</v>
      </c>
      <c r="D2906" s="1">
        <v>760</v>
      </c>
      <c r="E2906" s="2">
        <v>-0.113375455053828</v>
      </c>
      <c r="F2906" s="2">
        <v>2.4809720692402299E-2</v>
      </c>
    </row>
    <row r="2907" spans="1:6">
      <c r="A2907" s="1" t="s">
        <v>1225</v>
      </c>
      <c r="B2907" s="1">
        <v>156847</v>
      </c>
      <c r="C2907" s="1">
        <v>156967</v>
      </c>
      <c r="D2907" s="1">
        <v>121</v>
      </c>
      <c r="E2907" s="2">
        <v>-0.30643155131861999</v>
      </c>
      <c r="F2907" s="2">
        <v>2.48221106847577E-2</v>
      </c>
    </row>
    <row r="2908" spans="1:6">
      <c r="A2908" s="1" t="s">
        <v>174</v>
      </c>
      <c r="B2908" s="1">
        <v>311755</v>
      </c>
      <c r="C2908" s="1">
        <v>312167</v>
      </c>
      <c r="D2908" s="1">
        <v>413</v>
      </c>
      <c r="E2908" s="2">
        <v>-0.13991361637782801</v>
      </c>
      <c r="F2908" s="2">
        <v>2.48221106847577E-2</v>
      </c>
    </row>
    <row r="2909" spans="1:6">
      <c r="A2909" s="1" t="s">
        <v>2438</v>
      </c>
      <c r="B2909" s="1">
        <v>47116</v>
      </c>
      <c r="C2909" s="1">
        <v>50334</v>
      </c>
      <c r="D2909" s="1">
        <v>3219</v>
      </c>
      <c r="E2909" s="2">
        <v>-0.26383002791362697</v>
      </c>
      <c r="F2909" s="2">
        <v>2.48233496839932E-2</v>
      </c>
    </row>
    <row r="2910" spans="1:6">
      <c r="A2910" s="1" t="s">
        <v>1042</v>
      </c>
      <c r="B2910" s="1">
        <v>420789</v>
      </c>
      <c r="C2910" s="1">
        <v>421281</v>
      </c>
      <c r="D2910" s="1">
        <v>493</v>
      </c>
      <c r="E2910" s="2">
        <v>0.24601856269561101</v>
      </c>
      <c r="F2910" s="2">
        <v>2.4840695673290801E-2</v>
      </c>
    </row>
    <row r="2911" spans="1:6">
      <c r="A2911" s="1" t="s">
        <v>1436</v>
      </c>
      <c r="B2911" s="1">
        <v>210166</v>
      </c>
      <c r="C2911" s="1">
        <v>211761</v>
      </c>
      <c r="D2911" s="1">
        <v>1596</v>
      </c>
      <c r="E2911" s="2">
        <v>0.33403999531147599</v>
      </c>
      <c r="F2911" s="2">
        <v>2.48456516702329E-2</v>
      </c>
    </row>
    <row r="2912" spans="1:6">
      <c r="A2912" s="1" t="s">
        <v>235</v>
      </c>
      <c r="B2912" s="1">
        <v>971797</v>
      </c>
      <c r="C2912" s="1">
        <v>972336</v>
      </c>
      <c r="D2912" s="1">
        <v>540</v>
      </c>
      <c r="E2912" s="2">
        <v>-0.33300994897398301</v>
      </c>
      <c r="F2912" s="2">
        <v>2.48617586602949E-2</v>
      </c>
    </row>
    <row r="2913" spans="1:6">
      <c r="A2913" s="1" t="s">
        <v>442</v>
      </c>
      <c r="B2913" s="1">
        <v>714329</v>
      </c>
      <c r="C2913" s="1">
        <v>715316</v>
      </c>
      <c r="D2913" s="1">
        <v>988</v>
      </c>
      <c r="E2913" s="2">
        <v>-0.25687604655163399</v>
      </c>
      <c r="F2913" s="2">
        <v>2.48852996457701E-2</v>
      </c>
    </row>
    <row r="2914" spans="1:6">
      <c r="A2914" s="1" t="s">
        <v>1757</v>
      </c>
      <c r="B2914" s="1">
        <v>62413</v>
      </c>
      <c r="C2914" s="1">
        <v>62629</v>
      </c>
      <c r="D2914" s="1">
        <v>217</v>
      </c>
      <c r="E2914" s="2">
        <v>-0.32187804655700197</v>
      </c>
      <c r="F2914" s="2">
        <v>2.4891494641947801E-2</v>
      </c>
    </row>
    <row r="2915" spans="1:6">
      <c r="A2915" s="1" t="s">
        <v>129</v>
      </c>
      <c r="B2915" s="1">
        <v>104809</v>
      </c>
      <c r="C2915" s="1">
        <v>105196</v>
      </c>
      <c r="D2915" s="1">
        <v>388</v>
      </c>
      <c r="E2915" s="2">
        <v>-0.34958354793973201</v>
      </c>
      <c r="F2915" s="2">
        <v>2.4891494641947801E-2</v>
      </c>
    </row>
    <row r="2916" spans="1:6">
      <c r="A2916" s="1" t="s">
        <v>2129</v>
      </c>
      <c r="B2916" s="1">
        <v>55140</v>
      </c>
      <c r="C2916" s="1">
        <v>55377</v>
      </c>
      <c r="D2916" s="1">
        <v>238</v>
      </c>
      <c r="E2916" s="2">
        <v>-0.30673077065075299</v>
      </c>
      <c r="F2916" s="2">
        <v>2.49014066358321E-2</v>
      </c>
    </row>
    <row r="2917" spans="1:6">
      <c r="A2917" s="1" t="s">
        <v>981</v>
      </c>
      <c r="B2917" s="1">
        <v>123410</v>
      </c>
      <c r="C2917" s="1">
        <v>124271</v>
      </c>
      <c r="D2917" s="1">
        <v>862</v>
      </c>
      <c r="E2917" s="2">
        <v>-0.159294060270111</v>
      </c>
      <c r="F2917" s="2">
        <v>2.49014066358321E-2</v>
      </c>
    </row>
    <row r="2918" spans="1:6">
      <c r="A2918" s="1" t="s">
        <v>2439</v>
      </c>
      <c r="B2918" s="1">
        <v>110781</v>
      </c>
      <c r="C2918" s="1">
        <v>111594</v>
      </c>
      <c r="D2918" s="1">
        <v>814</v>
      </c>
      <c r="E2918" s="2">
        <v>-0.30481047282070201</v>
      </c>
      <c r="F2918" s="2">
        <v>2.49063626327743E-2</v>
      </c>
    </row>
    <row r="2919" spans="1:6">
      <c r="A2919" s="1" t="s">
        <v>427</v>
      </c>
      <c r="B2919" s="1">
        <v>593399</v>
      </c>
      <c r="C2919" s="1">
        <v>593601</v>
      </c>
      <c r="D2919" s="1">
        <v>203</v>
      </c>
      <c r="E2919" s="2">
        <v>-0.26983727883320702</v>
      </c>
      <c r="F2919" s="2">
        <v>2.4916274626658599E-2</v>
      </c>
    </row>
    <row r="2920" spans="1:6">
      <c r="A2920" s="1" t="s">
        <v>354</v>
      </c>
      <c r="B2920" s="1">
        <v>262278</v>
      </c>
      <c r="C2920" s="1">
        <v>262673</v>
      </c>
      <c r="D2920" s="1">
        <v>396</v>
      </c>
      <c r="E2920" s="2">
        <v>-0.140089166360199</v>
      </c>
      <c r="F2920" s="2">
        <v>2.4922469622836198E-2</v>
      </c>
    </row>
    <row r="2921" spans="1:6">
      <c r="A2921" s="1" t="s">
        <v>72</v>
      </c>
      <c r="B2921" s="1">
        <v>1100257</v>
      </c>
      <c r="C2921" s="1">
        <v>1100789</v>
      </c>
      <c r="D2921" s="1">
        <v>533</v>
      </c>
      <c r="E2921" s="2">
        <v>0.25356709314397802</v>
      </c>
      <c r="F2921" s="2">
        <v>2.4947249607547E-2</v>
      </c>
    </row>
    <row r="2922" spans="1:6">
      <c r="A2922" s="1" t="s">
        <v>209</v>
      </c>
      <c r="B2922" s="1">
        <v>210984</v>
      </c>
      <c r="C2922" s="1">
        <v>211149</v>
      </c>
      <c r="D2922" s="1">
        <v>166</v>
      </c>
      <c r="E2922" s="2">
        <v>0.42367551936582998</v>
      </c>
      <c r="F2922" s="2">
        <v>2.49534446037247E-2</v>
      </c>
    </row>
    <row r="2923" spans="1:6">
      <c r="A2923" s="1" t="s">
        <v>848</v>
      </c>
      <c r="B2923" s="1">
        <v>63002</v>
      </c>
      <c r="C2923" s="1">
        <v>63973</v>
      </c>
      <c r="D2923" s="1">
        <v>972</v>
      </c>
      <c r="E2923" s="2">
        <v>-0.42564950648544703</v>
      </c>
      <c r="F2923" s="2">
        <v>2.4973268591493299E-2</v>
      </c>
    </row>
    <row r="2924" spans="1:6">
      <c r="A2924" s="1" t="s">
        <v>1874</v>
      </c>
      <c r="B2924" s="1">
        <v>54094</v>
      </c>
      <c r="C2924" s="1">
        <v>54385</v>
      </c>
      <c r="D2924" s="1">
        <v>292</v>
      </c>
      <c r="E2924" s="2">
        <v>-0.16188292820884001</v>
      </c>
      <c r="F2924" s="2">
        <v>2.4976985589199901E-2</v>
      </c>
    </row>
    <row r="2925" spans="1:6">
      <c r="A2925" s="1" t="s">
        <v>2440</v>
      </c>
      <c r="B2925" s="1">
        <v>9138</v>
      </c>
      <c r="C2925" s="1">
        <v>9353</v>
      </c>
      <c r="D2925" s="1">
        <v>216</v>
      </c>
      <c r="E2925" s="2">
        <v>-0.32253074918679397</v>
      </c>
      <c r="F2925" s="2">
        <v>2.4994331578497401E-2</v>
      </c>
    </row>
    <row r="2926" spans="1:6">
      <c r="A2926" s="1" t="s">
        <v>19</v>
      </c>
      <c r="B2926" s="1">
        <v>374066</v>
      </c>
      <c r="C2926" s="1">
        <v>375889</v>
      </c>
      <c r="D2926" s="1">
        <v>1824</v>
      </c>
      <c r="E2926" s="2">
        <v>-0.24940345521308299</v>
      </c>
      <c r="F2926" s="2">
        <v>2.5012916567030499E-2</v>
      </c>
    </row>
    <row r="2927" spans="1:6">
      <c r="A2927" s="1" t="s">
        <v>1555</v>
      </c>
      <c r="B2927" s="1">
        <v>118171</v>
      </c>
      <c r="C2927" s="1">
        <v>118951</v>
      </c>
      <c r="D2927" s="1">
        <v>781</v>
      </c>
      <c r="E2927" s="2">
        <v>-0.57386294118443104</v>
      </c>
      <c r="F2927" s="2">
        <v>2.5014155566265999E-2</v>
      </c>
    </row>
    <row r="2928" spans="1:6">
      <c r="A2928" s="1" t="s">
        <v>165</v>
      </c>
      <c r="B2928" s="1">
        <v>321592</v>
      </c>
      <c r="C2928" s="1">
        <v>321729</v>
      </c>
      <c r="D2928" s="1">
        <v>138</v>
      </c>
      <c r="E2928" s="2">
        <v>-0.23893893767884999</v>
      </c>
      <c r="F2928" s="2">
        <v>2.50153945655016E-2</v>
      </c>
    </row>
    <row r="2929" spans="1:6">
      <c r="A2929" s="1" t="s">
        <v>792</v>
      </c>
      <c r="B2929" s="1">
        <v>163879</v>
      </c>
      <c r="C2929" s="1">
        <v>164121</v>
      </c>
      <c r="D2929" s="1">
        <v>243</v>
      </c>
      <c r="E2929" s="2">
        <v>-0.24399700422262999</v>
      </c>
      <c r="F2929" s="2">
        <v>2.5022828560914801E-2</v>
      </c>
    </row>
    <row r="2930" spans="1:6">
      <c r="A2930" s="1" t="s">
        <v>412</v>
      </c>
      <c r="B2930" s="1">
        <v>127104</v>
      </c>
      <c r="C2930" s="1">
        <v>127449</v>
      </c>
      <c r="D2930" s="1">
        <v>346</v>
      </c>
      <c r="E2930" s="2">
        <v>-0.24768502390007199</v>
      </c>
      <c r="F2930" s="2">
        <v>2.50265455586214E-2</v>
      </c>
    </row>
    <row r="2931" spans="1:6">
      <c r="A2931" s="1" t="s">
        <v>923</v>
      </c>
      <c r="B2931" s="1">
        <v>541959</v>
      </c>
      <c r="C2931" s="1">
        <v>542073</v>
      </c>
      <c r="D2931" s="1">
        <v>115</v>
      </c>
      <c r="E2931" s="2">
        <v>0.43148783428132498</v>
      </c>
      <c r="F2931" s="2">
        <v>2.5042652548683399E-2</v>
      </c>
    </row>
    <row r="2932" spans="1:6">
      <c r="A2932" s="1" t="s">
        <v>574</v>
      </c>
      <c r="B2932" s="1">
        <v>372946</v>
      </c>
      <c r="C2932" s="1">
        <v>373572</v>
      </c>
      <c r="D2932" s="1">
        <v>627</v>
      </c>
      <c r="E2932" s="2">
        <v>-0.34815761387767602</v>
      </c>
      <c r="F2932" s="2">
        <v>2.5051325543332101E-2</v>
      </c>
    </row>
    <row r="2933" spans="1:6">
      <c r="A2933" s="1" t="s">
        <v>2441</v>
      </c>
      <c r="B2933" s="1">
        <v>7915</v>
      </c>
      <c r="C2933" s="1">
        <v>8683</v>
      </c>
      <c r="D2933" s="1">
        <v>769</v>
      </c>
      <c r="E2933" s="2">
        <v>-0.27071557180346201</v>
      </c>
      <c r="F2933" s="2">
        <v>2.5051325543332101E-2</v>
      </c>
    </row>
    <row r="2934" spans="1:6">
      <c r="A2934" s="1" t="s">
        <v>167</v>
      </c>
      <c r="B2934" s="1">
        <v>1403</v>
      </c>
      <c r="C2934" s="1">
        <v>3287</v>
      </c>
      <c r="D2934" s="1">
        <v>1885</v>
      </c>
      <c r="E2934" s="2">
        <v>-0.18598044188139301</v>
      </c>
      <c r="F2934" s="2">
        <v>2.5053803541803199E-2</v>
      </c>
    </row>
    <row r="2935" spans="1:6">
      <c r="A2935" s="1" t="s">
        <v>340</v>
      </c>
      <c r="B2935" s="1">
        <v>1238903</v>
      </c>
      <c r="C2935" s="1">
        <v>1240011</v>
      </c>
      <c r="D2935" s="1">
        <v>1109</v>
      </c>
      <c r="E2935" s="2">
        <v>-0.102693537912875</v>
      </c>
      <c r="F2935" s="2">
        <v>2.5058759538745399E-2</v>
      </c>
    </row>
    <row r="2936" spans="1:6">
      <c r="A2936" s="1" t="s">
        <v>238</v>
      </c>
      <c r="B2936" s="1">
        <v>1593666</v>
      </c>
      <c r="C2936" s="1">
        <v>1594372</v>
      </c>
      <c r="D2936" s="1">
        <v>707</v>
      </c>
      <c r="E2936" s="2">
        <v>-0.22116820128891701</v>
      </c>
      <c r="F2936" s="2">
        <v>2.50884955203983E-2</v>
      </c>
    </row>
    <row r="2937" spans="1:6">
      <c r="A2937" s="1" t="s">
        <v>852</v>
      </c>
      <c r="B2937" s="1">
        <v>189842</v>
      </c>
      <c r="C2937" s="1">
        <v>190477</v>
      </c>
      <c r="D2937" s="1">
        <v>636</v>
      </c>
      <c r="E2937" s="2">
        <v>-0.16131904161380001</v>
      </c>
      <c r="F2937" s="2">
        <v>2.5109558507402398E-2</v>
      </c>
    </row>
    <row r="2938" spans="1:6">
      <c r="A2938" s="1" t="s">
        <v>620</v>
      </c>
      <c r="B2938" s="1">
        <v>124670</v>
      </c>
      <c r="C2938" s="1">
        <v>125198</v>
      </c>
      <c r="D2938" s="1">
        <v>529</v>
      </c>
      <c r="E2938" s="2">
        <v>-0.33282080144381199</v>
      </c>
      <c r="F2938" s="2">
        <v>2.5109558507402398E-2</v>
      </c>
    </row>
    <row r="2939" spans="1:6">
      <c r="A2939" s="1" t="s">
        <v>70</v>
      </c>
      <c r="B2939" s="1">
        <v>416302</v>
      </c>
      <c r="C2939" s="1">
        <v>416411</v>
      </c>
      <c r="D2939" s="1">
        <v>110</v>
      </c>
      <c r="E2939" s="2">
        <v>0.31442924680946399</v>
      </c>
      <c r="F2939" s="2">
        <v>2.5118231502051201E-2</v>
      </c>
    </row>
    <row r="2940" spans="1:6">
      <c r="A2940" s="1" t="s">
        <v>428</v>
      </c>
      <c r="B2940" s="1">
        <v>25853</v>
      </c>
      <c r="C2940" s="1">
        <v>26574</v>
      </c>
      <c r="D2940" s="1">
        <v>722</v>
      </c>
      <c r="E2940" s="2">
        <v>-0.317174903394353</v>
      </c>
      <c r="F2940" s="2">
        <v>2.5124426498228901E-2</v>
      </c>
    </row>
    <row r="2941" spans="1:6">
      <c r="A2941" s="1" t="s">
        <v>838</v>
      </c>
      <c r="B2941" s="1">
        <v>311328</v>
      </c>
      <c r="C2941" s="1">
        <v>314057</v>
      </c>
      <c r="D2941" s="1">
        <v>2730</v>
      </c>
      <c r="E2941" s="2">
        <v>-0.25227117472667898</v>
      </c>
      <c r="F2941" s="2">
        <v>2.51863764600057E-2</v>
      </c>
    </row>
    <row r="2942" spans="1:6">
      <c r="A2942" s="1" t="s">
        <v>1046</v>
      </c>
      <c r="B2942" s="1">
        <v>694025</v>
      </c>
      <c r="C2942" s="1">
        <v>694575</v>
      </c>
      <c r="D2942" s="1">
        <v>551</v>
      </c>
      <c r="E2942" s="2">
        <v>-0.14659655546088499</v>
      </c>
      <c r="F2942" s="2">
        <v>2.5198766452361101E-2</v>
      </c>
    </row>
    <row r="2943" spans="1:6">
      <c r="A2943" s="1" t="s">
        <v>1148</v>
      </c>
      <c r="B2943" s="1">
        <v>8351</v>
      </c>
      <c r="C2943" s="1">
        <v>9142</v>
      </c>
      <c r="D2943" s="1">
        <v>792</v>
      </c>
      <c r="E2943" s="2">
        <v>-0.37267515744912</v>
      </c>
      <c r="F2943" s="2">
        <v>2.5200005451596601E-2</v>
      </c>
    </row>
    <row r="2944" spans="1:6">
      <c r="A2944" s="1" t="s">
        <v>787</v>
      </c>
      <c r="B2944" s="1">
        <v>313081</v>
      </c>
      <c r="C2944" s="1">
        <v>313258</v>
      </c>
      <c r="D2944" s="1">
        <v>178</v>
      </c>
      <c r="E2944" s="2">
        <v>0.35107949180572401</v>
      </c>
      <c r="F2944" s="2">
        <v>2.5201244450832199E-2</v>
      </c>
    </row>
    <row r="2945" spans="1:6">
      <c r="A2945" s="1" t="s">
        <v>2442</v>
      </c>
      <c r="B2945" s="1">
        <v>383</v>
      </c>
      <c r="C2945" s="1">
        <v>623</v>
      </c>
      <c r="D2945" s="1">
        <v>241</v>
      </c>
      <c r="E2945" s="2">
        <v>-0.35790377856001998</v>
      </c>
      <c r="F2945" s="2">
        <v>2.5201244450832199E-2</v>
      </c>
    </row>
    <row r="2946" spans="1:6">
      <c r="A2946" s="1" t="s">
        <v>169</v>
      </c>
      <c r="B2946" s="1">
        <v>118091</v>
      </c>
      <c r="C2946" s="1">
        <v>119347</v>
      </c>
      <c r="D2946" s="1">
        <v>1257</v>
      </c>
      <c r="E2946" s="2">
        <v>0.15680441778206</v>
      </c>
      <c r="F2946" s="2">
        <v>2.5206200447774298E-2</v>
      </c>
    </row>
    <row r="2947" spans="1:6">
      <c r="A2947" s="1" t="s">
        <v>1011</v>
      </c>
      <c r="B2947" s="1">
        <v>1185</v>
      </c>
      <c r="C2947" s="1">
        <v>1455</v>
      </c>
      <c r="D2947" s="1">
        <v>271</v>
      </c>
      <c r="E2947" s="2">
        <v>-0.20476479997850699</v>
      </c>
      <c r="F2947" s="2">
        <v>2.5221068438600801E-2</v>
      </c>
    </row>
    <row r="2948" spans="1:6">
      <c r="A2948" s="1" t="s">
        <v>500</v>
      </c>
      <c r="B2948" s="1">
        <v>187616</v>
      </c>
      <c r="C2948" s="1">
        <v>188890</v>
      </c>
      <c r="D2948" s="1">
        <v>1275</v>
      </c>
      <c r="E2948" s="2">
        <v>-0.24238148891303801</v>
      </c>
      <c r="F2948" s="2">
        <v>2.5224785436307399E-2</v>
      </c>
    </row>
    <row r="2949" spans="1:6">
      <c r="A2949" s="1" t="s">
        <v>1145</v>
      </c>
      <c r="B2949" s="1">
        <v>2589</v>
      </c>
      <c r="C2949" s="1">
        <v>2721</v>
      </c>
      <c r="D2949" s="1">
        <v>133</v>
      </c>
      <c r="E2949" s="2">
        <v>-0.358887367013207</v>
      </c>
      <c r="F2949" s="2">
        <v>2.5224785436307399E-2</v>
      </c>
    </row>
    <row r="2950" spans="1:6">
      <c r="A2950" s="1" t="s">
        <v>1541</v>
      </c>
      <c r="B2950" s="1">
        <v>67064</v>
      </c>
      <c r="C2950" s="1">
        <v>67769</v>
      </c>
      <c r="D2950" s="1">
        <v>706</v>
      </c>
      <c r="E2950" s="2">
        <v>-0.30016088363377702</v>
      </c>
      <c r="F2950" s="2">
        <v>2.52260244355429E-2</v>
      </c>
    </row>
    <row r="2951" spans="1:6">
      <c r="A2951" s="1" t="s">
        <v>2443</v>
      </c>
      <c r="B2951" s="1">
        <v>6625</v>
      </c>
      <c r="C2951" s="1">
        <v>6970</v>
      </c>
      <c r="D2951" s="1">
        <v>346</v>
      </c>
      <c r="E2951" s="2">
        <v>-0.167178653576389</v>
      </c>
      <c r="F2951" s="2">
        <v>2.52260244355429E-2</v>
      </c>
    </row>
    <row r="2952" spans="1:6">
      <c r="A2952" s="1" t="s">
        <v>237</v>
      </c>
      <c r="B2952" s="1">
        <v>228245</v>
      </c>
      <c r="C2952" s="1">
        <v>228459</v>
      </c>
      <c r="D2952" s="1">
        <v>215</v>
      </c>
      <c r="E2952" s="2">
        <v>-0.34967177965336599</v>
      </c>
      <c r="F2952" s="2">
        <v>2.5229741433249499E-2</v>
      </c>
    </row>
    <row r="2953" spans="1:6">
      <c r="A2953" s="1" t="s">
        <v>396</v>
      </c>
      <c r="B2953" s="1">
        <v>58515</v>
      </c>
      <c r="C2953" s="1">
        <v>59912</v>
      </c>
      <c r="D2953" s="1">
        <v>1398</v>
      </c>
      <c r="E2953" s="2">
        <v>-0.367643896374926</v>
      </c>
      <c r="F2953" s="2">
        <v>2.5235936429427199E-2</v>
      </c>
    </row>
    <row r="2954" spans="1:6">
      <c r="A2954" s="1" t="s">
        <v>801</v>
      </c>
      <c r="B2954" s="1">
        <v>170067</v>
      </c>
      <c r="C2954" s="1">
        <v>170598</v>
      </c>
      <c r="D2954" s="1">
        <v>532</v>
      </c>
      <c r="E2954" s="2">
        <v>-0.185948053439907</v>
      </c>
      <c r="F2954" s="2">
        <v>2.5235936429427199E-2</v>
      </c>
    </row>
    <row r="2955" spans="1:6">
      <c r="A2955" s="1" t="s">
        <v>2444</v>
      </c>
      <c r="B2955" s="1">
        <v>2047</v>
      </c>
      <c r="C2955" s="1">
        <v>2725</v>
      </c>
      <c r="D2955" s="1">
        <v>679</v>
      </c>
      <c r="E2955" s="2">
        <v>-0.32907954433073699</v>
      </c>
      <c r="F2955" s="2">
        <v>2.5235936429427199E-2</v>
      </c>
    </row>
    <row r="2956" spans="1:6">
      <c r="A2956" s="1" t="s">
        <v>2445</v>
      </c>
      <c r="B2956" s="1">
        <v>170435</v>
      </c>
      <c r="C2956" s="1">
        <v>170953</v>
      </c>
      <c r="D2956" s="1">
        <v>519</v>
      </c>
      <c r="E2956" s="2">
        <v>-0.201385048360358</v>
      </c>
      <c r="F2956" s="2">
        <v>2.52421314256049E-2</v>
      </c>
    </row>
    <row r="2957" spans="1:6">
      <c r="A2957" s="1" t="s">
        <v>455</v>
      </c>
      <c r="B2957" s="1">
        <v>203063</v>
      </c>
      <c r="C2957" s="1">
        <v>203434</v>
      </c>
      <c r="D2957" s="1">
        <v>372</v>
      </c>
      <c r="E2957" s="2">
        <v>-0.16362651234252201</v>
      </c>
      <c r="F2957" s="2">
        <v>2.5247087422547099E-2</v>
      </c>
    </row>
    <row r="2958" spans="1:6">
      <c r="A2958" s="1" t="s">
        <v>1468</v>
      </c>
      <c r="B2958" s="1">
        <v>52568</v>
      </c>
      <c r="C2958" s="1">
        <v>53165</v>
      </c>
      <c r="D2958" s="1">
        <v>598</v>
      </c>
      <c r="E2958" s="2">
        <v>-0.28006625674690599</v>
      </c>
      <c r="F2958" s="2">
        <v>2.5256999416431399E-2</v>
      </c>
    </row>
    <row r="2959" spans="1:6">
      <c r="A2959" s="1" t="s">
        <v>2446</v>
      </c>
      <c r="B2959" s="1">
        <v>127656</v>
      </c>
      <c r="C2959" s="1">
        <v>127840</v>
      </c>
      <c r="D2959" s="1">
        <v>185</v>
      </c>
      <c r="E2959" s="2">
        <v>-0.17232197314707101</v>
      </c>
      <c r="F2959" s="2">
        <v>2.5260716414138001E-2</v>
      </c>
    </row>
    <row r="2960" spans="1:6">
      <c r="A2960" s="1" t="s">
        <v>17</v>
      </c>
      <c r="B2960" s="1">
        <v>115746</v>
      </c>
      <c r="C2960" s="1">
        <v>116994</v>
      </c>
      <c r="D2960" s="1">
        <v>1249</v>
      </c>
      <c r="E2960" s="2">
        <v>0.27090689671470503</v>
      </c>
      <c r="F2960" s="2">
        <v>2.52718674072578E-2</v>
      </c>
    </row>
    <row r="2961" spans="1:6">
      <c r="A2961" s="1" t="s">
        <v>243</v>
      </c>
      <c r="B2961" s="1">
        <v>628588</v>
      </c>
      <c r="C2961" s="1">
        <v>629469</v>
      </c>
      <c r="D2961" s="1">
        <v>882</v>
      </c>
      <c r="E2961" s="2">
        <v>-0.117885847063619</v>
      </c>
      <c r="F2961" s="2">
        <v>2.5273106406493301E-2</v>
      </c>
    </row>
    <row r="2962" spans="1:6">
      <c r="A2962" s="1" t="s">
        <v>655</v>
      </c>
      <c r="B2962" s="1">
        <v>125436</v>
      </c>
      <c r="C2962" s="1">
        <v>126062</v>
      </c>
      <c r="D2962" s="1">
        <v>627</v>
      </c>
      <c r="E2962" s="2">
        <v>-0.15535048037355001</v>
      </c>
      <c r="F2962" s="2">
        <v>2.5285496398848702E-2</v>
      </c>
    </row>
    <row r="2963" spans="1:6">
      <c r="A2963" s="1" t="s">
        <v>228</v>
      </c>
      <c r="B2963" s="1">
        <v>36887</v>
      </c>
      <c r="C2963" s="1">
        <v>38103</v>
      </c>
      <c r="D2963" s="1">
        <v>1217</v>
      </c>
      <c r="E2963" s="2">
        <v>0.25992184504531501</v>
      </c>
      <c r="F2963" s="2">
        <v>2.52879743973198E-2</v>
      </c>
    </row>
    <row r="2964" spans="1:6">
      <c r="A2964" s="1" t="s">
        <v>667</v>
      </c>
      <c r="B2964" s="1">
        <v>315919</v>
      </c>
      <c r="C2964" s="1">
        <v>316340</v>
      </c>
      <c r="D2964" s="1">
        <v>422</v>
      </c>
      <c r="E2964" s="2">
        <v>-0.25501263870920099</v>
      </c>
      <c r="F2964" s="2">
        <v>2.5295408392733001E-2</v>
      </c>
    </row>
    <row r="2965" spans="1:6">
      <c r="A2965" s="1" t="s">
        <v>402</v>
      </c>
      <c r="B2965" s="1">
        <v>163200</v>
      </c>
      <c r="C2965" s="1">
        <v>163410</v>
      </c>
      <c r="D2965" s="1">
        <v>211</v>
      </c>
      <c r="E2965" s="2">
        <v>-0.259018201616594</v>
      </c>
      <c r="F2965" s="2">
        <v>2.5302842388146202E-2</v>
      </c>
    </row>
    <row r="2966" spans="1:6">
      <c r="A2966" s="1" t="s">
        <v>2447</v>
      </c>
      <c r="B2966" s="1">
        <v>12684</v>
      </c>
      <c r="C2966" s="1">
        <v>13527</v>
      </c>
      <c r="D2966" s="1">
        <v>844</v>
      </c>
      <c r="E2966" s="2">
        <v>0.36972596717344702</v>
      </c>
      <c r="F2966" s="2">
        <v>2.5302842388146202E-2</v>
      </c>
    </row>
    <row r="2967" spans="1:6">
      <c r="A2967" s="1" t="s">
        <v>30</v>
      </c>
      <c r="B2967" s="1">
        <v>214336</v>
      </c>
      <c r="C2967" s="1">
        <v>214957</v>
      </c>
      <c r="D2967" s="1">
        <v>622</v>
      </c>
      <c r="E2967" s="2">
        <v>0.35825679500490099</v>
      </c>
      <c r="F2967" s="2">
        <v>2.5302842388146202E-2</v>
      </c>
    </row>
    <row r="2968" spans="1:6">
      <c r="A2968" s="1" t="s">
        <v>2448</v>
      </c>
      <c r="B2968" s="1">
        <v>45282</v>
      </c>
      <c r="C2968" s="1">
        <v>46299</v>
      </c>
      <c r="D2968" s="1">
        <v>1018</v>
      </c>
      <c r="E2968" s="2">
        <v>-0.17670280386737</v>
      </c>
      <c r="F2968" s="2">
        <v>2.5304081387381799E-2</v>
      </c>
    </row>
    <row r="2969" spans="1:6">
      <c r="A2969" s="1" t="s">
        <v>1147</v>
      </c>
      <c r="B2969" s="1">
        <v>73524</v>
      </c>
      <c r="C2969" s="1">
        <v>74211</v>
      </c>
      <c r="D2969" s="1">
        <v>688</v>
      </c>
      <c r="E2969" s="2">
        <v>0.27424582291186</v>
      </c>
      <c r="F2969" s="2">
        <v>2.53102763835595E-2</v>
      </c>
    </row>
    <row r="2970" spans="1:6">
      <c r="A2970" s="1" t="s">
        <v>2182</v>
      </c>
      <c r="B2970" s="1">
        <v>1973</v>
      </c>
      <c r="C2970" s="1">
        <v>3143</v>
      </c>
      <c r="D2970" s="1">
        <v>1171</v>
      </c>
      <c r="E2970" s="2">
        <v>-8.6698934196474398E-2</v>
      </c>
      <c r="F2970" s="2">
        <v>2.53288613720925E-2</v>
      </c>
    </row>
    <row r="2971" spans="1:6">
      <c r="A2971" s="1" t="s">
        <v>1612</v>
      </c>
      <c r="B2971" s="1">
        <v>7171</v>
      </c>
      <c r="C2971" s="1">
        <v>7515</v>
      </c>
      <c r="D2971" s="1">
        <v>345</v>
      </c>
      <c r="E2971" s="2">
        <v>0.25000852423237802</v>
      </c>
      <c r="F2971" s="2">
        <v>2.5342490363683402E-2</v>
      </c>
    </row>
    <row r="2972" spans="1:6">
      <c r="A2972" s="1" t="s">
        <v>217</v>
      </c>
      <c r="B2972" s="1">
        <v>546492</v>
      </c>
      <c r="C2972" s="1">
        <v>546849</v>
      </c>
      <c r="D2972" s="1">
        <v>358</v>
      </c>
      <c r="E2972" s="2">
        <v>-0.158718514803462</v>
      </c>
      <c r="F2972" s="2">
        <v>2.5380899339985101E-2</v>
      </c>
    </row>
    <row r="2973" spans="1:6">
      <c r="A2973" s="1" t="s">
        <v>482</v>
      </c>
      <c r="B2973" s="1">
        <v>83631</v>
      </c>
      <c r="C2973" s="1">
        <v>85180</v>
      </c>
      <c r="D2973" s="1">
        <v>1550</v>
      </c>
      <c r="E2973" s="2">
        <v>0.39548630769346999</v>
      </c>
      <c r="F2973" s="2">
        <v>2.5385855336927301E-2</v>
      </c>
    </row>
    <row r="2974" spans="1:6">
      <c r="A2974" s="1" t="s">
        <v>441</v>
      </c>
      <c r="B2974" s="1">
        <v>456377</v>
      </c>
      <c r="C2974" s="1">
        <v>456933</v>
      </c>
      <c r="D2974" s="1">
        <v>557</v>
      </c>
      <c r="E2974" s="2">
        <v>-0.27414063955481999</v>
      </c>
      <c r="F2974" s="2">
        <v>2.5387094336162801E-2</v>
      </c>
    </row>
    <row r="2975" spans="1:6">
      <c r="A2975" s="1" t="s">
        <v>376</v>
      </c>
      <c r="B2975" s="1">
        <v>329357</v>
      </c>
      <c r="C2975" s="1">
        <v>329470</v>
      </c>
      <c r="D2975" s="1">
        <v>114</v>
      </c>
      <c r="E2975" s="2">
        <v>0.450575408818151</v>
      </c>
      <c r="F2975" s="2">
        <v>2.5411874320873499E-2</v>
      </c>
    </row>
    <row r="2976" spans="1:6">
      <c r="A2976" s="1" t="s">
        <v>1006</v>
      </c>
      <c r="B2976" s="1">
        <v>322881</v>
      </c>
      <c r="C2976" s="1">
        <v>323103</v>
      </c>
      <c r="D2976" s="1">
        <v>223</v>
      </c>
      <c r="E2976" s="2">
        <v>-0.198215352907541</v>
      </c>
      <c r="F2976" s="2">
        <v>2.54131133201091E-2</v>
      </c>
    </row>
    <row r="2977" spans="1:6">
      <c r="A2977" s="1" t="s">
        <v>88</v>
      </c>
      <c r="B2977" s="1">
        <v>315248</v>
      </c>
      <c r="C2977" s="1">
        <v>315970</v>
      </c>
      <c r="D2977" s="1">
        <v>723</v>
      </c>
      <c r="E2977" s="2">
        <v>-0.34978798490105001</v>
      </c>
      <c r="F2977" s="2">
        <v>2.5427981310935498E-2</v>
      </c>
    </row>
    <row r="2978" spans="1:6">
      <c r="A2978" s="1" t="s">
        <v>72</v>
      </c>
      <c r="B2978" s="1">
        <v>233793</v>
      </c>
      <c r="C2978" s="1">
        <v>234120</v>
      </c>
      <c r="D2978" s="1">
        <v>328</v>
      </c>
      <c r="E2978" s="2">
        <v>-0.114595947388868</v>
      </c>
      <c r="F2978" s="2">
        <v>2.5451522296410699E-2</v>
      </c>
    </row>
    <row r="2979" spans="1:6">
      <c r="A2979" s="1" t="s">
        <v>143</v>
      </c>
      <c r="B2979" s="1">
        <v>452873</v>
      </c>
      <c r="C2979" s="1">
        <v>453100</v>
      </c>
      <c r="D2979" s="1">
        <v>228</v>
      </c>
      <c r="E2979" s="2">
        <v>0.52010887350677804</v>
      </c>
      <c r="F2979" s="2">
        <v>2.54527612956463E-2</v>
      </c>
    </row>
    <row r="2980" spans="1:6">
      <c r="A2980" s="1" t="s">
        <v>1190</v>
      </c>
      <c r="B2980" s="1">
        <v>412296</v>
      </c>
      <c r="C2980" s="1">
        <v>412511</v>
      </c>
      <c r="D2980" s="1">
        <v>216</v>
      </c>
      <c r="E2980" s="2">
        <v>-0.189573824966319</v>
      </c>
      <c r="F2980" s="2">
        <v>2.54540002948818E-2</v>
      </c>
    </row>
    <row r="2981" spans="1:6">
      <c r="A2981" s="1" t="s">
        <v>286</v>
      </c>
      <c r="B2981" s="1">
        <v>20492</v>
      </c>
      <c r="C2981" s="1">
        <v>20784</v>
      </c>
      <c r="D2981" s="1">
        <v>293</v>
      </c>
      <c r="E2981" s="2">
        <v>-0.24039668920117899</v>
      </c>
      <c r="F2981" s="2">
        <v>2.5461434290295001E-2</v>
      </c>
    </row>
    <row r="2982" spans="1:6">
      <c r="A2982" s="1" t="s">
        <v>49</v>
      </c>
      <c r="B2982" s="1">
        <v>239854</v>
      </c>
      <c r="C2982" s="1">
        <v>240452</v>
      </c>
      <c r="D2982" s="1">
        <v>599</v>
      </c>
      <c r="E2982" s="2">
        <v>-0.45709891054003599</v>
      </c>
      <c r="F2982" s="2">
        <v>2.5467629286472698E-2</v>
      </c>
    </row>
    <row r="2983" spans="1:6">
      <c r="A2983" s="1" t="s">
        <v>416</v>
      </c>
      <c r="B2983" s="1">
        <v>103818</v>
      </c>
      <c r="C2983" s="1">
        <v>104002</v>
      </c>
      <c r="D2983" s="1">
        <v>185</v>
      </c>
      <c r="E2983" s="2">
        <v>-0.26850394840376701</v>
      </c>
      <c r="F2983" s="2">
        <v>2.54812582780636E-2</v>
      </c>
    </row>
    <row r="2984" spans="1:6">
      <c r="A2984" s="1" t="s">
        <v>227</v>
      </c>
      <c r="B2984" s="1">
        <v>922920</v>
      </c>
      <c r="C2984" s="1">
        <v>924369</v>
      </c>
      <c r="D2984" s="1">
        <v>1450</v>
      </c>
      <c r="E2984" s="2">
        <v>-0.158203959486198</v>
      </c>
      <c r="F2984" s="2">
        <v>2.5484975275770299E-2</v>
      </c>
    </row>
    <row r="2985" spans="1:6">
      <c r="A2985" s="1" t="s">
        <v>2449</v>
      </c>
      <c r="B2985" s="1">
        <v>10748</v>
      </c>
      <c r="C2985" s="1">
        <v>10822</v>
      </c>
      <c r="D2985" s="1">
        <v>75</v>
      </c>
      <c r="E2985" s="2">
        <v>0.382874420060694</v>
      </c>
      <c r="F2985" s="2">
        <v>2.5525862250542999E-2</v>
      </c>
    </row>
    <row r="2986" spans="1:6">
      <c r="A2986" s="1" t="s">
        <v>1158</v>
      </c>
      <c r="B2986" s="1">
        <v>202242</v>
      </c>
      <c r="C2986" s="1">
        <v>202636</v>
      </c>
      <c r="D2986" s="1">
        <v>395</v>
      </c>
      <c r="E2986" s="2">
        <v>-0.18651209459252899</v>
      </c>
      <c r="F2986" s="2">
        <v>2.5525862250542999E-2</v>
      </c>
    </row>
    <row r="2987" spans="1:6">
      <c r="A2987" s="1" t="s">
        <v>1269</v>
      </c>
      <c r="B2987" s="1">
        <v>221927</v>
      </c>
      <c r="C2987" s="1">
        <v>222573</v>
      </c>
      <c r="D2987" s="1">
        <v>647</v>
      </c>
      <c r="E2987" s="2">
        <v>-0.28581410732687501</v>
      </c>
      <c r="F2987" s="2">
        <v>2.5530818247485099E-2</v>
      </c>
    </row>
    <row r="2988" spans="1:6">
      <c r="A2988" s="1" t="s">
        <v>1501</v>
      </c>
      <c r="B2988" s="1">
        <v>41652</v>
      </c>
      <c r="C2988" s="1">
        <v>41929</v>
      </c>
      <c r="D2988" s="1">
        <v>278</v>
      </c>
      <c r="E2988" s="2">
        <v>0.16946569625042801</v>
      </c>
      <c r="F2988" s="2">
        <v>2.5543208239840499E-2</v>
      </c>
    </row>
    <row r="2989" spans="1:6">
      <c r="A2989" s="1" t="s">
        <v>470</v>
      </c>
      <c r="B2989" s="1">
        <v>136189</v>
      </c>
      <c r="C2989" s="1">
        <v>136310</v>
      </c>
      <c r="D2989" s="1">
        <v>122</v>
      </c>
      <c r="E2989" s="2">
        <v>-0.16311536601520099</v>
      </c>
      <c r="F2989" s="2">
        <v>2.5544447239076101E-2</v>
      </c>
    </row>
    <row r="2990" spans="1:6">
      <c r="A2990" s="1" t="s">
        <v>307</v>
      </c>
      <c r="B2990" s="1">
        <v>403150</v>
      </c>
      <c r="C2990" s="1">
        <v>404345</v>
      </c>
      <c r="D2990" s="1">
        <v>1196</v>
      </c>
      <c r="E2990" s="2">
        <v>-0.31904149170891699</v>
      </c>
      <c r="F2990" s="2">
        <v>2.5548164236782699E-2</v>
      </c>
    </row>
    <row r="2991" spans="1:6">
      <c r="A2991" s="1" t="s">
        <v>1990</v>
      </c>
      <c r="B2991" s="1">
        <v>52187</v>
      </c>
      <c r="C2991" s="1">
        <v>52965</v>
      </c>
      <c r="D2991" s="1">
        <v>779</v>
      </c>
      <c r="E2991" s="2">
        <v>-0.211756526494429</v>
      </c>
      <c r="F2991" s="2">
        <v>2.5558076230666998E-2</v>
      </c>
    </row>
    <row r="2992" spans="1:6">
      <c r="A2992" s="1" t="s">
        <v>1930</v>
      </c>
      <c r="B2992" s="1">
        <v>53728</v>
      </c>
      <c r="C2992" s="1">
        <v>54324</v>
      </c>
      <c r="D2992" s="1">
        <v>597</v>
      </c>
      <c r="E2992" s="2">
        <v>-0.237016077019126</v>
      </c>
      <c r="F2992" s="2">
        <v>2.5575422219964498E-2</v>
      </c>
    </row>
    <row r="2993" spans="1:6">
      <c r="A2993" s="1" t="s">
        <v>558</v>
      </c>
      <c r="B2993" s="1">
        <v>130593</v>
      </c>
      <c r="C2993" s="1">
        <v>131206</v>
      </c>
      <c r="D2993" s="1">
        <v>614</v>
      </c>
      <c r="E2993" s="2">
        <v>-0.131523070461983</v>
      </c>
      <c r="F2993" s="2">
        <v>2.5580378216906601E-2</v>
      </c>
    </row>
    <row r="2994" spans="1:6">
      <c r="A2994" s="1" t="s">
        <v>286</v>
      </c>
      <c r="B2994" s="1">
        <v>140434</v>
      </c>
      <c r="C2994" s="1">
        <v>140579</v>
      </c>
      <c r="D2994" s="1">
        <v>146</v>
      </c>
      <c r="E2994" s="2">
        <v>-0.43630238641910601</v>
      </c>
      <c r="F2994" s="2">
        <v>2.55840952146133E-2</v>
      </c>
    </row>
    <row r="2995" spans="1:6">
      <c r="A2995" s="1" t="s">
        <v>702</v>
      </c>
      <c r="B2995" s="1">
        <v>927821</v>
      </c>
      <c r="C2995" s="1">
        <v>929759</v>
      </c>
      <c r="D2995" s="1">
        <v>1939</v>
      </c>
      <c r="E2995" s="2">
        <v>0.214207479283513</v>
      </c>
      <c r="F2995" s="2">
        <v>2.5587812212319899E-2</v>
      </c>
    </row>
    <row r="2996" spans="1:6">
      <c r="A2996" s="1" t="s">
        <v>883</v>
      </c>
      <c r="B2996" s="1">
        <v>108544</v>
      </c>
      <c r="C2996" s="1">
        <v>108752</v>
      </c>
      <c r="D2996" s="1">
        <v>209</v>
      </c>
      <c r="E2996" s="2">
        <v>-0.16827340725513801</v>
      </c>
      <c r="F2996" s="2">
        <v>2.5622504190914899E-2</v>
      </c>
    </row>
    <row r="2997" spans="1:6">
      <c r="A2997" s="1" t="s">
        <v>411</v>
      </c>
      <c r="B2997" s="1">
        <v>143407</v>
      </c>
      <c r="C2997" s="1">
        <v>143427</v>
      </c>
      <c r="D2997" s="1">
        <v>21</v>
      </c>
      <c r="E2997" s="2">
        <v>0.46638285504327398</v>
      </c>
      <c r="F2997" s="2">
        <v>2.5627460187857099E-2</v>
      </c>
    </row>
    <row r="2998" spans="1:6">
      <c r="A2998" s="1" t="s">
        <v>947</v>
      </c>
      <c r="B2998" s="1">
        <v>179200</v>
      </c>
      <c r="C2998" s="1">
        <v>179277</v>
      </c>
      <c r="D2998" s="1">
        <v>78</v>
      </c>
      <c r="E2998" s="2">
        <v>0.32306840434664702</v>
      </c>
      <c r="F2998" s="2">
        <v>2.5627460187857099E-2</v>
      </c>
    </row>
    <row r="2999" spans="1:6">
      <c r="A2999" s="1" t="s">
        <v>702</v>
      </c>
      <c r="B2999" s="1">
        <v>308700</v>
      </c>
      <c r="C2999" s="1">
        <v>308916</v>
      </c>
      <c r="D2999" s="1">
        <v>217</v>
      </c>
      <c r="E2999" s="2">
        <v>-0.46566979681086601</v>
      </c>
      <c r="F2999" s="2">
        <v>2.5643567177919099E-2</v>
      </c>
    </row>
    <row r="3000" spans="1:6">
      <c r="A3000" s="1" t="s">
        <v>613</v>
      </c>
      <c r="B3000" s="1">
        <v>45105</v>
      </c>
      <c r="C3000" s="1">
        <v>46053</v>
      </c>
      <c r="D3000" s="1">
        <v>949</v>
      </c>
      <c r="E3000" s="2">
        <v>-0.38606217010278399</v>
      </c>
      <c r="F3000" s="2">
        <v>2.5648523174861201E-2</v>
      </c>
    </row>
    <row r="3001" spans="1:6">
      <c r="A3001" s="1" t="s">
        <v>791</v>
      </c>
      <c r="B3001" s="1">
        <v>434607</v>
      </c>
      <c r="C3001" s="1">
        <v>435399</v>
      </c>
      <c r="D3001" s="1">
        <v>793</v>
      </c>
      <c r="E3001" s="2">
        <v>-0.182676940786164</v>
      </c>
      <c r="F3001" s="2">
        <v>2.56633911656877E-2</v>
      </c>
    </row>
    <row r="3002" spans="1:6">
      <c r="A3002" s="1" t="s">
        <v>100</v>
      </c>
      <c r="B3002" s="1">
        <v>122083</v>
      </c>
      <c r="C3002" s="1">
        <v>122849</v>
      </c>
      <c r="D3002" s="1">
        <v>767</v>
      </c>
      <c r="E3002" s="2">
        <v>-0.13230334150496301</v>
      </c>
      <c r="F3002" s="2">
        <v>2.56745421588075E-2</v>
      </c>
    </row>
    <row r="3003" spans="1:6">
      <c r="A3003" s="1" t="s">
        <v>556</v>
      </c>
      <c r="B3003" s="1">
        <v>540214</v>
      </c>
      <c r="C3003" s="1">
        <v>540494</v>
      </c>
      <c r="D3003" s="1">
        <v>281</v>
      </c>
      <c r="E3003" s="2">
        <v>-0.32925202735579101</v>
      </c>
      <c r="F3003" s="2">
        <v>2.5681976154220701E-2</v>
      </c>
    </row>
    <row r="3004" spans="1:6">
      <c r="A3004" s="1" t="s">
        <v>31</v>
      </c>
      <c r="B3004" s="1">
        <v>359999</v>
      </c>
      <c r="C3004" s="1">
        <v>360138</v>
      </c>
      <c r="D3004" s="1">
        <v>140</v>
      </c>
      <c r="E3004" s="2">
        <v>-0.25456957815124298</v>
      </c>
      <c r="F3004" s="2">
        <v>2.56856931519273E-2</v>
      </c>
    </row>
    <row r="3005" spans="1:6">
      <c r="A3005" s="1" t="s">
        <v>1244</v>
      </c>
      <c r="B3005" s="1">
        <v>76541</v>
      </c>
      <c r="C3005" s="1">
        <v>76911</v>
      </c>
      <c r="D3005" s="1">
        <v>371</v>
      </c>
      <c r="E3005" s="2">
        <v>-0.15345318412047501</v>
      </c>
      <c r="F3005" s="2">
        <v>2.5700561142753799E-2</v>
      </c>
    </row>
    <row r="3006" spans="1:6">
      <c r="A3006" s="1" t="s">
        <v>1398</v>
      </c>
      <c r="B3006" s="1">
        <v>157335</v>
      </c>
      <c r="C3006" s="1">
        <v>158106</v>
      </c>
      <c r="D3006" s="1">
        <v>772</v>
      </c>
      <c r="E3006" s="2">
        <v>-0.210555869950806</v>
      </c>
      <c r="F3006" s="2">
        <v>2.57154291335802E-2</v>
      </c>
    </row>
    <row r="3007" spans="1:6">
      <c r="A3007" s="1" t="s">
        <v>804</v>
      </c>
      <c r="B3007" s="1">
        <v>79281</v>
      </c>
      <c r="C3007" s="1">
        <v>82357</v>
      </c>
      <c r="D3007" s="1">
        <v>3077</v>
      </c>
      <c r="E3007" s="2">
        <v>0.23386172340191799</v>
      </c>
      <c r="F3007" s="2">
        <v>2.57203851305224E-2</v>
      </c>
    </row>
    <row r="3008" spans="1:6">
      <c r="A3008" s="1" t="s">
        <v>559</v>
      </c>
      <c r="B3008" s="1">
        <v>483868</v>
      </c>
      <c r="C3008" s="1">
        <v>484240</v>
      </c>
      <c r="D3008" s="1">
        <v>373</v>
      </c>
      <c r="E3008" s="2">
        <v>-0.26699693559496201</v>
      </c>
      <c r="F3008" s="2">
        <v>2.5726580126700101E-2</v>
      </c>
    </row>
    <row r="3009" spans="1:6">
      <c r="A3009" s="1" t="s">
        <v>44</v>
      </c>
      <c r="B3009" s="1">
        <v>145640</v>
      </c>
      <c r="C3009" s="1">
        <v>145877</v>
      </c>
      <c r="D3009" s="1">
        <v>238</v>
      </c>
      <c r="E3009" s="2">
        <v>-0.13778369656002601</v>
      </c>
      <c r="F3009" s="2">
        <v>2.57364921205844E-2</v>
      </c>
    </row>
    <row r="3010" spans="1:6">
      <c r="A3010" s="1" t="s">
        <v>274</v>
      </c>
      <c r="B3010" s="1">
        <v>327138</v>
      </c>
      <c r="C3010" s="1">
        <v>327433</v>
      </c>
      <c r="D3010" s="1">
        <v>296</v>
      </c>
      <c r="E3010" s="2">
        <v>-0.249245864309834</v>
      </c>
      <c r="F3010" s="2">
        <v>2.5743926115997601E-2</v>
      </c>
    </row>
    <row r="3011" spans="1:6">
      <c r="A3011" s="1" t="s">
        <v>1605</v>
      </c>
      <c r="B3011" s="1">
        <v>299578</v>
      </c>
      <c r="C3011" s="1">
        <v>300174</v>
      </c>
      <c r="D3011" s="1">
        <v>597</v>
      </c>
      <c r="E3011" s="2">
        <v>-0.188361591241997</v>
      </c>
      <c r="F3011" s="2">
        <v>2.5745165115233101E-2</v>
      </c>
    </row>
    <row r="3012" spans="1:6">
      <c r="A3012" s="1" t="s">
        <v>2450</v>
      </c>
      <c r="B3012" s="1">
        <v>3743</v>
      </c>
      <c r="C3012" s="1">
        <v>3850</v>
      </c>
      <c r="D3012" s="1">
        <v>108</v>
      </c>
      <c r="E3012" s="2">
        <v>0.26953278597325298</v>
      </c>
      <c r="F3012" s="2">
        <v>2.58108320747166E-2</v>
      </c>
    </row>
    <row r="3013" spans="1:6">
      <c r="A3013" s="1" t="s">
        <v>969</v>
      </c>
      <c r="B3013" s="1">
        <v>1083</v>
      </c>
      <c r="C3013" s="1">
        <v>1562</v>
      </c>
      <c r="D3013" s="1">
        <v>480</v>
      </c>
      <c r="E3013" s="2">
        <v>0.32900023963560698</v>
      </c>
      <c r="F3013" s="2">
        <v>2.5821983067836399E-2</v>
      </c>
    </row>
    <row r="3014" spans="1:6">
      <c r="A3014" s="1" t="s">
        <v>1184</v>
      </c>
      <c r="B3014" s="1">
        <v>104468</v>
      </c>
      <c r="C3014" s="1">
        <v>104572</v>
      </c>
      <c r="D3014" s="1">
        <v>105</v>
      </c>
      <c r="E3014" s="2">
        <v>-0.20559632415415399</v>
      </c>
      <c r="F3014" s="2">
        <v>2.5824461066307501E-2</v>
      </c>
    </row>
    <row r="3015" spans="1:6">
      <c r="A3015" s="1" t="s">
        <v>117</v>
      </c>
      <c r="B3015" s="1">
        <v>58671</v>
      </c>
      <c r="C3015" s="1">
        <v>59695</v>
      </c>
      <c r="D3015" s="1">
        <v>1025</v>
      </c>
      <c r="E3015" s="2">
        <v>-0.12916515567813999</v>
      </c>
      <c r="F3015" s="2">
        <v>2.58281780640141E-2</v>
      </c>
    </row>
    <row r="3016" spans="1:6">
      <c r="A3016" s="1" t="s">
        <v>1113</v>
      </c>
      <c r="B3016" s="1">
        <v>126383</v>
      </c>
      <c r="C3016" s="1">
        <v>127072</v>
      </c>
      <c r="D3016" s="1">
        <v>690</v>
      </c>
      <c r="E3016" s="2">
        <v>0.42985124272052899</v>
      </c>
      <c r="F3016" s="2">
        <v>2.58343730601918E-2</v>
      </c>
    </row>
    <row r="3017" spans="1:6">
      <c r="A3017" s="1" t="s">
        <v>40</v>
      </c>
      <c r="B3017" s="1">
        <v>393538</v>
      </c>
      <c r="C3017" s="1">
        <v>394412</v>
      </c>
      <c r="D3017" s="1">
        <v>875</v>
      </c>
      <c r="E3017" s="2">
        <v>0.252152342575102</v>
      </c>
      <c r="F3017" s="2">
        <v>2.5857914045667001E-2</v>
      </c>
    </row>
    <row r="3018" spans="1:6">
      <c r="A3018" s="1" t="s">
        <v>582</v>
      </c>
      <c r="B3018" s="1">
        <v>31205</v>
      </c>
      <c r="C3018" s="1">
        <v>31528</v>
      </c>
      <c r="D3018" s="1">
        <v>324</v>
      </c>
      <c r="E3018" s="2">
        <v>-0.120028646951789</v>
      </c>
      <c r="F3018" s="2">
        <v>2.5870304038022401E-2</v>
      </c>
    </row>
    <row r="3019" spans="1:6">
      <c r="A3019" s="1" t="s">
        <v>552</v>
      </c>
      <c r="B3019" s="1">
        <v>248475</v>
      </c>
      <c r="C3019" s="1">
        <v>248637</v>
      </c>
      <c r="D3019" s="1">
        <v>163</v>
      </c>
      <c r="E3019" s="2">
        <v>-0.274203927856421</v>
      </c>
      <c r="F3019" s="2">
        <v>2.5877738033435599E-2</v>
      </c>
    </row>
    <row r="3020" spans="1:6">
      <c r="A3020" s="1" t="s">
        <v>1216</v>
      </c>
      <c r="B3020" s="1">
        <v>142500</v>
      </c>
      <c r="C3020" s="1">
        <v>143553</v>
      </c>
      <c r="D3020" s="1">
        <v>1054</v>
      </c>
      <c r="E3020" s="2">
        <v>-0.48287744639024099</v>
      </c>
      <c r="F3020" s="2">
        <v>2.58789770326712E-2</v>
      </c>
    </row>
    <row r="3021" spans="1:6">
      <c r="A3021" s="1" t="s">
        <v>2417</v>
      </c>
      <c r="B3021" s="1">
        <v>38482</v>
      </c>
      <c r="C3021" s="1">
        <v>38756</v>
      </c>
      <c r="D3021" s="1">
        <v>275</v>
      </c>
      <c r="E3021" s="2">
        <v>-0.29345291501082499</v>
      </c>
      <c r="F3021" s="2">
        <v>2.5883933029613299E-2</v>
      </c>
    </row>
    <row r="3022" spans="1:6">
      <c r="A3022" s="1" t="s">
        <v>1581</v>
      </c>
      <c r="B3022" s="1">
        <v>206140</v>
      </c>
      <c r="C3022" s="1">
        <v>206289</v>
      </c>
      <c r="D3022" s="1">
        <v>150</v>
      </c>
      <c r="E3022" s="2">
        <v>-0.20476664225171101</v>
      </c>
      <c r="F3022" s="2">
        <v>2.5904996016617499E-2</v>
      </c>
    </row>
    <row r="3023" spans="1:6">
      <c r="A3023" s="1" t="s">
        <v>870</v>
      </c>
      <c r="B3023" s="1">
        <v>342215</v>
      </c>
      <c r="C3023" s="1">
        <v>343043</v>
      </c>
      <c r="D3023" s="1">
        <v>829</v>
      </c>
      <c r="E3023" s="2">
        <v>-0.36980223801482598</v>
      </c>
      <c r="F3023" s="2">
        <v>2.5904996016617499E-2</v>
      </c>
    </row>
    <row r="3024" spans="1:6">
      <c r="A3024" s="1" t="s">
        <v>2451</v>
      </c>
      <c r="B3024" s="1">
        <v>47089</v>
      </c>
      <c r="C3024" s="1">
        <v>47292</v>
      </c>
      <c r="D3024" s="1">
        <v>204</v>
      </c>
      <c r="E3024" s="2">
        <v>0.246309605393708</v>
      </c>
      <c r="F3024" s="2">
        <v>2.59074740150885E-2</v>
      </c>
    </row>
    <row r="3025" spans="1:6">
      <c r="A3025" s="1" t="s">
        <v>683</v>
      </c>
      <c r="B3025" s="1">
        <v>749955</v>
      </c>
      <c r="C3025" s="1">
        <v>750019</v>
      </c>
      <c r="D3025" s="1">
        <v>65</v>
      </c>
      <c r="E3025" s="2">
        <v>-0.49688907797652199</v>
      </c>
      <c r="F3025" s="2">
        <v>2.59124300120307E-2</v>
      </c>
    </row>
    <row r="3026" spans="1:6">
      <c r="A3026" s="1" t="s">
        <v>2452</v>
      </c>
      <c r="B3026" s="1">
        <v>9797</v>
      </c>
      <c r="C3026" s="1">
        <v>10087</v>
      </c>
      <c r="D3026" s="1">
        <v>291</v>
      </c>
      <c r="E3026" s="2">
        <v>-0.52989718838663102</v>
      </c>
      <c r="F3026" s="2">
        <v>2.5961989981452199E-2</v>
      </c>
    </row>
    <row r="3027" spans="1:6">
      <c r="A3027" s="1" t="s">
        <v>1436</v>
      </c>
      <c r="B3027" s="1">
        <v>301899</v>
      </c>
      <c r="C3027" s="1">
        <v>302082</v>
      </c>
      <c r="D3027" s="1">
        <v>184</v>
      </c>
      <c r="E3027" s="2">
        <v>-0.53935925192045597</v>
      </c>
      <c r="F3027" s="2">
        <v>2.59644679799233E-2</v>
      </c>
    </row>
    <row r="3028" spans="1:6">
      <c r="A3028" s="1" t="s">
        <v>472</v>
      </c>
      <c r="B3028" s="1">
        <v>312004</v>
      </c>
      <c r="C3028" s="1">
        <v>313793</v>
      </c>
      <c r="D3028" s="1">
        <v>1790</v>
      </c>
      <c r="E3028" s="2">
        <v>0.45683273182291501</v>
      </c>
      <c r="F3028" s="2">
        <v>2.59706629761009E-2</v>
      </c>
    </row>
    <row r="3029" spans="1:6">
      <c r="A3029" s="1" t="s">
        <v>877</v>
      </c>
      <c r="B3029" s="1">
        <v>119780</v>
      </c>
      <c r="C3029" s="1">
        <v>119926</v>
      </c>
      <c r="D3029" s="1">
        <v>147</v>
      </c>
      <c r="E3029" s="2">
        <v>-0.18474719981096899</v>
      </c>
      <c r="F3029" s="2">
        <v>2.5990486963869502E-2</v>
      </c>
    </row>
    <row r="3030" spans="1:6">
      <c r="A3030" s="1" t="s">
        <v>1228</v>
      </c>
      <c r="B3030" s="1">
        <v>147892</v>
      </c>
      <c r="C3030" s="1">
        <v>147977</v>
      </c>
      <c r="D3030" s="1">
        <v>86</v>
      </c>
      <c r="E3030" s="2">
        <v>-0.48698838444249898</v>
      </c>
      <c r="F3030" s="2">
        <v>2.5990486963869502E-2</v>
      </c>
    </row>
    <row r="3031" spans="1:6">
      <c r="A3031" s="1" t="s">
        <v>32</v>
      </c>
      <c r="B3031" s="1">
        <v>299135</v>
      </c>
      <c r="C3031" s="1">
        <v>299868</v>
      </c>
      <c r="D3031" s="1">
        <v>734</v>
      </c>
      <c r="E3031" s="2">
        <v>-0.198866237122028</v>
      </c>
      <c r="F3031" s="2">
        <v>2.5991725963105099E-2</v>
      </c>
    </row>
    <row r="3032" spans="1:6">
      <c r="A3032" s="1" t="s">
        <v>293</v>
      </c>
      <c r="B3032" s="1">
        <v>106224</v>
      </c>
      <c r="C3032" s="1">
        <v>107383</v>
      </c>
      <c r="D3032" s="1">
        <v>1160</v>
      </c>
      <c r="E3032" s="2">
        <v>-0.12115024144403901</v>
      </c>
      <c r="F3032" s="2">
        <v>2.5995442960811702E-2</v>
      </c>
    </row>
    <row r="3033" spans="1:6">
      <c r="A3033" s="1" t="s">
        <v>10</v>
      </c>
      <c r="B3033" s="1">
        <v>76268</v>
      </c>
      <c r="C3033" s="1">
        <v>76529</v>
      </c>
      <c r="D3033" s="1">
        <v>262</v>
      </c>
      <c r="E3033" s="2">
        <v>-0.496709639300766</v>
      </c>
      <c r="F3033" s="2">
        <v>2.6005354954696001E-2</v>
      </c>
    </row>
    <row r="3034" spans="1:6">
      <c r="A3034" s="1" t="s">
        <v>446</v>
      </c>
      <c r="B3034" s="1">
        <v>46703</v>
      </c>
      <c r="C3034" s="1">
        <v>46878</v>
      </c>
      <c r="D3034" s="1">
        <v>176</v>
      </c>
      <c r="E3034" s="2">
        <v>-0.47356997442421001</v>
      </c>
      <c r="F3034" s="2">
        <v>2.6005354954696001E-2</v>
      </c>
    </row>
    <row r="3035" spans="1:6">
      <c r="A3035" s="1" t="s">
        <v>259</v>
      </c>
      <c r="B3035" s="1">
        <v>1072640</v>
      </c>
      <c r="C3035" s="1">
        <v>1073058</v>
      </c>
      <c r="D3035" s="1">
        <v>419</v>
      </c>
      <c r="E3035" s="2">
        <v>0.25060909428161099</v>
      </c>
      <c r="F3035" s="2">
        <v>2.6033851937113401E-2</v>
      </c>
    </row>
    <row r="3036" spans="1:6">
      <c r="A3036" s="1" t="s">
        <v>294</v>
      </c>
      <c r="B3036" s="1">
        <v>73808</v>
      </c>
      <c r="C3036" s="1">
        <v>74093</v>
      </c>
      <c r="D3036" s="1">
        <v>286</v>
      </c>
      <c r="E3036" s="2">
        <v>-0.17255058951012001</v>
      </c>
      <c r="F3036" s="2">
        <v>2.6063587918766298E-2</v>
      </c>
    </row>
    <row r="3037" spans="1:6">
      <c r="A3037" s="1" t="s">
        <v>969</v>
      </c>
      <c r="B3037" s="1">
        <v>10727</v>
      </c>
      <c r="C3037" s="1">
        <v>12779</v>
      </c>
      <c r="D3037" s="1">
        <v>2053</v>
      </c>
      <c r="E3037" s="2">
        <v>0.17026864006026299</v>
      </c>
      <c r="F3037" s="2">
        <v>2.6063587918766298E-2</v>
      </c>
    </row>
    <row r="3038" spans="1:6">
      <c r="A3038" s="1" t="s">
        <v>5</v>
      </c>
      <c r="B3038" s="1">
        <v>181228</v>
      </c>
      <c r="C3038" s="1">
        <v>181727</v>
      </c>
      <c r="D3038" s="1">
        <v>500</v>
      </c>
      <c r="E3038" s="2">
        <v>0.27985916851301401</v>
      </c>
      <c r="F3038" s="2">
        <v>2.60834119065349E-2</v>
      </c>
    </row>
    <row r="3039" spans="1:6">
      <c r="A3039" s="1" t="s">
        <v>461</v>
      </c>
      <c r="B3039" s="1">
        <v>245901</v>
      </c>
      <c r="C3039" s="1">
        <v>246094</v>
      </c>
      <c r="D3039" s="1">
        <v>194</v>
      </c>
      <c r="E3039" s="2">
        <v>-0.31677822560082702</v>
      </c>
      <c r="F3039" s="2">
        <v>2.6093323900419199E-2</v>
      </c>
    </row>
    <row r="3040" spans="1:6">
      <c r="A3040" s="1" t="s">
        <v>38</v>
      </c>
      <c r="B3040" s="1">
        <v>358012</v>
      </c>
      <c r="C3040" s="1">
        <v>358555</v>
      </c>
      <c r="D3040" s="1">
        <v>544</v>
      </c>
      <c r="E3040" s="2">
        <v>0.39179828741851702</v>
      </c>
      <c r="F3040" s="2">
        <v>2.6093323900419199E-2</v>
      </c>
    </row>
    <row r="3041" spans="1:6">
      <c r="A3041" s="1" t="s">
        <v>2441</v>
      </c>
      <c r="B3041" s="1">
        <v>45656</v>
      </c>
      <c r="C3041" s="1">
        <v>45860</v>
      </c>
      <c r="D3041" s="1">
        <v>205</v>
      </c>
      <c r="E3041" s="2">
        <v>-0.4138922257664</v>
      </c>
      <c r="F3041" s="2">
        <v>2.6126776879778699E-2</v>
      </c>
    </row>
    <row r="3042" spans="1:6">
      <c r="A3042" s="1" t="s">
        <v>324</v>
      </c>
      <c r="B3042" s="1">
        <v>161489</v>
      </c>
      <c r="C3042" s="1">
        <v>162042</v>
      </c>
      <c r="D3042" s="1">
        <v>554</v>
      </c>
      <c r="E3042" s="2">
        <v>-0.28891632520548</v>
      </c>
      <c r="F3042" s="2">
        <v>2.6142883869840702E-2</v>
      </c>
    </row>
    <row r="3043" spans="1:6">
      <c r="A3043" s="1" t="s">
        <v>105</v>
      </c>
      <c r="B3043" s="1">
        <v>346082</v>
      </c>
      <c r="C3043" s="1">
        <v>346206</v>
      </c>
      <c r="D3043" s="1">
        <v>125</v>
      </c>
      <c r="E3043" s="2">
        <v>0.26623242921510298</v>
      </c>
      <c r="F3043" s="2">
        <v>2.6147839866782801E-2</v>
      </c>
    </row>
    <row r="3044" spans="1:6">
      <c r="A3044" s="1" t="s">
        <v>274</v>
      </c>
      <c r="B3044" s="1">
        <v>182731</v>
      </c>
      <c r="C3044" s="1">
        <v>182810</v>
      </c>
      <c r="D3044" s="1">
        <v>80</v>
      </c>
      <c r="E3044" s="2">
        <v>-0.44749742942767201</v>
      </c>
      <c r="F3044" s="2">
        <v>2.6167663854551399E-2</v>
      </c>
    </row>
    <row r="3045" spans="1:6">
      <c r="A3045" s="1" t="s">
        <v>1010</v>
      </c>
      <c r="B3045" s="1">
        <v>4941</v>
      </c>
      <c r="C3045" s="1">
        <v>5239</v>
      </c>
      <c r="D3045" s="1">
        <v>299</v>
      </c>
      <c r="E3045" s="2">
        <v>-0.14342409697737399</v>
      </c>
      <c r="F3045" s="2">
        <v>2.61689028537869E-2</v>
      </c>
    </row>
    <row r="3046" spans="1:6">
      <c r="A3046" s="1" t="s">
        <v>1585</v>
      </c>
      <c r="B3046" s="1">
        <v>89382</v>
      </c>
      <c r="C3046" s="1">
        <v>91409</v>
      </c>
      <c r="D3046" s="1">
        <v>2028</v>
      </c>
      <c r="E3046" s="2">
        <v>0.30387944410079598</v>
      </c>
      <c r="F3046" s="2">
        <v>2.61973998362043E-2</v>
      </c>
    </row>
    <row r="3047" spans="1:6">
      <c r="A3047" s="1" t="s">
        <v>810</v>
      </c>
      <c r="B3047" s="1">
        <v>281212</v>
      </c>
      <c r="C3047" s="1">
        <v>284028</v>
      </c>
      <c r="D3047" s="1">
        <v>2817</v>
      </c>
      <c r="E3047" s="2">
        <v>0.24070856031587701</v>
      </c>
      <c r="F3047" s="2">
        <v>2.6201116833910899E-2</v>
      </c>
    </row>
    <row r="3048" spans="1:6">
      <c r="A3048" s="1" t="s">
        <v>89</v>
      </c>
      <c r="B3048" s="1">
        <v>455247</v>
      </c>
      <c r="C3048" s="1">
        <v>455367</v>
      </c>
      <c r="D3048" s="1">
        <v>121</v>
      </c>
      <c r="E3048" s="2">
        <v>0.26025180659146302</v>
      </c>
      <c r="F3048" s="2">
        <v>2.62023558331465E-2</v>
      </c>
    </row>
    <row r="3049" spans="1:6">
      <c r="A3049" s="1" t="s">
        <v>82</v>
      </c>
      <c r="B3049" s="1">
        <v>180123</v>
      </c>
      <c r="C3049" s="1">
        <v>180699</v>
      </c>
      <c r="D3049" s="1">
        <v>577</v>
      </c>
      <c r="E3049" s="2">
        <v>0.28042412239174902</v>
      </c>
      <c r="F3049" s="2">
        <v>2.6209789828559701E-2</v>
      </c>
    </row>
    <row r="3050" spans="1:6">
      <c r="A3050" s="1" t="s">
        <v>117</v>
      </c>
      <c r="B3050" s="1">
        <v>35857</v>
      </c>
      <c r="C3050" s="1">
        <v>36537</v>
      </c>
      <c r="D3050" s="1">
        <v>681</v>
      </c>
      <c r="E3050" s="2">
        <v>-0.15749457270129599</v>
      </c>
      <c r="F3050" s="2">
        <v>2.6235808812505999E-2</v>
      </c>
    </row>
    <row r="3051" spans="1:6">
      <c r="A3051" s="1" t="s">
        <v>1225</v>
      </c>
      <c r="B3051" s="1">
        <v>66570</v>
      </c>
      <c r="C3051" s="1">
        <v>66714</v>
      </c>
      <c r="D3051" s="1">
        <v>145</v>
      </c>
      <c r="E3051" s="2">
        <v>-0.52412185304683101</v>
      </c>
      <c r="F3051" s="2">
        <v>2.6245720806390298E-2</v>
      </c>
    </row>
    <row r="3052" spans="1:6">
      <c r="A3052" s="1" t="s">
        <v>960</v>
      </c>
      <c r="B3052" s="1">
        <v>51045</v>
      </c>
      <c r="C3052" s="1">
        <v>52301</v>
      </c>
      <c r="D3052" s="1">
        <v>1257</v>
      </c>
      <c r="E3052" s="2">
        <v>-8.4583423293290896E-2</v>
      </c>
      <c r="F3052" s="2">
        <v>2.6258110798745599E-2</v>
      </c>
    </row>
    <row r="3053" spans="1:6">
      <c r="A3053" s="1" t="s">
        <v>934</v>
      </c>
      <c r="B3053" s="1">
        <v>46271</v>
      </c>
      <c r="C3053" s="1">
        <v>46430</v>
      </c>
      <c r="D3053" s="1">
        <v>160</v>
      </c>
      <c r="E3053" s="2">
        <v>-0.137406240758357</v>
      </c>
      <c r="F3053" s="2">
        <v>2.62717397903365E-2</v>
      </c>
    </row>
    <row r="3054" spans="1:6">
      <c r="A3054" s="1" t="s">
        <v>72</v>
      </c>
      <c r="B3054" s="1">
        <v>441362</v>
      </c>
      <c r="C3054" s="1">
        <v>442019</v>
      </c>
      <c r="D3054" s="1">
        <v>658</v>
      </c>
      <c r="E3054" s="2">
        <v>0.45669610879046102</v>
      </c>
      <c r="F3054" s="2">
        <v>2.6292802777340699E-2</v>
      </c>
    </row>
    <row r="3055" spans="1:6">
      <c r="A3055" s="1" t="s">
        <v>471</v>
      </c>
      <c r="B3055" s="1">
        <v>314085</v>
      </c>
      <c r="C3055" s="1">
        <v>314824</v>
      </c>
      <c r="D3055" s="1">
        <v>740</v>
      </c>
      <c r="E3055" s="2">
        <v>-0.26016791618472801</v>
      </c>
      <c r="F3055" s="2">
        <v>2.62940417765762E-2</v>
      </c>
    </row>
    <row r="3056" spans="1:6">
      <c r="A3056" s="1" t="s">
        <v>759</v>
      </c>
      <c r="B3056" s="1">
        <v>250444</v>
      </c>
      <c r="C3056" s="1">
        <v>251551</v>
      </c>
      <c r="D3056" s="1">
        <v>1108</v>
      </c>
      <c r="E3056" s="2">
        <v>-0.148357114513648</v>
      </c>
      <c r="F3056" s="2">
        <v>2.6302714771224998E-2</v>
      </c>
    </row>
    <row r="3057" spans="1:6">
      <c r="A3057" s="1" t="s">
        <v>1605</v>
      </c>
      <c r="B3057" s="1">
        <v>271561</v>
      </c>
      <c r="C3057" s="1">
        <v>272434</v>
      </c>
      <c r="D3057" s="1">
        <v>874</v>
      </c>
      <c r="E3057" s="2">
        <v>-0.13632369382927101</v>
      </c>
      <c r="F3057" s="2">
        <v>2.6307670768167101E-2</v>
      </c>
    </row>
    <row r="3058" spans="1:6">
      <c r="A3058" s="1" t="s">
        <v>1764</v>
      </c>
      <c r="B3058" s="1">
        <v>43326</v>
      </c>
      <c r="C3058" s="1">
        <v>43791</v>
      </c>
      <c r="D3058" s="1">
        <v>466</v>
      </c>
      <c r="E3058" s="2">
        <v>-0.12670828941992801</v>
      </c>
      <c r="F3058" s="2">
        <v>2.6308909767402699E-2</v>
      </c>
    </row>
    <row r="3059" spans="1:6">
      <c r="A3059" s="1" t="s">
        <v>583</v>
      </c>
      <c r="B3059" s="1">
        <v>804090</v>
      </c>
      <c r="C3059" s="1">
        <v>804339</v>
      </c>
      <c r="D3059" s="1">
        <v>250</v>
      </c>
      <c r="E3059" s="2">
        <v>-0.156766413447161</v>
      </c>
      <c r="F3059" s="2">
        <v>2.6315104763580399E-2</v>
      </c>
    </row>
    <row r="3060" spans="1:6">
      <c r="A3060" s="1" t="s">
        <v>138</v>
      </c>
      <c r="B3060" s="1">
        <v>65034</v>
      </c>
      <c r="C3060" s="1">
        <v>66613</v>
      </c>
      <c r="D3060" s="1">
        <v>1580</v>
      </c>
      <c r="E3060" s="2">
        <v>-0.29545808751904301</v>
      </c>
      <c r="F3060" s="2">
        <v>2.6315104763580399E-2</v>
      </c>
    </row>
    <row r="3061" spans="1:6">
      <c r="A3061" s="1" t="s">
        <v>352</v>
      </c>
      <c r="B3061" s="1">
        <v>604405</v>
      </c>
      <c r="C3061" s="1">
        <v>605877</v>
      </c>
      <c r="D3061" s="1">
        <v>1473</v>
      </c>
      <c r="E3061" s="2">
        <v>-0.285417355080269</v>
      </c>
      <c r="F3061" s="2">
        <v>2.63175827620514E-2</v>
      </c>
    </row>
    <row r="3062" spans="1:6">
      <c r="A3062" s="1" t="s">
        <v>521</v>
      </c>
      <c r="B3062" s="1">
        <v>280655</v>
      </c>
      <c r="C3062" s="1">
        <v>280722</v>
      </c>
      <c r="D3062" s="1">
        <v>68</v>
      </c>
      <c r="E3062" s="2">
        <v>0.37814542405034102</v>
      </c>
      <c r="F3062" s="2">
        <v>2.6320060760522498E-2</v>
      </c>
    </row>
    <row r="3063" spans="1:6">
      <c r="A3063" s="1" t="s">
        <v>248</v>
      </c>
      <c r="B3063" s="1">
        <v>385664</v>
      </c>
      <c r="C3063" s="1">
        <v>385880</v>
      </c>
      <c r="D3063" s="1">
        <v>217</v>
      </c>
      <c r="E3063" s="2">
        <v>0.153079393223083</v>
      </c>
      <c r="F3063" s="2">
        <v>2.6325016757464698E-2</v>
      </c>
    </row>
    <row r="3064" spans="1:6">
      <c r="A3064" s="1" t="s">
        <v>1728</v>
      </c>
      <c r="B3064" s="1">
        <v>7428</v>
      </c>
      <c r="C3064" s="1">
        <v>8216</v>
      </c>
      <c r="D3064" s="1">
        <v>789</v>
      </c>
      <c r="E3064" s="2">
        <v>-0.201312302608151</v>
      </c>
      <c r="F3064" s="2">
        <v>2.63287337551713E-2</v>
      </c>
    </row>
    <row r="3065" spans="1:6">
      <c r="A3065" s="1" t="s">
        <v>820</v>
      </c>
      <c r="B3065" s="1">
        <v>377862</v>
      </c>
      <c r="C3065" s="1">
        <v>380462</v>
      </c>
      <c r="D3065" s="1">
        <v>2601</v>
      </c>
      <c r="E3065" s="2">
        <v>0.23690045494432399</v>
      </c>
      <c r="F3065" s="2">
        <v>2.6331211753642302E-2</v>
      </c>
    </row>
    <row r="3066" spans="1:6">
      <c r="A3066" s="1" t="s">
        <v>994</v>
      </c>
      <c r="B3066" s="1">
        <v>207620</v>
      </c>
      <c r="C3066" s="1">
        <v>208333</v>
      </c>
      <c r="D3066" s="1">
        <v>714</v>
      </c>
      <c r="E3066" s="2">
        <v>-0.16348584529729401</v>
      </c>
      <c r="F3066" s="2">
        <v>2.6332450752877899E-2</v>
      </c>
    </row>
    <row r="3067" spans="1:6">
      <c r="A3067" s="1" t="s">
        <v>333</v>
      </c>
      <c r="B3067" s="1">
        <v>294108</v>
      </c>
      <c r="C3067" s="1">
        <v>294261</v>
      </c>
      <c r="D3067" s="1">
        <v>154</v>
      </c>
      <c r="E3067" s="2">
        <v>-0.178057927979515</v>
      </c>
      <c r="F3067" s="2">
        <v>2.6343601745997699E-2</v>
      </c>
    </row>
    <row r="3068" spans="1:6">
      <c r="A3068" s="1" t="s">
        <v>542</v>
      </c>
      <c r="B3068" s="1">
        <v>114772</v>
      </c>
      <c r="C3068" s="1">
        <v>115093</v>
      </c>
      <c r="D3068" s="1">
        <v>322</v>
      </c>
      <c r="E3068" s="2">
        <v>-0.32144424216981898</v>
      </c>
      <c r="F3068" s="2">
        <v>2.6343601745997699E-2</v>
      </c>
    </row>
    <row r="3069" spans="1:6">
      <c r="A3069" s="1" t="s">
        <v>717</v>
      </c>
      <c r="B3069" s="1">
        <v>150530</v>
      </c>
      <c r="C3069" s="1">
        <v>150763</v>
      </c>
      <c r="D3069" s="1">
        <v>234</v>
      </c>
      <c r="E3069" s="2">
        <v>0.222862198216351</v>
      </c>
      <c r="F3069" s="2">
        <v>2.6347318743704301E-2</v>
      </c>
    </row>
    <row r="3070" spans="1:6">
      <c r="A3070" s="1" t="s">
        <v>835</v>
      </c>
      <c r="B3070" s="1">
        <v>310151</v>
      </c>
      <c r="C3070" s="1">
        <v>310986</v>
      </c>
      <c r="D3070" s="1">
        <v>836</v>
      </c>
      <c r="E3070" s="2">
        <v>-0.16875887863250999</v>
      </c>
      <c r="F3070" s="2">
        <v>2.63510357414109E-2</v>
      </c>
    </row>
    <row r="3071" spans="1:6">
      <c r="A3071" s="1" t="s">
        <v>223</v>
      </c>
      <c r="B3071" s="1">
        <v>306828</v>
      </c>
      <c r="C3071" s="1">
        <v>308206</v>
      </c>
      <c r="D3071" s="1">
        <v>1379</v>
      </c>
      <c r="E3071" s="2">
        <v>-0.31693206359366599</v>
      </c>
      <c r="F3071" s="2">
        <v>2.6352274740646501E-2</v>
      </c>
    </row>
    <row r="3072" spans="1:6">
      <c r="A3072" s="1" t="s">
        <v>452</v>
      </c>
      <c r="B3072" s="1">
        <v>348369</v>
      </c>
      <c r="C3072" s="1">
        <v>348448</v>
      </c>
      <c r="D3072" s="1">
        <v>80</v>
      </c>
      <c r="E3072" s="2">
        <v>0.49044454922417402</v>
      </c>
      <c r="F3072" s="2">
        <v>2.6369620729944001E-2</v>
      </c>
    </row>
    <row r="3073" spans="1:6">
      <c r="A3073" s="1" t="s">
        <v>1062</v>
      </c>
      <c r="B3073" s="1">
        <v>37878</v>
      </c>
      <c r="C3073" s="1">
        <v>40727</v>
      </c>
      <c r="D3073" s="1">
        <v>2850</v>
      </c>
      <c r="E3073" s="2">
        <v>-0.28683529900517002</v>
      </c>
      <c r="F3073" s="2">
        <v>2.6427853694014299E-2</v>
      </c>
    </row>
    <row r="3074" spans="1:6">
      <c r="A3074" s="1" t="s">
        <v>2453</v>
      </c>
      <c r="B3074" s="1">
        <v>3877</v>
      </c>
      <c r="C3074" s="1">
        <v>4089</v>
      </c>
      <c r="D3074" s="1">
        <v>213</v>
      </c>
      <c r="E3074" s="2">
        <v>-0.27464659021018401</v>
      </c>
      <c r="F3074" s="2">
        <v>2.6439004687134102E-2</v>
      </c>
    </row>
    <row r="3075" spans="1:6">
      <c r="A3075" s="1" t="s">
        <v>141</v>
      </c>
      <c r="B3075" s="1">
        <v>173160</v>
      </c>
      <c r="C3075" s="1">
        <v>173821</v>
      </c>
      <c r="D3075" s="1">
        <v>662</v>
      </c>
      <c r="E3075" s="2">
        <v>0.32859455276684901</v>
      </c>
      <c r="F3075" s="2">
        <v>2.6445199683311799E-2</v>
      </c>
    </row>
    <row r="3076" spans="1:6">
      <c r="A3076" s="1" t="s">
        <v>759</v>
      </c>
      <c r="B3076" s="1">
        <v>772481</v>
      </c>
      <c r="C3076" s="1">
        <v>773248</v>
      </c>
      <c r="D3076" s="1">
        <v>768</v>
      </c>
      <c r="E3076" s="2">
        <v>-0.12715769215900999</v>
      </c>
      <c r="F3076" s="2">
        <v>2.64588286749027E-2</v>
      </c>
    </row>
    <row r="3077" spans="1:6">
      <c r="A3077" s="1" t="s">
        <v>320</v>
      </c>
      <c r="B3077" s="1">
        <v>292518</v>
      </c>
      <c r="C3077" s="1">
        <v>293684</v>
      </c>
      <c r="D3077" s="1">
        <v>1167</v>
      </c>
      <c r="E3077" s="2">
        <v>-0.38602180152618498</v>
      </c>
      <c r="F3077" s="2">
        <v>2.64650236710804E-2</v>
      </c>
    </row>
    <row r="3078" spans="1:6">
      <c r="A3078" s="1" t="s">
        <v>2315</v>
      </c>
      <c r="B3078" s="1">
        <v>93281</v>
      </c>
      <c r="C3078" s="1">
        <v>93722</v>
      </c>
      <c r="D3078" s="1">
        <v>442</v>
      </c>
      <c r="E3078" s="2">
        <v>-0.14762228752312501</v>
      </c>
      <c r="F3078" s="2">
        <v>2.6474935664964699E-2</v>
      </c>
    </row>
    <row r="3079" spans="1:6">
      <c r="A3079" s="1" t="s">
        <v>658</v>
      </c>
      <c r="B3079" s="1">
        <v>71871</v>
      </c>
      <c r="C3079" s="1">
        <v>74431</v>
      </c>
      <c r="D3079" s="1">
        <v>2561</v>
      </c>
      <c r="E3079" s="2">
        <v>0.22234763140945099</v>
      </c>
      <c r="F3079" s="2">
        <v>2.6484847658848999E-2</v>
      </c>
    </row>
    <row r="3080" spans="1:6">
      <c r="A3080" s="1" t="s">
        <v>454</v>
      </c>
      <c r="B3080" s="1">
        <v>1468698</v>
      </c>
      <c r="C3080" s="1">
        <v>1469053</v>
      </c>
      <c r="D3080" s="1">
        <v>356</v>
      </c>
      <c r="E3080" s="2">
        <v>-0.121430822480881</v>
      </c>
      <c r="F3080" s="2">
        <v>2.6492281654262199E-2</v>
      </c>
    </row>
    <row r="3081" spans="1:6">
      <c r="A3081" s="1" t="s">
        <v>2207</v>
      </c>
      <c r="B3081" s="1">
        <v>28279</v>
      </c>
      <c r="C3081" s="1">
        <v>28545</v>
      </c>
      <c r="D3081" s="1">
        <v>267</v>
      </c>
      <c r="E3081" s="2">
        <v>-0.29192345495904998</v>
      </c>
      <c r="F3081" s="2">
        <v>2.6495998651968802E-2</v>
      </c>
    </row>
    <row r="3082" spans="1:6">
      <c r="A3082" s="1" t="s">
        <v>483</v>
      </c>
      <c r="B3082" s="1">
        <v>210584</v>
      </c>
      <c r="C3082" s="1">
        <v>211496</v>
      </c>
      <c r="D3082" s="1">
        <v>913</v>
      </c>
      <c r="E3082" s="2">
        <v>0.29436822920516298</v>
      </c>
      <c r="F3082" s="2">
        <v>2.6531929629799399E-2</v>
      </c>
    </row>
    <row r="3083" spans="1:6">
      <c r="A3083" s="1" t="s">
        <v>210</v>
      </c>
      <c r="B3083" s="1">
        <v>97526</v>
      </c>
      <c r="C3083" s="1">
        <v>98768</v>
      </c>
      <c r="D3083" s="1">
        <v>1243</v>
      </c>
      <c r="E3083" s="2">
        <v>-0.168046538960653</v>
      </c>
      <c r="F3083" s="2">
        <v>2.6534407628270501E-2</v>
      </c>
    </row>
    <row r="3084" spans="1:6">
      <c r="A3084" s="1" t="s">
        <v>93</v>
      </c>
      <c r="B3084" s="1">
        <v>423710</v>
      </c>
      <c r="C3084" s="1">
        <v>424145</v>
      </c>
      <c r="D3084" s="1">
        <v>436</v>
      </c>
      <c r="E3084" s="2">
        <v>-0.14554419268659399</v>
      </c>
      <c r="F3084" s="2">
        <v>2.6534407628270501E-2</v>
      </c>
    </row>
    <row r="3085" spans="1:6">
      <c r="A3085" s="1" t="s">
        <v>1281</v>
      </c>
      <c r="B3085" s="1">
        <v>156153</v>
      </c>
      <c r="C3085" s="1">
        <v>157235</v>
      </c>
      <c r="D3085" s="1">
        <v>1083</v>
      </c>
      <c r="E3085" s="2">
        <v>0.12677047709811201</v>
      </c>
      <c r="F3085" s="2">
        <v>2.6541841623683698E-2</v>
      </c>
    </row>
    <row r="3086" spans="1:6">
      <c r="A3086" s="1" t="s">
        <v>727</v>
      </c>
      <c r="B3086" s="1">
        <v>334158</v>
      </c>
      <c r="C3086" s="1">
        <v>335346</v>
      </c>
      <c r="D3086" s="1">
        <v>1189</v>
      </c>
      <c r="E3086" s="2">
        <v>-0.173654328411771</v>
      </c>
      <c r="F3086" s="2">
        <v>2.6541841623683698E-2</v>
      </c>
    </row>
    <row r="3087" spans="1:6">
      <c r="A3087" s="1" t="s">
        <v>324</v>
      </c>
      <c r="B3087" s="1">
        <v>265049</v>
      </c>
      <c r="C3087" s="1">
        <v>266440</v>
      </c>
      <c r="D3087" s="1">
        <v>1392</v>
      </c>
      <c r="E3087" s="2">
        <v>-0.22601445228884601</v>
      </c>
      <c r="F3087" s="2">
        <v>2.6541841623683698E-2</v>
      </c>
    </row>
    <row r="3088" spans="1:6">
      <c r="A3088" s="1" t="s">
        <v>145</v>
      </c>
      <c r="B3088" s="1">
        <v>295341</v>
      </c>
      <c r="C3088" s="1">
        <v>296503</v>
      </c>
      <c r="D3088" s="1">
        <v>1163</v>
      </c>
      <c r="E3088" s="2">
        <v>-0.124996695878953</v>
      </c>
      <c r="F3088" s="2">
        <v>2.6546797620625898E-2</v>
      </c>
    </row>
    <row r="3089" spans="1:6">
      <c r="A3089" s="1" t="s">
        <v>629</v>
      </c>
      <c r="B3089" s="1">
        <v>114339</v>
      </c>
      <c r="C3089" s="1">
        <v>114618</v>
      </c>
      <c r="D3089" s="1">
        <v>280</v>
      </c>
      <c r="E3089" s="2">
        <v>0.292627834599618</v>
      </c>
      <c r="F3089" s="2">
        <v>2.6571577605336599E-2</v>
      </c>
    </row>
    <row r="3090" spans="1:6">
      <c r="A3090" s="1" t="s">
        <v>358</v>
      </c>
      <c r="B3090" s="1">
        <v>76699</v>
      </c>
      <c r="C3090" s="1">
        <v>77373</v>
      </c>
      <c r="D3090" s="1">
        <v>675</v>
      </c>
      <c r="E3090" s="2">
        <v>-0.121992298410703</v>
      </c>
      <c r="F3090" s="2">
        <v>2.6581489599220898E-2</v>
      </c>
    </row>
    <row r="3091" spans="1:6">
      <c r="A3091" s="1" t="s">
        <v>23</v>
      </c>
      <c r="B3091" s="1">
        <v>103401</v>
      </c>
      <c r="C3091" s="1">
        <v>104881</v>
      </c>
      <c r="D3091" s="1">
        <v>1481</v>
      </c>
      <c r="E3091" s="2">
        <v>-0.344217028670255</v>
      </c>
      <c r="F3091" s="2">
        <v>2.6583967597692E-2</v>
      </c>
    </row>
    <row r="3092" spans="1:6">
      <c r="A3092" s="1" t="s">
        <v>1636</v>
      </c>
      <c r="B3092" s="1">
        <v>139564</v>
      </c>
      <c r="C3092" s="1">
        <v>141779</v>
      </c>
      <c r="D3092" s="1">
        <v>2216</v>
      </c>
      <c r="E3092" s="2">
        <v>-0.31573716580822497</v>
      </c>
      <c r="F3092" s="2">
        <v>2.6585206596927501E-2</v>
      </c>
    </row>
    <row r="3093" spans="1:6">
      <c r="A3093" s="1" t="s">
        <v>814</v>
      </c>
      <c r="B3093" s="1">
        <v>134482</v>
      </c>
      <c r="C3093" s="1">
        <v>135986</v>
      </c>
      <c r="D3093" s="1">
        <v>1505</v>
      </c>
      <c r="E3093" s="2">
        <v>-0.105855592254631</v>
      </c>
      <c r="F3093" s="2">
        <v>2.6605030584696099E-2</v>
      </c>
    </row>
    <row r="3094" spans="1:6">
      <c r="A3094" s="1" t="s">
        <v>40</v>
      </c>
      <c r="B3094" s="1">
        <v>472187</v>
      </c>
      <c r="C3094" s="1">
        <v>472610</v>
      </c>
      <c r="D3094" s="1">
        <v>424</v>
      </c>
      <c r="E3094" s="2">
        <v>-0.12668952418488699</v>
      </c>
      <c r="F3094" s="2">
        <v>2.6605030584696099E-2</v>
      </c>
    </row>
    <row r="3095" spans="1:6">
      <c r="A3095" s="1" t="s">
        <v>492</v>
      </c>
      <c r="B3095" s="1">
        <v>354162</v>
      </c>
      <c r="C3095" s="1">
        <v>355081</v>
      </c>
      <c r="D3095" s="1">
        <v>920</v>
      </c>
      <c r="E3095" s="2">
        <v>-0.23397056941814001</v>
      </c>
      <c r="F3095" s="2">
        <v>2.6624854572464701E-2</v>
      </c>
    </row>
    <row r="3096" spans="1:6">
      <c r="A3096" s="1" t="s">
        <v>815</v>
      </c>
      <c r="B3096" s="1">
        <v>278457</v>
      </c>
      <c r="C3096" s="1">
        <v>279928</v>
      </c>
      <c r="D3096" s="1">
        <v>1472</v>
      </c>
      <c r="E3096" s="2">
        <v>-0.110828551904928</v>
      </c>
      <c r="F3096" s="2">
        <v>2.6627332570935799E-2</v>
      </c>
    </row>
    <row r="3097" spans="1:6">
      <c r="A3097" s="1" t="s">
        <v>830</v>
      </c>
      <c r="B3097" s="1">
        <v>74868</v>
      </c>
      <c r="C3097" s="1">
        <v>75424</v>
      </c>
      <c r="D3097" s="1">
        <v>557</v>
      </c>
      <c r="E3097" s="2">
        <v>-0.23681235328294101</v>
      </c>
      <c r="F3097" s="2">
        <v>2.6633527567113499E-2</v>
      </c>
    </row>
    <row r="3098" spans="1:6">
      <c r="A3098" s="1" t="s">
        <v>803</v>
      </c>
      <c r="B3098" s="1">
        <v>1022801</v>
      </c>
      <c r="C3098" s="1">
        <v>1025317</v>
      </c>
      <c r="D3098" s="1">
        <v>2517</v>
      </c>
      <c r="E3098" s="2">
        <v>-0.27087025087338901</v>
      </c>
      <c r="F3098" s="2">
        <v>2.66409615625267E-2</v>
      </c>
    </row>
    <row r="3099" spans="1:6">
      <c r="A3099" s="1" t="s">
        <v>274</v>
      </c>
      <c r="B3099" s="1">
        <v>107977</v>
      </c>
      <c r="C3099" s="1">
        <v>109084</v>
      </c>
      <c r="D3099" s="1">
        <v>1108</v>
      </c>
      <c r="E3099" s="2">
        <v>-0.50851929516175198</v>
      </c>
      <c r="F3099" s="2">
        <v>2.6650873556410999E-2</v>
      </c>
    </row>
    <row r="3100" spans="1:6">
      <c r="A3100" s="1" t="s">
        <v>655</v>
      </c>
      <c r="B3100" s="1">
        <v>2944</v>
      </c>
      <c r="C3100" s="1">
        <v>4919</v>
      </c>
      <c r="D3100" s="1">
        <v>1976</v>
      </c>
      <c r="E3100" s="2">
        <v>-0.25622673243532101</v>
      </c>
      <c r="F3100" s="2">
        <v>2.66632635487664E-2</v>
      </c>
    </row>
    <row r="3101" spans="1:6">
      <c r="A3101" s="1" t="s">
        <v>353</v>
      </c>
      <c r="B3101" s="1">
        <v>141202</v>
      </c>
      <c r="C3101" s="1">
        <v>141614</v>
      </c>
      <c r="D3101" s="1">
        <v>413</v>
      </c>
      <c r="E3101" s="2">
        <v>-0.31239796226621502</v>
      </c>
      <c r="F3101" s="2">
        <v>2.6665741547237502E-2</v>
      </c>
    </row>
    <row r="3102" spans="1:6">
      <c r="A3102" s="1" t="s">
        <v>43</v>
      </c>
      <c r="B3102" s="1">
        <v>379125</v>
      </c>
      <c r="C3102" s="1">
        <v>379294</v>
      </c>
      <c r="D3102" s="1">
        <v>170</v>
      </c>
      <c r="E3102" s="2">
        <v>-0.25015614269228198</v>
      </c>
      <c r="F3102" s="2">
        <v>2.6668219545708499E-2</v>
      </c>
    </row>
    <row r="3103" spans="1:6">
      <c r="A3103" s="1" t="s">
        <v>619</v>
      </c>
      <c r="B3103" s="1">
        <v>257299</v>
      </c>
      <c r="C3103" s="1">
        <v>257516</v>
      </c>
      <c r="D3103" s="1">
        <v>218</v>
      </c>
      <c r="E3103" s="2">
        <v>0.32245372341523998</v>
      </c>
      <c r="F3103" s="2">
        <v>2.6696716528125899E-2</v>
      </c>
    </row>
    <row r="3104" spans="1:6">
      <c r="A3104" s="1" t="s">
        <v>892</v>
      </c>
      <c r="B3104" s="1">
        <v>37026</v>
      </c>
      <c r="C3104" s="1">
        <v>37291</v>
      </c>
      <c r="D3104" s="1">
        <v>266</v>
      </c>
      <c r="E3104" s="2">
        <v>-0.13236817369393</v>
      </c>
      <c r="F3104" s="2">
        <v>2.67029115243036E-2</v>
      </c>
    </row>
    <row r="3105" spans="1:6">
      <c r="A3105" s="1" t="s">
        <v>320</v>
      </c>
      <c r="B3105" s="1">
        <v>207131</v>
      </c>
      <c r="C3105" s="1">
        <v>208822</v>
      </c>
      <c r="D3105" s="1">
        <v>1692</v>
      </c>
      <c r="E3105" s="2">
        <v>-0.153623193590322</v>
      </c>
      <c r="F3105" s="2">
        <v>2.67091065204813E-2</v>
      </c>
    </row>
    <row r="3106" spans="1:6">
      <c r="A3106" s="1" t="s">
        <v>156</v>
      </c>
      <c r="B3106" s="1">
        <v>486466</v>
      </c>
      <c r="C3106" s="1">
        <v>486782</v>
      </c>
      <c r="D3106" s="1">
        <v>317</v>
      </c>
      <c r="E3106" s="2">
        <v>-0.31887077717072498</v>
      </c>
      <c r="F3106" s="2">
        <v>2.6721496512836701E-2</v>
      </c>
    </row>
    <row r="3107" spans="1:6">
      <c r="A3107" s="1" t="s">
        <v>596</v>
      </c>
      <c r="B3107" s="1">
        <v>134853</v>
      </c>
      <c r="C3107" s="1">
        <v>135308</v>
      </c>
      <c r="D3107" s="1">
        <v>456</v>
      </c>
      <c r="E3107" s="2">
        <v>-0.15395761019971099</v>
      </c>
      <c r="F3107" s="2">
        <v>2.6727691509014301E-2</v>
      </c>
    </row>
    <row r="3108" spans="1:6">
      <c r="A3108" s="1" t="s">
        <v>602</v>
      </c>
      <c r="B3108" s="1">
        <v>165103</v>
      </c>
      <c r="C3108" s="1">
        <v>165401</v>
      </c>
      <c r="D3108" s="1">
        <v>299</v>
      </c>
      <c r="E3108" s="2">
        <v>0.26204705075424101</v>
      </c>
      <c r="F3108" s="2">
        <v>2.6761144488373901E-2</v>
      </c>
    </row>
    <row r="3109" spans="1:6">
      <c r="A3109" s="1" t="s">
        <v>249</v>
      </c>
      <c r="B3109" s="1">
        <v>315285</v>
      </c>
      <c r="C3109" s="1">
        <v>315947</v>
      </c>
      <c r="D3109" s="1">
        <v>663</v>
      </c>
      <c r="E3109" s="2">
        <v>-0.13963196512710499</v>
      </c>
      <c r="F3109" s="2">
        <v>2.6767339484551501E-2</v>
      </c>
    </row>
    <row r="3110" spans="1:6">
      <c r="A3110" s="1" t="s">
        <v>486</v>
      </c>
      <c r="B3110" s="1">
        <v>588912</v>
      </c>
      <c r="C3110" s="1">
        <v>590645</v>
      </c>
      <c r="D3110" s="1">
        <v>1734</v>
      </c>
      <c r="E3110" s="2">
        <v>0.26992431174272002</v>
      </c>
      <c r="F3110" s="2">
        <v>2.67772514784358E-2</v>
      </c>
    </row>
    <row r="3111" spans="1:6">
      <c r="A3111" s="1" t="s">
        <v>759</v>
      </c>
      <c r="B3111" s="1">
        <v>340487</v>
      </c>
      <c r="C3111" s="1">
        <v>341405</v>
      </c>
      <c r="D3111" s="1">
        <v>919</v>
      </c>
      <c r="E3111" s="2">
        <v>0.27723762192499402</v>
      </c>
      <c r="F3111" s="2">
        <v>2.67772514784358E-2</v>
      </c>
    </row>
    <row r="3112" spans="1:6">
      <c r="A3112" s="1" t="s">
        <v>998</v>
      </c>
      <c r="B3112" s="1">
        <v>144370</v>
      </c>
      <c r="C3112" s="1">
        <v>145205</v>
      </c>
      <c r="D3112" s="1">
        <v>836</v>
      </c>
      <c r="E3112" s="2">
        <v>-0.37072329916233698</v>
      </c>
      <c r="F3112" s="2">
        <v>2.67884024715557E-2</v>
      </c>
    </row>
    <row r="3113" spans="1:6">
      <c r="A3113" s="1" t="s">
        <v>635</v>
      </c>
      <c r="B3113" s="1">
        <v>207333</v>
      </c>
      <c r="C3113" s="1">
        <v>208880</v>
      </c>
      <c r="D3113" s="1">
        <v>1548</v>
      </c>
      <c r="E3113" s="2">
        <v>-0.42486540447897497</v>
      </c>
      <c r="F3113" s="2">
        <v>2.6789641470791201E-2</v>
      </c>
    </row>
    <row r="3114" spans="1:6">
      <c r="A3114" s="1" t="s">
        <v>124</v>
      </c>
      <c r="B3114" s="1">
        <v>93512</v>
      </c>
      <c r="C3114" s="1">
        <v>94008</v>
      </c>
      <c r="D3114" s="1">
        <v>497</v>
      </c>
      <c r="E3114" s="2">
        <v>-0.42765439804298</v>
      </c>
      <c r="F3114" s="2">
        <v>2.6819377452444101E-2</v>
      </c>
    </row>
    <row r="3115" spans="1:6">
      <c r="A3115" s="1" t="s">
        <v>263</v>
      </c>
      <c r="B3115" s="1">
        <v>456722</v>
      </c>
      <c r="C3115" s="1">
        <v>456898</v>
      </c>
      <c r="D3115" s="1">
        <v>177</v>
      </c>
      <c r="E3115" s="2">
        <v>0.16940821799617101</v>
      </c>
      <c r="F3115" s="2">
        <v>2.6836723441741601E-2</v>
      </c>
    </row>
    <row r="3116" spans="1:6">
      <c r="A3116" s="1" t="s">
        <v>2454</v>
      </c>
      <c r="B3116" s="1">
        <v>3648</v>
      </c>
      <c r="C3116" s="1">
        <v>6397</v>
      </c>
      <c r="D3116" s="1">
        <v>2750</v>
      </c>
      <c r="E3116" s="2">
        <v>-0.198936055072752</v>
      </c>
      <c r="F3116" s="2">
        <v>2.6860264427216798E-2</v>
      </c>
    </row>
    <row r="3117" spans="1:6">
      <c r="A3117" s="1" t="s">
        <v>373</v>
      </c>
      <c r="B3117" s="1">
        <v>100928</v>
      </c>
      <c r="C3117" s="1">
        <v>101406</v>
      </c>
      <c r="D3117" s="1">
        <v>479</v>
      </c>
      <c r="E3117" s="2">
        <v>-0.148039808170981</v>
      </c>
      <c r="F3117" s="2">
        <v>2.6865220424158998E-2</v>
      </c>
    </row>
    <row r="3118" spans="1:6">
      <c r="A3118" s="1" t="s">
        <v>1936</v>
      </c>
      <c r="B3118" s="1">
        <v>7240</v>
      </c>
      <c r="C3118" s="1">
        <v>8351</v>
      </c>
      <c r="D3118" s="1">
        <v>1112</v>
      </c>
      <c r="E3118" s="2">
        <v>-0.231775753756186</v>
      </c>
      <c r="F3118" s="2">
        <v>2.68689374218656E-2</v>
      </c>
    </row>
    <row r="3119" spans="1:6">
      <c r="A3119" s="1" t="s">
        <v>25</v>
      </c>
      <c r="B3119" s="1">
        <v>137114</v>
      </c>
      <c r="C3119" s="1">
        <v>137823</v>
      </c>
      <c r="D3119" s="1">
        <v>710</v>
      </c>
      <c r="E3119" s="2">
        <v>-0.40603631419804997</v>
      </c>
      <c r="F3119" s="2">
        <v>2.6881327414221001E-2</v>
      </c>
    </row>
    <row r="3120" spans="1:6">
      <c r="A3120" s="1" t="s">
        <v>1605</v>
      </c>
      <c r="B3120" s="1">
        <v>83145</v>
      </c>
      <c r="C3120" s="1">
        <v>84317</v>
      </c>
      <c r="D3120" s="1">
        <v>1173</v>
      </c>
      <c r="E3120" s="2">
        <v>-8.3407428878694304E-2</v>
      </c>
      <c r="F3120" s="2">
        <v>2.6881327414221001E-2</v>
      </c>
    </row>
    <row r="3121" spans="1:6">
      <c r="A3121" s="1" t="s">
        <v>880</v>
      </c>
      <c r="B3121" s="1">
        <v>203670</v>
      </c>
      <c r="C3121" s="1">
        <v>204115</v>
      </c>
      <c r="D3121" s="1">
        <v>446</v>
      </c>
      <c r="E3121" s="2">
        <v>-0.227905342880277</v>
      </c>
      <c r="F3121" s="2">
        <v>2.6883805412692099E-2</v>
      </c>
    </row>
    <row r="3122" spans="1:6">
      <c r="A3122" s="1" t="s">
        <v>257</v>
      </c>
      <c r="B3122" s="1">
        <v>164906</v>
      </c>
      <c r="C3122" s="1">
        <v>165098</v>
      </c>
      <c r="D3122" s="1">
        <v>193</v>
      </c>
      <c r="E3122" s="2">
        <v>-0.17609802169262101</v>
      </c>
      <c r="F3122" s="2">
        <v>2.6893717406576399E-2</v>
      </c>
    </row>
    <row r="3123" spans="1:6">
      <c r="A3123" s="1" t="s">
        <v>567</v>
      </c>
      <c r="B3123" s="1">
        <v>30703</v>
      </c>
      <c r="C3123" s="1">
        <v>30790</v>
      </c>
      <c r="D3123" s="1">
        <v>88</v>
      </c>
      <c r="E3123" s="2">
        <v>-0.28621733088630602</v>
      </c>
      <c r="F3123" s="2">
        <v>2.69085853974028E-2</v>
      </c>
    </row>
    <row r="3124" spans="1:6">
      <c r="A3124" s="1" t="s">
        <v>134</v>
      </c>
      <c r="B3124" s="1">
        <v>903847</v>
      </c>
      <c r="C3124" s="1">
        <v>904080</v>
      </c>
      <c r="D3124" s="1">
        <v>234</v>
      </c>
      <c r="E3124" s="2">
        <v>-0.10774945385043599</v>
      </c>
      <c r="F3124" s="2">
        <v>2.69246923874648E-2</v>
      </c>
    </row>
    <row r="3125" spans="1:6">
      <c r="A3125" s="1" t="s">
        <v>382</v>
      </c>
      <c r="B3125" s="1">
        <v>424502</v>
      </c>
      <c r="C3125" s="1">
        <v>425042</v>
      </c>
      <c r="D3125" s="1">
        <v>541</v>
      </c>
      <c r="E3125" s="2">
        <v>-0.13137742607425801</v>
      </c>
      <c r="F3125" s="2">
        <v>2.6927170385935902E-2</v>
      </c>
    </row>
    <row r="3126" spans="1:6">
      <c r="A3126" s="1" t="s">
        <v>742</v>
      </c>
      <c r="B3126" s="1">
        <v>193609</v>
      </c>
      <c r="C3126" s="1">
        <v>194313</v>
      </c>
      <c r="D3126" s="1">
        <v>705</v>
      </c>
      <c r="E3126" s="2">
        <v>-0.42114689655801602</v>
      </c>
      <c r="F3126" s="2">
        <v>2.6932126382878001E-2</v>
      </c>
    </row>
    <row r="3127" spans="1:6">
      <c r="A3127" s="1" t="s">
        <v>340</v>
      </c>
      <c r="B3127" s="1">
        <v>693984</v>
      </c>
      <c r="C3127" s="1">
        <v>694510</v>
      </c>
      <c r="D3127" s="1">
        <v>527</v>
      </c>
      <c r="E3127" s="2">
        <v>-0.11770217711563399</v>
      </c>
      <c r="F3127" s="2">
        <v>2.6934604381349099E-2</v>
      </c>
    </row>
    <row r="3128" spans="1:6">
      <c r="A3128" s="1" t="s">
        <v>2129</v>
      </c>
      <c r="B3128" s="1">
        <v>25119</v>
      </c>
      <c r="C3128" s="1">
        <v>25164</v>
      </c>
      <c r="D3128" s="1">
        <v>46</v>
      </c>
      <c r="E3128" s="2">
        <v>0.281897959201375</v>
      </c>
      <c r="F3128" s="2">
        <v>2.6982925351535101E-2</v>
      </c>
    </row>
    <row r="3129" spans="1:6">
      <c r="A3129" s="1" t="s">
        <v>2433</v>
      </c>
      <c r="B3129" s="1">
        <v>17673</v>
      </c>
      <c r="C3129" s="1">
        <v>18571</v>
      </c>
      <c r="D3129" s="1">
        <v>899</v>
      </c>
      <c r="E3129" s="2">
        <v>-0.41587239604183301</v>
      </c>
      <c r="F3129" s="2">
        <v>2.70052273377747E-2</v>
      </c>
    </row>
    <row r="3130" spans="1:6">
      <c r="A3130" s="1" t="s">
        <v>898</v>
      </c>
      <c r="B3130" s="1">
        <v>133089</v>
      </c>
      <c r="C3130" s="1">
        <v>133996</v>
      </c>
      <c r="D3130" s="1">
        <v>908</v>
      </c>
      <c r="E3130" s="2">
        <v>0.27734172487423397</v>
      </c>
      <c r="F3130" s="2">
        <v>2.7025051325543299E-2</v>
      </c>
    </row>
    <row r="3131" spans="1:6">
      <c r="A3131" s="1" t="s">
        <v>2323</v>
      </c>
      <c r="B3131" s="1">
        <v>4971</v>
      </c>
      <c r="C3131" s="1">
        <v>5589</v>
      </c>
      <c r="D3131" s="1">
        <v>619</v>
      </c>
      <c r="E3131" s="2">
        <v>-0.26678436023271201</v>
      </c>
      <c r="F3131" s="2">
        <v>2.7046114312547501E-2</v>
      </c>
    </row>
    <row r="3132" spans="1:6">
      <c r="A3132" s="1" t="s">
        <v>2052</v>
      </c>
      <c r="B3132" s="1">
        <v>61575</v>
      </c>
      <c r="C3132" s="1">
        <v>62180</v>
      </c>
      <c r="D3132" s="1">
        <v>606</v>
      </c>
      <c r="E3132" s="2">
        <v>-9.5035846163259996E-2</v>
      </c>
      <c r="F3132" s="2">
        <v>2.7048592311018499E-2</v>
      </c>
    </row>
    <row r="3133" spans="1:6">
      <c r="A3133" s="1" t="s">
        <v>992</v>
      </c>
      <c r="B3133" s="1">
        <v>7250</v>
      </c>
      <c r="C3133" s="1">
        <v>7431</v>
      </c>
      <c r="D3133" s="1">
        <v>182</v>
      </c>
      <c r="E3133" s="2">
        <v>0.22318362354591101</v>
      </c>
      <c r="F3133" s="2">
        <v>2.7051070309489601E-2</v>
      </c>
    </row>
    <row r="3134" spans="1:6">
      <c r="A3134" s="1" t="s">
        <v>736</v>
      </c>
      <c r="B3134" s="1">
        <v>236652</v>
      </c>
      <c r="C3134" s="1">
        <v>238399</v>
      </c>
      <c r="D3134" s="1">
        <v>1748</v>
      </c>
      <c r="E3134" s="2">
        <v>0.303895373140664</v>
      </c>
      <c r="F3134" s="2">
        <v>2.7054787307196199E-2</v>
      </c>
    </row>
    <row r="3135" spans="1:6">
      <c r="A3135" s="1" t="s">
        <v>108</v>
      </c>
      <c r="B3135" s="1">
        <v>156099</v>
      </c>
      <c r="C3135" s="1">
        <v>161776</v>
      </c>
      <c r="D3135" s="1">
        <v>5678</v>
      </c>
      <c r="E3135" s="2">
        <v>0.14656891701417901</v>
      </c>
      <c r="F3135" s="2">
        <v>2.70609823033739E-2</v>
      </c>
    </row>
    <row r="3136" spans="1:6">
      <c r="A3136" s="1" t="s">
        <v>465</v>
      </c>
      <c r="B3136" s="1">
        <v>94841</v>
      </c>
      <c r="C3136" s="1">
        <v>95330</v>
      </c>
      <c r="D3136" s="1">
        <v>490</v>
      </c>
      <c r="E3136" s="2">
        <v>-0.149443466074624</v>
      </c>
      <c r="F3136" s="2">
        <v>2.70609823033739E-2</v>
      </c>
    </row>
    <row r="3137" spans="1:6">
      <c r="A3137" s="1" t="s">
        <v>347</v>
      </c>
      <c r="B3137" s="1">
        <v>38933</v>
      </c>
      <c r="C3137" s="1">
        <v>39910</v>
      </c>
      <c r="D3137" s="1">
        <v>978</v>
      </c>
      <c r="E3137" s="2">
        <v>-0.17159279853707601</v>
      </c>
      <c r="F3137" s="2">
        <v>2.70845232888491E-2</v>
      </c>
    </row>
    <row r="3138" spans="1:6">
      <c r="A3138" s="1" t="s">
        <v>641</v>
      </c>
      <c r="B3138" s="1">
        <v>704180</v>
      </c>
      <c r="C3138" s="1">
        <v>704408</v>
      </c>
      <c r="D3138" s="1">
        <v>229</v>
      </c>
      <c r="E3138" s="2">
        <v>-0.28185998209989299</v>
      </c>
      <c r="F3138" s="2">
        <v>2.7090718285026801E-2</v>
      </c>
    </row>
    <row r="3139" spans="1:6">
      <c r="A3139" s="1" t="s">
        <v>183</v>
      </c>
      <c r="B3139" s="1">
        <v>11218</v>
      </c>
      <c r="C3139" s="1">
        <v>11689</v>
      </c>
      <c r="D3139" s="1">
        <v>472</v>
      </c>
      <c r="E3139" s="2">
        <v>-0.116996533858373</v>
      </c>
      <c r="F3139" s="2">
        <v>2.7094435282733399E-2</v>
      </c>
    </row>
    <row r="3140" spans="1:6">
      <c r="A3140" s="1" t="s">
        <v>333</v>
      </c>
      <c r="B3140" s="1">
        <v>828063</v>
      </c>
      <c r="C3140" s="1">
        <v>828106</v>
      </c>
      <c r="D3140" s="1">
        <v>44</v>
      </c>
      <c r="E3140" s="2">
        <v>-0.41524681813188102</v>
      </c>
      <c r="F3140" s="2">
        <v>2.7103108277382201E-2</v>
      </c>
    </row>
    <row r="3141" spans="1:6">
      <c r="A3141" s="1" t="s">
        <v>110</v>
      </c>
      <c r="B3141" s="1">
        <v>386032</v>
      </c>
      <c r="C3141" s="1">
        <v>386938</v>
      </c>
      <c r="D3141" s="1">
        <v>907</v>
      </c>
      <c r="E3141" s="2">
        <v>-0.27035163027273801</v>
      </c>
      <c r="F3141" s="2">
        <v>2.7104347276617698E-2</v>
      </c>
    </row>
    <row r="3142" spans="1:6">
      <c r="A3142" s="1" t="s">
        <v>695</v>
      </c>
      <c r="B3142" s="1">
        <v>374480</v>
      </c>
      <c r="C3142" s="1">
        <v>374754</v>
      </c>
      <c r="D3142" s="1">
        <v>275</v>
      </c>
      <c r="E3142" s="2">
        <v>8.7751360244773299E-2</v>
      </c>
      <c r="F3142" s="2">
        <v>2.7109303273559902E-2</v>
      </c>
    </row>
    <row r="3143" spans="1:6">
      <c r="A3143" s="1" t="s">
        <v>255</v>
      </c>
      <c r="B3143" s="1">
        <v>152379</v>
      </c>
      <c r="C3143" s="1">
        <v>152890</v>
      </c>
      <c r="D3143" s="1">
        <v>512</v>
      </c>
      <c r="E3143" s="2">
        <v>-0.239477973546838</v>
      </c>
      <c r="F3143" s="2">
        <v>2.7110542272795399E-2</v>
      </c>
    </row>
    <row r="3144" spans="1:6">
      <c r="A3144" s="1" t="s">
        <v>1024</v>
      </c>
      <c r="B3144" s="1">
        <v>105664</v>
      </c>
      <c r="C3144" s="1">
        <v>106816</v>
      </c>
      <c r="D3144" s="1">
        <v>1153</v>
      </c>
      <c r="E3144" s="2">
        <v>-0.21610229749967899</v>
      </c>
      <c r="F3144" s="2">
        <v>2.71402782544483E-2</v>
      </c>
    </row>
    <row r="3145" spans="1:6">
      <c r="A3145" s="1" t="s">
        <v>2455</v>
      </c>
      <c r="B3145" s="1">
        <v>163179</v>
      </c>
      <c r="C3145" s="1">
        <v>164036</v>
      </c>
      <c r="D3145" s="1">
        <v>858</v>
      </c>
      <c r="E3145" s="2">
        <v>0.276543182356074</v>
      </c>
      <c r="F3145" s="2">
        <v>2.71526682468037E-2</v>
      </c>
    </row>
    <row r="3146" spans="1:6">
      <c r="A3146" s="1" t="s">
        <v>1779</v>
      </c>
      <c r="B3146" s="1">
        <v>187555</v>
      </c>
      <c r="C3146" s="1">
        <v>187851</v>
      </c>
      <c r="D3146" s="1">
        <v>297</v>
      </c>
      <c r="E3146" s="2">
        <v>-0.33688799039446099</v>
      </c>
      <c r="F3146" s="2">
        <v>2.7156385244510299E-2</v>
      </c>
    </row>
    <row r="3147" spans="1:6">
      <c r="A3147" s="1" t="s">
        <v>501</v>
      </c>
      <c r="B3147" s="1">
        <v>366404</v>
      </c>
      <c r="C3147" s="1">
        <v>367235</v>
      </c>
      <c r="D3147" s="1">
        <v>832</v>
      </c>
      <c r="E3147" s="2">
        <v>-0.58239721630042296</v>
      </c>
      <c r="F3147" s="2">
        <v>2.7166297238394602E-2</v>
      </c>
    </row>
    <row r="3148" spans="1:6">
      <c r="A3148" s="1" t="s">
        <v>994</v>
      </c>
      <c r="B3148" s="1">
        <v>166594</v>
      </c>
      <c r="C3148" s="1">
        <v>167165</v>
      </c>
      <c r="D3148" s="1">
        <v>572</v>
      </c>
      <c r="E3148" s="2">
        <v>-0.30246916493628201</v>
      </c>
      <c r="F3148" s="2">
        <v>2.7166297238394602E-2</v>
      </c>
    </row>
    <row r="3149" spans="1:6">
      <c r="A3149" s="1" t="s">
        <v>141</v>
      </c>
      <c r="B3149" s="1">
        <v>617163</v>
      </c>
      <c r="C3149" s="1">
        <v>617753</v>
      </c>
      <c r="D3149" s="1">
        <v>591</v>
      </c>
      <c r="E3149" s="2">
        <v>-0.14253588401327499</v>
      </c>
      <c r="F3149" s="2">
        <v>2.7179926229985499E-2</v>
      </c>
    </row>
    <row r="3150" spans="1:6">
      <c r="A3150" s="1" t="s">
        <v>1022</v>
      </c>
      <c r="B3150" s="1">
        <v>77849</v>
      </c>
      <c r="C3150" s="1">
        <v>77931</v>
      </c>
      <c r="D3150" s="1">
        <v>83</v>
      </c>
      <c r="E3150" s="2">
        <v>0.62288002248262397</v>
      </c>
      <c r="F3150" s="2">
        <v>2.7189838223869799E-2</v>
      </c>
    </row>
    <row r="3151" spans="1:6">
      <c r="A3151" s="1" t="s">
        <v>1356</v>
      </c>
      <c r="B3151" s="1">
        <v>333872</v>
      </c>
      <c r="C3151" s="1">
        <v>334559</v>
      </c>
      <c r="D3151" s="1">
        <v>688</v>
      </c>
      <c r="E3151" s="2">
        <v>-0.37190572504910202</v>
      </c>
      <c r="F3151" s="2">
        <v>2.7196033220047499E-2</v>
      </c>
    </row>
    <row r="3152" spans="1:6">
      <c r="A3152" s="1" t="s">
        <v>451</v>
      </c>
      <c r="B3152" s="1">
        <v>677412</v>
      </c>
      <c r="C3152" s="1">
        <v>678961</v>
      </c>
      <c r="D3152" s="1">
        <v>1550</v>
      </c>
      <c r="E3152" s="2">
        <v>-0.24139095263643401</v>
      </c>
      <c r="F3152" s="2">
        <v>2.7204706214696301E-2</v>
      </c>
    </row>
    <row r="3153" spans="1:6">
      <c r="A3153" s="1" t="s">
        <v>681</v>
      </c>
      <c r="B3153" s="1">
        <v>260672</v>
      </c>
      <c r="C3153" s="1">
        <v>260975</v>
      </c>
      <c r="D3153" s="1">
        <v>304</v>
      </c>
      <c r="E3153" s="2">
        <v>0.19744455283704099</v>
      </c>
      <c r="F3153" s="2">
        <v>2.7215857207816101E-2</v>
      </c>
    </row>
    <row r="3154" spans="1:6">
      <c r="A3154" s="1" t="s">
        <v>965</v>
      </c>
      <c r="B3154" s="1">
        <v>157473</v>
      </c>
      <c r="C3154" s="1">
        <v>161521</v>
      </c>
      <c r="D3154" s="1">
        <v>4049</v>
      </c>
      <c r="E3154" s="2">
        <v>0.14683165590186001</v>
      </c>
      <c r="F3154" s="2">
        <v>2.7217096207051601E-2</v>
      </c>
    </row>
    <row r="3155" spans="1:6">
      <c r="A3155" s="1" t="s">
        <v>1231</v>
      </c>
      <c r="B3155" s="1">
        <v>79696</v>
      </c>
      <c r="C3155" s="1">
        <v>80777</v>
      </c>
      <c r="D3155" s="1">
        <v>1082</v>
      </c>
      <c r="E3155" s="2">
        <v>-0.30194629990780197</v>
      </c>
      <c r="F3155" s="2">
        <v>2.7228247200171501E-2</v>
      </c>
    </row>
    <row r="3156" spans="1:6">
      <c r="A3156" s="1" t="s">
        <v>890</v>
      </c>
      <c r="B3156" s="1">
        <v>129208</v>
      </c>
      <c r="C3156" s="1">
        <v>129818</v>
      </c>
      <c r="D3156" s="1">
        <v>611</v>
      </c>
      <c r="E3156" s="2">
        <v>-0.162907324032185</v>
      </c>
      <c r="F3156" s="2">
        <v>2.72431151909979E-2</v>
      </c>
    </row>
    <row r="3157" spans="1:6">
      <c r="A3157" s="1" t="s">
        <v>2145</v>
      </c>
      <c r="B3157" s="1">
        <v>16453</v>
      </c>
      <c r="C3157" s="1">
        <v>16518</v>
      </c>
      <c r="D3157" s="1">
        <v>66</v>
      </c>
      <c r="E3157" s="2">
        <v>-0.22390866431408499</v>
      </c>
      <c r="F3157" s="2">
        <v>2.7255505183353301E-2</v>
      </c>
    </row>
    <row r="3158" spans="1:6">
      <c r="A3158" s="1" t="s">
        <v>362</v>
      </c>
      <c r="B3158" s="1">
        <v>255520</v>
      </c>
      <c r="C3158" s="1">
        <v>255643</v>
      </c>
      <c r="D3158" s="1">
        <v>124</v>
      </c>
      <c r="E3158" s="2">
        <v>-0.240544075461194</v>
      </c>
      <c r="F3158" s="2">
        <v>2.7256744182588801E-2</v>
      </c>
    </row>
    <row r="3159" spans="1:6">
      <c r="A3159" s="1" t="s">
        <v>158</v>
      </c>
      <c r="B3159" s="1">
        <v>356157</v>
      </c>
      <c r="C3159" s="1">
        <v>356321</v>
      </c>
      <c r="D3159" s="1">
        <v>165</v>
      </c>
      <c r="E3159" s="2">
        <v>-0.15026925411320599</v>
      </c>
      <c r="F3159" s="2">
        <v>2.7259222181059899E-2</v>
      </c>
    </row>
    <row r="3160" spans="1:6">
      <c r="A3160" s="1" t="s">
        <v>229</v>
      </c>
      <c r="B3160" s="1">
        <v>34052</v>
      </c>
      <c r="C3160" s="1">
        <v>35525</v>
      </c>
      <c r="D3160" s="1">
        <v>1474</v>
      </c>
      <c r="E3160" s="2">
        <v>-0.249284493417226</v>
      </c>
      <c r="F3160" s="2">
        <v>2.72604611802955E-2</v>
      </c>
    </row>
    <row r="3161" spans="1:6">
      <c r="A3161" s="1" t="s">
        <v>272</v>
      </c>
      <c r="B3161" s="1">
        <v>396440</v>
      </c>
      <c r="C3161" s="1">
        <v>397280</v>
      </c>
      <c r="D3161" s="1">
        <v>841</v>
      </c>
      <c r="E3161" s="2">
        <v>-0.105587509959543</v>
      </c>
      <c r="F3161" s="2">
        <v>2.72654171772376E-2</v>
      </c>
    </row>
    <row r="3162" spans="1:6">
      <c r="A3162" s="1" t="s">
        <v>859</v>
      </c>
      <c r="B3162" s="1">
        <v>96280</v>
      </c>
      <c r="C3162" s="1">
        <v>96630</v>
      </c>
      <c r="D3162" s="1">
        <v>351</v>
      </c>
      <c r="E3162" s="2">
        <v>-0.55248714098183704</v>
      </c>
      <c r="F3162" s="2">
        <v>2.72654171772376E-2</v>
      </c>
    </row>
    <row r="3163" spans="1:6">
      <c r="A3163" s="1" t="s">
        <v>1023</v>
      </c>
      <c r="B3163" s="1">
        <v>157463</v>
      </c>
      <c r="C3163" s="1">
        <v>157538</v>
      </c>
      <c r="D3163" s="1">
        <v>76</v>
      </c>
      <c r="E3163" s="2">
        <v>-0.42525446364882002</v>
      </c>
      <c r="F3163" s="2">
        <v>2.72703731741798E-2</v>
      </c>
    </row>
    <row r="3164" spans="1:6">
      <c r="A3164" s="1" t="s">
        <v>1785</v>
      </c>
      <c r="B3164" s="1">
        <v>271280</v>
      </c>
      <c r="C3164" s="1">
        <v>271533</v>
      </c>
      <c r="D3164" s="1">
        <v>254</v>
      </c>
      <c r="E3164" s="2">
        <v>-0.114540755045261</v>
      </c>
      <c r="F3164" s="2">
        <v>2.7275329171121899E-2</v>
      </c>
    </row>
    <row r="3165" spans="1:6">
      <c r="A3165" s="1" t="s">
        <v>790</v>
      </c>
      <c r="B3165" s="1">
        <v>377032</v>
      </c>
      <c r="C3165" s="1">
        <v>378073</v>
      </c>
      <c r="D3165" s="1">
        <v>1042</v>
      </c>
      <c r="E3165" s="2">
        <v>-0.29271101917044201</v>
      </c>
      <c r="F3165" s="2">
        <v>2.72827631665351E-2</v>
      </c>
    </row>
    <row r="3166" spans="1:6">
      <c r="A3166" s="1" t="s">
        <v>259</v>
      </c>
      <c r="B3166" s="1">
        <v>1465069</v>
      </c>
      <c r="C3166" s="1">
        <v>1466325</v>
      </c>
      <c r="D3166" s="1">
        <v>1257</v>
      </c>
      <c r="E3166" s="2">
        <v>-9.4403585601114906E-2</v>
      </c>
      <c r="F3166" s="2">
        <v>2.7285241165006201E-2</v>
      </c>
    </row>
    <row r="3167" spans="1:6">
      <c r="A3167" s="1" t="s">
        <v>340</v>
      </c>
      <c r="B3167" s="1">
        <v>1184652</v>
      </c>
      <c r="C3167" s="1">
        <v>1184786</v>
      </c>
      <c r="D3167" s="1">
        <v>135</v>
      </c>
      <c r="E3167" s="2">
        <v>-0.50554954293244803</v>
      </c>
      <c r="F3167" s="2">
        <v>2.73001091558327E-2</v>
      </c>
    </row>
    <row r="3168" spans="1:6">
      <c r="A3168" s="1" t="s">
        <v>290</v>
      </c>
      <c r="B3168" s="1">
        <v>493191</v>
      </c>
      <c r="C3168" s="1">
        <v>493404</v>
      </c>
      <c r="D3168" s="1">
        <v>214</v>
      </c>
      <c r="E3168" s="2">
        <v>-0.41649671869549498</v>
      </c>
      <c r="F3168" s="2">
        <v>2.7308782150481398E-2</v>
      </c>
    </row>
    <row r="3169" spans="1:6">
      <c r="A3169" s="1" t="s">
        <v>559</v>
      </c>
      <c r="B3169" s="1">
        <v>119950</v>
      </c>
      <c r="C3169" s="1">
        <v>121973</v>
      </c>
      <c r="D3169" s="1">
        <v>2024</v>
      </c>
      <c r="E3169" s="2">
        <v>-0.194344424772706</v>
      </c>
      <c r="F3169" s="2">
        <v>2.732860613825E-2</v>
      </c>
    </row>
    <row r="3170" spans="1:6">
      <c r="A3170" s="1" t="s">
        <v>52</v>
      </c>
      <c r="B3170" s="1">
        <v>415793</v>
      </c>
      <c r="C3170" s="1">
        <v>416278</v>
      </c>
      <c r="D3170" s="1">
        <v>486</v>
      </c>
      <c r="E3170" s="2">
        <v>-0.33505708695639003</v>
      </c>
      <c r="F3170" s="2">
        <v>2.7340996130605401E-2</v>
      </c>
    </row>
    <row r="3171" spans="1:6">
      <c r="A3171" s="1" t="s">
        <v>1236</v>
      </c>
      <c r="B3171" s="1">
        <v>61300</v>
      </c>
      <c r="C3171" s="1">
        <v>61676</v>
      </c>
      <c r="D3171" s="1">
        <v>377</v>
      </c>
      <c r="E3171" s="2">
        <v>-0.13294283486237601</v>
      </c>
      <c r="F3171" s="2">
        <v>2.7344713128312E-2</v>
      </c>
    </row>
    <row r="3172" spans="1:6">
      <c r="A3172" s="1" t="s">
        <v>1219</v>
      </c>
      <c r="B3172" s="1">
        <v>36630</v>
      </c>
      <c r="C3172" s="1">
        <v>37335</v>
      </c>
      <c r="D3172" s="1">
        <v>706</v>
      </c>
      <c r="E3172" s="2">
        <v>-0.26633070599423297</v>
      </c>
      <c r="F3172" s="2">
        <v>2.7354625122196299E-2</v>
      </c>
    </row>
    <row r="3173" spans="1:6">
      <c r="A3173" s="1" t="s">
        <v>320</v>
      </c>
      <c r="B3173" s="1">
        <v>299555</v>
      </c>
      <c r="C3173" s="1">
        <v>301207</v>
      </c>
      <c r="D3173" s="1">
        <v>1653</v>
      </c>
      <c r="E3173" s="2">
        <v>-0.16413630959921799</v>
      </c>
      <c r="F3173" s="2">
        <v>2.7355864121431799E-2</v>
      </c>
    </row>
    <row r="3174" spans="1:6">
      <c r="A3174" s="1" t="s">
        <v>939</v>
      </c>
      <c r="B3174" s="1">
        <v>25061</v>
      </c>
      <c r="C3174" s="1">
        <v>25397</v>
      </c>
      <c r="D3174" s="1">
        <v>337</v>
      </c>
      <c r="E3174" s="2">
        <v>-0.15959924693903499</v>
      </c>
      <c r="F3174" s="2">
        <v>2.7359581119138401E-2</v>
      </c>
    </row>
    <row r="3175" spans="1:6">
      <c r="A3175" s="1" t="s">
        <v>2456</v>
      </c>
      <c r="B3175" s="1">
        <v>2232</v>
      </c>
      <c r="C3175" s="1">
        <v>2546</v>
      </c>
      <c r="D3175" s="1">
        <v>315</v>
      </c>
      <c r="E3175" s="2">
        <v>-0.18609633672262199</v>
      </c>
      <c r="F3175" s="2">
        <v>2.73744491099649E-2</v>
      </c>
    </row>
    <row r="3176" spans="1:6">
      <c r="A3176" s="1" t="s">
        <v>109</v>
      </c>
      <c r="B3176" s="1">
        <v>826177</v>
      </c>
      <c r="C3176" s="1">
        <v>826289</v>
      </c>
      <c r="D3176" s="1">
        <v>113</v>
      </c>
      <c r="E3176" s="2">
        <v>-0.45378363435660901</v>
      </c>
      <c r="F3176" s="2">
        <v>2.7394273097733499E-2</v>
      </c>
    </row>
    <row r="3177" spans="1:6">
      <c r="A3177" s="1" t="s">
        <v>2457</v>
      </c>
      <c r="B3177" s="1">
        <v>114474</v>
      </c>
      <c r="C3177" s="1">
        <v>114651</v>
      </c>
      <c r="D3177" s="1">
        <v>178</v>
      </c>
      <c r="E3177" s="2">
        <v>0.19291637566164899</v>
      </c>
      <c r="F3177" s="2">
        <v>2.7399229094675601E-2</v>
      </c>
    </row>
    <row r="3178" spans="1:6">
      <c r="A3178" s="1" t="s">
        <v>1126</v>
      </c>
      <c r="B3178" s="1">
        <v>70029</v>
      </c>
      <c r="C3178" s="1">
        <v>70662</v>
      </c>
      <c r="D3178" s="1">
        <v>634</v>
      </c>
      <c r="E3178" s="2">
        <v>-0.32050425124273002</v>
      </c>
      <c r="F3178" s="2">
        <v>2.7405424090853302E-2</v>
      </c>
    </row>
    <row r="3179" spans="1:6">
      <c r="A3179" s="1" t="s">
        <v>191</v>
      </c>
      <c r="B3179" s="1">
        <v>416899</v>
      </c>
      <c r="C3179" s="1">
        <v>417048</v>
      </c>
      <c r="D3179" s="1">
        <v>150</v>
      </c>
      <c r="E3179" s="2">
        <v>-0.30176896272666598</v>
      </c>
      <c r="F3179" s="2">
        <v>2.7426487077857501E-2</v>
      </c>
    </row>
    <row r="3180" spans="1:6">
      <c r="A3180" s="1" t="s">
        <v>367</v>
      </c>
      <c r="B3180" s="1">
        <v>577478</v>
      </c>
      <c r="C3180" s="1">
        <v>577814</v>
      </c>
      <c r="D3180" s="1">
        <v>337</v>
      </c>
      <c r="E3180" s="2">
        <v>-0.28394905086827699</v>
      </c>
      <c r="F3180" s="2">
        <v>2.7440116069448399E-2</v>
      </c>
    </row>
    <row r="3181" spans="1:6">
      <c r="A3181" s="1" t="s">
        <v>2180</v>
      </c>
      <c r="B3181" s="1">
        <v>8242</v>
      </c>
      <c r="C3181" s="1">
        <v>8325</v>
      </c>
      <c r="D3181" s="1">
        <v>84</v>
      </c>
      <c r="E3181" s="2">
        <v>0.356962204484715</v>
      </c>
      <c r="F3181" s="2">
        <v>2.7442594067919501E-2</v>
      </c>
    </row>
    <row r="3182" spans="1:6">
      <c r="A3182" s="1" t="s">
        <v>2458</v>
      </c>
      <c r="B3182" s="1">
        <v>38028</v>
      </c>
      <c r="C3182" s="1">
        <v>39876</v>
      </c>
      <c r="D3182" s="1">
        <v>1849</v>
      </c>
      <c r="E3182" s="2">
        <v>0.33764759952613199</v>
      </c>
      <c r="F3182" s="2">
        <v>2.7454984060274801E-2</v>
      </c>
    </row>
    <row r="3183" spans="1:6">
      <c r="A3183" s="1" t="s">
        <v>647</v>
      </c>
      <c r="B3183" s="1">
        <v>3441</v>
      </c>
      <c r="C3183" s="1">
        <v>3742</v>
      </c>
      <c r="D3183" s="1">
        <v>302</v>
      </c>
      <c r="E3183" s="2">
        <v>-0.29387202939784701</v>
      </c>
      <c r="F3183" s="2">
        <v>2.7463657054923599E-2</v>
      </c>
    </row>
    <row r="3184" spans="1:6">
      <c r="A3184" s="1" t="s">
        <v>235</v>
      </c>
      <c r="B3184" s="1">
        <v>789728</v>
      </c>
      <c r="C3184" s="1">
        <v>790356</v>
      </c>
      <c r="D3184" s="1">
        <v>629</v>
      </c>
      <c r="E3184" s="2">
        <v>-0.112217410447652</v>
      </c>
      <c r="F3184" s="2">
        <v>2.7483481042692201E-2</v>
      </c>
    </row>
    <row r="3185" spans="1:6">
      <c r="A3185" s="1" t="s">
        <v>1076</v>
      </c>
      <c r="B3185" s="1">
        <v>256928</v>
      </c>
      <c r="C3185" s="1">
        <v>257052</v>
      </c>
      <c r="D3185" s="1">
        <v>125</v>
      </c>
      <c r="E3185" s="2">
        <v>0.31219764009423701</v>
      </c>
      <c r="F3185" s="2">
        <v>2.7494632035812001E-2</v>
      </c>
    </row>
    <row r="3186" spans="1:6">
      <c r="A3186" s="1" t="s">
        <v>21</v>
      </c>
      <c r="B3186" s="1">
        <v>250768</v>
      </c>
      <c r="C3186" s="1">
        <v>253024</v>
      </c>
      <c r="D3186" s="1">
        <v>2257</v>
      </c>
      <c r="E3186" s="2">
        <v>-0.125119208344248</v>
      </c>
      <c r="F3186" s="2">
        <v>2.7502066031225299E-2</v>
      </c>
    </row>
    <row r="3187" spans="1:6">
      <c r="A3187" s="1" t="s">
        <v>1053</v>
      </c>
      <c r="B3187" s="1">
        <v>452381</v>
      </c>
      <c r="C3187" s="1">
        <v>452832</v>
      </c>
      <c r="D3187" s="1">
        <v>452</v>
      </c>
      <c r="E3187" s="2">
        <v>-0.123527490204884</v>
      </c>
      <c r="F3187" s="2">
        <v>2.7505783028931901E-2</v>
      </c>
    </row>
    <row r="3188" spans="1:6">
      <c r="A3188" s="1" t="s">
        <v>1542</v>
      </c>
      <c r="B3188" s="1">
        <v>20960</v>
      </c>
      <c r="C3188" s="1">
        <v>21319</v>
      </c>
      <c r="D3188" s="1">
        <v>360</v>
      </c>
      <c r="E3188" s="2">
        <v>-0.12366505337327301</v>
      </c>
      <c r="F3188" s="2">
        <v>2.7537997009055799E-2</v>
      </c>
    </row>
    <row r="3189" spans="1:6">
      <c r="A3189" s="1" t="s">
        <v>948</v>
      </c>
      <c r="B3189" s="1">
        <v>134062</v>
      </c>
      <c r="C3189" s="1">
        <v>134484</v>
      </c>
      <c r="D3189" s="1">
        <v>423</v>
      </c>
      <c r="E3189" s="2">
        <v>-0.153976718857123</v>
      </c>
      <c r="F3189" s="2">
        <v>2.7542953005997999E-2</v>
      </c>
    </row>
    <row r="3190" spans="1:6">
      <c r="A3190" s="1" t="s">
        <v>379</v>
      </c>
      <c r="B3190" s="1">
        <v>107232</v>
      </c>
      <c r="C3190" s="1">
        <v>107685</v>
      </c>
      <c r="D3190" s="1">
        <v>454</v>
      </c>
      <c r="E3190" s="2">
        <v>0.27599545154274402</v>
      </c>
      <c r="F3190" s="2">
        <v>2.75503870014112E-2</v>
      </c>
    </row>
    <row r="3191" spans="1:6">
      <c r="A3191" s="1" t="s">
        <v>568</v>
      </c>
      <c r="B3191" s="1">
        <v>368767</v>
      </c>
      <c r="C3191" s="1">
        <v>369447</v>
      </c>
      <c r="D3191" s="1">
        <v>681</v>
      </c>
      <c r="E3191" s="2">
        <v>0.34963415268489101</v>
      </c>
      <c r="F3191" s="2">
        <v>2.7557820996824401E-2</v>
      </c>
    </row>
    <row r="3192" spans="1:6">
      <c r="A3192" s="1" t="s">
        <v>2163</v>
      </c>
      <c r="B3192" s="1">
        <v>10549</v>
      </c>
      <c r="C3192" s="1">
        <v>10787</v>
      </c>
      <c r="D3192" s="1">
        <v>239</v>
      </c>
      <c r="E3192" s="2">
        <v>0.27894035090684099</v>
      </c>
      <c r="F3192" s="2">
        <v>2.7560298995295499E-2</v>
      </c>
    </row>
    <row r="3193" spans="1:6">
      <c r="A3193" s="1" t="s">
        <v>80</v>
      </c>
      <c r="B3193" s="1">
        <v>147239</v>
      </c>
      <c r="C3193" s="1">
        <v>147347</v>
      </c>
      <c r="D3193" s="1">
        <v>109</v>
      </c>
      <c r="E3193" s="2">
        <v>0.24975585566066</v>
      </c>
      <c r="F3193" s="2">
        <v>2.7580122983064101E-2</v>
      </c>
    </row>
    <row r="3194" spans="1:6">
      <c r="A3194" s="1" t="s">
        <v>399</v>
      </c>
      <c r="B3194" s="1">
        <v>156625</v>
      </c>
      <c r="C3194" s="1">
        <v>156877</v>
      </c>
      <c r="D3194" s="1">
        <v>253</v>
      </c>
      <c r="E3194" s="2">
        <v>-0.44844176904820898</v>
      </c>
      <c r="F3194" s="2">
        <v>2.7587556978477298E-2</v>
      </c>
    </row>
    <row r="3195" spans="1:6">
      <c r="A3195" s="1" t="s">
        <v>737</v>
      </c>
      <c r="B3195" s="1">
        <v>33073</v>
      </c>
      <c r="C3195" s="1">
        <v>34369</v>
      </c>
      <c r="D3195" s="1">
        <v>1297</v>
      </c>
      <c r="E3195" s="2">
        <v>-0.30939874121857402</v>
      </c>
      <c r="F3195" s="2">
        <v>2.7603663968539301E-2</v>
      </c>
    </row>
    <row r="3196" spans="1:6">
      <c r="A3196" s="1" t="s">
        <v>668</v>
      </c>
      <c r="B3196" s="1">
        <v>658</v>
      </c>
      <c r="C3196" s="1">
        <v>1900</v>
      </c>
      <c r="D3196" s="1">
        <v>1243</v>
      </c>
      <c r="E3196" s="2">
        <v>-0.31815772108599599</v>
      </c>
      <c r="F3196" s="2">
        <v>2.7639594946369899E-2</v>
      </c>
    </row>
    <row r="3197" spans="1:6">
      <c r="A3197" s="1" t="s">
        <v>675</v>
      </c>
      <c r="B3197" s="1">
        <v>27142</v>
      </c>
      <c r="C3197" s="1">
        <v>29816</v>
      </c>
      <c r="D3197" s="1">
        <v>2675</v>
      </c>
      <c r="E3197" s="2">
        <v>-0.32976226569678602</v>
      </c>
      <c r="F3197" s="2">
        <v>2.76408339456055E-2</v>
      </c>
    </row>
    <row r="3198" spans="1:6">
      <c r="A3198" s="1" t="s">
        <v>2108</v>
      </c>
      <c r="B3198" s="1">
        <v>145143</v>
      </c>
      <c r="C3198" s="1">
        <v>145403</v>
      </c>
      <c r="D3198" s="1">
        <v>261</v>
      </c>
      <c r="E3198" s="2">
        <v>-0.18405351662088501</v>
      </c>
      <c r="F3198" s="2">
        <v>2.76408339456055E-2</v>
      </c>
    </row>
    <row r="3199" spans="1:6">
      <c r="A3199" s="1" t="s">
        <v>530</v>
      </c>
      <c r="B3199" s="1">
        <v>925777</v>
      </c>
      <c r="C3199" s="1">
        <v>926955</v>
      </c>
      <c r="D3199" s="1">
        <v>1179</v>
      </c>
      <c r="E3199" s="2">
        <v>-0.16184504739764199</v>
      </c>
      <c r="F3199" s="2">
        <v>2.7644550943312099E-2</v>
      </c>
    </row>
    <row r="3200" spans="1:6">
      <c r="A3200" s="1" t="s">
        <v>321</v>
      </c>
      <c r="B3200" s="1">
        <v>429096</v>
      </c>
      <c r="C3200" s="1">
        <v>429220</v>
      </c>
      <c r="D3200" s="1">
        <v>125</v>
      </c>
      <c r="E3200" s="2">
        <v>-0.30010781927680402</v>
      </c>
      <c r="F3200" s="2">
        <v>2.76470289417831E-2</v>
      </c>
    </row>
    <row r="3201" spans="1:6">
      <c r="A3201" s="1" t="s">
        <v>161</v>
      </c>
      <c r="B3201" s="1">
        <v>172769</v>
      </c>
      <c r="C3201" s="1">
        <v>172931</v>
      </c>
      <c r="D3201" s="1">
        <v>163</v>
      </c>
      <c r="E3201" s="2">
        <v>-0.106286162531824</v>
      </c>
      <c r="F3201" s="2">
        <v>2.7656940935667399E-2</v>
      </c>
    </row>
    <row r="3202" spans="1:6">
      <c r="A3202" s="1" t="s">
        <v>1832</v>
      </c>
      <c r="B3202" s="1">
        <v>71</v>
      </c>
      <c r="C3202" s="1">
        <v>182</v>
      </c>
      <c r="D3202" s="1">
        <v>112</v>
      </c>
      <c r="E3202" s="2">
        <v>-0.21845031672561699</v>
      </c>
      <c r="F3202" s="2">
        <v>2.7660657933374098E-2</v>
      </c>
    </row>
    <row r="3203" spans="1:6">
      <c r="A3203" s="1" t="s">
        <v>545</v>
      </c>
      <c r="B3203" s="1">
        <v>56844</v>
      </c>
      <c r="C3203" s="1">
        <v>58128</v>
      </c>
      <c r="D3203" s="1">
        <v>1285</v>
      </c>
      <c r="E3203" s="2">
        <v>-0.19485875646577799</v>
      </c>
      <c r="F3203" s="2">
        <v>2.76693309280228E-2</v>
      </c>
    </row>
    <row r="3204" spans="1:6">
      <c r="A3204" s="1" t="s">
        <v>657</v>
      </c>
      <c r="B3204" s="1">
        <v>615557</v>
      </c>
      <c r="C3204" s="1">
        <v>615632</v>
      </c>
      <c r="D3204" s="1">
        <v>76</v>
      </c>
      <c r="E3204" s="2">
        <v>-0.30877855438355201</v>
      </c>
      <c r="F3204" s="2">
        <v>2.76866769173203E-2</v>
      </c>
    </row>
    <row r="3205" spans="1:6">
      <c r="A3205" s="1" t="s">
        <v>1122</v>
      </c>
      <c r="B3205" s="1">
        <v>32916</v>
      </c>
      <c r="C3205" s="1">
        <v>33310</v>
      </c>
      <c r="D3205" s="1">
        <v>395</v>
      </c>
      <c r="E3205" s="2">
        <v>-0.29219224823268802</v>
      </c>
      <c r="F3205" s="2">
        <v>2.7690393915026999E-2</v>
      </c>
    </row>
    <row r="3206" spans="1:6">
      <c r="A3206" s="1" t="s">
        <v>338</v>
      </c>
      <c r="B3206" s="1">
        <v>78357</v>
      </c>
      <c r="C3206" s="1">
        <v>79316</v>
      </c>
      <c r="D3206" s="1">
        <v>960</v>
      </c>
      <c r="E3206" s="2">
        <v>-0.36533181203146903</v>
      </c>
      <c r="F3206" s="2">
        <v>2.76916329142625E-2</v>
      </c>
    </row>
    <row r="3207" spans="1:6">
      <c r="A3207" s="1" t="s">
        <v>1479</v>
      </c>
      <c r="B3207" s="1">
        <v>9944</v>
      </c>
      <c r="C3207" s="1">
        <v>10368</v>
      </c>
      <c r="D3207" s="1">
        <v>425</v>
      </c>
      <c r="E3207" s="2">
        <v>-0.31755342597055403</v>
      </c>
      <c r="F3207" s="2">
        <v>2.770897890356E-2</v>
      </c>
    </row>
    <row r="3208" spans="1:6">
      <c r="A3208" s="1" t="s">
        <v>402</v>
      </c>
      <c r="B3208" s="1">
        <v>670689</v>
      </c>
      <c r="C3208" s="1">
        <v>670986</v>
      </c>
      <c r="D3208" s="1">
        <v>298</v>
      </c>
      <c r="E3208" s="2">
        <v>-0.16559724033970899</v>
      </c>
      <c r="F3208" s="2">
        <v>2.7712695901266599E-2</v>
      </c>
    </row>
    <row r="3209" spans="1:6">
      <c r="A3209" s="1" t="s">
        <v>106</v>
      </c>
      <c r="B3209" s="1">
        <v>81029</v>
      </c>
      <c r="C3209" s="1">
        <v>81566</v>
      </c>
      <c r="D3209" s="1">
        <v>538</v>
      </c>
      <c r="E3209" s="2">
        <v>-0.40483826729962302</v>
      </c>
      <c r="F3209" s="2">
        <v>2.77374758859774E-2</v>
      </c>
    </row>
    <row r="3210" spans="1:6">
      <c r="A3210" s="1" t="s">
        <v>253</v>
      </c>
      <c r="B3210" s="1">
        <v>86791</v>
      </c>
      <c r="C3210" s="1">
        <v>87096</v>
      </c>
      <c r="D3210" s="1">
        <v>306</v>
      </c>
      <c r="E3210" s="2">
        <v>-0.185439151387013</v>
      </c>
      <c r="F3210" s="2">
        <v>2.7746148880626102E-2</v>
      </c>
    </row>
    <row r="3211" spans="1:6">
      <c r="A3211" s="1" t="s">
        <v>469</v>
      </c>
      <c r="B3211" s="1">
        <v>208209</v>
      </c>
      <c r="C3211" s="1">
        <v>209351</v>
      </c>
      <c r="D3211" s="1">
        <v>1143</v>
      </c>
      <c r="E3211" s="2">
        <v>0.33452547921408399</v>
      </c>
      <c r="F3211" s="2">
        <v>2.7747387879861699E-2</v>
      </c>
    </row>
    <row r="3212" spans="1:6">
      <c r="A3212" s="1" t="s">
        <v>934</v>
      </c>
      <c r="B3212" s="1">
        <v>40803</v>
      </c>
      <c r="C3212" s="1">
        <v>41403</v>
      </c>
      <c r="D3212" s="1">
        <v>601</v>
      </c>
      <c r="E3212" s="2">
        <v>-0.27004899587982401</v>
      </c>
      <c r="F3212" s="2">
        <v>2.7774645863043498E-2</v>
      </c>
    </row>
    <row r="3213" spans="1:6">
      <c r="A3213" s="1" t="s">
        <v>882</v>
      </c>
      <c r="B3213" s="1">
        <v>248980</v>
      </c>
      <c r="C3213" s="1">
        <v>250533</v>
      </c>
      <c r="D3213" s="1">
        <v>1554</v>
      </c>
      <c r="E3213" s="2">
        <v>-0.101158684843822</v>
      </c>
      <c r="F3213" s="2">
        <v>2.7787035855398899E-2</v>
      </c>
    </row>
    <row r="3214" spans="1:6">
      <c r="A3214" s="1" t="s">
        <v>665</v>
      </c>
      <c r="B3214" s="1">
        <v>30591</v>
      </c>
      <c r="C3214" s="1">
        <v>30766</v>
      </c>
      <c r="D3214" s="1">
        <v>176</v>
      </c>
      <c r="E3214" s="2">
        <v>-0.25032983659346902</v>
      </c>
      <c r="F3214" s="2">
        <v>2.7808098842403001E-2</v>
      </c>
    </row>
    <row r="3215" spans="1:6">
      <c r="A3215" s="1" t="s">
        <v>268</v>
      </c>
      <c r="B3215" s="1">
        <v>10053</v>
      </c>
      <c r="C3215" s="1">
        <v>10857</v>
      </c>
      <c r="D3215" s="1">
        <v>805</v>
      </c>
      <c r="E3215" s="2">
        <v>-0.135048271215019</v>
      </c>
      <c r="F3215" s="2">
        <v>2.78180108362873E-2</v>
      </c>
    </row>
    <row r="3216" spans="1:6">
      <c r="A3216" s="1" t="s">
        <v>169</v>
      </c>
      <c r="B3216" s="1">
        <v>130545</v>
      </c>
      <c r="C3216" s="1">
        <v>131293</v>
      </c>
      <c r="D3216" s="1">
        <v>749</v>
      </c>
      <c r="E3216" s="2">
        <v>-0.25338443326249999</v>
      </c>
      <c r="F3216" s="2">
        <v>2.7825444831700501E-2</v>
      </c>
    </row>
    <row r="3217" spans="1:6">
      <c r="A3217" s="1" t="s">
        <v>109</v>
      </c>
      <c r="B3217" s="1">
        <v>656760</v>
      </c>
      <c r="C3217" s="1">
        <v>657139</v>
      </c>
      <c r="D3217" s="1">
        <v>380</v>
      </c>
      <c r="E3217" s="2">
        <v>0.259887567771317</v>
      </c>
      <c r="F3217" s="2">
        <v>2.78279228301716E-2</v>
      </c>
    </row>
    <row r="3218" spans="1:6">
      <c r="A3218" s="1" t="s">
        <v>838</v>
      </c>
      <c r="B3218" s="1">
        <v>200389</v>
      </c>
      <c r="C3218" s="1">
        <v>200528</v>
      </c>
      <c r="D3218" s="1">
        <v>140</v>
      </c>
      <c r="E3218" s="2">
        <v>-0.26849278625516798</v>
      </c>
      <c r="F3218" s="2">
        <v>2.7846507818704701E-2</v>
      </c>
    </row>
    <row r="3219" spans="1:6">
      <c r="A3219" s="1" t="s">
        <v>253</v>
      </c>
      <c r="B3219" s="1">
        <v>303904</v>
      </c>
      <c r="C3219" s="1">
        <v>303991</v>
      </c>
      <c r="D3219" s="1">
        <v>88</v>
      </c>
      <c r="E3219" s="2">
        <v>-0.19019112289436901</v>
      </c>
      <c r="F3219" s="2">
        <v>2.7853941814117902E-2</v>
      </c>
    </row>
    <row r="3220" spans="1:6">
      <c r="A3220" s="1" t="s">
        <v>1726</v>
      </c>
      <c r="B3220" s="1">
        <v>69496</v>
      </c>
      <c r="C3220" s="1">
        <v>70064</v>
      </c>
      <c r="D3220" s="1">
        <v>569</v>
      </c>
      <c r="E3220" s="2">
        <v>0.19605920709625299</v>
      </c>
      <c r="F3220" s="2">
        <v>2.78849167950063E-2</v>
      </c>
    </row>
    <row r="3221" spans="1:6">
      <c r="A3221" s="1" t="s">
        <v>266</v>
      </c>
      <c r="B3221" s="1">
        <v>1204977</v>
      </c>
      <c r="C3221" s="1">
        <v>1207717</v>
      </c>
      <c r="D3221" s="1">
        <v>2741</v>
      </c>
      <c r="E3221" s="2">
        <v>-0.138012399909584</v>
      </c>
      <c r="F3221" s="2">
        <v>2.78973067873617E-2</v>
      </c>
    </row>
    <row r="3222" spans="1:6">
      <c r="A3222" s="1" t="s">
        <v>529</v>
      </c>
      <c r="B3222" s="1">
        <v>34878</v>
      </c>
      <c r="C3222" s="1">
        <v>36571</v>
      </c>
      <c r="D3222" s="1">
        <v>1694</v>
      </c>
      <c r="E3222" s="2">
        <v>-0.24138710498677901</v>
      </c>
      <c r="F3222" s="2">
        <v>2.7898545786597201E-2</v>
      </c>
    </row>
    <row r="3223" spans="1:6">
      <c r="A3223" s="1" t="s">
        <v>674</v>
      </c>
      <c r="B3223" s="1">
        <v>2862</v>
      </c>
      <c r="C3223" s="1">
        <v>2987</v>
      </c>
      <c r="D3223" s="1">
        <v>126</v>
      </c>
      <c r="E3223" s="2">
        <v>-0.51819889895744098</v>
      </c>
      <c r="F3223" s="2">
        <v>2.79084577804815E-2</v>
      </c>
    </row>
    <row r="3224" spans="1:6">
      <c r="A3224" s="1" t="s">
        <v>134</v>
      </c>
      <c r="B3224" s="1">
        <v>240722</v>
      </c>
      <c r="C3224" s="1">
        <v>241136</v>
      </c>
      <c r="D3224" s="1">
        <v>415</v>
      </c>
      <c r="E3224" s="2">
        <v>-0.16171273110440099</v>
      </c>
      <c r="F3224" s="2">
        <v>2.7910935778952602E-2</v>
      </c>
    </row>
    <row r="3225" spans="1:6">
      <c r="A3225" s="1" t="s">
        <v>435</v>
      </c>
      <c r="B3225" s="1">
        <v>28661</v>
      </c>
      <c r="C3225" s="1">
        <v>28917</v>
      </c>
      <c r="D3225" s="1">
        <v>257</v>
      </c>
      <c r="E3225" s="2">
        <v>-0.33091521467882701</v>
      </c>
      <c r="F3225" s="2">
        <v>2.7915891775894802E-2</v>
      </c>
    </row>
    <row r="3226" spans="1:6">
      <c r="A3226" s="1" t="s">
        <v>995</v>
      </c>
      <c r="B3226" s="1">
        <v>303339</v>
      </c>
      <c r="C3226" s="1">
        <v>304062</v>
      </c>
      <c r="D3226" s="1">
        <v>724</v>
      </c>
      <c r="E3226" s="2">
        <v>-0.36980640567940398</v>
      </c>
      <c r="F3226" s="2">
        <v>2.7922086772072498E-2</v>
      </c>
    </row>
    <row r="3227" spans="1:6">
      <c r="A3227" s="1" t="s">
        <v>728</v>
      </c>
      <c r="B3227" s="1">
        <v>114643</v>
      </c>
      <c r="C3227" s="1">
        <v>116809</v>
      </c>
      <c r="D3227" s="1">
        <v>2167</v>
      </c>
      <c r="E3227" s="2">
        <v>0.31415462145530598</v>
      </c>
      <c r="F3227" s="2">
        <v>2.7923325771307999E-2</v>
      </c>
    </row>
    <row r="3228" spans="1:6">
      <c r="A3228" s="1" t="s">
        <v>2459</v>
      </c>
      <c r="B3228" s="1">
        <v>124412</v>
      </c>
      <c r="C3228" s="1">
        <v>125072</v>
      </c>
      <c r="D3228" s="1">
        <v>661</v>
      </c>
      <c r="E3228" s="2">
        <v>-0.34947902958430599</v>
      </c>
      <c r="F3228" s="2">
        <v>2.7925803769779101E-2</v>
      </c>
    </row>
    <row r="3229" spans="1:6">
      <c r="A3229" s="1" t="s">
        <v>186</v>
      </c>
      <c r="B3229" s="1">
        <v>391177</v>
      </c>
      <c r="C3229" s="1">
        <v>393317</v>
      </c>
      <c r="D3229" s="1">
        <v>2141</v>
      </c>
      <c r="E3229" s="2">
        <v>-0.158995385386826</v>
      </c>
      <c r="F3229" s="2">
        <v>2.79307597667212E-2</v>
      </c>
    </row>
    <row r="3230" spans="1:6">
      <c r="A3230" s="1" t="s">
        <v>1253</v>
      </c>
      <c r="B3230" s="1">
        <v>70704</v>
      </c>
      <c r="C3230" s="1">
        <v>70861</v>
      </c>
      <c r="D3230" s="1">
        <v>158</v>
      </c>
      <c r="E3230" s="2">
        <v>-0.51819383074756598</v>
      </c>
      <c r="F3230" s="2">
        <v>2.7933237765192302E-2</v>
      </c>
    </row>
    <row r="3231" spans="1:6">
      <c r="A3231" s="1" t="s">
        <v>1069</v>
      </c>
      <c r="B3231" s="1">
        <v>21199</v>
      </c>
      <c r="C3231" s="1">
        <v>21730</v>
      </c>
      <c r="D3231" s="1">
        <v>532</v>
      </c>
      <c r="E3231" s="2">
        <v>-0.12156196898748101</v>
      </c>
      <c r="F3231" s="2">
        <v>2.79357157636634E-2</v>
      </c>
    </row>
    <row r="3232" spans="1:6">
      <c r="A3232" s="1" t="s">
        <v>247</v>
      </c>
      <c r="B3232" s="1">
        <v>391667</v>
      </c>
      <c r="C3232" s="1">
        <v>392013</v>
      </c>
      <c r="D3232" s="1">
        <v>347</v>
      </c>
      <c r="E3232" s="2">
        <v>-0.27027252315353101</v>
      </c>
      <c r="F3232" s="2">
        <v>2.7939432761369998E-2</v>
      </c>
    </row>
    <row r="3233" spans="1:6">
      <c r="A3233" s="1" t="s">
        <v>1559</v>
      </c>
      <c r="B3233" s="1">
        <v>46011</v>
      </c>
      <c r="C3233" s="1">
        <v>46258</v>
      </c>
      <c r="D3233" s="1">
        <v>248</v>
      </c>
      <c r="E3233" s="2">
        <v>-0.17017235154670299</v>
      </c>
      <c r="F3233" s="2">
        <v>2.7940671760605499E-2</v>
      </c>
    </row>
    <row r="3234" spans="1:6">
      <c r="A3234" s="1" t="s">
        <v>1614</v>
      </c>
      <c r="B3234" s="1">
        <v>28087</v>
      </c>
      <c r="C3234" s="1">
        <v>30009</v>
      </c>
      <c r="D3234" s="1">
        <v>1923</v>
      </c>
      <c r="E3234" s="2">
        <v>-0.2113764659431</v>
      </c>
      <c r="F3234" s="2">
        <v>2.7946866756783199E-2</v>
      </c>
    </row>
    <row r="3235" spans="1:6">
      <c r="A3235" s="1" t="s">
        <v>374</v>
      </c>
      <c r="B3235" s="1">
        <v>93032</v>
      </c>
      <c r="C3235" s="1">
        <v>93587</v>
      </c>
      <c r="D3235" s="1">
        <v>556</v>
      </c>
      <c r="E3235" s="2">
        <v>-0.35611268610929198</v>
      </c>
      <c r="F3235" s="2">
        <v>2.79530617529609E-2</v>
      </c>
    </row>
    <row r="3236" spans="1:6">
      <c r="A3236" s="1" t="s">
        <v>702</v>
      </c>
      <c r="B3236" s="1">
        <v>163777</v>
      </c>
      <c r="C3236" s="1">
        <v>164371</v>
      </c>
      <c r="D3236" s="1">
        <v>595</v>
      </c>
      <c r="E3236" s="2">
        <v>-0.131366301139278</v>
      </c>
      <c r="F3236" s="2">
        <v>2.7958017749902999E-2</v>
      </c>
    </row>
    <row r="3237" spans="1:6">
      <c r="A3237" s="1" t="s">
        <v>568</v>
      </c>
      <c r="B3237" s="1">
        <v>281603</v>
      </c>
      <c r="C3237" s="1">
        <v>282099</v>
      </c>
      <c r="D3237" s="1">
        <v>497</v>
      </c>
      <c r="E3237" s="2">
        <v>0.35494816421859599</v>
      </c>
      <c r="F3237" s="2">
        <v>2.7962973746845199E-2</v>
      </c>
    </row>
    <row r="3238" spans="1:6">
      <c r="A3238" s="1" t="s">
        <v>683</v>
      </c>
      <c r="B3238" s="1">
        <v>673753</v>
      </c>
      <c r="C3238" s="1">
        <v>674443</v>
      </c>
      <c r="D3238" s="1">
        <v>691</v>
      </c>
      <c r="E3238" s="2">
        <v>-0.40893649867483101</v>
      </c>
      <c r="F3238" s="2">
        <v>2.7991470729262599E-2</v>
      </c>
    </row>
    <row r="3239" spans="1:6">
      <c r="A3239" s="1" t="s">
        <v>358</v>
      </c>
      <c r="B3239" s="1">
        <v>31151</v>
      </c>
      <c r="C3239" s="1">
        <v>32149</v>
      </c>
      <c r="D3239" s="1">
        <v>999</v>
      </c>
      <c r="E3239" s="2">
        <v>0.35943888207067698</v>
      </c>
      <c r="F3239" s="2">
        <v>2.79927097284981E-2</v>
      </c>
    </row>
    <row r="3240" spans="1:6">
      <c r="A3240" s="1" t="s">
        <v>700</v>
      </c>
      <c r="B3240" s="1">
        <v>77157</v>
      </c>
      <c r="C3240" s="1">
        <v>77642</v>
      </c>
      <c r="D3240" s="1">
        <v>486</v>
      </c>
      <c r="E3240" s="2">
        <v>-0.127028470336122</v>
      </c>
      <c r="F3240" s="2">
        <v>2.80150117147378E-2</v>
      </c>
    </row>
    <row r="3241" spans="1:6">
      <c r="A3241" s="1" t="s">
        <v>529</v>
      </c>
      <c r="B3241" s="1">
        <v>350464</v>
      </c>
      <c r="C3241" s="1">
        <v>350949</v>
      </c>
      <c r="D3241" s="1">
        <v>486</v>
      </c>
      <c r="E3241" s="2">
        <v>0.43518069162122702</v>
      </c>
      <c r="F3241" s="2">
        <v>2.8022445710151E-2</v>
      </c>
    </row>
    <row r="3242" spans="1:6">
      <c r="A3242" s="1" t="s">
        <v>1398</v>
      </c>
      <c r="B3242" s="1">
        <v>183157</v>
      </c>
      <c r="C3242" s="1">
        <v>184106</v>
      </c>
      <c r="D3242" s="1">
        <v>950</v>
      </c>
      <c r="E3242" s="2">
        <v>0.35726252505395001</v>
      </c>
      <c r="F3242" s="2">
        <v>2.8041030698684102E-2</v>
      </c>
    </row>
    <row r="3243" spans="1:6">
      <c r="A3243" s="1" t="s">
        <v>991</v>
      </c>
      <c r="B3243" s="1">
        <v>233732</v>
      </c>
      <c r="C3243" s="1">
        <v>236235</v>
      </c>
      <c r="D3243" s="1">
        <v>2504</v>
      </c>
      <c r="E3243" s="2">
        <v>-0.13447815673517899</v>
      </c>
      <c r="F3243" s="2">
        <v>2.8050942692568401E-2</v>
      </c>
    </row>
    <row r="3244" spans="1:6">
      <c r="A3244" s="1" t="s">
        <v>1255</v>
      </c>
      <c r="B3244" s="1">
        <v>64631</v>
      </c>
      <c r="C3244" s="1">
        <v>65038</v>
      </c>
      <c r="D3244" s="1">
        <v>408</v>
      </c>
      <c r="E3244" s="2">
        <v>-0.139025223164887</v>
      </c>
      <c r="F3244" s="2">
        <v>2.8053420691039398E-2</v>
      </c>
    </row>
    <row r="3245" spans="1:6">
      <c r="A3245" s="1" t="s">
        <v>45</v>
      </c>
      <c r="B3245" s="1">
        <v>292942</v>
      </c>
      <c r="C3245" s="1">
        <v>293361</v>
      </c>
      <c r="D3245" s="1">
        <v>420</v>
      </c>
      <c r="E3245" s="2">
        <v>-0.124231571533226</v>
      </c>
      <c r="F3245" s="2">
        <v>2.80794396749857E-2</v>
      </c>
    </row>
    <row r="3246" spans="1:6">
      <c r="A3246" s="1" t="s">
        <v>1013</v>
      </c>
      <c r="B3246" s="1">
        <v>371406</v>
      </c>
      <c r="C3246" s="1">
        <v>372054</v>
      </c>
      <c r="D3246" s="1">
        <v>649</v>
      </c>
      <c r="E3246" s="2">
        <v>-0.16905725281272899</v>
      </c>
      <c r="F3246" s="2">
        <v>2.8083156672692299E-2</v>
      </c>
    </row>
    <row r="3247" spans="1:6">
      <c r="A3247" s="1" t="s">
        <v>1260</v>
      </c>
      <c r="B3247" s="1">
        <v>444233</v>
      </c>
      <c r="C3247" s="1">
        <v>445531</v>
      </c>
      <c r="D3247" s="1">
        <v>1299</v>
      </c>
      <c r="E3247" s="2">
        <v>-0.11689907928414001</v>
      </c>
      <c r="F3247" s="2">
        <v>2.8093068666576598E-2</v>
      </c>
    </row>
    <row r="3248" spans="1:6">
      <c r="A3248" s="1" t="s">
        <v>176</v>
      </c>
      <c r="B3248" s="1">
        <v>297094</v>
      </c>
      <c r="C3248" s="1">
        <v>297496</v>
      </c>
      <c r="D3248" s="1">
        <v>403</v>
      </c>
      <c r="E3248" s="2">
        <v>-0.11581067857734299</v>
      </c>
      <c r="F3248" s="2">
        <v>2.8145106634469199E-2</v>
      </c>
    </row>
    <row r="3249" spans="1:6">
      <c r="A3249" s="1" t="s">
        <v>302</v>
      </c>
      <c r="B3249" s="1">
        <v>302994</v>
      </c>
      <c r="C3249" s="1">
        <v>303018</v>
      </c>
      <c r="D3249" s="1">
        <v>25</v>
      </c>
      <c r="E3249" s="2">
        <v>-0.44894799177616201</v>
      </c>
      <c r="F3249" s="2">
        <v>2.8145106634469199E-2</v>
      </c>
    </row>
    <row r="3250" spans="1:6">
      <c r="A3250" s="1" t="s">
        <v>808</v>
      </c>
      <c r="B3250" s="1">
        <v>287849</v>
      </c>
      <c r="C3250" s="1">
        <v>287953</v>
      </c>
      <c r="D3250" s="1">
        <v>105</v>
      </c>
      <c r="E3250" s="2">
        <v>0.50089314947410801</v>
      </c>
      <c r="F3250" s="2">
        <v>2.8161213624531199E-2</v>
      </c>
    </row>
    <row r="3251" spans="1:6">
      <c r="A3251" s="1" t="s">
        <v>1632</v>
      </c>
      <c r="B3251" s="1">
        <v>248353</v>
      </c>
      <c r="C3251" s="1">
        <v>248974</v>
      </c>
      <c r="D3251" s="1">
        <v>622</v>
      </c>
      <c r="E3251" s="2">
        <v>0.41577014116073502</v>
      </c>
      <c r="F3251" s="2">
        <v>2.81636916230023E-2</v>
      </c>
    </row>
    <row r="3252" spans="1:6">
      <c r="A3252" s="1" t="s">
        <v>1307</v>
      </c>
      <c r="B3252" s="1">
        <v>133787</v>
      </c>
      <c r="C3252" s="1">
        <v>134110</v>
      </c>
      <c r="D3252" s="1">
        <v>324</v>
      </c>
      <c r="E3252" s="2">
        <v>-0.161585477689107</v>
      </c>
      <c r="F3252" s="2">
        <v>2.8173603616886599E-2</v>
      </c>
    </row>
    <row r="3253" spans="1:6">
      <c r="A3253" s="1" t="s">
        <v>520</v>
      </c>
      <c r="B3253" s="1">
        <v>457281</v>
      </c>
      <c r="C3253" s="1">
        <v>457693</v>
      </c>
      <c r="D3253" s="1">
        <v>413</v>
      </c>
      <c r="E3253" s="2">
        <v>-0.17502538381619701</v>
      </c>
      <c r="F3253" s="2">
        <v>2.8182276611535301E-2</v>
      </c>
    </row>
    <row r="3254" spans="1:6">
      <c r="A3254" s="1" t="s">
        <v>279</v>
      </c>
      <c r="B3254" s="1">
        <v>38063</v>
      </c>
      <c r="C3254" s="1">
        <v>39159</v>
      </c>
      <c r="D3254" s="1">
        <v>1097</v>
      </c>
      <c r="E3254" s="2">
        <v>0.33482633183029797</v>
      </c>
      <c r="F3254" s="2">
        <v>2.8193427604655201E-2</v>
      </c>
    </row>
    <row r="3255" spans="1:6">
      <c r="A3255" s="1" t="s">
        <v>281</v>
      </c>
      <c r="B3255" s="1">
        <v>253203</v>
      </c>
      <c r="C3255" s="1">
        <v>253525</v>
      </c>
      <c r="D3255" s="1">
        <v>323</v>
      </c>
      <c r="E3255" s="2">
        <v>-0.16987844212293299</v>
      </c>
      <c r="F3255" s="2">
        <v>2.8195905603126199E-2</v>
      </c>
    </row>
    <row r="3256" spans="1:6">
      <c r="A3256" s="1" t="s">
        <v>116</v>
      </c>
      <c r="B3256" s="1">
        <v>184422</v>
      </c>
      <c r="C3256" s="1">
        <v>185878</v>
      </c>
      <c r="D3256" s="1">
        <v>1457</v>
      </c>
      <c r="E3256" s="2">
        <v>-0.62094917171362496</v>
      </c>
      <c r="F3256" s="2">
        <v>2.82033395985395E-2</v>
      </c>
    </row>
    <row r="3257" spans="1:6">
      <c r="A3257" s="1" t="s">
        <v>735</v>
      </c>
      <c r="B3257" s="1">
        <v>97130</v>
      </c>
      <c r="C3257" s="1">
        <v>98498</v>
      </c>
      <c r="D3257" s="1">
        <v>1369</v>
      </c>
      <c r="E3257" s="2">
        <v>0.234145555492974</v>
      </c>
      <c r="F3257" s="2">
        <v>2.8220685587837E-2</v>
      </c>
    </row>
    <row r="3258" spans="1:6">
      <c r="A3258" s="1" t="s">
        <v>939</v>
      </c>
      <c r="B3258" s="1">
        <v>540620</v>
      </c>
      <c r="C3258" s="1">
        <v>541235</v>
      </c>
      <c r="D3258" s="1">
        <v>616</v>
      </c>
      <c r="E3258" s="2">
        <v>-0.15596872628311501</v>
      </c>
      <c r="F3258" s="2">
        <v>2.8226880584014701E-2</v>
      </c>
    </row>
    <row r="3259" spans="1:6">
      <c r="A3259" s="1" t="s">
        <v>683</v>
      </c>
      <c r="B3259" s="1">
        <v>594063</v>
      </c>
      <c r="C3259" s="1">
        <v>595055</v>
      </c>
      <c r="D3259" s="1">
        <v>993</v>
      </c>
      <c r="E3259" s="2">
        <v>-0.244863118114624</v>
      </c>
      <c r="F3259" s="2">
        <v>2.8230597581721299E-2</v>
      </c>
    </row>
    <row r="3260" spans="1:6">
      <c r="A3260" s="1" t="s">
        <v>993</v>
      </c>
      <c r="B3260" s="1">
        <v>278504</v>
      </c>
      <c r="C3260" s="1">
        <v>279017</v>
      </c>
      <c r="D3260" s="1">
        <v>514</v>
      </c>
      <c r="E3260" s="2">
        <v>-9.8370680668886906E-2</v>
      </c>
      <c r="F3260" s="2">
        <v>2.8250421569489901E-2</v>
      </c>
    </row>
    <row r="3261" spans="1:6">
      <c r="A3261" s="1" t="s">
        <v>2264</v>
      </c>
      <c r="B3261" s="1">
        <v>114412</v>
      </c>
      <c r="C3261" s="1">
        <v>114598</v>
      </c>
      <c r="D3261" s="1">
        <v>187</v>
      </c>
      <c r="E3261" s="2">
        <v>-0.17898990883393301</v>
      </c>
      <c r="F3261" s="2">
        <v>2.8257855564903098E-2</v>
      </c>
    </row>
    <row r="3262" spans="1:6">
      <c r="A3262" s="1" t="s">
        <v>89</v>
      </c>
      <c r="B3262" s="1">
        <v>197609</v>
      </c>
      <c r="C3262" s="1">
        <v>198512</v>
      </c>
      <c r="D3262" s="1">
        <v>904</v>
      </c>
      <c r="E3262" s="2">
        <v>0.27965313876555298</v>
      </c>
      <c r="F3262" s="2">
        <v>2.8264050561080799E-2</v>
      </c>
    </row>
    <row r="3263" spans="1:6">
      <c r="A3263" s="1" t="s">
        <v>1801</v>
      </c>
      <c r="B3263" s="1">
        <v>220343</v>
      </c>
      <c r="C3263" s="1">
        <v>220716</v>
      </c>
      <c r="D3263" s="1">
        <v>374</v>
      </c>
      <c r="E3263" s="2">
        <v>0.44560465058416499</v>
      </c>
      <c r="F3263" s="2">
        <v>2.8272723555729601E-2</v>
      </c>
    </row>
    <row r="3264" spans="1:6">
      <c r="A3264" s="1" t="s">
        <v>657</v>
      </c>
      <c r="B3264" s="1">
        <v>531481</v>
      </c>
      <c r="C3264" s="1">
        <v>532279</v>
      </c>
      <c r="D3264" s="1">
        <v>799</v>
      </c>
      <c r="E3264" s="2">
        <v>0.349998712482958</v>
      </c>
      <c r="F3264" s="2">
        <v>2.8278918551907301E-2</v>
      </c>
    </row>
    <row r="3265" spans="1:6">
      <c r="A3265" s="1" t="s">
        <v>1302</v>
      </c>
      <c r="B3265" s="1">
        <v>409318</v>
      </c>
      <c r="C3265" s="1">
        <v>411675</v>
      </c>
      <c r="D3265" s="1">
        <v>2358</v>
      </c>
      <c r="E3265" s="2">
        <v>-0.114215332943291</v>
      </c>
      <c r="F3265" s="2">
        <v>2.8280157551142798E-2</v>
      </c>
    </row>
    <row r="3266" spans="1:6">
      <c r="A3266" s="1" t="s">
        <v>651</v>
      </c>
      <c r="B3266" s="1">
        <v>542106</v>
      </c>
      <c r="C3266" s="1">
        <v>542349</v>
      </c>
      <c r="D3266" s="1">
        <v>244</v>
      </c>
      <c r="E3266" s="2">
        <v>-0.328136296703749</v>
      </c>
      <c r="F3266" s="2">
        <v>2.82999815389114E-2</v>
      </c>
    </row>
    <row r="3267" spans="1:6">
      <c r="A3267" s="1" t="s">
        <v>1864</v>
      </c>
      <c r="B3267" s="1">
        <v>146500</v>
      </c>
      <c r="C3267" s="1">
        <v>146590</v>
      </c>
      <c r="D3267" s="1">
        <v>91</v>
      </c>
      <c r="E3267" s="2">
        <v>0.45769321463965001</v>
      </c>
      <c r="F3267" s="2">
        <v>2.8303698536617999E-2</v>
      </c>
    </row>
    <row r="3268" spans="1:6">
      <c r="A3268" s="1" t="s">
        <v>759</v>
      </c>
      <c r="B3268" s="1">
        <v>110618</v>
      </c>
      <c r="C3268" s="1">
        <v>113289</v>
      </c>
      <c r="D3268" s="1">
        <v>2672</v>
      </c>
      <c r="E3268" s="2">
        <v>0.183808566629654</v>
      </c>
      <c r="F3268" s="2">
        <v>2.8304937535853499E-2</v>
      </c>
    </row>
    <row r="3269" spans="1:6">
      <c r="A3269" s="1" t="s">
        <v>235</v>
      </c>
      <c r="B3269" s="1">
        <v>424634</v>
      </c>
      <c r="C3269" s="1">
        <v>425081</v>
      </c>
      <c r="D3269" s="1">
        <v>448</v>
      </c>
      <c r="E3269" s="2">
        <v>-0.22954469975913699</v>
      </c>
      <c r="F3269" s="2">
        <v>2.83061765350891E-2</v>
      </c>
    </row>
    <row r="3270" spans="1:6">
      <c r="A3270" s="1" t="s">
        <v>309</v>
      </c>
      <c r="B3270" s="1">
        <v>198999</v>
      </c>
      <c r="C3270" s="1">
        <v>199506</v>
      </c>
      <c r="D3270" s="1">
        <v>508</v>
      </c>
      <c r="E3270" s="2">
        <v>-0.272205405750297</v>
      </c>
      <c r="F3270" s="2">
        <v>2.8321044525915499E-2</v>
      </c>
    </row>
    <row r="3271" spans="1:6">
      <c r="A3271" s="1" t="s">
        <v>1490</v>
      </c>
      <c r="B3271" s="1">
        <v>188572</v>
      </c>
      <c r="C3271" s="1">
        <v>189617</v>
      </c>
      <c r="D3271" s="1">
        <v>1046</v>
      </c>
      <c r="E3271" s="2">
        <v>-0.32031315183825498</v>
      </c>
      <c r="F3271" s="2">
        <v>2.83284785213288E-2</v>
      </c>
    </row>
    <row r="3272" spans="1:6">
      <c r="A3272" s="1" t="s">
        <v>191</v>
      </c>
      <c r="B3272" s="1">
        <v>74447</v>
      </c>
      <c r="C3272" s="1">
        <v>74499</v>
      </c>
      <c r="D3272" s="1">
        <v>53</v>
      </c>
      <c r="E3272" s="2">
        <v>0.165203388242424</v>
      </c>
      <c r="F3272" s="2">
        <v>2.83743214930436E-2</v>
      </c>
    </row>
    <row r="3273" spans="1:6">
      <c r="A3273" s="1" t="s">
        <v>1429</v>
      </c>
      <c r="B3273" s="1">
        <v>60418</v>
      </c>
      <c r="C3273" s="1">
        <v>60944</v>
      </c>
      <c r="D3273" s="1">
        <v>527</v>
      </c>
      <c r="E3273" s="2">
        <v>-0.19531430534615701</v>
      </c>
      <c r="F3273" s="2">
        <v>2.8386711485399001E-2</v>
      </c>
    </row>
    <row r="3274" spans="1:6">
      <c r="A3274" s="1" t="s">
        <v>1118</v>
      </c>
      <c r="B3274" s="1">
        <v>46469</v>
      </c>
      <c r="C3274" s="1">
        <v>46797</v>
      </c>
      <c r="D3274" s="1">
        <v>329</v>
      </c>
      <c r="E3274" s="2">
        <v>-0.174307786619262</v>
      </c>
      <c r="F3274" s="2">
        <v>2.8386711485399001E-2</v>
      </c>
    </row>
    <row r="3275" spans="1:6">
      <c r="A3275" s="1" t="s">
        <v>1585</v>
      </c>
      <c r="B3275" s="1">
        <v>33101</v>
      </c>
      <c r="C3275" s="1">
        <v>33186</v>
      </c>
      <c r="D3275" s="1">
        <v>86</v>
      </c>
      <c r="E3275" s="2">
        <v>-0.20321015014997601</v>
      </c>
      <c r="F3275" s="2">
        <v>2.8389189483870099E-2</v>
      </c>
    </row>
    <row r="3276" spans="1:6">
      <c r="A3276" s="1" t="s">
        <v>539</v>
      </c>
      <c r="B3276" s="1">
        <v>2631</v>
      </c>
      <c r="C3276" s="1">
        <v>3117</v>
      </c>
      <c r="D3276" s="1">
        <v>487</v>
      </c>
      <c r="E3276" s="2">
        <v>-0.175888235800332</v>
      </c>
      <c r="F3276" s="2">
        <v>2.8412730469345299E-2</v>
      </c>
    </row>
    <row r="3277" spans="1:6">
      <c r="A3277" s="1" t="s">
        <v>35</v>
      </c>
      <c r="B3277" s="1">
        <v>347252</v>
      </c>
      <c r="C3277" s="1">
        <v>352154</v>
      </c>
      <c r="D3277" s="1">
        <v>4903</v>
      </c>
      <c r="E3277" s="2">
        <v>-0.14879166864608001</v>
      </c>
      <c r="F3277" s="2">
        <v>2.84201644647585E-2</v>
      </c>
    </row>
    <row r="3278" spans="1:6">
      <c r="A3278" s="1" t="s">
        <v>1418</v>
      </c>
      <c r="B3278" s="1">
        <v>18093</v>
      </c>
      <c r="C3278" s="1">
        <v>20373</v>
      </c>
      <c r="D3278" s="1">
        <v>2281</v>
      </c>
      <c r="E3278" s="2">
        <v>-0.20771453889716601</v>
      </c>
      <c r="F3278" s="2">
        <v>2.8423881462465099E-2</v>
      </c>
    </row>
    <row r="3279" spans="1:6">
      <c r="A3279" s="1" t="s">
        <v>34</v>
      </c>
      <c r="B3279" s="1">
        <v>81870</v>
      </c>
      <c r="C3279" s="1">
        <v>82092</v>
      </c>
      <c r="D3279" s="1">
        <v>223</v>
      </c>
      <c r="E3279" s="2">
        <v>-0.21143477759761201</v>
      </c>
      <c r="F3279" s="2">
        <v>2.84251204617007E-2</v>
      </c>
    </row>
    <row r="3280" spans="1:6">
      <c r="A3280" s="1" t="s">
        <v>787</v>
      </c>
      <c r="B3280" s="1">
        <v>471705</v>
      </c>
      <c r="C3280" s="1">
        <v>472124</v>
      </c>
      <c r="D3280" s="1">
        <v>420</v>
      </c>
      <c r="E3280" s="2">
        <v>-0.23818249970327701</v>
      </c>
      <c r="F3280" s="2">
        <v>2.8426359460936201E-2</v>
      </c>
    </row>
    <row r="3281" spans="1:6">
      <c r="A3281" s="1" t="s">
        <v>1088</v>
      </c>
      <c r="B3281" s="1">
        <v>68427</v>
      </c>
      <c r="C3281" s="1">
        <v>70031</v>
      </c>
      <c r="D3281" s="1">
        <v>1605</v>
      </c>
      <c r="E3281" s="2">
        <v>-0.332551626028041</v>
      </c>
      <c r="F3281" s="2">
        <v>2.8430076458642799E-2</v>
      </c>
    </row>
    <row r="3282" spans="1:6">
      <c r="A3282" s="1" t="s">
        <v>403</v>
      </c>
      <c r="B3282" s="1">
        <v>252608</v>
      </c>
      <c r="C3282" s="1">
        <v>254046</v>
      </c>
      <c r="D3282" s="1">
        <v>1439</v>
      </c>
      <c r="E3282" s="2">
        <v>0.13795886753296299</v>
      </c>
      <c r="F3282" s="2">
        <v>2.84362714548205E-2</v>
      </c>
    </row>
    <row r="3283" spans="1:6">
      <c r="A3283" s="1" t="s">
        <v>2145</v>
      </c>
      <c r="B3283" s="1">
        <v>7550</v>
      </c>
      <c r="C3283" s="1">
        <v>8672</v>
      </c>
      <c r="D3283" s="1">
        <v>1123</v>
      </c>
      <c r="E3283" s="2">
        <v>-0.176735649016487</v>
      </c>
      <c r="F3283" s="2">
        <v>2.8449900446411401E-2</v>
      </c>
    </row>
    <row r="3284" spans="1:6">
      <c r="A3284" s="1" t="s">
        <v>378</v>
      </c>
      <c r="B3284" s="1">
        <v>5736</v>
      </c>
      <c r="C3284" s="1">
        <v>6895</v>
      </c>
      <c r="D3284" s="1">
        <v>1160</v>
      </c>
      <c r="E3284" s="2">
        <v>-0.28265950477991503</v>
      </c>
      <c r="F3284" s="2">
        <v>2.8452378444882499E-2</v>
      </c>
    </row>
    <row r="3285" spans="1:6">
      <c r="A3285" s="1" t="s">
        <v>1561</v>
      </c>
      <c r="B3285" s="1">
        <v>283</v>
      </c>
      <c r="C3285" s="1">
        <v>793</v>
      </c>
      <c r="D3285" s="1">
        <v>511</v>
      </c>
      <c r="E3285" s="2">
        <v>-0.228349015093889</v>
      </c>
      <c r="F3285" s="2">
        <v>2.84585734410602E-2</v>
      </c>
    </row>
    <row r="3286" spans="1:6">
      <c r="A3286" s="1" t="s">
        <v>35</v>
      </c>
      <c r="B3286" s="1">
        <v>30238</v>
      </c>
      <c r="C3286" s="1">
        <v>30537</v>
      </c>
      <c r="D3286" s="1">
        <v>300</v>
      </c>
      <c r="E3286" s="2">
        <v>-0.14857937743682501</v>
      </c>
      <c r="F3286" s="2">
        <v>2.84883094227131E-2</v>
      </c>
    </row>
    <row r="3287" spans="1:6">
      <c r="A3287" s="1" t="s">
        <v>445</v>
      </c>
      <c r="B3287" s="1">
        <v>266128</v>
      </c>
      <c r="C3287" s="1">
        <v>266856</v>
      </c>
      <c r="D3287" s="1">
        <v>729</v>
      </c>
      <c r="E3287" s="2">
        <v>-0.29420449957719502</v>
      </c>
      <c r="F3287" s="2">
        <v>2.8508133410481699E-2</v>
      </c>
    </row>
    <row r="3288" spans="1:6">
      <c r="A3288" s="1" t="s">
        <v>1034</v>
      </c>
      <c r="B3288" s="1">
        <v>670695</v>
      </c>
      <c r="C3288" s="1">
        <v>670857</v>
      </c>
      <c r="D3288" s="1">
        <v>163</v>
      </c>
      <c r="E3288" s="2">
        <v>-0.22353564899852399</v>
      </c>
      <c r="F3288" s="2">
        <v>2.8513089407423801E-2</v>
      </c>
    </row>
    <row r="3289" spans="1:6">
      <c r="A3289" s="1" t="s">
        <v>1475</v>
      </c>
      <c r="B3289" s="1">
        <v>102828</v>
      </c>
      <c r="C3289" s="1">
        <v>103649</v>
      </c>
      <c r="D3289" s="1">
        <v>822</v>
      </c>
      <c r="E3289" s="2">
        <v>0.37323951739828798</v>
      </c>
      <c r="F3289" s="2">
        <v>2.85217624020726E-2</v>
      </c>
    </row>
    <row r="3290" spans="1:6">
      <c r="A3290" s="1" t="s">
        <v>861</v>
      </c>
      <c r="B3290" s="1">
        <v>253996</v>
      </c>
      <c r="C3290" s="1">
        <v>254049</v>
      </c>
      <c r="D3290" s="1">
        <v>54</v>
      </c>
      <c r="E3290" s="2">
        <v>0.47076600172080102</v>
      </c>
      <c r="F3290" s="2">
        <v>2.85391083913701E-2</v>
      </c>
    </row>
    <row r="3291" spans="1:6">
      <c r="A3291" s="1" t="s">
        <v>1419</v>
      </c>
      <c r="B3291" s="1">
        <v>195655</v>
      </c>
      <c r="C3291" s="1">
        <v>196102</v>
      </c>
      <c r="D3291" s="1">
        <v>448</v>
      </c>
      <c r="E3291" s="2">
        <v>-0.12482923432608301</v>
      </c>
      <c r="F3291" s="2">
        <v>2.85676053737875E-2</v>
      </c>
    </row>
    <row r="3292" spans="1:6">
      <c r="A3292" s="1" t="s">
        <v>324</v>
      </c>
      <c r="B3292" s="1">
        <v>133283</v>
      </c>
      <c r="C3292" s="1">
        <v>133735</v>
      </c>
      <c r="D3292" s="1">
        <v>453</v>
      </c>
      <c r="E3292" s="2">
        <v>0.15754650376835</v>
      </c>
      <c r="F3292" s="2">
        <v>2.85725613707296E-2</v>
      </c>
    </row>
    <row r="3293" spans="1:6">
      <c r="A3293" s="1" t="s">
        <v>439</v>
      </c>
      <c r="B3293" s="1">
        <v>474596</v>
      </c>
      <c r="C3293" s="1">
        <v>474874</v>
      </c>
      <c r="D3293" s="1">
        <v>279</v>
      </c>
      <c r="E3293" s="2">
        <v>-0.157005243936544</v>
      </c>
      <c r="F3293" s="2">
        <v>2.8573800369965201E-2</v>
      </c>
    </row>
    <row r="3294" spans="1:6">
      <c r="A3294" s="1" t="s">
        <v>1562</v>
      </c>
      <c r="B3294" s="1">
        <v>9093</v>
      </c>
      <c r="C3294" s="1">
        <v>9520</v>
      </c>
      <c r="D3294" s="1">
        <v>428</v>
      </c>
      <c r="E3294" s="2">
        <v>-0.107805151523234</v>
      </c>
      <c r="F3294" s="2">
        <v>2.8573800369965201E-2</v>
      </c>
    </row>
    <row r="3295" spans="1:6">
      <c r="A3295" s="1" t="s">
        <v>353</v>
      </c>
      <c r="B3295" s="1">
        <v>120650</v>
      </c>
      <c r="C3295" s="1">
        <v>121447</v>
      </c>
      <c r="D3295" s="1">
        <v>798</v>
      </c>
      <c r="E3295" s="2">
        <v>-0.102536825770708</v>
      </c>
      <c r="F3295" s="2">
        <v>2.85899073600272E-2</v>
      </c>
    </row>
    <row r="3296" spans="1:6">
      <c r="A3296" s="1" t="s">
        <v>2460</v>
      </c>
      <c r="B3296" s="1">
        <v>44429</v>
      </c>
      <c r="C3296" s="1">
        <v>45025</v>
      </c>
      <c r="D3296" s="1">
        <v>597</v>
      </c>
      <c r="E3296" s="2">
        <v>-0.134181571800739</v>
      </c>
      <c r="F3296" s="2">
        <v>2.86245993386222E-2</v>
      </c>
    </row>
    <row r="3297" spans="1:6">
      <c r="A3297" s="1" t="s">
        <v>878</v>
      </c>
      <c r="B3297" s="1">
        <v>858625</v>
      </c>
      <c r="C3297" s="1">
        <v>859305</v>
      </c>
      <c r="D3297" s="1">
        <v>681</v>
      </c>
      <c r="E3297" s="2">
        <v>-0.16721315128505901</v>
      </c>
      <c r="F3297" s="2">
        <v>2.8628316336328799E-2</v>
      </c>
    </row>
    <row r="3298" spans="1:6">
      <c r="A3298" s="1" t="s">
        <v>1573</v>
      </c>
      <c r="B3298" s="1">
        <v>26104</v>
      </c>
      <c r="C3298" s="1">
        <v>26857</v>
      </c>
      <c r="D3298" s="1">
        <v>754</v>
      </c>
      <c r="E3298" s="2">
        <v>-0.15927602686339001</v>
      </c>
      <c r="F3298" s="2">
        <v>2.8644423326390799E-2</v>
      </c>
    </row>
    <row r="3299" spans="1:6">
      <c r="A3299" s="1" t="s">
        <v>852</v>
      </c>
      <c r="B3299" s="1">
        <v>390683</v>
      </c>
      <c r="C3299" s="1">
        <v>391277</v>
      </c>
      <c r="D3299" s="1">
        <v>595</v>
      </c>
      <c r="E3299" s="2">
        <v>-0.134145674332523</v>
      </c>
      <c r="F3299" s="2">
        <v>2.8648140324097401E-2</v>
      </c>
    </row>
    <row r="3300" spans="1:6">
      <c r="A3300" s="1" t="s">
        <v>1046</v>
      </c>
      <c r="B3300" s="1">
        <v>497114</v>
      </c>
      <c r="C3300" s="1">
        <v>497965</v>
      </c>
      <c r="D3300" s="1">
        <v>852</v>
      </c>
      <c r="E3300" s="2">
        <v>-0.238466409289771</v>
      </c>
      <c r="F3300" s="2">
        <v>2.8666725312630498E-2</v>
      </c>
    </row>
    <row r="3301" spans="1:6">
      <c r="A3301" s="1" t="s">
        <v>1335</v>
      </c>
      <c r="B3301" s="1">
        <v>68651</v>
      </c>
      <c r="C3301" s="1">
        <v>69096</v>
      </c>
      <c r="D3301" s="1">
        <v>446</v>
      </c>
      <c r="E3301" s="2">
        <v>-0.14269726879476399</v>
      </c>
      <c r="F3301" s="2">
        <v>2.8677876305750302E-2</v>
      </c>
    </row>
    <row r="3302" spans="1:6">
      <c r="A3302" s="1" t="s">
        <v>1678</v>
      </c>
      <c r="B3302" s="1">
        <v>64249</v>
      </c>
      <c r="C3302" s="1">
        <v>64927</v>
      </c>
      <c r="D3302" s="1">
        <v>679</v>
      </c>
      <c r="E3302" s="2">
        <v>-0.16761293887422099</v>
      </c>
      <c r="F3302" s="2">
        <v>2.8695222295047802E-2</v>
      </c>
    </row>
    <row r="3303" spans="1:6">
      <c r="A3303" s="1" t="s">
        <v>2461</v>
      </c>
      <c r="B3303" s="1">
        <v>457</v>
      </c>
      <c r="C3303" s="1">
        <v>814</v>
      </c>
      <c r="D3303" s="1">
        <v>358</v>
      </c>
      <c r="E3303" s="2">
        <v>-9.2153628832129797E-2</v>
      </c>
      <c r="F3303" s="2">
        <v>2.8698939292754501E-2</v>
      </c>
    </row>
    <row r="3304" spans="1:6">
      <c r="A3304" s="1" t="s">
        <v>454</v>
      </c>
      <c r="B3304" s="1">
        <v>1111953</v>
      </c>
      <c r="C3304" s="1">
        <v>1112083</v>
      </c>
      <c r="D3304" s="1">
        <v>131</v>
      </c>
      <c r="E3304" s="2">
        <v>-0.20709330041166901</v>
      </c>
      <c r="F3304" s="2">
        <v>2.87038952896966E-2</v>
      </c>
    </row>
    <row r="3305" spans="1:6">
      <c r="A3305" s="1" t="s">
        <v>161</v>
      </c>
      <c r="B3305" s="1">
        <v>267622</v>
      </c>
      <c r="C3305" s="1">
        <v>268895</v>
      </c>
      <c r="D3305" s="1">
        <v>1274</v>
      </c>
      <c r="E3305" s="2">
        <v>-0.14206770399301</v>
      </c>
      <c r="F3305" s="2">
        <v>2.87038952896966E-2</v>
      </c>
    </row>
    <row r="3306" spans="1:6">
      <c r="A3306" s="1" t="s">
        <v>224</v>
      </c>
      <c r="B3306" s="1">
        <v>318223</v>
      </c>
      <c r="C3306" s="1">
        <v>318696</v>
      </c>
      <c r="D3306" s="1">
        <v>474</v>
      </c>
      <c r="E3306" s="2">
        <v>-0.229622517023747</v>
      </c>
      <c r="F3306" s="2">
        <v>2.87038952896966E-2</v>
      </c>
    </row>
    <row r="3307" spans="1:6">
      <c r="A3307" s="1" t="s">
        <v>1006</v>
      </c>
      <c r="B3307" s="1">
        <v>609701</v>
      </c>
      <c r="C3307" s="1">
        <v>610361</v>
      </c>
      <c r="D3307" s="1">
        <v>661</v>
      </c>
      <c r="E3307" s="2">
        <v>-0.171033880571937</v>
      </c>
      <c r="F3307" s="2">
        <v>2.8728675274407402E-2</v>
      </c>
    </row>
    <row r="3308" spans="1:6">
      <c r="A3308" s="1" t="s">
        <v>630</v>
      </c>
      <c r="B3308" s="1">
        <v>933846</v>
      </c>
      <c r="C3308" s="1">
        <v>934193</v>
      </c>
      <c r="D3308" s="1">
        <v>348</v>
      </c>
      <c r="E3308" s="2">
        <v>-0.256862303673003</v>
      </c>
      <c r="F3308" s="2">
        <v>2.8734870270585001E-2</v>
      </c>
    </row>
    <row r="3309" spans="1:6">
      <c r="A3309" s="1" t="s">
        <v>1380</v>
      </c>
      <c r="B3309" s="1">
        <v>378991</v>
      </c>
      <c r="C3309" s="1">
        <v>380293</v>
      </c>
      <c r="D3309" s="1">
        <v>1303</v>
      </c>
      <c r="E3309" s="2">
        <v>-0.259693522733629</v>
      </c>
      <c r="F3309" s="2">
        <v>2.8738587268291701E-2</v>
      </c>
    </row>
    <row r="3310" spans="1:6">
      <c r="A3310" s="1" t="s">
        <v>1137</v>
      </c>
      <c r="B3310" s="1">
        <v>128273</v>
      </c>
      <c r="C3310" s="1">
        <v>128499</v>
      </c>
      <c r="D3310" s="1">
        <v>227</v>
      </c>
      <c r="E3310" s="2">
        <v>-0.26066114797932299</v>
      </c>
      <c r="F3310" s="2">
        <v>2.8738587268291701E-2</v>
      </c>
    </row>
    <row r="3311" spans="1:6">
      <c r="A3311" s="1" t="s">
        <v>324</v>
      </c>
      <c r="B3311" s="1">
        <v>169599</v>
      </c>
      <c r="C3311" s="1">
        <v>170119</v>
      </c>
      <c r="D3311" s="1">
        <v>521</v>
      </c>
      <c r="E3311" s="2">
        <v>-0.124810815134586</v>
      </c>
      <c r="F3311" s="2">
        <v>2.8741065266762698E-2</v>
      </c>
    </row>
    <row r="3312" spans="1:6">
      <c r="A3312" s="1" t="s">
        <v>430</v>
      </c>
      <c r="B3312" s="1">
        <v>78509</v>
      </c>
      <c r="C3312" s="1">
        <v>79838</v>
      </c>
      <c r="D3312" s="1">
        <v>1330</v>
      </c>
      <c r="E3312" s="2">
        <v>-0.21341459584820799</v>
      </c>
      <c r="F3312" s="2">
        <v>2.8746021263704898E-2</v>
      </c>
    </row>
    <row r="3313" spans="1:6">
      <c r="A3313" s="1" t="s">
        <v>490</v>
      </c>
      <c r="B3313" s="1">
        <v>43888</v>
      </c>
      <c r="C3313" s="1">
        <v>45021</v>
      </c>
      <c r="D3313" s="1">
        <v>1134</v>
      </c>
      <c r="E3313" s="2">
        <v>-0.40271955605644799</v>
      </c>
      <c r="F3313" s="2">
        <v>2.8757172256824701E-2</v>
      </c>
    </row>
    <row r="3314" spans="1:6">
      <c r="A3314" s="1" t="s">
        <v>177</v>
      </c>
      <c r="B3314" s="1">
        <v>34785</v>
      </c>
      <c r="C3314" s="1">
        <v>34887</v>
      </c>
      <c r="D3314" s="1">
        <v>103</v>
      </c>
      <c r="E3314" s="2">
        <v>0.26000636654117398</v>
      </c>
      <c r="F3314" s="2">
        <v>2.8770801248415599E-2</v>
      </c>
    </row>
    <row r="3315" spans="1:6">
      <c r="A3315" s="1" t="s">
        <v>2462</v>
      </c>
      <c r="B3315" s="1">
        <v>101969</v>
      </c>
      <c r="C3315" s="1">
        <v>102355</v>
      </c>
      <c r="D3315" s="1">
        <v>387</v>
      </c>
      <c r="E3315" s="2">
        <v>-0.220580900470602</v>
      </c>
      <c r="F3315" s="2">
        <v>2.8793103234655299E-2</v>
      </c>
    </row>
    <row r="3316" spans="1:6">
      <c r="A3316" s="1" t="s">
        <v>586</v>
      </c>
      <c r="B3316" s="1">
        <v>118505</v>
      </c>
      <c r="C3316" s="1">
        <v>118664</v>
      </c>
      <c r="D3316" s="1">
        <v>160</v>
      </c>
      <c r="E3316" s="2">
        <v>-0.23877656707197201</v>
      </c>
      <c r="F3316" s="2">
        <v>2.8801776229304101E-2</v>
      </c>
    </row>
    <row r="3317" spans="1:6">
      <c r="A3317" s="1" t="s">
        <v>727</v>
      </c>
      <c r="B3317" s="1">
        <v>323760</v>
      </c>
      <c r="C3317" s="1">
        <v>324511</v>
      </c>
      <c r="D3317" s="1">
        <v>752</v>
      </c>
      <c r="E3317" s="2">
        <v>-0.11276936667458499</v>
      </c>
      <c r="F3317" s="2">
        <v>2.88166442201305E-2</v>
      </c>
    </row>
    <row r="3318" spans="1:6">
      <c r="A3318" s="1" t="s">
        <v>649</v>
      </c>
      <c r="B3318" s="1">
        <v>599360</v>
      </c>
      <c r="C3318" s="1">
        <v>600235</v>
      </c>
      <c r="D3318" s="1">
        <v>876</v>
      </c>
      <c r="E3318" s="2">
        <v>-0.222804455492427</v>
      </c>
      <c r="F3318" s="2">
        <v>2.88290342124859E-2</v>
      </c>
    </row>
    <row r="3319" spans="1:6">
      <c r="A3319" s="1" t="s">
        <v>367</v>
      </c>
      <c r="B3319" s="1">
        <v>43718</v>
      </c>
      <c r="C3319" s="1">
        <v>43939</v>
      </c>
      <c r="D3319" s="1">
        <v>222</v>
      </c>
      <c r="E3319" s="2">
        <v>-0.62360469570891597</v>
      </c>
      <c r="F3319" s="2">
        <v>2.8842663204076802E-2</v>
      </c>
    </row>
    <row r="3320" spans="1:6">
      <c r="A3320" s="1" t="s">
        <v>333</v>
      </c>
      <c r="B3320" s="1">
        <v>632707</v>
      </c>
      <c r="C3320" s="1">
        <v>632778</v>
      </c>
      <c r="D3320" s="1">
        <v>72</v>
      </c>
      <c r="E3320" s="2">
        <v>0.29871290082788898</v>
      </c>
      <c r="F3320" s="2">
        <v>2.8843902203312299E-2</v>
      </c>
    </row>
    <row r="3321" spans="1:6">
      <c r="A3321" s="1" t="s">
        <v>616</v>
      </c>
      <c r="B3321" s="1">
        <v>129049</v>
      </c>
      <c r="C3321" s="1">
        <v>129478</v>
      </c>
      <c r="D3321" s="1">
        <v>430</v>
      </c>
      <c r="E3321" s="2">
        <v>-0.182235749312287</v>
      </c>
      <c r="F3321" s="2">
        <v>2.8852575197961101E-2</v>
      </c>
    </row>
    <row r="3322" spans="1:6">
      <c r="A3322" s="1" t="s">
        <v>816</v>
      </c>
      <c r="B3322" s="1">
        <v>80259</v>
      </c>
      <c r="C3322" s="1">
        <v>80892</v>
      </c>
      <c r="D3322" s="1">
        <v>634</v>
      </c>
      <c r="E3322" s="2">
        <v>-0.30632072065281601</v>
      </c>
      <c r="F3322" s="2">
        <v>2.8866204189551999E-2</v>
      </c>
    </row>
    <row r="3323" spans="1:6">
      <c r="A3323" s="1" t="s">
        <v>273</v>
      </c>
      <c r="B3323" s="1">
        <v>301715</v>
      </c>
      <c r="C3323" s="1">
        <v>302280</v>
      </c>
      <c r="D3323" s="1">
        <v>566</v>
      </c>
      <c r="E3323" s="2">
        <v>-0.18450584065106099</v>
      </c>
      <c r="F3323" s="2">
        <v>2.8882311179614002E-2</v>
      </c>
    </row>
    <row r="3324" spans="1:6">
      <c r="A3324" s="1" t="s">
        <v>786</v>
      </c>
      <c r="B3324" s="1">
        <v>46599</v>
      </c>
      <c r="C3324" s="1">
        <v>47121</v>
      </c>
      <c r="D3324" s="1">
        <v>523</v>
      </c>
      <c r="E3324" s="2">
        <v>-0.66437737996652302</v>
      </c>
      <c r="F3324" s="2">
        <v>2.8910808162031398E-2</v>
      </c>
    </row>
    <row r="3325" spans="1:6">
      <c r="A3325" s="1" t="s">
        <v>1481</v>
      </c>
      <c r="B3325" s="1">
        <v>39680</v>
      </c>
      <c r="C3325" s="1">
        <v>40563</v>
      </c>
      <c r="D3325" s="1">
        <v>884</v>
      </c>
      <c r="E3325" s="2">
        <v>-0.121141058364126</v>
      </c>
      <c r="F3325" s="2">
        <v>2.8923198154386699E-2</v>
      </c>
    </row>
    <row r="3326" spans="1:6">
      <c r="A3326" s="1" t="s">
        <v>1434</v>
      </c>
      <c r="B3326" s="1">
        <v>115514</v>
      </c>
      <c r="C3326" s="1">
        <v>115666</v>
      </c>
      <c r="D3326" s="1">
        <v>153</v>
      </c>
      <c r="E3326" s="2">
        <v>-0.47988205224160702</v>
      </c>
      <c r="F3326" s="2">
        <v>2.8929393150564399E-2</v>
      </c>
    </row>
    <row r="3327" spans="1:6">
      <c r="A3327" s="1" t="s">
        <v>1977</v>
      </c>
      <c r="B3327" s="1">
        <v>31194</v>
      </c>
      <c r="C3327" s="1">
        <v>31422</v>
      </c>
      <c r="D3327" s="1">
        <v>229</v>
      </c>
      <c r="E3327" s="2">
        <v>0.31341288276613899</v>
      </c>
      <c r="F3327" s="2">
        <v>2.89417831429198E-2</v>
      </c>
    </row>
    <row r="3328" spans="1:6">
      <c r="A3328" s="1" t="s">
        <v>1683</v>
      </c>
      <c r="B3328" s="1">
        <v>29642</v>
      </c>
      <c r="C3328" s="1">
        <v>30004</v>
      </c>
      <c r="D3328" s="1">
        <v>363</v>
      </c>
      <c r="E3328" s="2">
        <v>-0.14247589249606701</v>
      </c>
      <c r="F3328" s="2">
        <v>2.89417831429198E-2</v>
      </c>
    </row>
    <row r="3329" spans="1:6">
      <c r="A3329" s="1" t="s">
        <v>376</v>
      </c>
      <c r="B3329" s="1">
        <v>695893</v>
      </c>
      <c r="C3329" s="1">
        <v>696425</v>
      </c>
      <c r="D3329" s="1">
        <v>533</v>
      </c>
      <c r="E3329" s="2">
        <v>-0.210769503014858</v>
      </c>
      <c r="F3329" s="2">
        <v>2.8949217138333001E-2</v>
      </c>
    </row>
    <row r="3330" spans="1:6">
      <c r="A3330" s="1" t="s">
        <v>2160</v>
      </c>
      <c r="B3330" s="1">
        <v>13017</v>
      </c>
      <c r="C3330" s="1">
        <v>13105</v>
      </c>
      <c r="D3330" s="1">
        <v>89</v>
      </c>
      <c r="E3330" s="2">
        <v>-0.296319904929355</v>
      </c>
      <c r="F3330" s="2">
        <v>2.8952934136039599E-2</v>
      </c>
    </row>
    <row r="3331" spans="1:6">
      <c r="A3331" s="1" t="s">
        <v>109</v>
      </c>
      <c r="B3331" s="1">
        <v>379042</v>
      </c>
      <c r="C3331" s="1">
        <v>380983</v>
      </c>
      <c r="D3331" s="1">
        <v>1942</v>
      </c>
      <c r="E3331" s="2">
        <v>-9.7738050979494395E-2</v>
      </c>
      <c r="F3331" s="2">
        <v>2.89541731352752E-2</v>
      </c>
    </row>
    <row r="3332" spans="1:6">
      <c r="A3332" s="1" t="s">
        <v>805</v>
      </c>
      <c r="B3332" s="1">
        <v>267623</v>
      </c>
      <c r="C3332" s="1">
        <v>269167</v>
      </c>
      <c r="D3332" s="1">
        <v>1545</v>
      </c>
      <c r="E3332" s="2">
        <v>-0.12714740075057199</v>
      </c>
      <c r="F3332" s="2">
        <v>2.89640851291595E-2</v>
      </c>
    </row>
    <row r="3333" spans="1:6">
      <c r="A3333" s="1" t="s">
        <v>221</v>
      </c>
      <c r="B3333" s="1">
        <v>58601</v>
      </c>
      <c r="C3333" s="1">
        <v>59143</v>
      </c>
      <c r="D3333" s="1">
        <v>543</v>
      </c>
      <c r="E3333" s="2">
        <v>-0.21482558619964301</v>
      </c>
      <c r="F3333" s="2">
        <v>2.8971519124572701E-2</v>
      </c>
    </row>
    <row r="3334" spans="1:6">
      <c r="A3334" s="1" t="s">
        <v>836</v>
      </c>
      <c r="B3334" s="1">
        <v>56084</v>
      </c>
      <c r="C3334" s="1">
        <v>56334</v>
      </c>
      <c r="D3334" s="1">
        <v>251</v>
      </c>
      <c r="E3334" s="2">
        <v>-0.20865784598419801</v>
      </c>
      <c r="F3334" s="2">
        <v>2.8990104113105802E-2</v>
      </c>
    </row>
    <row r="3335" spans="1:6">
      <c r="A3335" s="1" t="s">
        <v>405</v>
      </c>
      <c r="B3335" s="1">
        <v>102131</v>
      </c>
      <c r="C3335" s="1">
        <v>102373</v>
      </c>
      <c r="D3335" s="1">
        <v>243</v>
      </c>
      <c r="E3335" s="2">
        <v>0.17980406087193601</v>
      </c>
      <c r="F3335" s="2">
        <v>2.90049721039322E-2</v>
      </c>
    </row>
    <row r="3336" spans="1:6">
      <c r="A3336" s="1" t="s">
        <v>702</v>
      </c>
      <c r="B3336" s="1">
        <v>509569</v>
      </c>
      <c r="C3336" s="1">
        <v>510254</v>
      </c>
      <c r="D3336" s="1">
        <v>686</v>
      </c>
      <c r="E3336" s="2">
        <v>-0.42331164961312601</v>
      </c>
      <c r="F3336" s="2">
        <v>2.9007450102403302E-2</v>
      </c>
    </row>
    <row r="3337" spans="1:6">
      <c r="A3337" s="1" t="s">
        <v>1555</v>
      </c>
      <c r="B3337" s="1">
        <v>134812</v>
      </c>
      <c r="C3337" s="1">
        <v>135161</v>
      </c>
      <c r="D3337" s="1">
        <v>350</v>
      </c>
      <c r="E3337" s="2">
        <v>0.49997445164582599</v>
      </c>
      <c r="F3337" s="2">
        <v>2.9007450102403302E-2</v>
      </c>
    </row>
    <row r="3338" spans="1:6">
      <c r="A3338" s="1" t="s">
        <v>543</v>
      </c>
      <c r="B3338" s="1">
        <v>64764</v>
      </c>
      <c r="C3338" s="1">
        <v>65536</v>
      </c>
      <c r="D3338" s="1">
        <v>773</v>
      </c>
      <c r="E3338" s="2">
        <v>-0.29710800833909301</v>
      </c>
      <c r="F3338" s="2">
        <v>2.9024796091700798E-2</v>
      </c>
    </row>
    <row r="3339" spans="1:6">
      <c r="A3339" s="1" t="s">
        <v>1607</v>
      </c>
      <c r="B3339" s="1">
        <v>202895</v>
      </c>
      <c r="C3339" s="1">
        <v>203780</v>
      </c>
      <c r="D3339" s="1">
        <v>886</v>
      </c>
      <c r="E3339" s="2">
        <v>-0.34295200263380698</v>
      </c>
      <c r="F3339" s="2">
        <v>2.9032230087113999E-2</v>
      </c>
    </row>
    <row r="3340" spans="1:6">
      <c r="A3340" s="1" t="s">
        <v>734</v>
      </c>
      <c r="B3340" s="1">
        <v>57469</v>
      </c>
      <c r="C3340" s="1">
        <v>58054</v>
      </c>
      <c r="D3340" s="1">
        <v>586</v>
      </c>
      <c r="E3340" s="2">
        <v>-0.1195725094907</v>
      </c>
      <c r="F3340" s="2">
        <v>2.90334690863496E-2</v>
      </c>
    </row>
    <row r="3341" spans="1:6">
      <c r="A3341" s="1" t="s">
        <v>897</v>
      </c>
      <c r="B3341" s="1">
        <v>363842</v>
      </c>
      <c r="C3341" s="1">
        <v>364315</v>
      </c>
      <c r="D3341" s="1">
        <v>474</v>
      </c>
      <c r="E3341" s="2">
        <v>-0.121735792227064</v>
      </c>
      <c r="F3341" s="2">
        <v>2.9040903081762801E-2</v>
      </c>
    </row>
    <row r="3342" spans="1:6">
      <c r="A3342" s="1" t="s">
        <v>1945</v>
      </c>
      <c r="B3342" s="1">
        <v>2205</v>
      </c>
      <c r="C3342" s="1">
        <v>3476</v>
      </c>
      <c r="D3342" s="1">
        <v>1272</v>
      </c>
      <c r="E3342" s="2">
        <v>-0.17381918265818699</v>
      </c>
      <c r="F3342" s="2">
        <v>2.90495760764116E-2</v>
      </c>
    </row>
    <row r="3343" spans="1:6">
      <c r="A3343" s="1" t="s">
        <v>395</v>
      </c>
      <c r="B3343" s="1">
        <v>226713</v>
      </c>
      <c r="C3343" s="1">
        <v>226839</v>
      </c>
      <c r="D3343" s="1">
        <v>127</v>
      </c>
      <c r="E3343" s="2">
        <v>-0.21309828688639801</v>
      </c>
      <c r="F3343" s="2">
        <v>2.90557710725892E-2</v>
      </c>
    </row>
    <row r="3344" spans="1:6">
      <c r="A3344" s="1" t="s">
        <v>1094</v>
      </c>
      <c r="B3344" s="1">
        <v>208269</v>
      </c>
      <c r="C3344" s="1">
        <v>208776</v>
      </c>
      <c r="D3344" s="1">
        <v>508</v>
      </c>
      <c r="E3344" s="2">
        <v>-0.186134275564627</v>
      </c>
      <c r="F3344" s="2">
        <v>2.9079312058064501E-2</v>
      </c>
    </row>
    <row r="3345" spans="1:6">
      <c r="A3345" s="1" t="s">
        <v>289</v>
      </c>
      <c r="B3345" s="1">
        <v>97119</v>
      </c>
      <c r="C3345" s="1">
        <v>97304</v>
      </c>
      <c r="D3345" s="1">
        <v>186</v>
      </c>
      <c r="E3345" s="2">
        <v>0.162228694845095</v>
      </c>
      <c r="F3345" s="2">
        <v>2.9079312058064501E-2</v>
      </c>
    </row>
    <row r="3346" spans="1:6">
      <c r="A3346" s="1" t="s">
        <v>1133</v>
      </c>
      <c r="B3346" s="1">
        <v>75553</v>
      </c>
      <c r="C3346" s="1">
        <v>76075</v>
      </c>
      <c r="D3346" s="1">
        <v>523</v>
      </c>
      <c r="E3346" s="2">
        <v>-0.109697338276653</v>
      </c>
      <c r="F3346" s="2">
        <v>2.90842680550066E-2</v>
      </c>
    </row>
    <row r="3347" spans="1:6">
      <c r="A3347" s="1" t="s">
        <v>470</v>
      </c>
      <c r="B3347" s="1">
        <v>383008</v>
      </c>
      <c r="C3347" s="1">
        <v>383803</v>
      </c>
      <c r="D3347" s="1">
        <v>796</v>
      </c>
      <c r="E3347" s="2">
        <v>-0.11988991877178801</v>
      </c>
      <c r="F3347" s="2">
        <v>2.9096658047362001E-2</v>
      </c>
    </row>
    <row r="3348" spans="1:6">
      <c r="A3348" s="1" t="s">
        <v>1073</v>
      </c>
      <c r="B3348" s="1">
        <v>40539</v>
      </c>
      <c r="C3348" s="1">
        <v>41616</v>
      </c>
      <c r="D3348" s="1">
        <v>1078</v>
      </c>
      <c r="E3348" s="2">
        <v>0.24370514407612401</v>
      </c>
      <c r="F3348" s="2">
        <v>2.9105331042010699E-2</v>
      </c>
    </row>
    <row r="3349" spans="1:6">
      <c r="A3349" s="1" t="s">
        <v>101</v>
      </c>
      <c r="B3349" s="1">
        <v>444529</v>
      </c>
      <c r="C3349" s="1">
        <v>445674</v>
      </c>
      <c r="D3349" s="1">
        <v>1146</v>
      </c>
      <c r="E3349" s="2">
        <v>0.32811655187754901</v>
      </c>
      <c r="F3349" s="2">
        <v>2.9112765037424E-2</v>
      </c>
    </row>
    <row r="3350" spans="1:6">
      <c r="A3350" s="1" t="s">
        <v>901</v>
      </c>
      <c r="B3350" s="1">
        <v>73031</v>
      </c>
      <c r="C3350" s="1">
        <v>73368</v>
      </c>
      <c r="D3350" s="1">
        <v>338</v>
      </c>
      <c r="E3350" s="2">
        <v>0.56339893821841402</v>
      </c>
      <c r="F3350" s="2">
        <v>2.9116482035130599E-2</v>
      </c>
    </row>
    <row r="3351" spans="1:6">
      <c r="A3351" s="1" t="s">
        <v>1742</v>
      </c>
      <c r="B3351" s="1">
        <v>188291</v>
      </c>
      <c r="C3351" s="1">
        <v>188576</v>
      </c>
      <c r="D3351" s="1">
        <v>286</v>
      </c>
      <c r="E3351" s="2">
        <v>-0.18007140632413099</v>
      </c>
      <c r="F3351" s="2">
        <v>2.9122677031308299E-2</v>
      </c>
    </row>
    <row r="3352" spans="1:6">
      <c r="A3352" s="1" t="s">
        <v>454</v>
      </c>
      <c r="B3352" s="1">
        <v>1721989</v>
      </c>
      <c r="C3352" s="1">
        <v>1722169</v>
      </c>
      <c r="D3352" s="1">
        <v>181</v>
      </c>
      <c r="E3352" s="2">
        <v>0.33923911667697298</v>
      </c>
      <c r="F3352" s="2">
        <v>2.91301110267215E-2</v>
      </c>
    </row>
    <row r="3353" spans="1:6">
      <c r="A3353" s="1" t="s">
        <v>670</v>
      </c>
      <c r="B3353" s="1">
        <v>228921</v>
      </c>
      <c r="C3353" s="1">
        <v>230152</v>
      </c>
      <c r="D3353" s="1">
        <v>1232</v>
      </c>
      <c r="E3353" s="2">
        <v>-0.391698605053932</v>
      </c>
      <c r="F3353" s="2">
        <v>2.9142501019076901E-2</v>
      </c>
    </row>
    <row r="3354" spans="1:6">
      <c r="A3354" s="1" t="s">
        <v>1538</v>
      </c>
      <c r="B3354" s="1">
        <v>14120</v>
      </c>
      <c r="C3354" s="1">
        <v>14805</v>
      </c>
      <c r="D3354" s="1">
        <v>686</v>
      </c>
      <c r="E3354" s="2">
        <v>-0.39526723531804703</v>
      </c>
      <c r="F3354" s="2">
        <v>2.9148696015254601E-2</v>
      </c>
    </row>
    <row r="3355" spans="1:6">
      <c r="A3355" s="1" t="s">
        <v>683</v>
      </c>
      <c r="B3355" s="1">
        <v>1102705</v>
      </c>
      <c r="C3355" s="1">
        <v>1103267</v>
      </c>
      <c r="D3355" s="1">
        <v>563</v>
      </c>
      <c r="E3355" s="2">
        <v>-0.12378209122386399</v>
      </c>
      <c r="F3355" s="2">
        <v>2.9154891011432201E-2</v>
      </c>
    </row>
    <row r="3356" spans="1:6">
      <c r="A3356" s="1" t="s">
        <v>30</v>
      </c>
      <c r="B3356" s="1">
        <v>199111</v>
      </c>
      <c r="C3356" s="1">
        <v>199203</v>
      </c>
      <c r="D3356" s="1">
        <v>93</v>
      </c>
      <c r="E3356" s="2">
        <v>-0.20563678975118599</v>
      </c>
      <c r="F3356" s="2">
        <v>2.9174714999200799E-2</v>
      </c>
    </row>
    <row r="3357" spans="1:6">
      <c r="A3357" s="1" t="s">
        <v>824</v>
      </c>
      <c r="B3357" s="1">
        <v>289969</v>
      </c>
      <c r="C3357" s="1">
        <v>290866</v>
      </c>
      <c r="D3357" s="1">
        <v>898</v>
      </c>
      <c r="E3357" s="2">
        <v>-0.63859118245634705</v>
      </c>
      <c r="F3357" s="2">
        <v>2.9184626993085099E-2</v>
      </c>
    </row>
    <row r="3358" spans="1:6">
      <c r="A3358" s="1" t="s">
        <v>41</v>
      </c>
      <c r="B3358" s="1">
        <v>416895</v>
      </c>
      <c r="C3358" s="1">
        <v>420488</v>
      </c>
      <c r="D3358" s="1">
        <v>3594</v>
      </c>
      <c r="E3358" s="2">
        <v>-0.15344240651683699</v>
      </c>
      <c r="F3358" s="2">
        <v>2.9189582990027298E-2</v>
      </c>
    </row>
    <row r="3359" spans="1:6">
      <c r="A3359" s="1" t="s">
        <v>2463</v>
      </c>
      <c r="B3359" s="1">
        <v>61886</v>
      </c>
      <c r="C3359" s="1">
        <v>62792</v>
      </c>
      <c r="D3359" s="1">
        <v>907</v>
      </c>
      <c r="E3359" s="2">
        <v>-0.101978713571985</v>
      </c>
      <c r="F3359" s="2">
        <v>2.9194538986969401E-2</v>
      </c>
    </row>
    <row r="3360" spans="1:6">
      <c r="A3360" s="1" t="s">
        <v>52</v>
      </c>
      <c r="B3360" s="1">
        <v>1265900</v>
      </c>
      <c r="C3360" s="1">
        <v>1266810</v>
      </c>
      <c r="D3360" s="1">
        <v>911</v>
      </c>
      <c r="E3360" s="2">
        <v>-0.26236068612200403</v>
      </c>
      <c r="F3360" s="2">
        <v>2.92032119816182E-2</v>
      </c>
    </row>
    <row r="3361" spans="1:6">
      <c r="A3361" s="1" t="s">
        <v>2464</v>
      </c>
      <c r="B3361" s="1">
        <v>62344</v>
      </c>
      <c r="C3361" s="1">
        <v>62478</v>
      </c>
      <c r="D3361" s="1">
        <v>135</v>
      </c>
      <c r="E3361" s="2">
        <v>0.39839858864648697</v>
      </c>
      <c r="F3361" s="2">
        <v>2.9216840973209101E-2</v>
      </c>
    </row>
    <row r="3362" spans="1:6">
      <c r="A3362" s="1" t="s">
        <v>2326</v>
      </c>
      <c r="B3362" s="1">
        <v>9671</v>
      </c>
      <c r="C3362" s="1">
        <v>10121</v>
      </c>
      <c r="D3362" s="1">
        <v>451</v>
      </c>
      <c r="E3362" s="2">
        <v>0.19674736286142</v>
      </c>
      <c r="F3362" s="2">
        <v>2.9216840973209101E-2</v>
      </c>
    </row>
    <row r="3363" spans="1:6">
      <c r="A3363" s="1" t="s">
        <v>253</v>
      </c>
      <c r="B3363" s="1">
        <v>335181</v>
      </c>
      <c r="C3363" s="1">
        <v>336124</v>
      </c>
      <c r="D3363" s="1">
        <v>944</v>
      </c>
      <c r="E3363" s="2">
        <v>0.220381323632586</v>
      </c>
      <c r="F3363" s="2">
        <v>2.9252771951039699E-2</v>
      </c>
    </row>
    <row r="3364" spans="1:6">
      <c r="A3364" s="1" t="s">
        <v>443</v>
      </c>
      <c r="B3364" s="1">
        <v>51769</v>
      </c>
      <c r="C3364" s="1">
        <v>52772</v>
      </c>
      <c r="D3364" s="1">
        <v>1004</v>
      </c>
      <c r="E3364" s="2">
        <v>0.266087172061717</v>
      </c>
      <c r="F3364" s="2">
        <v>2.92998539219901E-2</v>
      </c>
    </row>
    <row r="3365" spans="1:6">
      <c r="A3365" s="1" t="s">
        <v>1271</v>
      </c>
      <c r="B3365" s="1">
        <v>7053</v>
      </c>
      <c r="C3365" s="1">
        <v>7345</v>
      </c>
      <c r="D3365" s="1">
        <v>293</v>
      </c>
      <c r="E3365" s="2">
        <v>0.25767841322961299</v>
      </c>
      <c r="F3365" s="2">
        <v>2.9315960912052099E-2</v>
      </c>
    </row>
    <row r="3366" spans="1:6">
      <c r="A3366" s="1" t="s">
        <v>12</v>
      </c>
      <c r="B3366" s="1">
        <v>1122</v>
      </c>
      <c r="C3366" s="1">
        <v>1205</v>
      </c>
      <c r="D3366" s="1">
        <v>84</v>
      </c>
      <c r="E3366" s="2">
        <v>-0.67802144293286104</v>
      </c>
      <c r="F3366" s="2">
        <v>2.9322155908229799E-2</v>
      </c>
    </row>
    <row r="3367" spans="1:6">
      <c r="A3367" s="1" t="s">
        <v>1148</v>
      </c>
      <c r="B3367" s="1">
        <v>79870</v>
      </c>
      <c r="C3367" s="1">
        <v>80404</v>
      </c>
      <c r="D3367" s="1">
        <v>535</v>
      </c>
      <c r="E3367" s="2">
        <v>-0.45472871376449098</v>
      </c>
      <c r="F3367" s="2">
        <v>2.93283509044075E-2</v>
      </c>
    </row>
    <row r="3368" spans="1:6">
      <c r="A3368" s="1" t="s">
        <v>1581</v>
      </c>
      <c r="B3368" s="1">
        <v>307220</v>
      </c>
      <c r="C3368" s="1">
        <v>307327</v>
      </c>
      <c r="D3368" s="1">
        <v>108</v>
      </c>
      <c r="E3368" s="2">
        <v>-0.31052086887529401</v>
      </c>
      <c r="F3368" s="2">
        <v>2.9329589903643E-2</v>
      </c>
    </row>
    <row r="3369" spans="1:6">
      <c r="A3369" s="1" t="s">
        <v>1542</v>
      </c>
      <c r="B3369" s="1">
        <v>196128</v>
      </c>
      <c r="C3369" s="1">
        <v>196717</v>
      </c>
      <c r="D3369" s="1">
        <v>590</v>
      </c>
      <c r="E3369" s="2">
        <v>-0.109909154363862</v>
      </c>
      <c r="F3369" s="2">
        <v>2.93345459005852E-2</v>
      </c>
    </row>
    <row r="3370" spans="1:6">
      <c r="A3370" s="1" t="s">
        <v>1307</v>
      </c>
      <c r="B3370" s="1">
        <v>77882</v>
      </c>
      <c r="C3370" s="1">
        <v>78531</v>
      </c>
      <c r="D3370" s="1">
        <v>650</v>
      </c>
      <c r="E3370" s="2">
        <v>0.34589762696943599</v>
      </c>
      <c r="F3370" s="2">
        <v>2.93568478868249E-2</v>
      </c>
    </row>
    <row r="3371" spans="1:6">
      <c r="A3371" s="1" t="s">
        <v>1127</v>
      </c>
      <c r="B3371" s="1">
        <v>1148706</v>
      </c>
      <c r="C3371" s="1">
        <v>1148932</v>
      </c>
      <c r="D3371" s="1">
        <v>227</v>
      </c>
      <c r="E3371" s="2">
        <v>0.36877050876721901</v>
      </c>
      <c r="F3371" s="2">
        <v>2.9379149873064499E-2</v>
      </c>
    </row>
    <row r="3372" spans="1:6">
      <c r="A3372" s="1" t="s">
        <v>737</v>
      </c>
      <c r="B3372" s="1">
        <v>250545</v>
      </c>
      <c r="C3372" s="1">
        <v>251837</v>
      </c>
      <c r="D3372" s="1">
        <v>1293</v>
      </c>
      <c r="E3372" s="2">
        <v>-0.181214028908639</v>
      </c>
      <c r="F3372" s="2">
        <v>2.9384105870006699E-2</v>
      </c>
    </row>
    <row r="3373" spans="1:6">
      <c r="A3373" s="1" t="s">
        <v>1520</v>
      </c>
      <c r="B3373" s="1">
        <v>9274</v>
      </c>
      <c r="C3373" s="1">
        <v>12117</v>
      </c>
      <c r="D3373" s="1">
        <v>2844</v>
      </c>
      <c r="E3373" s="2">
        <v>-0.228131464388837</v>
      </c>
      <c r="F3373" s="2">
        <v>2.9387822867713301E-2</v>
      </c>
    </row>
    <row r="3374" spans="1:6">
      <c r="A3374" s="1" t="s">
        <v>386</v>
      </c>
      <c r="B3374" s="1">
        <v>157400</v>
      </c>
      <c r="C3374" s="1">
        <v>157539</v>
      </c>
      <c r="D3374" s="1">
        <v>140</v>
      </c>
      <c r="E3374" s="2">
        <v>-0.48994003517798801</v>
      </c>
      <c r="F3374" s="2">
        <v>2.9401451859304199E-2</v>
      </c>
    </row>
    <row r="3375" spans="1:6">
      <c r="A3375" s="1" t="s">
        <v>170</v>
      </c>
      <c r="B3375" s="1">
        <v>260750</v>
      </c>
      <c r="C3375" s="1">
        <v>260905</v>
      </c>
      <c r="D3375" s="1">
        <v>156</v>
      </c>
      <c r="E3375" s="2">
        <v>-0.27225541163501499</v>
      </c>
      <c r="F3375" s="2">
        <v>2.9405168857010801E-2</v>
      </c>
    </row>
    <row r="3376" spans="1:6">
      <c r="A3376" s="1" t="s">
        <v>597</v>
      </c>
      <c r="B3376" s="1">
        <v>52851</v>
      </c>
      <c r="C3376" s="1">
        <v>54043</v>
      </c>
      <c r="D3376" s="1">
        <v>1193</v>
      </c>
      <c r="E3376" s="2">
        <v>-0.27773390651762903</v>
      </c>
      <c r="F3376" s="2">
        <v>2.94088858547174E-2</v>
      </c>
    </row>
    <row r="3377" spans="1:6">
      <c r="A3377" s="1" t="s">
        <v>15</v>
      </c>
      <c r="B3377" s="1">
        <v>247330</v>
      </c>
      <c r="C3377" s="1">
        <v>247824</v>
      </c>
      <c r="D3377" s="1">
        <v>495</v>
      </c>
      <c r="E3377" s="2">
        <v>-0.27741118134063197</v>
      </c>
      <c r="F3377" s="2">
        <v>2.94138418516596E-2</v>
      </c>
    </row>
    <row r="3378" spans="1:6">
      <c r="A3378" s="1" t="s">
        <v>1890</v>
      </c>
      <c r="B3378" s="1">
        <v>32968</v>
      </c>
      <c r="C3378" s="1">
        <v>33574</v>
      </c>
      <c r="D3378" s="1">
        <v>607</v>
      </c>
      <c r="E3378" s="2">
        <v>-0.19300757853091099</v>
      </c>
      <c r="F3378" s="2">
        <v>2.9416319850130698E-2</v>
      </c>
    </row>
    <row r="3379" spans="1:6">
      <c r="A3379" s="1" t="s">
        <v>2309</v>
      </c>
      <c r="B3379" s="1">
        <v>1675</v>
      </c>
      <c r="C3379" s="1">
        <v>2178</v>
      </c>
      <c r="D3379" s="1">
        <v>504</v>
      </c>
      <c r="E3379" s="2">
        <v>-0.44181306043169999</v>
      </c>
      <c r="F3379" s="2">
        <v>2.9423753845543899E-2</v>
      </c>
    </row>
    <row r="3380" spans="1:6">
      <c r="A3380" s="1" t="s">
        <v>271</v>
      </c>
      <c r="B3380" s="1">
        <v>128591</v>
      </c>
      <c r="C3380" s="1">
        <v>131634</v>
      </c>
      <c r="D3380" s="1">
        <v>3044</v>
      </c>
      <c r="E3380" s="2">
        <v>-0.159707117824437</v>
      </c>
      <c r="F3380" s="2">
        <v>2.9428709842485998E-2</v>
      </c>
    </row>
    <row r="3381" spans="1:6">
      <c r="A3381" s="1" t="s">
        <v>783</v>
      </c>
      <c r="B3381" s="1">
        <v>69277</v>
      </c>
      <c r="C3381" s="1">
        <v>69359</v>
      </c>
      <c r="D3381" s="1">
        <v>83</v>
      </c>
      <c r="E3381" s="2">
        <v>-0.35461369132623999</v>
      </c>
      <c r="F3381" s="2">
        <v>2.9449772829490201E-2</v>
      </c>
    </row>
    <row r="3382" spans="1:6">
      <c r="A3382" s="1" t="s">
        <v>264</v>
      </c>
      <c r="B3382" s="1">
        <v>816239</v>
      </c>
      <c r="C3382" s="1">
        <v>816625</v>
      </c>
      <c r="D3382" s="1">
        <v>387</v>
      </c>
      <c r="E3382" s="2">
        <v>-0.216870219758383</v>
      </c>
      <c r="F3382" s="2">
        <v>2.9449772829490201E-2</v>
      </c>
    </row>
    <row r="3383" spans="1:6">
      <c r="A3383" s="1" t="s">
        <v>501</v>
      </c>
      <c r="B3383" s="1">
        <v>275282</v>
      </c>
      <c r="C3383" s="1">
        <v>276957</v>
      </c>
      <c r="D3383" s="1">
        <v>1676</v>
      </c>
      <c r="E3383" s="2">
        <v>-0.22307775498360599</v>
      </c>
      <c r="F3383" s="2">
        <v>2.9457206824903399E-2</v>
      </c>
    </row>
    <row r="3384" spans="1:6">
      <c r="A3384" s="1" t="s">
        <v>1617</v>
      </c>
      <c r="B3384" s="1">
        <v>73155</v>
      </c>
      <c r="C3384" s="1">
        <v>73184</v>
      </c>
      <c r="D3384" s="1">
        <v>30</v>
      </c>
      <c r="E3384" s="2">
        <v>-0.53216382094563597</v>
      </c>
      <c r="F3384" s="2">
        <v>2.9474552814200899E-2</v>
      </c>
    </row>
    <row r="3385" spans="1:6">
      <c r="A3385" s="1" t="s">
        <v>365</v>
      </c>
      <c r="B3385" s="1">
        <v>280589</v>
      </c>
      <c r="C3385" s="1">
        <v>281710</v>
      </c>
      <c r="D3385" s="1">
        <v>1122</v>
      </c>
      <c r="E3385" s="2">
        <v>-0.240936009090437</v>
      </c>
      <c r="F3385" s="2">
        <v>2.9479508811143099E-2</v>
      </c>
    </row>
    <row r="3386" spans="1:6">
      <c r="A3386" s="1" t="s">
        <v>941</v>
      </c>
      <c r="B3386" s="1">
        <v>177921</v>
      </c>
      <c r="C3386" s="1">
        <v>178148</v>
      </c>
      <c r="D3386" s="1">
        <v>228</v>
      </c>
      <c r="E3386" s="2">
        <v>-0.18593065540960199</v>
      </c>
      <c r="F3386" s="2">
        <v>2.9483225808849701E-2</v>
      </c>
    </row>
    <row r="3387" spans="1:6">
      <c r="A3387" s="1" t="s">
        <v>952</v>
      </c>
      <c r="B3387" s="1">
        <v>95490</v>
      </c>
      <c r="C3387" s="1">
        <v>96462</v>
      </c>
      <c r="D3387" s="1">
        <v>973</v>
      </c>
      <c r="E3387" s="2">
        <v>-0.13208225792361999</v>
      </c>
      <c r="F3387" s="2">
        <v>2.9485703807320799E-2</v>
      </c>
    </row>
    <row r="3388" spans="1:6">
      <c r="A3388" s="1" t="s">
        <v>528</v>
      </c>
      <c r="B3388" s="1">
        <v>246982</v>
      </c>
      <c r="C3388" s="1">
        <v>247105</v>
      </c>
      <c r="D3388" s="1">
        <v>124</v>
      </c>
      <c r="E3388" s="2">
        <v>-0.238868324899118</v>
      </c>
      <c r="F3388" s="2">
        <v>2.94943768019695E-2</v>
      </c>
    </row>
    <row r="3389" spans="1:6">
      <c r="A3389" s="1" t="s">
        <v>318</v>
      </c>
      <c r="B3389" s="1">
        <v>425475</v>
      </c>
      <c r="C3389" s="1">
        <v>426439</v>
      </c>
      <c r="D3389" s="1">
        <v>965</v>
      </c>
      <c r="E3389" s="2">
        <v>-0.18518584429555099</v>
      </c>
      <c r="F3389" s="2">
        <v>2.95042887958538E-2</v>
      </c>
    </row>
    <row r="3390" spans="1:6">
      <c r="A3390" s="1" t="s">
        <v>585</v>
      </c>
      <c r="B3390" s="1">
        <v>467195</v>
      </c>
      <c r="C3390" s="1">
        <v>467359</v>
      </c>
      <c r="D3390" s="1">
        <v>165</v>
      </c>
      <c r="E3390" s="2">
        <v>-0.18225147279335899</v>
      </c>
      <c r="F3390" s="2">
        <v>2.9505527795089401E-2</v>
      </c>
    </row>
    <row r="3391" spans="1:6">
      <c r="A3391" s="1" t="s">
        <v>1558</v>
      </c>
      <c r="B3391" s="1">
        <v>259239</v>
      </c>
      <c r="C3391" s="1">
        <v>259505</v>
      </c>
      <c r="D3391" s="1">
        <v>267</v>
      </c>
      <c r="E3391" s="2">
        <v>-0.31846359457033602</v>
      </c>
      <c r="F3391" s="2">
        <v>2.9517917787444701E-2</v>
      </c>
    </row>
    <row r="3392" spans="1:6">
      <c r="A3392" s="1" t="s">
        <v>352</v>
      </c>
      <c r="B3392" s="1">
        <v>72209</v>
      </c>
      <c r="C3392" s="1">
        <v>73109</v>
      </c>
      <c r="D3392" s="1">
        <v>901</v>
      </c>
      <c r="E3392" s="2">
        <v>0.37646404337538503</v>
      </c>
      <c r="F3392" s="2">
        <v>2.95216347851513E-2</v>
      </c>
    </row>
    <row r="3393" spans="1:6">
      <c r="A3393" s="1" t="s">
        <v>5</v>
      </c>
      <c r="B3393" s="1">
        <v>217806</v>
      </c>
      <c r="C3393" s="1">
        <v>218256</v>
      </c>
      <c r="D3393" s="1">
        <v>451</v>
      </c>
      <c r="E3393" s="2">
        <v>-0.27209915249925498</v>
      </c>
      <c r="F3393" s="2">
        <v>2.9530307779800102E-2</v>
      </c>
    </row>
    <row r="3394" spans="1:6">
      <c r="A3394" s="1" t="s">
        <v>239</v>
      </c>
      <c r="B3394" s="1">
        <v>176361</v>
      </c>
      <c r="C3394" s="1">
        <v>176465</v>
      </c>
      <c r="D3394" s="1">
        <v>105</v>
      </c>
      <c r="E3394" s="2">
        <v>-0.457094285395856</v>
      </c>
      <c r="F3394" s="2">
        <v>2.95451757706265E-2</v>
      </c>
    </row>
    <row r="3395" spans="1:6">
      <c r="A3395" s="1" t="s">
        <v>333</v>
      </c>
      <c r="B3395" s="1">
        <v>471352</v>
      </c>
      <c r="C3395" s="1">
        <v>471822</v>
      </c>
      <c r="D3395" s="1">
        <v>471</v>
      </c>
      <c r="E3395" s="2">
        <v>0.31370789498164903</v>
      </c>
      <c r="F3395" s="2">
        <v>2.95451757706265E-2</v>
      </c>
    </row>
    <row r="3396" spans="1:6">
      <c r="A3396" s="1" t="s">
        <v>661</v>
      </c>
      <c r="B3396" s="1">
        <v>33477</v>
      </c>
      <c r="C3396" s="1">
        <v>33916</v>
      </c>
      <c r="D3396" s="1">
        <v>440</v>
      </c>
      <c r="E3396" s="2">
        <v>-0.19544571641479999</v>
      </c>
      <c r="F3396" s="2">
        <v>2.9546414769862101E-2</v>
      </c>
    </row>
    <row r="3397" spans="1:6">
      <c r="A3397" s="1" t="s">
        <v>1613</v>
      </c>
      <c r="B3397" s="1">
        <v>4891</v>
      </c>
      <c r="C3397" s="1">
        <v>6321</v>
      </c>
      <c r="D3397" s="1">
        <v>1431</v>
      </c>
      <c r="E3397" s="2">
        <v>0.35317633187823699</v>
      </c>
      <c r="F3397" s="2">
        <v>2.9546414769862101E-2</v>
      </c>
    </row>
    <row r="3398" spans="1:6">
      <c r="A3398" s="1" t="s">
        <v>172</v>
      </c>
      <c r="B3398" s="1">
        <v>682101</v>
      </c>
      <c r="C3398" s="1">
        <v>683381</v>
      </c>
      <c r="D3398" s="1">
        <v>1281</v>
      </c>
      <c r="E3398" s="2">
        <v>-9.9916257478475295E-2</v>
      </c>
      <c r="F3398" s="2">
        <v>2.9548892768333199E-2</v>
      </c>
    </row>
    <row r="3399" spans="1:6">
      <c r="A3399" s="1" t="s">
        <v>1785</v>
      </c>
      <c r="B3399" s="1">
        <v>183723</v>
      </c>
      <c r="C3399" s="1">
        <v>184149</v>
      </c>
      <c r="D3399" s="1">
        <v>427</v>
      </c>
      <c r="E3399" s="2">
        <v>-0.303652334405353</v>
      </c>
      <c r="F3399" s="2">
        <v>2.9557565762981901E-2</v>
      </c>
    </row>
    <row r="3400" spans="1:6">
      <c r="A3400" s="1" t="s">
        <v>1280</v>
      </c>
      <c r="B3400" s="1">
        <v>36243</v>
      </c>
      <c r="C3400" s="1">
        <v>36738</v>
      </c>
      <c r="D3400" s="1">
        <v>496</v>
      </c>
      <c r="E3400" s="2">
        <v>0.32735207327702798</v>
      </c>
      <c r="F3400" s="2">
        <v>2.9566238757630699E-2</v>
      </c>
    </row>
    <row r="3401" spans="1:6">
      <c r="A3401" s="1" t="s">
        <v>1399</v>
      </c>
      <c r="B3401" s="1">
        <v>210242</v>
      </c>
      <c r="C3401" s="1">
        <v>210552</v>
      </c>
      <c r="D3401" s="1">
        <v>311</v>
      </c>
      <c r="E3401" s="2">
        <v>-0.42749377785675102</v>
      </c>
      <c r="F3401" s="2">
        <v>2.9568716756101801E-2</v>
      </c>
    </row>
    <row r="3402" spans="1:6">
      <c r="A3402" s="1" t="s">
        <v>489</v>
      </c>
      <c r="B3402" s="1">
        <v>450457</v>
      </c>
      <c r="C3402" s="1">
        <v>451442</v>
      </c>
      <c r="D3402" s="1">
        <v>986</v>
      </c>
      <c r="E3402" s="2">
        <v>-0.40448851706926597</v>
      </c>
      <c r="F3402" s="2">
        <v>2.9593496740812499E-2</v>
      </c>
    </row>
    <row r="3403" spans="1:6">
      <c r="A3403" s="1" t="s">
        <v>45</v>
      </c>
      <c r="B3403" s="1">
        <v>73746</v>
      </c>
      <c r="C3403" s="1">
        <v>73934</v>
      </c>
      <c r="D3403" s="1">
        <v>189</v>
      </c>
      <c r="E3403" s="2">
        <v>-0.17387944000694899</v>
      </c>
      <c r="F3403" s="2">
        <v>2.95959747392836E-2</v>
      </c>
    </row>
    <row r="3404" spans="1:6">
      <c r="A3404" s="1" t="s">
        <v>746</v>
      </c>
      <c r="B3404" s="1">
        <v>170835</v>
      </c>
      <c r="C3404" s="1">
        <v>170885</v>
      </c>
      <c r="D3404" s="1">
        <v>51</v>
      </c>
      <c r="E3404" s="2">
        <v>0.252254927263315</v>
      </c>
      <c r="F3404" s="2">
        <v>2.9604647733932302E-2</v>
      </c>
    </row>
    <row r="3405" spans="1:6">
      <c r="A3405" s="1" t="s">
        <v>1260</v>
      </c>
      <c r="B3405" s="1">
        <v>120845</v>
      </c>
      <c r="C3405" s="1">
        <v>121692</v>
      </c>
      <c r="D3405" s="1">
        <v>848</v>
      </c>
      <c r="E3405" s="2">
        <v>-0.35777867504407801</v>
      </c>
      <c r="F3405" s="2">
        <v>2.9631905717114201E-2</v>
      </c>
    </row>
    <row r="3406" spans="1:6">
      <c r="A3406" s="1" t="s">
        <v>424</v>
      </c>
      <c r="B3406" s="1">
        <v>253972</v>
      </c>
      <c r="C3406" s="1">
        <v>254036</v>
      </c>
      <c r="D3406" s="1">
        <v>65</v>
      </c>
      <c r="E3406" s="2">
        <v>0.55215368602547898</v>
      </c>
      <c r="F3406" s="2">
        <v>2.96356227148208E-2</v>
      </c>
    </row>
    <row r="3407" spans="1:6">
      <c r="A3407" s="1" t="s">
        <v>2465</v>
      </c>
      <c r="B3407" s="1">
        <v>52</v>
      </c>
      <c r="C3407" s="1">
        <v>177</v>
      </c>
      <c r="D3407" s="1">
        <v>126</v>
      </c>
      <c r="E3407" s="2">
        <v>-0.150406126202451</v>
      </c>
      <c r="F3407" s="2">
        <v>2.9649251706411701E-2</v>
      </c>
    </row>
    <row r="3408" spans="1:6">
      <c r="A3408" s="1" t="s">
        <v>689</v>
      </c>
      <c r="B3408" s="1">
        <v>397723</v>
      </c>
      <c r="C3408" s="1">
        <v>398842</v>
      </c>
      <c r="D3408" s="1">
        <v>1120</v>
      </c>
      <c r="E3408" s="2">
        <v>-0.41565085425508802</v>
      </c>
      <c r="F3408" s="2">
        <v>2.9678987688064599E-2</v>
      </c>
    </row>
    <row r="3409" spans="1:6">
      <c r="A3409" s="1" t="s">
        <v>1166</v>
      </c>
      <c r="B3409" s="1">
        <v>58275</v>
      </c>
      <c r="C3409" s="1">
        <v>59317</v>
      </c>
      <c r="D3409" s="1">
        <v>1043</v>
      </c>
      <c r="E3409" s="2">
        <v>-0.241860230938369</v>
      </c>
      <c r="F3409" s="2">
        <v>2.9687660682713401E-2</v>
      </c>
    </row>
    <row r="3410" spans="1:6">
      <c r="A3410" s="1" t="s">
        <v>665</v>
      </c>
      <c r="B3410" s="1">
        <v>34306</v>
      </c>
      <c r="C3410" s="1">
        <v>35544</v>
      </c>
      <c r="D3410" s="1">
        <v>1239</v>
      </c>
      <c r="E3410" s="2">
        <v>-0.19509510952609399</v>
      </c>
      <c r="F3410" s="2">
        <v>2.969137768042E-2</v>
      </c>
    </row>
    <row r="3411" spans="1:6">
      <c r="A3411" s="1" t="s">
        <v>971</v>
      </c>
      <c r="B3411" s="1">
        <v>538150</v>
      </c>
      <c r="C3411" s="1">
        <v>538317</v>
      </c>
      <c r="D3411" s="1">
        <v>168</v>
      </c>
      <c r="E3411" s="2">
        <v>0.189860838518947</v>
      </c>
      <c r="F3411" s="2">
        <v>2.9700050675068701E-2</v>
      </c>
    </row>
    <row r="3412" spans="1:6">
      <c r="A3412" s="1" t="s">
        <v>2466</v>
      </c>
      <c r="B3412" s="1">
        <v>34553</v>
      </c>
      <c r="C3412" s="1">
        <v>34608</v>
      </c>
      <c r="D3412" s="1">
        <v>56</v>
      </c>
      <c r="E3412" s="2">
        <v>-0.19588054421978801</v>
      </c>
      <c r="F3412" s="2">
        <v>2.97322646551927E-2</v>
      </c>
    </row>
    <row r="3413" spans="1:6">
      <c r="A3413" s="1" t="s">
        <v>592</v>
      </c>
      <c r="B3413" s="1">
        <v>361346</v>
      </c>
      <c r="C3413" s="1">
        <v>363098</v>
      </c>
      <c r="D3413" s="1">
        <v>1753</v>
      </c>
      <c r="E3413" s="2">
        <v>-0.190387740915517</v>
      </c>
      <c r="F3413" s="2">
        <v>2.9740937649841499E-2</v>
      </c>
    </row>
    <row r="3414" spans="1:6">
      <c r="A3414" s="1" t="s">
        <v>2302</v>
      </c>
      <c r="B3414" s="1">
        <v>3477</v>
      </c>
      <c r="C3414" s="1">
        <v>3613</v>
      </c>
      <c r="D3414" s="1">
        <v>137</v>
      </c>
      <c r="E3414" s="2">
        <v>-0.17120416018503401</v>
      </c>
      <c r="F3414" s="2">
        <v>2.9744654647548101E-2</v>
      </c>
    </row>
    <row r="3415" spans="1:6">
      <c r="A3415" s="1" t="s">
        <v>429</v>
      </c>
      <c r="B3415" s="1">
        <v>13867</v>
      </c>
      <c r="C3415" s="1">
        <v>14457</v>
      </c>
      <c r="D3415" s="1">
        <v>591</v>
      </c>
      <c r="E3415" s="2">
        <v>-0.24139060858702999</v>
      </c>
      <c r="F3415" s="2">
        <v>2.9745893646783601E-2</v>
      </c>
    </row>
    <row r="3416" spans="1:6">
      <c r="A3416" s="1" t="s">
        <v>189</v>
      </c>
      <c r="B3416" s="1">
        <v>156976</v>
      </c>
      <c r="C3416" s="1">
        <v>157919</v>
      </c>
      <c r="D3416" s="1">
        <v>944</v>
      </c>
      <c r="E3416" s="2">
        <v>-0.389489756387636</v>
      </c>
      <c r="F3416" s="2">
        <v>2.9769434632258798E-2</v>
      </c>
    </row>
    <row r="3417" spans="1:6">
      <c r="A3417" s="1" t="s">
        <v>2467</v>
      </c>
      <c r="B3417" s="1">
        <v>8609</v>
      </c>
      <c r="C3417" s="1">
        <v>9812</v>
      </c>
      <c r="D3417" s="1">
        <v>1204</v>
      </c>
      <c r="E3417" s="2">
        <v>-0.18170930563874199</v>
      </c>
      <c r="F3417" s="2">
        <v>2.9791736618498502E-2</v>
      </c>
    </row>
    <row r="3418" spans="1:6">
      <c r="A3418" s="1" t="s">
        <v>531</v>
      </c>
      <c r="B3418" s="1">
        <v>9388</v>
      </c>
      <c r="C3418" s="1">
        <v>10525</v>
      </c>
      <c r="D3418" s="1">
        <v>1138</v>
      </c>
      <c r="E3418" s="2">
        <v>0.29206483981368497</v>
      </c>
      <c r="F3418" s="2">
        <v>2.97942146169696E-2</v>
      </c>
    </row>
    <row r="3419" spans="1:6">
      <c r="A3419" s="1" t="s">
        <v>744</v>
      </c>
      <c r="B3419" s="1">
        <v>161021</v>
      </c>
      <c r="C3419" s="1">
        <v>161690</v>
      </c>
      <c r="D3419" s="1">
        <v>670</v>
      </c>
      <c r="E3419" s="2">
        <v>-0.186575525941749</v>
      </c>
      <c r="F3419" s="2">
        <v>2.98351015917423E-2</v>
      </c>
    </row>
    <row r="3420" spans="1:6">
      <c r="A3420" s="1" t="s">
        <v>253</v>
      </c>
      <c r="B3420" s="1">
        <v>33493</v>
      </c>
      <c r="C3420" s="1">
        <v>33567</v>
      </c>
      <c r="D3420" s="1">
        <v>75</v>
      </c>
      <c r="E3420" s="2">
        <v>-0.205411763341253</v>
      </c>
      <c r="F3420" s="2">
        <v>2.98400575886845E-2</v>
      </c>
    </row>
    <row r="3421" spans="1:6">
      <c r="A3421" s="1" t="s">
        <v>91</v>
      </c>
      <c r="B3421" s="1">
        <v>1063298</v>
      </c>
      <c r="C3421" s="1">
        <v>1064129</v>
      </c>
      <c r="D3421" s="1">
        <v>832</v>
      </c>
      <c r="E3421" s="2">
        <v>-0.102630792410704</v>
      </c>
      <c r="F3421" s="2">
        <v>2.9846252584862201E-2</v>
      </c>
    </row>
    <row r="3422" spans="1:6">
      <c r="A3422" s="1" t="s">
        <v>315</v>
      </c>
      <c r="B3422" s="1">
        <v>812160</v>
      </c>
      <c r="C3422" s="1">
        <v>812452</v>
      </c>
      <c r="D3422" s="1">
        <v>293</v>
      </c>
      <c r="E3422" s="2">
        <v>-0.51971072680161501</v>
      </c>
      <c r="F3422" s="2">
        <v>2.98561645787465E-2</v>
      </c>
    </row>
    <row r="3423" spans="1:6">
      <c r="A3423" s="1" t="s">
        <v>674</v>
      </c>
      <c r="B3423" s="1">
        <v>255282</v>
      </c>
      <c r="C3423" s="1">
        <v>257376</v>
      </c>
      <c r="D3423" s="1">
        <v>2095</v>
      </c>
      <c r="E3423" s="2">
        <v>-0.16759154541865801</v>
      </c>
      <c r="F3423" s="2">
        <v>2.9863598574159701E-2</v>
      </c>
    </row>
    <row r="3424" spans="1:6">
      <c r="A3424" s="1" t="s">
        <v>66</v>
      </c>
      <c r="B3424" s="1">
        <v>177832</v>
      </c>
      <c r="C3424" s="1">
        <v>178007</v>
      </c>
      <c r="D3424" s="1">
        <v>176</v>
      </c>
      <c r="E3424" s="2">
        <v>-0.17077405935246001</v>
      </c>
      <c r="F3424" s="2">
        <v>2.9866076572630799E-2</v>
      </c>
    </row>
    <row r="3425" spans="1:6">
      <c r="A3425" s="1" t="s">
        <v>1086</v>
      </c>
      <c r="B3425" s="1">
        <v>7231</v>
      </c>
      <c r="C3425" s="1">
        <v>7525</v>
      </c>
      <c r="D3425" s="1">
        <v>295</v>
      </c>
      <c r="E3425" s="2">
        <v>-0.15308393417227001</v>
      </c>
      <c r="F3425" s="2">
        <v>2.98908565573415E-2</v>
      </c>
    </row>
    <row r="3426" spans="1:6">
      <c r="A3426" s="1" t="s">
        <v>552</v>
      </c>
      <c r="B3426" s="1">
        <v>334707</v>
      </c>
      <c r="C3426" s="1">
        <v>335697</v>
      </c>
      <c r="D3426" s="1">
        <v>991</v>
      </c>
      <c r="E3426" s="2">
        <v>-0.29123160035262902</v>
      </c>
      <c r="F3426" s="2">
        <v>2.98908565573415E-2</v>
      </c>
    </row>
    <row r="3427" spans="1:6">
      <c r="A3427" s="1" t="s">
        <v>306</v>
      </c>
      <c r="B3427" s="1">
        <v>327243</v>
      </c>
      <c r="C3427" s="1">
        <v>327908</v>
      </c>
      <c r="D3427" s="1">
        <v>666</v>
      </c>
      <c r="E3427" s="2">
        <v>0.264643729068886</v>
      </c>
      <c r="F3427" s="2">
        <v>2.9900768551225799E-2</v>
      </c>
    </row>
    <row r="3428" spans="1:6">
      <c r="A3428" s="1" t="s">
        <v>845</v>
      </c>
      <c r="B3428" s="1">
        <v>711</v>
      </c>
      <c r="C3428" s="1">
        <v>1086</v>
      </c>
      <c r="D3428" s="1">
        <v>376</v>
      </c>
      <c r="E3428" s="2">
        <v>-0.21677453238495401</v>
      </c>
      <c r="F3428" s="2">
        <v>2.9906963547403499E-2</v>
      </c>
    </row>
    <row r="3429" spans="1:6">
      <c r="A3429" s="1" t="s">
        <v>2150</v>
      </c>
      <c r="B3429" s="1">
        <v>82144</v>
      </c>
      <c r="C3429" s="1">
        <v>84497</v>
      </c>
      <c r="D3429" s="1">
        <v>2354</v>
      </c>
      <c r="E3429" s="2">
        <v>-0.21667193417258801</v>
      </c>
      <c r="F3429" s="2">
        <v>2.99193535397589E-2</v>
      </c>
    </row>
    <row r="3430" spans="1:6">
      <c r="A3430" s="1" t="s">
        <v>651</v>
      </c>
      <c r="B3430" s="1">
        <v>537558</v>
      </c>
      <c r="C3430" s="1">
        <v>538706</v>
      </c>
      <c r="D3430" s="1">
        <v>1149</v>
      </c>
      <c r="E3430" s="2">
        <v>-0.23948600224850899</v>
      </c>
      <c r="F3430" s="2">
        <v>2.9939177527527502E-2</v>
      </c>
    </row>
    <row r="3431" spans="1:6">
      <c r="A3431" s="1" t="s">
        <v>929</v>
      </c>
      <c r="B3431" s="1">
        <v>94171</v>
      </c>
      <c r="C3431" s="1">
        <v>94787</v>
      </c>
      <c r="D3431" s="1">
        <v>617</v>
      </c>
      <c r="E3431" s="2">
        <v>-8.5595507887750097E-2</v>
      </c>
      <c r="F3431" s="2">
        <v>2.9963957512238199E-2</v>
      </c>
    </row>
    <row r="3432" spans="1:6">
      <c r="A3432" s="1" t="s">
        <v>82</v>
      </c>
      <c r="B3432" s="1">
        <v>138623</v>
      </c>
      <c r="C3432" s="1">
        <v>139531</v>
      </c>
      <c r="D3432" s="1">
        <v>909</v>
      </c>
      <c r="E3432" s="2">
        <v>-0.30105804211445802</v>
      </c>
      <c r="F3432" s="2">
        <v>2.9991215495419998E-2</v>
      </c>
    </row>
    <row r="3433" spans="1:6">
      <c r="A3433" s="1" t="s">
        <v>176</v>
      </c>
      <c r="B3433" s="1">
        <v>514654</v>
      </c>
      <c r="C3433" s="1">
        <v>515227</v>
      </c>
      <c r="D3433" s="1">
        <v>574</v>
      </c>
      <c r="E3433" s="2">
        <v>-0.34452492021909398</v>
      </c>
      <c r="F3433" s="2">
        <v>2.9996171492362202E-2</v>
      </c>
    </row>
    <row r="3434" spans="1:6">
      <c r="A3434" s="1" t="s">
        <v>2468</v>
      </c>
      <c r="B3434" s="1">
        <v>1392</v>
      </c>
      <c r="C3434" s="1">
        <v>1706</v>
      </c>
      <c r="D3434" s="1">
        <v>315</v>
      </c>
      <c r="E3434" s="2">
        <v>0.17984322544453901</v>
      </c>
      <c r="F3434" s="2">
        <v>3.0006083486246501E-2</v>
      </c>
    </row>
    <row r="3435" spans="1:6">
      <c r="A3435" s="1" t="s">
        <v>1142</v>
      </c>
      <c r="B3435" s="1">
        <v>71625</v>
      </c>
      <c r="C3435" s="1">
        <v>73263</v>
      </c>
      <c r="D3435" s="1">
        <v>1639</v>
      </c>
      <c r="E3435" s="2">
        <v>0.50821938122591503</v>
      </c>
      <c r="F3435" s="2">
        <v>3.0013517481659702E-2</v>
      </c>
    </row>
    <row r="3436" spans="1:6">
      <c r="A3436" s="1" t="s">
        <v>334</v>
      </c>
      <c r="B3436" s="1">
        <v>258401</v>
      </c>
      <c r="C3436" s="1">
        <v>258562</v>
      </c>
      <c r="D3436" s="1">
        <v>162</v>
      </c>
      <c r="E3436" s="2">
        <v>-0.221378260530119</v>
      </c>
      <c r="F3436" s="2">
        <v>3.0018473478601902E-2</v>
      </c>
    </row>
    <row r="3437" spans="1:6">
      <c r="A3437" s="1" t="s">
        <v>995</v>
      </c>
      <c r="B3437" s="1">
        <v>434165</v>
      </c>
      <c r="C3437" s="1">
        <v>434835</v>
      </c>
      <c r="D3437" s="1">
        <v>671</v>
      </c>
      <c r="E3437" s="2">
        <v>-0.103301775294965</v>
      </c>
      <c r="F3437" s="2">
        <v>3.0025907474015099E-2</v>
      </c>
    </row>
    <row r="3438" spans="1:6">
      <c r="A3438" s="1" t="s">
        <v>344</v>
      </c>
      <c r="B3438" s="1">
        <v>392543</v>
      </c>
      <c r="C3438" s="1">
        <v>392795</v>
      </c>
      <c r="D3438" s="1">
        <v>253</v>
      </c>
      <c r="E3438" s="2">
        <v>-0.150807540778091</v>
      </c>
      <c r="F3438" s="2">
        <v>3.0025907474015099E-2</v>
      </c>
    </row>
    <row r="3439" spans="1:6">
      <c r="A3439" s="1" t="s">
        <v>971</v>
      </c>
      <c r="B3439" s="1">
        <v>357626</v>
      </c>
      <c r="C3439" s="1">
        <v>359052</v>
      </c>
      <c r="D3439" s="1">
        <v>1427</v>
      </c>
      <c r="E3439" s="2">
        <v>-0.30907382392202698</v>
      </c>
      <c r="F3439" s="2">
        <v>3.0029624471721701E-2</v>
      </c>
    </row>
    <row r="3440" spans="1:6">
      <c r="A3440" s="1" t="s">
        <v>641</v>
      </c>
      <c r="B3440" s="1">
        <v>421010</v>
      </c>
      <c r="C3440" s="1">
        <v>421382</v>
      </c>
      <c r="D3440" s="1">
        <v>373</v>
      </c>
      <c r="E3440" s="2">
        <v>-0.142499380570458</v>
      </c>
      <c r="F3440" s="2">
        <v>3.0029624471721701E-2</v>
      </c>
    </row>
    <row r="3441" spans="1:6">
      <c r="A3441" s="1" t="s">
        <v>1608</v>
      </c>
      <c r="B3441" s="1">
        <v>551028</v>
      </c>
      <c r="C3441" s="1">
        <v>552365</v>
      </c>
      <c r="D3441" s="1">
        <v>1338</v>
      </c>
      <c r="E3441" s="2">
        <v>-0.17626946699203999</v>
      </c>
      <c r="F3441" s="2">
        <v>3.0029624471721701E-2</v>
      </c>
    </row>
    <row r="3442" spans="1:6">
      <c r="A3442" s="1" t="s">
        <v>802</v>
      </c>
      <c r="B3442" s="1">
        <v>193351</v>
      </c>
      <c r="C3442" s="1">
        <v>194313</v>
      </c>
      <c r="D3442" s="1">
        <v>963</v>
      </c>
      <c r="E3442" s="2">
        <v>0.25909402557892203</v>
      </c>
      <c r="F3442" s="2">
        <v>3.00444924625482E-2</v>
      </c>
    </row>
    <row r="3443" spans="1:6">
      <c r="A3443" s="1" t="s">
        <v>60</v>
      </c>
      <c r="B3443" s="1">
        <v>102129</v>
      </c>
      <c r="C3443" s="1">
        <v>102686</v>
      </c>
      <c r="D3443" s="1">
        <v>558</v>
      </c>
      <c r="E3443" s="2">
        <v>-0.14566254409125201</v>
      </c>
      <c r="F3443" s="2">
        <v>3.00444924625482E-2</v>
      </c>
    </row>
    <row r="3444" spans="1:6">
      <c r="A3444" s="1" t="s">
        <v>978</v>
      </c>
      <c r="B3444" s="1">
        <v>288379</v>
      </c>
      <c r="C3444" s="1">
        <v>289481</v>
      </c>
      <c r="D3444" s="1">
        <v>1103</v>
      </c>
      <c r="E3444" s="2">
        <v>-0.55261795682704595</v>
      </c>
      <c r="F3444" s="2">
        <v>3.00444924625482E-2</v>
      </c>
    </row>
    <row r="3445" spans="1:6">
      <c r="A3445" s="1" t="s">
        <v>505</v>
      </c>
      <c r="B3445" s="1">
        <v>396400</v>
      </c>
      <c r="C3445" s="1">
        <v>396658</v>
      </c>
      <c r="D3445" s="1">
        <v>259</v>
      </c>
      <c r="E3445" s="2">
        <v>-0.30580173528572502</v>
      </c>
      <c r="F3445" s="2">
        <v>3.0068033448023401E-2</v>
      </c>
    </row>
    <row r="3446" spans="1:6">
      <c r="A3446" s="1" t="s">
        <v>612</v>
      </c>
      <c r="B3446" s="1">
        <v>159919</v>
      </c>
      <c r="C3446" s="1">
        <v>160394</v>
      </c>
      <c r="D3446" s="1">
        <v>476</v>
      </c>
      <c r="E3446" s="2">
        <v>-0.29253857034353797</v>
      </c>
      <c r="F3446" s="2">
        <v>3.0084140438085299E-2</v>
      </c>
    </row>
    <row r="3447" spans="1:6">
      <c r="A3447" s="1" t="s">
        <v>198</v>
      </c>
      <c r="B3447" s="1">
        <v>6207</v>
      </c>
      <c r="C3447" s="1">
        <v>6317</v>
      </c>
      <c r="D3447" s="1">
        <v>111</v>
      </c>
      <c r="E3447" s="2">
        <v>-0.305802793656264</v>
      </c>
      <c r="F3447" s="2">
        <v>3.0086618436556401E-2</v>
      </c>
    </row>
    <row r="3448" spans="1:6">
      <c r="A3448" s="1" t="s">
        <v>609</v>
      </c>
      <c r="B3448" s="1">
        <v>109816</v>
      </c>
      <c r="C3448" s="1">
        <v>110555</v>
      </c>
      <c r="D3448" s="1">
        <v>740</v>
      </c>
      <c r="E3448" s="2">
        <v>-0.164090554389419</v>
      </c>
      <c r="F3448" s="2">
        <v>3.0086618436556401E-2</v>
      </c>
    </row>
    <row r="3449" spans="1:6">
      <c r="A3449" s="1" t="s">
        <v>1042</v>
      </c>
      <c r="B3449" s="1">
        <v>396819</v>
      </c>
      <c r="C3449" s="1">
        <v>397112</v>
      </c>
      <c r="D3449" s="1">
        <v>294</v>
      </c>
      <c r="E3449" s="2">
        <v>-0.28376044669249401</v>
      </c>
      <c r="F3449" s="2">
        <v>3.0100247428147299E-2</v>
      </c>
    </row>
    <row r="3450" spans="1:6">
      <c r="A3450" s="1" t="s">
        <v>234</v>
      </c>
      <c r="B3450" s="1">
        <v>741103</v>
      </c>
      <c r="C3450" s="1">
        <v>741338</v>
      </c>
      <c r="D3450" s="1">
        <v>236</v>
      </c>
      <c r="E3450" s="2">
        <v>-0.32715144136837998</v>
      </c>
      <c r="F3450" s="2">
        <v>3.0110159422031602E-2</v>
      </c>
    </row>
    <row r="3451" spans="1:6">
      <c r="A3451" s="1" t="s">
        <v>1342</v>
      </c>
      <c r="B3451" s="1">
        <v>215230</v>
      </c>
      <c r="C3451" s="1">
        <v>216439</v>
      </c>
      <c r="D3451" s="1">
        <v>1210</v>
      </c>
      <c r="E3451" s="2">
        <v>-0.28676576375030599</v>
      </c>
      <c r="F3451" s="2">
        <v>3.0125027412858101E-2</v>
      </c>
    </row>
    <row r="3452" spans="1:6">
      <c r="A3452" s="1" t="s">
        <v>2041</v>
      </c>
      <c r="B3452" s="1">
        <v>58924</v>
      </c>
      <c r="C3452" s="1">
        <v>59786</v>
      </c>
      <c r="D3452" s="1">
        <v>863</v>
      </c>
      <c r="E3452" s="2">
        <v>0.30708496920447198</v>
      </c>
      <c r="F3452" s="2">
        <v>3.0128744410564699E-2</v>
      </c>
    </row>
    <row r="3453" spans="1:6">
      <c r="A3453" s="1" t="s">
        <v>81</v>
      </c>
      <c r="B3453" s="1">
        <v>364907</v>
      </c>
      <c r="C3453" s="1">
        <v>365356</v>
      </c>
      <c r="D3453" s="1">
        <v>450</v>
      </c>
      <c r="E3453" s="2">
        <v>-0.34137483839927701</v>
      </c>
      <c r="F3453" s="2">
        <v>3.0131222409035801E-2</v>
      </c>
    </row>
    <row r="3454" spans="1:6">
      <c r="A3454" s="1" t="s">
        <v>1127</v>
      </c>
      <c r="B3454" s="1">
        <v>1083642</v>
      </c>
      <c r="C3454" s="1">
        <v>1084122</v>
      </c>
      <c r="D3454" s="1">
        <v>481</v>
      </c>
      <c r="E3454" s="2">
        <v>-0.18045274600046601</v>
      </c>
      <c r="F3454" s="2">
        <v>3.0154763394511001E-2</v>
      </c>
    </row>
    <row r="3455" spans="1:6">
      <c r="A3455" s="1" t="s">
        <v>455</v>
      </c>
      <c r="B3455" s="1">
        <v>320526</v>
      </c>
      <c r="C3455" s="1">
        <v>320846</v>
      </c>
      <c r="D3455" s="1">
        <v>321</v>
      </c>
      <c r="E3455" s="2">
        <v>-0.198894914979827</v>
      </c>
      <c r="F3455" s="2">
        <v>3.0165914387630801E-2</v>
      </c>
    </row>
    <row r="3456" spans="1:6">
      <c r="A3456" s="1" t="s">
        <v>961</v>
      </c>
      <c r="B3456" s="1">
        <v>448271</v>
      </c>
      <c r="C3456" s="1">
        <v>449212</v>
      </c>
      <c r="D3456" s="1">
        <v>942</v>
      </c>
      <c r="E3456" s="2">
        <v>0.30754182991172202</v>
      </c>
      <c r="F3456" s="2">
        <v>3.0178304379986198E-2</v>
      </c>
    </row>
    <row r="3457" spans="1:6">
      <c r="A3457" s="1" t="s">
        <v>71</v>
      </c>
      <c r="B3457" s="1">
        <v>281738</v>
      </c>
      <c r="C3457" s="1">
        <v>282613</v>
      </c>
      <c r="D3457" s="1">
        <v>876</v>
      </c>
      <c r="E3457" s="2">
        <v>-0.14462860880764</v>
      </c>
      <c r="F3457" s="2">
        <v>3.01919333715771E-2</v>
      </c>
    </row>
    <row r="3458" spans="1:6">
      <c r="A3458" s="1" t="s">
        <v>186</v>
      </c>
      <c r="B3458" s="1">
        <v>510811</v>
      </c>
      <c r="C3458" s="1">
        <v>511287</v>
      </c>
      <c r="D3458" s="1">
        <v>477</v>
      </c>
      <c r="E3458" s="2">
        <v>0.21498141627849199</v>
      </c>
      <c r="F3458" s="2">
        <v>3.01981283677548E-2</v>
      </c>
    </row>
    <row r="3459" spans="1:6">
      <c r="A3459" s="1" t="s">
        <v>746</v>
      </c>
      <c r="B3459" s="1">
        <v>327641</v>
      </c>
      <c r="C3459" s="1">
        <v>327874</v>
      </c>
      <c r="D3459" s="1">
        <v>234</v>
      </c>
      <c r="E3459" s="2">
        <v>-0.183508046064666</v>
      </c>
      <c r="F3459" s="2">
        <v>3.0199367366990301E-2</v>
      </c>
    </row>
    <row r="3460" spans="1:6">
      <c r="A3460" s="1" t="s">
        <v>1087</v>
      </c>
      <c r="B3460" s="1">
        <v>148450</v>
      </c>
      <c r="C3460" s="1">
        <v>148640</v>
      </c>
      <c r="D3460" s="1">
        <v>191</v>
      </c>
      <c r="E3460" s="2">
        <v>-0.42146198060338103</v>
      </c>
      <c r="F3460" s="2">
        <v>3.0208040361639099E-2</v>
      </c>
    </row>
    <row r="3461" spans="1:6">
      <c r="A3461" s="1" t="s">
        <v>228</v>
      </c>
      <c r="B3461" s="1">
        <v>13330</v>
      </c>
      <c r="C3461" s="1">
        <v>14626</v>
      </c>
      <c r="D3461" s="1">
        <v>1297</v>
      </c>
      <c r="E3461" s="2">
        <v>0.39757618672402401</v>
      </c>
      <c r="F3461" s="2">
        <v>3.02142353578168E-2</v>
      </c>
    </row>
    <row r="3462" spans="1:6">
      <c r="A3462" s="1" t="s">
        <v>742</v>
      </c>
      <c r="B3462" s="1">
        <v>156299</v>
      </c>
      <c r="C3462" s="1">
        <v>156524</v>
      </c>
      <c r="D3462" s="1">
        <v>226</v>
      </c>
      <c r="E3462" s="2">
        <v>-0.22321034394057301</v>
      </c>
      <c r="F3462" s="2">
        <v>3.0216713356287901E-2</v>
      </c>
    </row>
    <row r="3463" spans="1:6">
      <c r="A3463" s="1" t="s">
        <v>1062</v>
      </c>
      <c r="B3463" s="1">
        <v>163329</v>
      </c>
      <c r="C3463" s="1">
        <v>163758</v>
      </c>
      <c r="D3463" s="1">
        <v>430</v>
      </c>
      <c r="E3463" s="2">
        <v>-0.37000673619361901</v>
      </c>
      <c r="F3463" s="2">
        <v>3.02328203463498E-2</v>
      </c>
    </row>
    <row r="3464" spans="1:6">
      <c r="A3464" s="1" t="s">
        <v>2469</v>
      </c>
      <c r="B3464" s="1">
        <v>2597</v>
      </c>
      <c r="C3464" s="1">
        <v>2945</v>
      </c>
      <c r="D3464" s="1">
        <v>349</v>
      </c>
      <c r="E3464" s="2">
        <v>-0.172093517228919</v>
      </c>
      <c r="F3464" s="2">
        <v>3.0242732340234099E-2</v>
      </c>
    </row>
    <row r="3465" spans="1:6">
      <c r="A3465" s="1" t="s">
        <v>1331</v>
      </c>
      <c r="B3465" s="1">
        <v>126540</v>
      </c>
      <c r="C3465" s="1">
        <v>126970</v>
      </c>
      <c r="D3465" s="1">
        <v>431</v>
      </c>
      <c r="E3465" s="2">
        <v>-0.205616362234088</v>
      </c>
      <c r="F3465" s="2">
        <v>3.02774243188292E-2</v>
      </c>
    </row>
    <row r="3466" spans="1:6">
      <c r="A3466" s="1" t="s">
        <v>803</v>
      </c>
      <c r="B3466" s="1">
        <v>607829</v>
      </c>
      <c r="C3466" s="1">
        <v>608173</v>
      </c>
      <c r="D3466" s="1">
        <v>345</v>
      </c>
      <c r="E3466" s="2">
        <v>-0.27160432756848701</v>
      </c>
      <c r="F3466" s="2">
        <v>3.0281141316535799E-2</v>
      </c>
    </row>
    <row r="3467" spans="1:6">
      <c r="A3467" s="1" t="s">
        <v>803</v>
      </c>
      <c r="B3467" s="1">
        <v>274176</v>
      </c>
      <c r="C3467" s="1">
        <v>274543</v>
      </c>
      <c r="D3467" s="1">
        <v>368</v>
      </c>
      <c r="E3467" s="2">
        <v>-0.150006604876011</v>
      </c>
      <c r="F3467" s="2">
        <v>3.0282380315771299E-2</v>
      </c>
    </row>
    <row r="3468" spans="1:6">
      <c r="A3468" s="1" t="s">
        <v>360</v>
      </c>
      <c r="B3468" s="1">
        <v>35110</v>
      </c>
      <c r="C3468" s="1">
        <v>37168</v>
      </c>
      <c r="D3468" s="1">
        <v>2059</v>
      </c>
      <c r="E3468" s="2">
        <v>0.22050787951562201</v>
      </c>
      <c r="F3468" s="2">
        <v>3.02836193150069E-2</v>
      </c>
    </row>
    <row r="3469" spans="1:6">
      <c r="A3469" s="1" t="s">
        <v>282</v>
      </c>
      <c r="B3469" s="1">
        <v>94829</v>
      </c>
      <c r="C3469" s="1">
        <v>94951</v>
      </c>
      <c r="D3469" s="1">
        <v>123</v>
      </c>
      <c r="E3469" s="2">
        <v>-0.37476568537771698</v>
      </c>
      <c r="F3469" s="2">
        <v>3.0288575311948999E-2</v>
      </c>
    </row>
    <row r="3470" spans="1:6">
      <c r="A3470" s="1" t="s">
        <v>791</v>
      </c>
      <c r="B3470" s="1">
        <v>71033</v>
      </c>
      <c r="C3470" s="1">
        <v>72257</v>
      </c>
      <c r="D3470" s="1">
        <v>1225</v>
      </c>
      <c r="E3470" s="2">
        <v>-0.1825768761381</v>
      </c>
      <c r="F3470" s="2">
        <v>3.03121162974242E-2</v>
      </c>
    </row>
    <row r="3471" spans="1:6">
      <c r="A3471" s="1" t="s">
        <v>1021</v>
      </c>
      <c r="B3471" s="1">
        <v>54580</v>
      </c>
      <c r="C3471" s="1">
        <v>54661</v>
      </c>
      <c r="D3471" s="1">
        <v>82</v>
      </c>
      <c r="E3471" s="2">
        <v>0.407025585543702</v>
      </c>
      <c r="F3471" s="2">
        <v>3.0328223287486199E-2</v>
      </c>
    </row>
    <row r="3472" spans="1:6">
      <c r="A3472" s="1" t="s">
        <v>1402</v>
      </c>
      <c r="B3472" s="1">
        <v>44265</v>
      </c>
      <c r="C3472" s="1">
        <v>44949</v>
      </c>
      <c r="D3472" s="1">
        <v>685</v>
      </c>
      <c r="E3472" s="2">
        <v>0.14592330795713901</v>
      </c>
      <c r="F3472" s="2">
        <v>3.0346808276019301E-2</v>
      </c>
    </row>
    <row r="3473" spans="1:6">
      <c r="A3473" s="1" t="s">
        <v>2258</v>
      </c>
      <c r="B3473" s="1">
        <v>226013</v>
      </c>
      <c r="C3473" s="1">
        <v>226925</v>
      </c>
      <c r="D3473" s="1">
        <v>913</v>
      </c>
      <c r="E3473" s="2">
        <v>-0.15827910547297799</v>
      </c>
      <c r="F3473" s="2">
        <v>3.0349286274490399E-2</v>
      </c>
    </row>
    <row r="3474" spans="1:6">
      <c r="A3474" s="1" t="s">
        <v>1118</v>
      </c>
      <c r="B3474" s="1">
        <v>452071</v>
      </c>
      <c r="C3474" s="1">
        <v>452262</v>
      </c>
      <c r="D3474" s="1">
        <v>192</v>
      </c>
      <c r="E3474" s="2">
        <v>-0.29709380030133797</v>
      </c>
      <c r="F3474" s="2">
        <v>3.0349286274490399E-2</v>
      </c>
    </row>
    <row r="3475" spans="1:6">
      <c r="A3475" s="1" t="s">
        <v>2108</v>
      </c>
      <c r="B3475" s="1">
        <v>96559</v>
      </c>
      <c r="C3475" s="1">
        <v>96934</v>
      </c>
      <c r="D3475" s="1">
        <v>376</v>
      </c>
      <c r="E3475" s="2">
        <v>-0.164986002823305</v>
      </c>
      <c r="F3475" s="2">
        <v>3.03802612553788E-2</v>
      </c>
    </row>
    <row r="3476" spans="1:6">
      <c r="A3476" s="1" t="s">
        <v>157</v>
      </c>
      <c r="B3476" s="1">
        <v>326479</v>
      </c>
      <c r="C3476" s="1">
        <v>326963</v>
      </c>
      <c r="D3476" s="1">
        <v>485</v>
      </c>
      <c r="E3476" s="2">
        <v>-0.155378232075393</v>
      </c>
      <c r="F3476" s="2">
        <v>3.03914122484986E-2</v>
      </c>
    </row>
    <row r="3477" spans="1:6">
      <c r="A3477" s="1" t="s">
        <v>322</v>
      </c>
      <c r="B3477" s="1">
        <v>261637</v>
      </c>
      <c r="C3477" s="1">
        <v>261753</v>
      </c>
      <c r="D3477" s="1">
        <v>117</v>
      </c>
      <c r="E3477" s="2">
        <v>-0.31965233602999699</v>
      </c>
      <c r="F3477" s="2">
        <v>3.0401324242382899E-2</v>
      </c>
    </row>
    <row r="3478" spans="1:6">
      <c r="A3478" s="1" t="s">
        <v>395</v>
      </c>
      <c r="B3478" s="1">
        <v>479349</v>
      </c>
      <c r="C3478" s="1">
        <v>479596</v>
      </c>
      <c r="D3478" s="1">
        <v>248</v>
      </c>
      <c r="E3478" s="2">
        <v>-0.33949703158956601</v>
      </c>
      <c r="F3478" s="2">
        <v>3.0422387229387102E-2</v>
      </c>
    </row>
    <row r="3479" spans="1:6">
      <c r="A3479" s="1" t="s">
        <v>318</v>
      </c>
      <c r="B3479" s="1">
        <v>642392</v>
      </c>
      <c r="C3479" s="1">
        <v>642556</v>
      </c>
      <c r="D3479" s="1">
        <v>165</v>
      </c>
      <c r="E3479" s="2">
        <v>0.15992340372145999</v>
      </c>
      <c r="F3479" s="2">
        <v>3.04248652278582E-2</v>
      </c>
    </row>
    <row r="3480" spans="1:6">
      <c r="A3480" s="1" t="s">
        <v>315</v>
      </c>
      <c r="B3480" s="1">
        <v>725628</v>
      </c>
      <c r="C3480" s="1">
        <v>725721</v>
      </c>
      <c r="D3480" s="1">
        <v>94</v>
      </c>
      <c r="E3480" s="2">
        <v>0.30991378352882198</v>
      </c>
      <c r="F3480" s="2">
        <v>3.0432299223271401E-2</v>
      </c>
    </row>
    <row r="3481" spans="1:6">
      <c r="A3481" s="1" t="s">
        <v>1046</v>
      </c>
      <c r="B3481" s="1">
        <v>26017</v>
      </c>
      <c r="C3481" s="1">
        <v>26191</v>
      </c>
      <c r="D3481" s="1">
        <v>175</v>
      </c>
      <c r="E3481" s="2">
        <v>-0.40689721654324501</v>
      </c>
      <c r="F3481" s="2">
        <v>3.0436016220978E-2</v>
      </c>
    </row>
    <row r="3482" spans="1:6">
      <c r="A3482" s="1" t="s">
        <v>847</v>
      </c>
      <c r="B3482" s="1">
        <v>20582</v>
      </c>
      <c r="C3482" s="1">
        <v>21369</v>
      </c>
      <c r="D3482" s="1">
        <v>788</v>
      </c>
      <c r="E3482" s="2">
        <v>-0.31025778688821098</v>
      </c>
      <c r="F3482" s="2">
        <v>3.04372552202135E-2</v>
      </c>
    </row>
    <row r="3483" spans="1:6">
      <c r="A3483" s="1" t="s">
        <v>2470</v>
      </c>
      <c r="B3483" s="1">
        <v>70935</v>
      </c>
      <c r="C3483" s="1">
        <v>71006</v>
      </c>
      <c r="D3483" s="1">
        <v>72</v>
      </c>
      <c r="E3483" s="2">
        <v>0.26623172543682</v>
      </c>
      <c r="F3483" s="2">
        <v>3.04434502163912E-2</v>
      </c>
    </row>
    <row r="3484" spans="1:6">
      <c r="A3484" s="1" t="s">
        <v>2471</v>
      </c>
      <c r="B3484" s="1">
        <v>108773</v>
      </c>
      <c r="C3484" s="1">
        <v>109147</v>
      </c>
      <c r="D3484" s="1">
        <v>375</v>
      </c>
      <c r="E3484" s="2">
        <v>-0.21140430728732201</v>
      </c>
      <c r="F3484" s="2">
        <v>3.04434502163912E-2</v>
      </c>
    </row>
    <row r="3485" spans="1:6">
      <c r="A3485" s="1" t="s">
        <v>279</v>
      </c>
      <c r="B3485" s="1">
        <v>3605</v>
      </c>
      <c r="C3485" s="1">
        <v>4823</v>
      </c>
      <c r="D3485" s="1">
        <v>1219</v>
      </c>
      <c r="E3485" s="2">
        <v>-0.44462908733559497</v>
      </c>
      <c r="F3485" s="2">
        <v>3.04434502163912E-2</v>
      </c>
    </row>
    <row r="3486" spans="1:6">
      <c r="A3486" s="1" t="s">
        <v>1903</v>
      </c>
      <c r="B3486" s="1">
        <v>127504</v>
      </c>
      <c r="C3486" s="1">
        <v>129200</v>
      </c>
      <c r="D3486" s="1">
        <v>1697</v>
      </c>
      <c r="E3486" s="2">
        <v>0.40073631137388899</v>
      </c>
      <c r="F3486" s="2">
        <v>3.0445928214862299E-2</v>
      </c>
    </row>
    <row r="3487" spans="1:6">
      <c r="A3487" s="1" t="s">
        <v>52</v>
      </c>
      <c r="B3487" s="1">
        <v>524548</v>
      </c>
      <c r="C3487" s="1">
        <v>525057</v>
      </c>
      <c r="D3487" s="1">
        <v>510</v>
      </c>
      <c r="E3487" s="2">
        <v>-0.179884356487409</v>
      </c>
      <c r="F3487" s="2">
        <v>3.0445928214862299E-2</v>
      </c>
    </row>
    <row r="3488" spans="1:6">
      <c r="A3488" s="1" t="s">
        <v>549</v>
      </c>
      <c r="B3488" s="1">
        <v>388649</v>
      </c>
      <c r="C3488" s="1">
        <v>388867</v>
      </c>
      <c r="D3488" s="1">
        <v>219</v>
      </c>
      <c r="E3488" s="2">
        <v>-0.14449178708530699</v>
      </c>
      <c r="F3488" s="2">
        <v>3.0475664196515199E-2</v>
      </c>
    </row>
    <row r="3489" spans="1:6">
      <c r="A3489" s="1" t="s">
        <v>592</v>
      </c>
      <c r="B3489" s="1">
        <v>171650</v>
      </c>
      <c r="C3489" s="1">
        <v>172688</v>
      </c>
      <c r="D3489" s="1">
        <v>1039</v>
      </c>
      <c r="E3489" s="2">
        <v>-0.14891170091899</v>
      </c>
      <c r="F3489" s="2">
        <v>3.0479381194221802E-2</v>
      </c>
    </row>
    <row r="3490" spans="1:6">
      <c r="A3490" s="1" t="s">
        <v>1578</v>
      </c>
      <c r="B3490" s="1">
        <v>14025</v>
      </c>
      <c r="C3490" s="1">
        <v>14309</v>
      </c>
      <c r="D3490" s="1">
        <v>285</v>
      </c>
      <c r="E3490" s="2">
        <v>-0.30379332084240002</v>
      </c>
      <c r="F3490" s="2">
        <v>3.0485576190399499E-2</v>
      </c>
    </row>
    <row r="3491" spans="1:6">
      <c r="A3491" s="1" t="s">
        <v>735</v>
      </c>
      <c r="B3491" s="1">
        <v>415896</v>
      </c>
      <c r="C3491" s="1">
        <v>416514</v>
      </c>
      <c r="D3491" s="1">
        <v>619</v>
      </c>
      <c r="E3491" s="2">
        <v>-0.39719595292737198</v>
      </c>
      <c r="F3491" s="2">
        <v>3.0491771186577199E-2</v>
      </c>
    </row>
    <row r="3492" spans="1:6">
      <c r="A3492" s="1" t="s">
        <v>24</v>
      </c>
      <c r="B3492" s="1">
        <v>588199</v>
      </c>
      <c r="C3492" s="1">
        <v>589179</v>
      </c>
      <c r="D3492" s="1">
        <v>981</v>
      </c>
      <c r="E3492" s="2">
        <v>0.26828507474350899</v>
      </c>
      <c r="F3492" s="2">
        <v>3.0497966182754899E-2</v>
      </c>
    </row>
    <row r="3493" spans="1:6">
      <c r="A3493" s="1" t="s">
        <v>1520</v>
      </c>
      <c r="B3493" s="1">
        <v>2969</v>
      </c>
      <c r="C3493" s="1">
        <v>3722</v>
      </c>
      <c r="D3493" s="1">
        <v>754</v>
      </c>
      <c r="E3493" s="2">
        <v>-0.30760013566903799</v>
      </c>
      <c r="F3493" s="2">
        <v>3.05004441812259E-2</v>
      </c>
    </row>
    <row r="3494" spans="1:6">
      <c r="A3494" s="1" t="s">
        <v>177</v>
      </c>
      <c r="B3494" s="1">
        <v>17577</v>
      </c>
      <c r="C3494" s="1">
        <v>17800</v>
      </c>
      <c r="D3494" s="1">
        <v>224</v>
      </c>
      <c r="E3494" s="2">
        <v>-0.221478903329277</v>
      </c>
      <c r="F3494" s="2">
        <v>3.05041611789326E-2</v>
      </c>
    </row>
    <row r="3495" spans="1:6">
      <c r="A3495" s="1" t="s">
        <v>782</v>
      </c>
      <c r="B3495" s="1">
        <v>20147</v>
      </c>
      <c r="C3495" s="1">
        <v>20892</v>
      </c>
      <c r="D3495" s="1">
        <v>746</v>
      </c>
      <c r="E3495" s="2">
        <v>-0.23381266034100501</v>
      </c>
      <c r="F3495" s="2">
        <v>3.0515312172052399E-2</v>
      </c>
    </row>
    <row r="3496" spans="1:6">
      <c r="A3496" s="1" t="s">
        <v>685</v>
      </c>
      <c r="B3496" s="1">
        <v>25046</v>
      </c>
      <c r="C3496" s="1">
        <v>25936</v>
      </c>
      <c r="D3496" s="1">
        <v>891</v>
      </c>
      <c r="E3496" s="2">
        <v>-0.38777159352152701</v>
      </c>
      <c r="F3496" s="2">
        <v>3.0515312172052399E-2</v>
      </c>
    </row>
    <row r="3497" spans="1:6">
      <c r="A3497" s="1" t="s">
        <v>855</v>
      </c>
      <c r="B3497" s="1">
        <v>256541</v>
      </c>
      <c r="C3497" s="1">
        <v>256631</v>
      </c>
      <c r="D3497" s="1">
        <v>91</v>
      </c>
      <c r="E3497" s="2">
        <v>-0.288599266120664</v>
      </c>
      <c r="F3497" s="2">
        <v>3.0541331155998701E-2</v>
      </c>
    </row>
    <row r="3498" spans="1:6">
      <c r="A3498" s="1" t="s">
        <v>315</v>
      </c>
      <c r="B3498" s="1">
        <v>692599</v>
      </c>
      <c r="C3498" s="1">
        <v>693792</v>
      </c>
      <c r="D3498" s="1">
        <v>1194</v>
      </c>
      <c r="E3498" s="2">
        <v>-0.26782813923062898</v>
      </c>
      <c r="F3498" s="2">
        <v>3.0552482149118501E-2</v>
      </c>
    </row>
    <row r="3499" spans="1:6">
      <c r="A3499" s="1" t="s">
        <v>243</v>
      </c>
      <c r="B3499" s="1">
        <v>479238</v>
      </c>
      <c r="C3499" s="1">
        <v>479721</v>
      </c>
      <c r="D3499" s="1">
        <v>484</v>
      </c>
      <c r="E3499" s="2">
        <v>0.296227879501961</v>
      </c>
      <c r="F3499" s="2">
        <v>3.0558677145296202E-2</v>
      </c>
    </row>
    <row r="3500" spans="1:6">
      <c r="A3500" s="1" t="s">
        <v>1998</v>
      </c>
      <c r="B3500" s="1">
        <v>54961</v>
      </c>
      <c r="C3500" s="1">
        <v>56012</v>
      </c>
      <c r="D3500" s="1">
        <v>1052</v>
      </c>
      <c r="E3500" s="2">
        <v>-0.41311408740816602</v>
      </c>
      <c r="F3500" s="2">
        <v>3.0563633142238401E-2</v>
      </c>
    </row>
    <row r="3501" spans="1:6">
      <c r="A3501" s="1" t="s">
        <v>1556</v>
      </c>
      <c r="B3501" s="1">
        <v>63488</v>
      </c>
      <c r="C3501" s="1">
        <v>65465</v>
      </c>
      <c r="D3501" s="1">
        <v>1978</v>
      </c>
      <c r="E3501" s="2">
        <v>0.19896843622184601</v>
      </c>
      <c r="F3501" s="2">
        <v>3.0567350139945E-2</v>
      </c>
    </row>
    <row r="3502" spans="1:6">
      <c r="A3502" s="1" t="s">
        <v>1050</v>
      </c>
      <c r="B3502" s="1">
        <v>56197</v>
      </c>
      <c r="C3502" s="1">
        <v>56857</v>
      </c>
      <c r="D3502" s="1">
        <v>661</v>
      </c>
      <c r="E3502" s="2">
        <v>0.15168905381612399</v>
      </c>
      <c r="F3502" s="2">
        <v>3.0631778100192901E-2</v>
      </c>
    </row>
    <row r="3503" spans="1:6">
      <c r="A3503" s="1" t="s">
        <v>583</v>
      </c>
      <c r="B3503" s="1">
        <v>286075</v>
      </c>
      <c r="C3503" s="1">
        <v>286489</v>
      </c>
      <c r="D3503" s="1">
        <v>415</v>
      </c>
      <c r="E3503" s="2">
        <v>-0.13557759103964001</v>
      </c>
      <c r="F3503" s="2">
        <v>3.0637973096370601E-2</v>
      </c>
    </row>
    <row r="3504" spans="1:6">
      <c r="A3504" s="1" t="s">
        <v>2129</v>
      </c>
      <c r="B3504" s="1">
        <v>53875</v>
      </c>
      <c r="C3504" s="1">
        <v>54002</v>
      </c>
      <c r="D3504" s="1">
        <v>128</v>
      </c>
      <c r="E3504" s="2">
        <v>-0.20654227264288599</v>
      </c>
      <c r="F3504" s="2">
        <v>3.0642929093312701E-2</v>
      </c>
    </row>
    <row r="3505" spans="1:6">
      <c r="A3505" s="1" t="s">
        <v>349</v>
      </c>
      <c r="B3505" s="1">
        <v>253631</v>
      </c>
      <c r="C3505" s="1">
        <v>254049</v>
      </c>
      <c r="D3505" s="1">
        <v>419</v>
      </c>
      <c r="E3505" s="2">
        <v>-0.127412064590878</v>
      </c>
      <c r="F3505" s="2">
        <v>3.0651602087961499E-2</v>
      </c>
    </row>
    <row r="3506" spans="1:6">
      <c r="A3506" s="1" t="s">
        <v>449</v>
      </c>
      <c r="B3506" s="1">
        <v>195631</v>
      </c>
      <c r="C3506" s="1">
        <v>196669</v>
      </c>
      <c r="D3506" s="1">
        <v>1039</v>
      </c>
      <c r="E3506" s="2">
        <v>-0.22735890340526199</v>
      </c>
      <c r="F3506" s="2">
        <v>3.0652841087197E-2</v>
      </c>
    </row>
    <row r="3507" spans="1:6">
      <c r="A3507" s="1" t="s">
        <v>73</v>
      </c>
      <c r="B3507" s="1">
        <v>31201</v>
      </c>
      <c r="C3507" s="1">
        <v>31846</v>
      </c>
      <c r="D3507" s="1">
        <v>646</v>
      </c>
      <c r="E3507" s="2">
        <v>0.13943072957691399</v>
      </c>
      <c r="F3507" s="2">
        <v>3.0661514081845798E-2</v>
      </c>
    </row>
    <row r="3508" spans="1:6">
      <c r="A3508" s="1" t="s">
        <v>143</v>
      </c>
      <c r="B3508" s="1">
        <v>597670</v>
      </c>
      <c r="C3508" s="1">
        <v>598038</v>
      </c>
      <c r="D3508" s="1">
        <v>369</v>
      </c>
      <c r="E3508" s="2">
        <v>0.27142172935375303</v>
      </c>
      <c r="F3508" s="2">
        <v>3.06875330657921E-2</v>
      </c>
    </row>
    <row r="3509" spans="1:6">
      <c r="A3509" s="1" t="s">
        <v>559</v>
      </c>
      <c r="B3509" s="1">
        <v>369855</v>
      </c>
      <c r="C3509" s="1">
        <v>371895</v>
      </c>
      <c r="D3509" s="1">
        <v>2041</v>
      </c>
      <c r="E3509" s="2">
        <v>0.18303217071492001</v>
      </c>
      <c r="F3509" s="2">
        <v>3.0690011064263199E-2</v>
      </c>
    </row>
    <row r="3510" spans="1:6">
      <c r="A3510" s="1" t="s">
        <v>929</v>
      </c>
      <c r="B3510" s="1">
        <v>293254</v>
      </c>
      <c r="C3510" s="1">
        <v>293692</v>
      </c>
      <c r="D3510" s="1">
        <v>439</v>
      </c>
      <c r="E3510" s="2">
        <v>-0.126916898492794</v>
      </c>
      <c r="F3510" s="2">
        <v>3.07048790550896E-2</v>
      </c>
    </row>
    <row r="3511" spans="1:6">
      <c r="A3511" s="1" t="s">
        <v>376</v>
      </c>
      <c r="B3511" s="1">
        <v>277318</v>
      </c>
      <c r="C3511" s="1">
        <v>278452</v>
      </c>
      <c r="D3511" s="1">
        <v>1135</v>
      </c>
      <c r="E3511" s="2">
        <v>0.320308697299514</v>
      </c>
      <c r="F3511" s="2">
        <v>3.0707357053560699E-2</v>
      </c>
    </row>
    <row r="3512" spans="1:6">
      <c r="A3512" s="1" t="s">
        <v>740</v>
      </c>
      <c r="B3512" s="1">
        <v>214873</v>
      </c>
      <c r="C3512" s="1">
        <v>215764</v>
      </c>
      <c r="D3512" s="1">
        <v>892</v>
      </c>
      <c r="E3512" s="2">
        <v>-0.166114543105331</v>
      </c>
      <c r="F3512" s="2">
        <v>3.07209860451516E-2</v>
      </c>
    </row>
    <row r="3513" spans="1:6">
      <c r="A3513" s="1" t="s">
        <v>520</v>
      </c>
      <c r="B3513" s="1">
        <v>54777</v>
      </c>
      <c r="C3513" s="1">
        <v>55300</v>
      </c>
      <c r="D3513" s="1">
        <v>524</v>
      </c>
      <c r="E3513" s="2">
        <v>-0.28960842533101899</v>
      </c>
      <c r="F3513" s="2">
        <v>3.0723464043622702E-2</v>
      </c>
    </row>
    <row r="3514" spans="1:6">
      <c r="A3514" s="1" t="s">
        <v>412</v>
      </c>
      <c r="B3514" s="1">
        <v>155183</v>
      </c>
      <c r="C3514" s="1">
        <v>157724</v>
      </c>
      <c r="D3514" s="1">
        <v>2542</v>
      </c>
      <c r="E3514" s="2">
        <v>-0.16722821327718199</v>
      </c>
      <c r="F3514" s="2">
        <v>3.07321370382714E-2</v>
      </c>
    </row>
    <row r="3515" spans="1:6">
      <c r="A3515" s="1" t="s">
        <v>2472</v>
      </c>
      <c r="B3515" s="1">
        <v>49832</v>
      </c>
      <c r="C3515" s="1">
        <v>50698</v>
      </c>
      <c r="D3515" s="1">
        <v>867</v>
      </c>
      <c r="E3515" s="2">
        <v>-0.225546716898438</v>
      </c>
      <c r="F3515" s="2">
        <v>3.0733376037507001E-2</v>
      </c>
    </row>
    <row r="3516" spans="1:6">
      <c r="A3516" s="1" t="s">
        <v>2473</v>
      </c>
      <c r="B3516" s="1">
        <v>324</v>
      </c>
      <c r="C3516" s="1">
        <v>2230</v>
      </c>
      <c r="D3516" s="1">
        <v>1907</v>
      </c>
      <c r="E3516" s="2">
        <v>-0.31789722403472298</v>
      </c>
      <c r="F3516" s="2">
        <v>3.0734615036742501E-2</v>
      </c>
    </row>
    <row r="3517" spans="1:6">
      <c r="A3517" s="1" t="s">
        <v>387</v>
      </c>
      <c r="B3517" s="1">
        <v>241474</v>
      </c>
      <c r="C3517" s="1">
        <v>241780</v>
      </c>
      <c r="D3517" s="1">
        <v>307</v>
      </c>
      <c r="E3517" s="2">
        <v>-0.16686080083225299</v>
      </c>
      <c r="F3517" s="2">
        <v>3.0737093035213599E-2</v>
      </c>
    </row>
    <row r="3518" spans="1:6">
      <c r="A3518" s="1" t="s">
        <v>525</v>
      </c>
      <c r="B3518" s="1">
        <v>518515</v>
      </c>
      <c r="C3518" s="1">
        <v>521646</v>
      </c>
      <c r="D3518" s="1">
        <v>3132</v>
      </c>
      <c r="E3518" s="2">
        <v>-0.14223611151842699</v>
      </c>
      <c r="F3518" s="2">
        <v>3.0742049032155699E-2</v>
      </c>
    </row>
    <row r="3519" spans="1:6">
      <c r="A3519" s="1" t="s">
        <v>2474</v>
      </c>
      <c r="B3519" s="1">
        <v>3610</v>
      </c>
      <c r="C3519" s="1">
        <v>4591</v>
      </c>
      <c r="D3519" s="1">
        <v>982</v>
      </c>
      <c r="E3519" s="2">
        <v>0.26453270046059502</v>
      </c>
      <c r="F3519" s="2">
        <v>3.0750722026804501E-2</v>
      </c>
    </row>
    <row r="3520" spans="1:6">
      <c r="A3520" s="1" t="s">
        <v>1050</v>
      </c>
      <c r="B3520" s="1">
        <v>2555</v>
      </c>
      <c r="C3520" s="1">
        <v>2916</v>
      </c>
      <c r="D3520" s="1">
        <v>362</v>
      </c>
      <c r="E3520" s="2">
        <v>-0.13595841212663401</v>
      </c>
      <c r="F3520" s="2">
        <v>3.0750722026804501E-2</v>
      </c>
    </row>
    <row r="3521" spans="1:6">
      <c r="A3521" s="1" t="s">
        <v>52</v>
      </c>
      <c r="B3521" s="1">
        <v>1519336</v>
      </c>
      <c r="C3521" s="1">
        <v>1519739</v>
      </c>
      <c r="D3521" s="1">
        <v>404</v>
      </c>
      <c r="E3521" s="2">
        <v>0.31531223866199198</v>
      </c>
      <c r="F3521" s="2">
        <v>3.07779800099863E-2</v>
      </c>
    </row>
    <row r="3522" spans="1:6">
      <c r="A3522" s="1" t="s">
        <v>1427</v>
      </c>
      <c r="B3522" s="1">
        <v>43347</v>
      </c>
      <c r="C3522" s="1">
        <v>44007</v>
      </c>
      <c r="D3522" s="1">
        <v>661</v>
      </c>
      <c r="E3522" s="2">
        <v>-0.204270797362652</v>
      </c>
      <c r="F3522" s="2">
        <v>3.07779800099863E-2</v>
      </c>
    </row>
    <row r="3523" spans="1:6">
      <c r="A3523" s="1" t="s">
        <v>473</v>
      </c>
      <c r="B3523" s="1">
        <v>191528</v>
      </c>
      <c r="C3523" s="1">
        <v>191950</v>
      </c>
      <c r="D3523" s="1">
        <v>423</v>
      </c>
      <c r="E3523" s="2">
        <v>0.127172937223371</v>
      </c>
      <c r="F3523" s="2">
        <v>3.0786653004635098E-2</v>
      </c>
    </row>
    <row r="3524" spans="1:6">
      <c r="A3524" s="1" t="s">
        <v>160</v>
      </c>
      <c r="B3524" s="1">
        <v>396854</v>
      </c>
      <c r="C3524" s="1">
        <v>397007</v>
      </c>
      <c r="D3524" s="1">
        <v>154</v>
      </c>
      <c r="E3524" s="2">
        <v>-0.25438206985745299</v>
      </c>
      <c r="F3524" s="2">
        <v>3.0802759994697101E-2</v>
      </c>
    </row>
    <row r="3525" spans="1:6">
      <c r="A3525" s="1" t="s">
        <v>25</v>
      </c>
      <c r="B3525" s="1">
        <v>331554</v>
      </c>
      <c r="C3525" s="1">
        <v>331786</v>
      </c>
      <c r="D3525" s="1">
        <v>233</v>
      </c>
      <c r="E3525" s="2">
        <v>-0.17919327559602299</v>
      </c>
      <c r="F3525" s="2">
        <v>3.0802759994697101E-2</v>
      </c>
    </row>
    <row r="3526" spans="1:6">
      <c r="A3526" s="1" t="s">
        <v>2475</v>
      </c>
      <c r="B3526" s="1">
        <v>5106</v>
      </c>
      <c r="C3526" s="1">
        <v>5208</v>
      </c>
      <c r="D3526" s="1">
        <v>103</v>
      </c>
      <c r="E3526" s="2">
        <v>-0.191437962771391</v>
      </c>
      <c r="F3526" s="2">
        <v>3.0813910987816901E-2</v>
      </c>
    </row>
    <row r="3527" spans="1:6">
      <c r="A3527" s="1" t="s">
        <v>2326</v>
      </c>
      <c r="B3527" s="1">
        <v>22031</v>
      </c>
      <c r="C3527" s="1">
        <v>22210</v>
      </c>
      <c r="D3527" s="1">
        <v>180</v>
      </c>
      <c r="E3527" s="2">
        <v>0.28541382946048</v>
      </c>
      <c r="F3527" s="2">
        <v>3.08238229817012E-2</v>
      </c>
    </row>
    <row r="3528" spans="1:6">
      <c r="A3528" s="1" t="s">
        <v>536</v>
      </c>
      <c r="B3528" s="1">
        <v>92676</v>
      </c>
      <c r="C3528" s="1">
        <v>93470</v>
      </c>
      <c r="D3528" s="1">
        <v>795</v>
      </c>
      <c r="E3528" s="2">
        <v>-0.206440021174743</v>
      </c>
      <c r="F3528" s="2">
        <v>3.0865948955709498E-2</v>
      </c>
    </row>
    <row r="3529" spans="1:6">
      <c r="A3529" s="1" t="s">
        <v>412</v>
      </c>
      <c r="B3529" s="1">
        <v>404805</v>
      </c>
      <c r="C3529" s="1">
        <v>404945</v>
      </c>
      <c r="D3529" s="1">
        <v>141</v>
      </c>
      <c r="E3529" s="2">
        <v>-0.20133781999394901</v>
      </c>
      <c r="F3529" s="2">
        <v>3.0867187954944999E-2</v>
      </c>
    </row>
    <row r="3530" spans="1:6">
      <c r="A3530" s="1" t="s">
        <v>378</v>
      </c>
      <c r="B3530" s="1">
        <v>327687</v>
      </c>
      <c r="C3530" s="1">
        <v>328835</v>
      </c>
      <c r="D3530" s="1">
        <v>1149</v>
      </c>
      <c r="E3530" s="2">
        <v>0.36004969810704102</v>
      </c>
      <c r="F3530" s="2">
        <v>3.0870904952651601E-2</v>
      </c>
    </row>
    <row r="3531" spans="1:6">
      <c r="A3531" s="1" t="s">
        <v>1112</v>
      </c>
      <c r="B3531" s="1">
        <v>61912</v>
      </c>
      <c r="C3531" s="1">
        <v>62371</v>
      </c>
      <c r="D3531" s="1">
        <v>460</v>
      </c>
      <c r="E3531" s="2">
        <v>-0.18998016397398301</v>
      </c>
      <c r="F3531" s="2">
        <v>3.08795779473004E-2</v>
      </c>
    </row>
    <row r="3532" spans="1:6">
      <c r="A3532" s="1" t="s">
        <v>544</v>
      </c>
      <c r="B3532" s="1">
        <v>540229</v>
      </c>
      <c r="C3532" s="1">
        <v>540401</v>
      </c>
      <c r="D3532" s="1">
        <v>173</v>
      </c>
      <c r="E3532" s="2">
        <v>0.21487198346570399</v>
      </c>
      <c r="F3532" s="2">
        <v>3.08795779473004E-2</v>
      </c>
    </row>
    <row r="3533" spans="1:6">
      <c r="A3533" s="1" t="s">
        <v>604</v>
      </c>
      <c r="B3533" s="1">
        <v>153846</v>
      </c>
      <c r="C3533" s="1">
        <v>156908</v>
      </c>
      <c r="D3533" s="1">
        <v>3063</v>
      </c>
      <c r="E3533" s="2">
        <v>0.263291213420485</v>
      </c>
      <c r="F3533" s="2">
        <v>3.0888250941949202E-2</v>
      </c>
    </row>
    <row r="3534" spans="1:6">
      <c r="A3534" s="1" t="s">
        <v>19</v>
      </c>
      <c r="B3534" s="1">
        <v>334657</v>
      </c>
      <c r="C3534" s="1">
        <v>334763</v>
      </c>
      <c r="D3534" s="1">
        <v>107</v>
      </c>
      <c r="E3534" s="2">
        <v>-0.35387419242684498</v>
      </c>
      <c r="F3534" s="2">
        <v>3.0894445938126899E-2</v>
      </c>
    </row>
    <row r="3535" spans="1:6">
      <c r="A3535" s="1" t="s">
        <v>407</v>
      </c>
      <c r="B3535" s="1">
        <v>33142</v>
      </c>
      <c r="C3535" s="1">
        <v>33647</v>
      </c>
      <c r="D3535" s="1">
        <v>506</v>
      </c>
      <c r="E3535" s="2">
        <v>-0.223658504075192</v>
      </c>
      <c r="F3535" s="2">
        <v>3.0898162935833501E-2</v>
      </c>
    </row>
    <row r="3536" spans="1:6">
      <c r="A3536" s="1" t="s">
        <v>23</v>
      </c>
      <c r="B3536" s="1">
        <v>1624282</v>
      </c>
      <c r="C3536" s="1">
        <v>1625118</v>
      </c>
      <c r="D3536" s="1">
        <v>837</v>
      </c>
      <c r="E3536" s="2">
        <v>-0.239306313607244</v>
      </c>
      <c r="F3536" s="2">
        <v>3.0905596931246698E-2</v>
      </c>
    </row>
    <row r="3537" spans="1:6">
      <c r="A3537" s="1" t="s">
        <v>266</v>
      </c>
      <c r="B3537" s="1">
        <v>531723</v>
      </c>
      <c r="C3537" s="1">
        <v>531955</v>
      </c>
      <c r="D3537" s="1">
        <v>233</v>
      </c>
      <c r="E3537" s="2">
        <v>0.25786436288681402</v>
      </c>
      <c r="F3537" s="2">
        <v>3.0906835930482199E-2</v>
      </c>
    </row>
    <row r="3538" spans="1:6">
      <c r="A3538" s="1" t="s">
        <v>258</v>
      </c>
      <c r="B3538" s="1">
        <v>200422</v>
      </c>
      <c r="C3538" s="1">
        <v>201287</v>
      </c>
      <c r="D3538" s="1">
        <v>866</v>
      </c>
      <c r="E3538" s="2">
        <v>0.412487445010914</v>
      </c>
      <c r="F3538" s="2">
        <v>3.0910552928188801E-2</v>
      </c>
    </row>
    <row r="3539" spans="1:6">
      <c r="A3539" s="1" t="s">
        <v>290</v>
      </c>
      <c r="B3539" s="1">
        <v>378466</v>
      </c>
      <c r="C3539" s="1">
        <v>378958</v>
      </c>
      <c r="D3539" s="1">
        <v>493</v>
      </c>
      <c r="E3539" s="2">
        <v>-0.323993553944871</v>
      </c>
      <c r="F3539" s="2">
        <v>3.09142699258955E-2</v>
      </c>
    </row>
    <row r="3540" spans="1:6">
      <c r="A3540" s="1" t="s">
        <v>2476</v>
      </c>
      <c r="B3540" s="1">
        <v>6491</v>
      </c>
      <c r="C3540" s="1">
        <v>6902</v>
      </c>
      <c r="D3540" s="1">
        <v>412</v>
      </c>
      <c r="E3540" s="2">
        <v>-0.14710750175126799</v>
      </c>
      <c r="F3540" s="2">
        <v>3.09142699258955E-2</v>
      </c>
    </row>
    <row r="3541" spans="1:6">
      <c r="A3541" s="1" t="s">
        <v>138</v>
      </c>
      <c r="B3541" s="1">
        <v>158749</v>
      </c>
      <c r="C3541" s="1">
        <v>159841</v>
      </c>
      <c r="D3541" s="1">
        <v>1093</v>
      </c>
      <c r="E3541" s="2">
        <v>-0.13082523939486199</v>
      </c>
      <c r="F3541" s="2">
        <v>3.0915508925131001E-2</v>
      </c>
    </row>
    <row r="3542" spans="1:6">
      <c r="A3542" s="1" t="s">
        <v>2047</v>
      </c>
      <c r="B3542" s="1">
        <v>40116</v>
      </c>
      <c r="C3542" s="1">
        <v>40807</v>
      </c>
      <c r="D3542" s="1">
        <v>692</v>
      </c>
      <c r="E3542" s="2">
        <v>-0.51723407735746596</v>
      </c>
      <c r="F3542" s="2">
        <v>3.0915508925131001E-2</v>
      </c>
    </row>
    <row r="3543" spans="1:6">
      <c r="A3543" s="1" t="s">
        <v>1910</v>
      </c>
      <c r="B3543" s="1">
        <v>270859</v>
      </c>
      <c r="C3543" s="1">
        <v>271615</v>
      </c>
      <c r="D3543" s="1">
        <v>757</v>
      </c>
      <c r="E3543" s="2">
        <v>-0.233250942517057</v>
      </c>
      <c r="F3543" s="2">
        <v>3.0916747924366501E-2</v>
      </c>
    </row>
    <row r="3544" spans="1:6">
      <c r="A3544" s="1" t="s">
        <v>457</v>
      </c>
      <c r="B3544" s="1">
        <v>420355</v>
      </c>
      <c r="C3544" s="1">
        <v>420491</v>
      </c>
      <c r="D3544" s="1">
        <v>137</v>
      </c>
      <c r="E3544" s="2">
        <v>0.59380850763368398</v>
      </c>
      <c r="F3544" s="2">
        <v>3.0917986923602099E-2</v>
      </c>
    </row>
    <row r="3545" spans="1:6">
      <c r="A3545" s="1" t="s">
        <v>460</v>
      </c>
      <c r="B3545" s="1">
        <v>85039</v>
      </c>
      <c r="C3545" s="1">
        <v>85137</v>
      </c>
      <c r="D3545" s="1">
        <v>99</v>
      </c>
      <c r="E3545" s="2">
        <v>-0.249090744198564</v>
      </c>
      <c r="F3545" s="2">
        <v>3.09204649220731E-2</v>
      </c>
    </row>
    <row r="3546" spans="1:6">
      <c r="A3546" s="1" t="s">
        <v>117</v>
      </c>
      <c r="B3546" s="1">
        <v>33499</v>
      </c>
      <c r="C3546" s="1">
        <v>34498</v>
      </c>
      <c r="D3546" s="1">
        <v>1000</v>
      </c>
      <c r="E3546" s="2">
        <v>0.23877016687347499</v>
      </c>
      <c r="F3546" s="2">
        <v>3.0958873898374799E-2</v>
      </c>
    </row>
    <row r="3547" spans="1:6">
      <c r="A3547" s="1" t="s">
        <v>690</v>
      </c>
      <c r="B3547" s="1">
        <v>250706</v>
      </c>
      <c r="C3547" s="1">
        <v>250874</v>
      </c>
      <c r="D3547" s="1">
        <v>169</v>
      </c>
      <c r="E3547" s="2">
        <v>-0.46729621476057698</v>
      </c>
      <c r="F3547" s="2">
        <v>3.0974980888436799E-2</v>
      </c>
    </row>
    <row r="3548" spans="1:6">
      <c r="A3548" s="1" t="s">
        <v>336</v>
      </c>
      <c r="B3548" s="1">
        <v>98657</v>
      </c>
      <c r="C3548" s="1">
        <v>98913</v>
      </c>
      <c r="D3548" s="1">
        <v>257</v>
      </c>
      <c r="E3548" s="2">
        <v>-0.20751298955272299</v>
      </c>
      <c r="F3548" s="2">
        <v>3.0977458886907901E-2</v>
      </c>
    </row>
    <row r="3549" spans="1:6">
      <c r="A3549" s="1" t="s">
        <v>494</v>
      </c>
      <c r="B3549" s="1">
        <v>192398</v>
      </c>
      <c r="C3549" s="1">
        <v>192557</v>
      </c>
      <c r="D3549" s="1">
        <v>160</v>
      </c>
      <c r="E3549" s="2">
        <v>0.17334287680059199</v>
      </c>
      <c r="F3549" s="2">
        <v>3.0984892882321102E-2</v>
      </c>
    </row>
    <row r="3550" spans="1:6">
      <c r="A3550" s="1" t="s">
        <v>88</v>
      </c>
      <c r="B3550" s="1">
        <v>233524</v>
      </c>
      <c r="C3550" s="1">
        <v>233860</v>
      </c>
      <c r="D3550" s="1">
        <v>337</v>
      </c>
      <c r="E3550" s="2">
        <v>-0.21061305944581099</v>
      </c>
      <c r="F3550" s="2">
        <v>3.0991087878498799E-2</v>
      </c>
    </row>
    <row r="3551" spans="1:6">
      <c r="A3551" s="1" t="s">
        <v>787</v>
      </c>
      <c r="B3551" s="1">
        <v>369326</v>
      </c>
      <c r="C3551" s="1">
        <v>369392</v>
      </c>
      <c r="D3551" s="1">
        <v>67</v>
      </c>
      <c r="E3551" s="2">
        <v>-0.53004906426545895</v>
      </c>
      <c r="F3551" s="2">
        <v>3.1003477870854199E-2</v>
      </c>
    </row>
    <row r="3552" spans="1:6">
      <c r="A3552" s="1" t="s">
        <v>2045</v>
      </c>
      <c r="B3552" s="1">
        <v>20754</v>
      </c>
      <c r="C3552" s="1">
        <v>21853</v>
      </c>
      <c r="D3552" s="1">
        <v>1100</v>
      </c>
      <c r="E3552" s="2">
        <v>0.108071238797198</v>
      </c>
      <c r="F3552" s="2">
        <v>3.1013389864738498E-2</v>
      </c>
    </row>
    <row r="3553" spans="1:6">
      <c r="A3553" s="1" t="s">
        <v>2477</v>
      </c>
      <c r="B3553" s="1">
        <v>540</v>
      </c>
      <c r="C3553" s="1">
        <v>3288</v>
      </c>
      <c r="D3553" s="1">
        <v>2749</v>
      </c>
      <c r="E3553" s="2">
        <v>0.15313558112568301</v>
      </c>
      <c r="F3553" s="2">
        <v>3.1013389864738498E-2</v>
      </c>
    </row>
    <row r="3554" spans="1:6">
      <c r="A3554" s="1" t="s">
        <v>1910</v>
      </c>
      <c r="B3554" s="1">
        <v>537470</v>
      </c>
      <c r="C3554" s="1">
        <v>537675</v>
      </c>
      <c r="D3554" s="1">
        <v>206</v>
      </c>
      <c r="E3554" s="2">
        <v>-0.15541002879747001</v>
      </c>
      <c r="F3554" s="2">
        <v>3.1036930850213699E-2</v>
      </c>
    </row>
    <row r="3555" spans="1:6">
      <c r="A3555" s="1" t="s">
        <v>192</v>
      </c>
      <c r="B3555" s="1">
        <v>279039</v>
      </c>
      <c r="C3555" s="1">
        <v>279621</v>
      </c>
      <c r="D3555" s="1">
        <v>583</v>
      </c>
      <c r="E3555" s="2">
        <v>-0.146998834047007</v>
      </c>
      <c r="F3555" s="2">
        <v>3.1036930850213699E-2</v>
      </c>
    </row>
    <row r="3556" spans="1:6">
      <c r="A3556" s="1" t="s">
        <v>934</v>
      </c>
      <c r="B3556" s="1">
        <v>49320</v>
      </c>
      <c r="C3556" s="1">
        <v>49568</v>
      </c>
      <c r="D3556" s="1">
        <v>249</v>
      </c>
      <c r="E3556" s="2">
        <v>-0.17263644263444</v>
      </c>
      <c r="F3556" s="2">
        <v>3.10443648456269E-2</v>
      </c>
    </row>
    <row r="3557" spans="1:6">
      <c r="A3557" s="1" t="s">
        <v>1802</v>
      </c>
      <c r="B3557" s="1">
        <v>54174</v>
      </c>
      <c r="C3557" s="1">
        <v>54945</v>
      </c>
      <c r="D3557" s="1">
        <v>772</v>
      </c>
      <c r="E3557" s="2">
        <v>-0.11981460639565999</v>
      </c>
      <c r="F3557" s="2">
        <v>3.1048081843333498E-2</v>
      </c>
    </row>
    <row r="3558" spans="1:6">
      <c r="A3558" s="1" t="s">
        <v>51</v>
      </c>
      <c r="B3558" s="1">
        <v>17052</v>
      </c>
      <c r="C3558" s="1">
        <v>17528</v>
      </c>
      <c r="D3558" s="1">
        <v>477</v>
      </c>
      <c r="E3558" s="2">
        <v>-0.385335722439897</v>
      </c>
      <c r="F3558" s="2">
        <v>3.1048081843333498E-2</v>
      </c>
    </row>
    <row r="3559" spans="1:6">
      <c r="A3559" s="1" t="s">
        <v>2457</v>
      </c>
      <c r="B3559" s="1">
        <v>61983</v>
      </c>
      <c r="C3559" s="1">
        <v>62484</v>
      </c>
      <c r="D3559" s="1">
        <v>502</v>
      </c>
      <c r="E3559" s="2">
        <v>-0.17718940053806001</v>
      </c>
      <c r="F3559" s="2">
        <v>3.1048081843333498E-2</v>
      </c>
    </row>
    <row r="3560" spans="1:6">
      <c r="A3560" s="1" t="s">
        <v>869</v>
      </c>
      <c r="B3560" s="1">
        <v>269312</v>
      </c>
      <c r="C3560" s="1">
        <v>270548</v>
      </c>
      <c r="D3560" s="1">
        <v>1237</v>
      </c>
      <c r="E3560" s="2">
        <v>-0.16272525890603601</v>
      </c>
      <c r="F3560" s="2">
        <v>3.1053037840275698E-2</v>
      </c>
    </row>
    <row r="3561" spans="1:6">
      <c r="A3561" s="1" t="s">
        <v>690</v>
      </c>
      <c r="B3561" s="1">
        <v>247784</v>
      </c>
      <c r="C3561" s="1">
        <v>248681</v>
      </c>
      <c r="D3561" s="1">
        <v>898</v>
      </c>
      <c r="E3561" s="2">
        <v>-0.190454047891817</v>
      </c>
      <c r="F3561" s="2">
        <v>3.1065427832630998E-2</v>
      </c>
    </row>
    <row r="3562" spans="1:6">
      <c r="A3562" s="1" t="s">
        <v>492</v>
      </c>
      <c r="B3562" s="1">
        <v>869257</v>
      </c>
      <c r="C3562" s="1">
        <v>869926</v>
      </c>
      <c r="D3562" s="1">
        <v>670</v>
      </c>
      <c r="E3562" s="2">
        <v>-0.24129167064533999</v>
      </c>
      <c r="F3562" s="2">
        <v>3.10840128211641E-2</v>
      </c>
    </row>
    <row r="3563" spans="1:6">
      <c r="A3563" s="1" t="s">
        <v>367</v>
      </c>
      <c r="B3563" s="1">
        <v>166519</v>
      </c>
      <c r="C3563" s="1">
        <v>167316</v>
      </c>
      <c r="D3563" s="1">
        <v>798</v>
      </c>
      <c r="E3563" s="2">
        <v>-0.18100859791585899</v>
      </c>
      <c r="F3563" s="2">
        <v>3.1086490819635201E-2</v>
      </c>
    </row>
    <row r="3564" spans="1:6">
      <c r="A3564" s="1" t="s">
        <v>243</v>
      </c>
      <c r="B3564" s="1">
        <v>820532</v>
      </c>
      <c r="C3564" s="1">
        <v>820813</v>
      </c>
      <c r="D3564" s="1">
        <v>282</v>
      </c>
      <c r="E3564" s="2">
        <v>0.34108119718561503</v>
      </c>
      <c r="F3564" s="2">
        <v>3.1086490819635201E-2</v>
      </c>
    </row>
    <row r="3565" spans="1:6">
      <c r="A3565" s="1" t="s">
        <v>803</v>
      </c>
      <c r="B3565" s="1">
        <v>889823</v>
      </c>
      <c r="C3565" s="1">
        <v>891586</v>
      </c>
      <c r="D3565" s="1">
        <v>1764</v>
      </c>
      <c r="E3565" s="2">
        <v>-0.108745038829461</v>
      </c>
      <c r="F3565" s="2">
        <v>3.1098880811990501E-2</v>
      </c>
    </row>
    <row r="3566" spans="1:6">
      <c r="A3566" s="1" t="s">
        <v>583</v>
      </c>
      <c r="B3566" s="1">
        <v>34146</v>
      </c>
      <c r="C3566" s="1">
        <v>37119</v>
      </c>
      <c r="D3566" s="1">
        <v>2974</v>
      </c>
      <c r="E3566" s="2">
        <v>-0.25737159998451198</v>
      </c>
      <c r="F3566" s="2">
        <v>3.1117465800523599E-2</v>
      </c>
    </row>
    <row r="3567" spans="1:6">
      <c r="A3567" s="1" t="s">
        <v>1916</v>
      </c>
      <c r="B3567" s="1">
        <v>113266</v>
      </c>
      <c r="C3567" s="1">
        <v>113500</v>
      </c>
      <c r="D3567" s="1">
        <v>235</v>
      </c>
      <c r="E3567" s="2">
        <v>-0.41229772390119002</v>
      </c>
      <c r="F3567" s="2">
        <v>3.1129855792879E-2</v>
      </c>
    </row>
    <row r="3568" spans="1:6">
      <c r="A3568" s="1" t="s">
        <v>293</v>
      </c>
      <c r="B3568" s="1">
        <v>370399</v>
      </c>
      <c r="C3568" s="1">
        <v>370693</v>
      </c>
      <c r="D3568" s="1">
        <v>295</v>
      </c>
      <c r="E3568" s="2">
        <v>-0.157969890484422</v>
      </c>
      <c r="F3568" s="2">
        <v>3.1143484784469901E-2</v>
      </c>
    </row>
    <row r="3569" spans="1:6">
      <c r="A3569" s="1" t="s">
        <v>1111</v>
      </c>
      <c r="B3569" s="1">
        <v>19440</v>
      </c>
      <c r="C3569" s="1">
        <v>20749</v>
      </c>
      <c r="D3569" s="1">
        <v>1310</v>
      </c>
      <c r="E3569" s="2">
        <v>0.37482644903894302</v>
      </c>
      <c r="F3569" s="2">
        <v>3.11533967783542E-2</v>
      </c>
    </row>
    <row r="3570" spans="1:6">
      <c r="A3570" s="1" t="s">
        <v>37</v>
      </c>
      <c r="B3570" s="1">
        <v>207604</v>
      </c>
      <c r="C3570" s="1">
        <v>208275</v>
      </c>
      <c r="D3570" s="1">
        <v>672</v>
      </c>
      <c r="E3570" s="2">
        <v>-0.30436060736481102</v>
      </c>
      <c r="F3570" s="2">
        <v>3.1159591774531901E-2</v>
      </c>
    </row>
    <row r="3571" spans="1:6">
      <c r="A3571" s="1" t="s">
        <v>217</v>
      </c>
      <c r="B3571" s="1">
        <v>654193</v>
      </c>
      <c r="C3571" s="1">
        <v>654732</v>
      </c>
      <c r="D3571" s="1">
        <v>540</v>
      </c>
      <c r="E3571" s="2">
        <v>-0.30775589537463699</v>
      </c>
      <c r="F3571" s="2">
        <v>3.1167025769945102E-2</v>
      </c>
    </row>
    <row r="3572" spans="1:6">
      <c r="A3572" s="1" t="s">
        <v>1006</v>
      </c>
      <c r="B3572" s="1">
        <v>513497</v>
      </c>
      <c r="C3572" s="1">
        <v>513650</v>
      </c>
      <c r="D3572" s="1">
        <v>154</v>
      </c>
      <c r="E3572" s="2">
        <v>-0.161966966698914</v>
      </c>
      <c r="F3572" s="2">
        <v>3.1196761751597999E-2</v>
      </c>
    </row>
    <row r="3573" spans="1:6">
      <c r="A3573" s="1" t="s">
        <v>1466</v>
      </c>
      <c r="B3573" s="1">
        <v>36140</v>
      </c>
      <c r="C3573" s="1">
        <v>36428</v>
      </c>
      <c r="D3573" s="1">
        <v>289</v>
      </c>
      <c r="E3573" s="2">
        <v>-0.172754322123638</v>
      </c>
      <c r="F3573" s="2">
        <v>3.1214107740895499E-2</v>
      </c>
    </row>
    <row r="3574" spans="1:6">
      <c r="A3574" s="1" t="s">
        <v>251</v>
      </c>
      <c r="B3574" s="1">
        <v>3436</v>
      </c>
      <c r="C3574" s="1">
        <v>3466</v>
      </c>
      <c r="D3574" s="1">
        <v>31</v>
      </c>
      <c r="E3574" s="2">
        <v>0.238034202970796</v>
      </c>
      <c r="F3574" s="2">
        <v>3.12215417363087E-2</v>
      </c>
    </row>
    <row r="3575" spans="1:6">
      <c r="A3575" s="1" t="s">
        <v>156</v>
      </c>
      <c r="B3575" s="1">
        <v>931655</v>
      </c>
      <c r="C3575" s="1">
        <v>932143</v>
      </c>
      <c r="D3575" s="1">
        <v>489</v>
      </c>
      <c r="E3575" s="2">
        <v>-0.15970888335400399</v>
      </c>
      <c r="F3575" s="2">
        <v>3.12264977332509E-2</v>
      </c>
    </row>
    <row r="3576" spans="1:6">
      <c r="A3576" s="1" t="s">
        <v>1134</v>
      </c>
      <c r="B3576" s="1">
        <v>69843</v>
      </c>
      <c r="C3576" s="1">
        <v>71538</v>
      </c>
      <c r="D3576" s="1">
        <v>1696</v>
      </c>
      <c r="E3576" s="2">
        <v>0.37151221961411901</v>
      </c>
      <c r="F3576" s="2">
        <v>3.1245082721784001E-2</v>
      </c>
    </row>
    <row r="3577" spans="1:6">
      <c r="A3577" s="1" t="s">
        <v>41</v>
      </c>
      <c r="B3577" s="1">
        <v>679759</v>
      </c>
      <c r="C3577" s="1">
        <v>680330</v>
      </c>
      <c r="D3577" s="1">
        <v>572</v>
      </c>
      <c r="E3577" s="2">
        <v>-0.12524606279057801</v>
      </c>
      <c r="F3577" s="2">
        <v>3.1246321721019502E-2</v>
      </c>
    </row>
    <row r="3578" spans="1:6">
      <c r="A3578" s="1" t="s">
        <v>431</v>
      </c>
      <c r="B3578" s="1">
        <v>108347</v>
      </c>
      <c r="C3578" s="1">
        <v>109122</v>
      </c>
      <c r="D3578" s="1">
        <v>776</v>
      </c>
      <c r="E3578" s="2">
        <v>0.39511184082497602</v>
      </c>
      <c r="F3578" s="2">
        <v>3.12487997194906E-2</v>
      </c>
    </row>
    <row r="3579" spans="1:6">
      <c r="A3579" s="1" t="s">
        <v>965</v>
      </c>
      <c r="B3579" s="1">
        <v>47579</v>
      </c>
      <c r="C3579" s="1">
        <v>48170</v>
      </c>
      <c r="D3579" s="1">
        <v>592</v>
      </c>
      <c r="E3579" s="2">
        <v>0.32369931406975599</v>
      </c>
      <c r="F3579" s="2">
        <v>3.1258711713374902E-2</v>
      </c>
    </row>
    <row r="3580" spans="1:6">
      <c r="A3580" s="1" t="s">
        <v>1021</v>
      </c>
      <c r="B3580" s="1">
        <v>242752</v>
      </c>
      <c r="C3580" s="1">
        <v>244122</v>
      </c>
      <c r="D3580" s="1">
        <v>1371</v>
      </c>
      <c r="E3580" s="2">
        <v>-0.37502042748316999</v>
      </c>
      <c r="F3580" s="2">
        <v>3.1299598688147599E-2</v>
      </c>
    </row>
    <row r="3581" spans="1:6">
      <c r="A3581" s="1" t="s">
        <v>149</v>
      </c>
      <c r="B3581" s="1">
        <v>259797</v>
      </c>
      <c r="C3581" s="1">
        <v>259964</v>
      </c>
      <c r="D3581" s="1">
        <v>168</v>
      </c>
      <c r="E3581" s="2">
        <v>-0.37180190564029603</v>
      </c>
      <c r="F3581" s="2">
        <v>3.13008376873831E-2</v>
      </c>
    </row>
    <row r="3582" spans="1:6">
      <c r="A3582" s="1" t="s">
        <v>439</v>
      </c>
      <c r="B3582" s="1">
        <v>423114</v>
      </c>
      <c r="C3582" s="1">
        <v>423603</v>
      </c>
      <c r="D3582" s="1">
        <v>490</v>
      </c>
      <c r="E3582" s="2">
        <v>0.26787646120458197</v>
      </c>
      <c r="F3582" s="2">
        <v>3.1310749681267402E-2</v>
      </c>
    </row>
    <row r="3583" spans="1:6">
      <c r="A3583" s="1" t="s">
        <v>8</v>
      </c>
      <c r="B3583" s="1">
        <v>28802</v>
      </c>
      <c r="C3583" s="1">
        <v>28995</v>
      </c>
      <c r="D3583" s="1">
        <v>194</v>
      </c>
      <c r="E3583" s="2">
        <v>-0.194661585706945</v>
      </c>
      <c r="F3583" s="2">
        <v>3.1310749681267402E-2</v>
      </c>
    </row>
    <row r="3584" spans="1:6">
      <c r="A3584" s="1" t="s">
        <v>946</v>
      </c>
      <c r="B3584" s="1">
        <v>40273</v>
      </c>
      <c r="C3584" s="1">
        <v>41127</v>
      </c>
      <c r="D3584" s="1">
        <v>855</v>
      </c>
      <c r="E3584" s="2">
        <v>-0.445221404376621</v>
      </c>
      <c r="F3584" s="2">
        <v>3.1313227679738501E-2</v>
      </c>
    </row>
    <row r="3585" spans="1:6">
      <c r="A3585" s="1" t="s">
        <v>2460</v>
      </c>
      <c r="B3585" s="1">
        <v>42270</v>
      </c>
      <c r="C3585" s="1">
        <v>42604</v>
      </c>
      <c r="D3585" s="1">
        <v>335</v>
      </c>
      <c r="E3585" s="2">
        <v>-0.30391875519445499</v>
      </c>
      <c r="F3585" s="2">
        <v>3.1352875655275697E-2</v>
      </c>
    </row>
    <row r="3586" spans="1:6">
      <c r="A3586" s="1" t="s">
        <v>570</v>
      </c>
      <c r="B3586" s="1">
        <v>297334</v>
      </c>
      <c r="C3586" s="1">
        <v>297678</v>
      </c>
      <c r="D3586" s="1">
        <v>345</v>
      </c>
      <c r="E3586" s="2">
        <v>-0.22478352884550901</v>
      </c>
      <c r="F3586" s="2">
        <v>3.1354114654511302E-2</v>
      </c>
    </row>
    <row r="3587" spans="1:6">
      <c r="A3587" s="1" t="s">
        <v>799</v>
      </c>
      <c r="B3587" s="1">
        <v>77182</v>
      </c>
      <c r="C3587" s="1">
        <v>77847</v>
      </c>
      <c r="D3587" s="1">
        <v>666</v>
      </c>
      <c r="E3587" s="2">
        <v>-0.12918947669873601</v>
      </c>
      <c r="F3587" s="2">
        <v>3.1356592652982303E-2</v>
      </c>
    </row>
    <row r="3588" spans="1:6">
      <c r="A3588" s="1" t="s">
        <v>401</v>
      </c>
      <c r="B3588" s="1">
        <v>31145</v>
      </c>
      <c r="C3588" s="1">
        <v>31247</v>
      </c>
      <c r="D3588" s="1">
        <v>103</v>
      </c>
      <c r="E3588" s="2">
        <v>0.13800231320377099</v>
      </c>
      <c r="F3588" s="2">
        <v>3.1367743646102203E-2</v>
      </c>
    </row>
    <row r="3589" spans="1:6">
      <c r="A3589" s="1" t="s">
        <v>592</v>
      </c>
      <c r="B3589" s="1">
        <v>328215</v>
      </c>
      <c r="C3589" s="1">
        <v>328989</v>
      </c>
      <c r="D3589" s="1">
        <v>775</v>
      </c>
      <c r="E3589" s="2">
        <v>-0.57772609712205703</v>
      </c>
      <c r="F3589" s="2">
        <v>3.1367743646102203E-2</v>
      </c>
    </row>
    <row r="3590" spans="1:6">
      <c r="A3590" s="1" t="s">
        <v>538</v>
      </c>
      <c r="B3590" s="1">
        <v>18571</v>
      </c>
      <c r="C3590" s="1">
        <v>18662</v>
      </c>
      <c r="D3590" s="1">
        <v>92</v>
      </c>
      <c r="E3590" s="2">
        <v>-0.35995536263511002</v>
      </c>
      <c r="F3590" s="2">
        <v>3.1367743646102203E-2</v>
      </c>
    </row>
    <row r="3591" spans="1:6">
      <c r="A3591" s="1" t="s">
        <v>671</v>
      </c>
      <c r="B3591" s="1">
        <v>936944</v>
      </c>
      <c r="C3591" s="1">
        <v>937375</v>
      </c>
      <c r="D3591" s="1">
        <v>432</v>
      </c>
      <c r="E3591" s="2">
        <v>-0.183048387899133</v>
      </c>
      <c r="F3591" s="2">
        <v>3.1367743646102203E-2</v>
      </c>
    </row>
    <row r="3592" spans="1:6">
      <c r="A3592" s="1" t="s">
        <v>1258</v>
      </c>
      <c r="B3592" s="1">
        <v>69857</v>
      </c>
      <c r="C3592" s="1">
        <v>71603</v>
      </c>
      <c r="D3592" s="1">
        <v>1747</v>
      </c>
      <c r="E3592" s="2">
        <v>-0.155571372054367</v>
      </c>
      <c r="F3592" s="2">
        <v>3.1395001629283999E-2</v>
      </c>
    </row>
    <row r="3593" spans="1:6">
      <c r="A3593" s="1" t="s">
        <v>1795</v>
      </c>
      <c r="B3593" s="1">
        <v>120271</v>
      </c>
      <c r="C3593" s="1">
        <v>121317</v>
      </c>
      <c r="D3593" s="1">
        <v>1047</v>
      </c>
      <c r="E3593" s="2">
        <v>-9.1872885619875597E-2</v>
      </c>
      <c r="F3593" s="2">
        <v>3.1396240628519499E-2</v>
      </c>
    </row>
    <row r="3594" spans="1:6">
      <c r="A3594" s="1" t="s">
        <v>2478</v>
      </c>
      <c r="B3594" s="1">
        <v>32962</v>
      </c>
      <c r="C3594" s="1">
        <v>33485</v>
      </c>
      <c r="D3594" s="1">
        <v>524</v>
      </c>
      <c r="E3594" s="2">
        <v>0.30150493564071601</v>
      </c>
      <c r="F3594" s="2">
        <v>3.1401196625461703E-2</v>
      </c>
    </row>
    <row r="3595" spans="1:6">
      <c r="A3595" s="1" t="s">
        <v>2259</v>
      </c>
      <c r="B3595" s="1">
        <v>8723</v>
      </c>
      <c r="C3595" s="1">
        <v>9308</v>
      </c>
      <c r="D3595" s="1">
        <v>586</v>
      </c>
      <c r="E3595" s="2">
        <v>0.17051829249695699</v>
      </c>
      <c r="F3595" s="2">
        <v>3.1407391621639399E-2</v>
      </c>
    </row>
    <row r="3596" spans="1:6">
      <c r="A3596" s="1" t="s">
        <v>2479</v>
      </c>
      <c r="B3596" s="1">
        <v>21764</v>
      </c>
      <c r="C3596" s="1">
        <v>21928</v>
      </c>
      <c r="D3596" s="1">
        <v>165</v>
      </c>
      <c r="E3596" s="2">
        <v>-0.32490273882947401</v>
      </c>
      <c r="F3596" s="2">
        <v>3.1417303615523702E-2</v>
      </c>
    </row>
    <row r="3597" spans="1:6">
      <c r="A3597" s="1" t="s">
        <v>508</v>
      </c>
      <c r="B3597" s="1">
        <v>378713</v>
      </c>
      <c r="C3597" s="1">
        <v>380261</v>
      </c>
      <c r="D3597" s="1">
        <v>1549</v>
      </c>
      <c r="E3597" s="2">
        <v>-0.28971429938413601</v>
      </c>
      <c r="F3597" s="2">
        <v>3.1443322599469997E-2</v>
      </c>
    </row>
    <row r="3598" spans="1:6">
      <c r="A3598" s="1" t="s">
        <v>2401</v>
      </c>
      <c r="B3598" s="1">
        <v>28019</v>
      </c>
      <c r="C3598" s="1">
        <v>28616</v>
      </c>
      <c r="D3598" s="1">
        <v>598</v>
      </c>
      <c r="E3598" s="2">
        <v>-0.28231696240176701</v>
      </c>
      <c r="F3598" s="2">
        <v>3.1445800597940998E-2</v>
      </c>
    </row>
    <row r="3599" spans="1:6">
      <c r="A3599" s="1" t="s">
        <v>39</v>
      </c>
      <c r="B3599" s="1">
        <v>87877</v>
      </c>
      <c r="C3599" s="1">
        <v>87997</v>
      </c>
      <c r="D3599" s="1">
        <v>121</v>
      </c>
      <c r="E3599" s="2">
        <v>-0.28007199790133902</v>
      </c>
      <c r="F3599" s="2">
        <v>3.1451995594118702E-2</v>
      </c>
    </row>
    <row r="3600" spans="1:6">
      <c r="A3600" s="1" t="s">
        <v>58</v>
      </c>
      <c r="B3600" s="1">
        <v>261538</v>
      </c>
      <c r="C3600" s="1">
        <v>262225</v>
      </c>
      <c r="D3600" s="1">
        <v>688</v>
      </c>
      <c r="E3600" s="2">
        <v>-0.45035182070290702</v>
      </c>
      <c r="F3600" s="2">
        <v>3.1455712591825301E-2</v>
      </c>
    </row>
    <row r="3601" spans="1:6">
      <c r="A3601" s="1" t="s">
        <v>245</v>
      </c>
      <c r="B3601" s="1">
        <v>111043</v>
      </c>
      <c r="C3601" s="1">
        <v>111627</v>
      </c>
      <c r="D3601" s="1">
        <v>585</v>
      </c>
      <c r="E3601" s="2">
        <v>0.181778589053781</v>
      </c>
      <c r="F3601" s="2">
        <v>3.1461907588002998E-2</v>
      </c>
    </row>
    <row r="3602" spans="1:6">
      <c r="A3602" s="1" t="s">
        <v>154</v>
      </c>
      <c r="B3602" s="1">
        <v>247106</v>
      </c>
      <c r="C3602" s="1">
        <v>249465</v>
      </c>
      <c r="D3602" s="1">
        <v>2360</v>
      </c>
      <c r="E3602" s="2">
        <v>-0.24146623107246401</v>
      </c>
      <c r="F3602" s="2">
        <v>3.1461907588002998E-2</v>
      </c>
    </row>
    <row r="3603" spans="1:6">
      <c r="A3603" s="1" t="s">
        <v>320</v>
      </c>
      <c r="B3603" s="1">
        <v>661503</v>
      </c>
      <c r="C3603" s="1">
        <v>662032</v>
      </c>
      <c r="D3603" s="1">
        <v>530</v>
      </c>
      <c r="E3603" s="2">
        <v>0.26440802266167002</v>
      </c>
      <c r="F3603" s="2">
        <v>3.1464385586474103E-2</v>
      </c>
    </row>
    <row r="3604" spans="1:6">
      <c r="A3604" s="1" t="s">
        <v>759</v>
      </c>
      <c r="B3604" s="1">
        <v>227987</v>
      </c>
      <c r="C3604" s="1">
        <v>229009</v>
      </c>
      <c r="D3604" s="1">
        <v>1023</v>
      </c>
      <c r="E3604" s="2">
        <v>-0.35695761945474203</v>
      </c>
      <c r="F3604" s="2">
        <v>3.1465624585709603E-2</v>
      </c>
    </row>
    <row r="3605" spans="1:6">
      <c r="A3605" s="1" t="s">
        <v>1269</v>
      </c>
      <c r="B3605" s="1">
        <v>136775</v>
      </c>
      <c r="C3605" s="1">
        <v>137311</v>
      </c>
      <c r="D3605" s="1">
        <v>537</v>
      </c>
      <c r="E3605" s="2">
        <v>-0.130766408320723</v>
      </c>
      <c r="F3605" s="2">
        <v>3.1468102584180702E-2</v>
      </c>
    </row>
    <row r="3606" spans="1:6">
      <c r="A3606" s="1" t="s">
        <v>971</v>
      </c>
      <c r="B3606" s="1">
        <v>201026</v>
      </c>
      <c r="C3606" s="1">
        <v>202856</v>
      </c>
      <c r="D3606" s="1">
        <v>1831</v>
      </c>
      <c r="E3606" s="2">
        <v>0.27450270637817198</v>
      </c>
      <c r="F3606" s="2">
        <v>3.1475536579593899E-2</v>
      </c>
    </row>
    <row r="3607" spans="1:6">
      <c r="A3607" s="1" t="s">
        <v>469</v>
      </c>
      <c r="B3607" s="1">
        <v>114178</v>
      </c>
      <c r="C3607" s="1">
        <v>115923</v>
      </c>
      <c r="D3607" s="1">
        <v>1746</v>
      </c>
      <c r="E3607" s="2">
        <v>-0.20318612194806701</v>
      </c>
      <c r="F3607" s="2">
        <v>3.1478014578064997E-2</v>
      </c>
    </row>
    <row r="3608" spans="1:6">
      <c r="A3608" s="1" t="s">
        <v>654</v>
      </c>
      <c r="B3608" s="1">
        <v>289094</v>
      </c>
      <c r="C3608" s="1">
        <v>290267</v>
      </c>
      <c r="D3608" s="1">
        <v>1174</v>
      </c>
      <c r="E3608" s="2">
        <v>0.32336503262393101</v>
      </c>
      <c r="F3608" s="2">
        <v>3.1480492576536102E-2</v>
      </c>
    </row>
    <row r="3609" spans="1:6">
      <c r="A3609" s="1" t="s">
        <v>1112</v>
      </c>
      <c r="B3609" s="1">
        <v>3760</v>
      </c>
      <c r="C3609" s="1">
        <v>3863</v>
      </c>
      <c r="D3609" s="1">
        <v>104</v>
      </c>
      <c r="E3609" s="2">
        <v>0.41441324939367402</v>
      </c>
      <c r="F3609" s="2">
        <v>3.1480492576536102E-2</v>
      </c>
    </row>
    <row r="3610" spans="1:6">
      <c r="A3610" s="1" t="s">
        <v>530</v>
      </c>
      <c r="B3610" s="1">
        <v>528350</v>
      </c>
      <c r="C3610" s="1">
        <v>528800</v>
      </c>
      <c r="D3610" s="1">
        <v>451</v>
      </c>
      <c r="E3610" s="2">
        <v>-0.127683831154046</v>
      </c>
      <c r="F3610" s="2">
        <v>3.1480492576536102E-2</v>
      </c>
    </row>
    <row r="3611" spans="1:6">
      <c r="A3611" s="1" t="s">
        <v>333</v>
      </c>
      <c r="B3611" s="1">
        <v>1053644</v>
      </c>
      <c r="C3611" s="1">
        <v>1054127</v>
      </c>
      <c r="D3611" s="1">
        <v>484</v>
      </c>
      <c r="E3611" s="2">
        <v>-9.5877341765873994E-2</v>
      </c>
      <c r="F3611" s="2">
        <v>3.1486687572713799E-2</v>
      </c>
    </row>
    <row r="3612" spans="1:6">
      <c r="A3612" s="1" t="s">
        <v>974</v>
      </c>
      <c r="B3612" s="1">
        <v>562329</v>
      </c>
      <c r="C3612" s="1">
        <v>562628</v>
      </c>
      <c r="D3612" s="1">
        <v>300</v>
      </c>
      <c r="E3612" s="2">
        <v>-0.13344249285201401</v>
      </c>
      <c r="F3612" s="2">
        <v>3.1501555563540201E-2</v>
      </c>
    </row>
    <row r="3613" spans="1:6">
      <c r="A3613" s="1" t="s">
        <v>367</v>
      </c>
      <c r="B3613" s="1">
        <v>170614</v>
      </c>
      <c r="C3613" s="1">
        <v>171436</v>
      </c>
      <c r="D3613" s="1">
        <v>823</v>
      </c>
      <c r="E3613" s="2">
        <v>0.137852527649968</v>
      </c>
      <c r="F3613" s="2">
        <v>3.15164235543667E-2</v>
      </c>
    </row>
    <row r="3614" spans="1:6">
      <c r="A3614" s="1" t="s">
        <v>1278</v>
      </c>
      <c r="B3614" s="1">
        <v>245868</v>
      </c>
      <c r="C3614" s="1">
        <v>246746</v>
      </c>
      <c r="D3614" s="1">
        <v>879</v>
      </c>
      <c r="E3614" s="2">
        <v>-0.14751584479405</v>
      </c>
      <c r="F3614" s="2">
        <v>3.1518901552837701E-2</v>
      </c>
    </row>
    <row r="3615" spans="1:6">
      <c r="A3615" s="1" t="s">
        <v>1188</v>
      </c>
      <c r="B3615" s="1">
        <v>94924</v>
      </c>
      <c r="C3615" s="1">
        <v>95370</v>
      </c>
      <c r="D3615" s="1">
        <v>447</v>
      </c>
      <c r="E3615" s="2">
        <v>-0.181801498940726</v>
      </c>
      <c r="F3615" s="2">
        <v>3.1520140552073299E-2</v>
      </c>
    </row>
    <row r="3616" spans="1:6">
      <c r="A3616" s="1" t="s">
        <v>2480</v>
      </c>
      <c r="B3616" s="1">
        <v>102236</v>
      </c>
      <c r="C3616" s="1">
        <v>102585</v>
      </c>
      <c r="D3616" s="1">
        <v>350</v>
      </c>
      <c r="E3616" s="2">
        <v>-0.14296834325475999</v>
      </c>
      <c r="F3616" s="2">
        <v>3.1520140552073299E-2</v>
      </c>
    </row>
    <row r="3617" spans="1:6">
      <c r="A3617" s="1" t="s">
        <v>72</v>
      </c>
      <c r="B3617" s="1">
        <v>1088069</v>
      </c>
      <c r="C3617" s="1">
        <v>1088398</v>
      </c>
      <c r="D3617" s="1">
        <v>330</v>
      </c>
      <c r="E3617" s="2">
        <v>0.28307394081015202</v>
      </c>
      <c r="F3617" s="2">
        <v>3.1526335548251003E-2</v>
      </c>
    </row>
    <row r="3618" spans="1:6">
      <c r="A3618" s="1" t="s">
        <v>399</v>
      </c>
      <c r="B3618" s="1">
        <v>145923</v>
      </c>
      <c r="C3618" s="1">
        <v>146251</v>
      </c>
      <c r="D3618" s="1">
        <v>329</v>
      </c>
      <c r="E3618" s="2">
        <v>-0.19931487429557501</v>
      </c>
      <c r="F3618" s="2">
        <v>3.15511155329617E-2</v>
      </c>
    </row>
    <row r="3619" spans="1:6">
      <c r="A3619" s="1" t="s">
        <v>2315</v>
      </c>
      <c r="B3619" s="1">
        <v>11182</v>
      </c>
      <c r="C3619" s="1">
        <v>11700</v>
      </c>
      <c r="D3619" s="1">
        <v>519</v>
      </c>
      <c r="E3619" s="2">
        <v>-0.39681144271716001</v>
      </c>
      <c r="F3619" s="2">
        <v>3.1553593531432798E-2</v>
      </c>
    </row>
    <row r="3620" spans="1:6">
      <c r="A3620" s="1" t="s">
        <v>2481</v>
      </c>
      <c r="B3620" s="1">
        <v>8237</v>
      </c>
      <c r="C3620" s="1">
        <v>8885</v>
      </c>
      <c r="D3620" s="1">
        <v>649</v>
      </c>
      <c r="E3620" s="2">
        <v>-0.188526237921255</v>
      </c>
      <c r="F3620" s="2">
        <v>3.1565983523788199E-2</v>
      </c>
    </row>
    <row r="3621" spans="1:6">
      <c r="A3621" s="1" t="s">
        <v>748</v>
      </c>
      <c r="B3621" s="1">
        <v>14646</v>
      </c>
      <c r="C3621" s="1">
        <v>15144</v>
      </c>
      <c r="D3621" s="1">
        <v>499</v>
      </c>
      <c r="E3621" s="2">
        <v>-0.413670400520885</v>
      </c>
      <c r="F3621" s="2">
        <v>3.1565983523788199E-2</v>
      </c>
    </row>
    <row r="3622" spans="1:6">
      <c r="A3622" s="1" t="s">
        <v>2400</v>
      </c>
      <c r="B3622" s="1">
        <v>21872</v>
      </c>
      <c r="C3622" s="1">
        <v>22468</v>
      </c>
      <c r="D3622" s="1">
        <v>597</v>
      </c>
      <c r="E3622" s="2">
        <v>-0.17061720048090101</v>
      </c>
      <c r="F3622" s="2">
        <v>3.1570939520730298E-2</v>
      </c>
    </row>
    <row r="3623" spans="1:6">
      <c r="A3623" s="1" t="s">
        <v>579</v>
      </c>
      <c r="B3623" s="1">
        <v>983957</v>
      </c>
      <c r="C3623" s="1">
        <v>984473</v>
      </c>
      <c r="D3623" s="1">
        <v>517</v>
      </c>
      <c r="E3623" s="2">
        <v>-0.163805391517056</v>
      </c>
      <c r="F3623" s="2">
        <v>3.1585807511556797E-2</v>
      </c>
    </row>
    <row r="3624" spans="1:6">
      <c r="A3624" s="1" t="s">
        <v>202</v>
      </c>
      <c r="B3624" s="1">
        <v>343061</v>
      </c>
      <c r="C3624" s="1">
        <v>345697</v>
      </c>
      <c r="D3624" s="1">
        <v>2637</v>
      </c>
      <c r="E3624" s="2">
        <v>-0.247633123702557</v>
      </c>
      <c r="F3624" s="2">
        <v>3.1594480506205502E-2</v>
      </c>
    </row>
    <row r="3625" spans="1:6">
      <c r="A3625" s="1" t="s">
        <v>803</v>
      </c>
      <c r="B3625" s="1">
        <v>995535</v>
      </c>
      <c r="C3625" s="1">
        <v>996062</v>
      </c>
      <c r="D3625" s="1">
        <v>528</v>
      </c>
      <c r="E3625" s="2">
        <v>-0.179468549202041</v>
      </c>
      <c r="F3625" s="2">
        <v>3.1624216487858403E-2</v>
      </c>
    </row>
    <row r="3626" spans="1:6">
      <c r="A3626" s="1" t="s">
        <v>93</v>
      </c>
      <c r="B3626" s="1">
        <v>331816</v>
      </c>
      <c r="C3626" s="1">
        <v>332283</v>
      </c>
      <c r="D3626" s="1">
        <v>468</v>
      </c>
      <c r="E3626" s="2">
        <v>-0.28280946019940501</v>
      </c>
      <c r="F3626" s="2">
        <v>3.1637845479449297E-2</v>
      </c>
    </row>
    <row r="3627" spans="1:6">
      <c r="A3627" s="1" t="s">
        <v>111</v>
      </c>
      <c r="B3627" s="1">
        <v>12717</v>
      </c>
      <c r="C3627" s="1">
        <v>12988</v>
      </c>
      <c r="D3627" s="1">
        <v>272</v>
      </c>
      <c r="E3627" s="2">
        <v>-0.118059001410332</v>
      </c>
      <c r="F3627" s="2">
        <v>3.1637845479449297E-2</v>
      </c>
    </row>
    <row r="3628" spans="1:6">
      <c r="A3628" s="1" t="s">
        <v>160</v>
      </c>
      <c r="B3628" s="1">
        <v>918054</v>
      </c>
      <c r="C3628" s="1">
        <v>918455</v>
      </c>
      <c r="D3628" s="1">
        <v>402</v>
      </c>
      <c r="E3628" s="2">
        <v>0.11429663905672501</v>
      </c>
      <c r="F3628" s="2">
        <v>3.1645279474862599E-2</v>
      </c>
    </row>
    <row r="3629" spans="1:6">
      <c r="A3629" s="1" t="s">
        <v>615</v>
      </c>
      <c r="B3629" s="1">
        <v>43764</v>
      </c>
      <c r="C3629" s="1">
        <v>43970</v>
      </c>
      <c r="D3629" s="1">
        <v>207</v>
      </c>
      <c r="E3629" s="2">
        <v>0.192799452524758</v>
      </c>
      <c r="F3629" s="2">
        <v>3.1652713470275803E-2</v>
      </c>
    </row>
    <row r="3630" spans="1:6">
      <c r="A3630" s="1" t="s">
        <v>461</v>
      </c>
      <c r="B3630" s="1">
        <v>12857</v>
      </c>
      <c r="C3630" s="1">
        <v>14016</v>
      </c>
      <c r="D3630" s="1">
        <v>1160</v>
      </c>
      <c r="E3630" s="2">
        <v>0.25524501999287902</v>
      </c>
      <c r="F3630" s="2">
        <v>3.1657669467217903E-2</v>
      </c>
    </row>
    <row r="3631" spans="1:6">
      <c r="A3631" s="1" t="s">
        <v>782</v>
      </c>
      <c r="B3631" s="1">
        <v>32437</v>
      </c>
      <c r="C3631" s="1">
        <v>33636</v>
      </c>
      <c r="D3631" s="1">
        <v>1200</v>
      </c>
      <c r="E3631" s="2">
        <v>-0.37630813021103499</v>
      </c>
      <c r="F3631" s="2">
        <v>3.1657669467217903E-2</v>
      </c>
    </row>
    <row r="3632" spans="1:6">
      <c r="A3632" s="1" t="s">
        <v>1421</v>
      </c>
      <c r="B3632" s="1">
        <v>1055</v>
      </c>
      <c r="C3632" s="1">
        <v>1322</v>
      </c>
      <c r="D3632" s="1">
        <v>268</v>
      </c>
      <c r="E3632" s="2">
        <v>-0.25027366178520799</v>
      </c>
      <c r="F3632" s="2">
        <v>3.1666342461866698E-2</v>
      </c>
    </row>
    <row r="3633" spans="1:6">
      <c r="A3633" s="1" t="s">
        <v>881</v>
      </c>
      <c r="B3633" s="1">
        <v>540993</v>
      </c>
      <c r="C3633" s="1">
        <v>541279</v>
      </c>
      <c r="D3633" s="1">
        <v>287</v>
      </c>
      <c r="E3633" s="2">
        <v>-0.14128147824924001</v>
      </c>
      <c r="F3633" s="2">
        <v>3.1668820460337803E-2</v>
      </c>
    </row>
    <row r="3634" spans="1:6">
      <c r="A3634" s="1" t="s">
        <v>124</v>
      </c>
      <c r="B3634" s="1">
        <v>13193</v>
      </c>
      <c r="C3634" s="1">
        <v>14147</v>
      </c>
      <c r="D3634" s="1">
        <v>955</v>
      </c>
      <c r="E3634" s="2">
        <v>0.31220865361785199</v>
      </c>
      <c r="F3634" s="2">
        <v>3.1677493454986501E-2</v>
      </c>
    </row>
    <row r="3635" spans="1:6">
      <c r="A3635" s="1" t="s">
        <v>1119</v>
      </c>
      <c r="B3635" s="1">
        <v>122756</v>
      </c>
      <c r="C3635" s="1">
        <v>123601</v>
      </c>
      <c r="D3635" s="1">
        <v>846</v>
      </c>
      <c r="E3635" s="2">
        <v>-0.46736947293029302</v>
      </c>
      <c r="F3635" s="2">
        <v>3.1679971453457599E-2</v>
      </c>
    </row>
    <row r="3636" spans="1:6">
      <c r="A3636" s="1" t="s">
        <v>2005</v>
      </c>
      <c r="B3636" s="1">
        <v>544453</v>
      </c>
      <c r="C3636" s="1">
        <v>544701</v>
      </c>
      <c r="D3636" s="1">
        <v>249</v>
      </c>
      <c r="E3636" s="2">
        <v>0.320497334523762</v>
      </c>
      <c r="F3636" s="2">
        <v>3.1689883447341902E-2</v>
      </c>
    </row>
    <row r="3637" spans="1:6">
      <c r="A3637" s="1" t="s">
        <v>894</v>
      </c>
      <c r="B3637" s="1">
        <v>167131</v>
      </c>
      <c r="C3637" s="1">
        <v>169026</v>
      </c>
      <c r="D3637" s="1">
        <v>1896</v>
      </c>
      <c r="E3637" s="2">
        <v>-0.15595537081428101</v>
      </c>
      <c r="F3637" s="2">
        <v>3.1689883447341902E-2</v>
      </c>
    </row>
    <row r="3638" spans="1:6">
      <c r="A3638" s="1" t="s">
        <v>784</v>
      </c>
      <c r="B3638" s="1">
        <v>77457</v>
      </c>
      <c r="C3638" s="1">
        <v>78871</v>
      </c>
      <c r="D3638" s="1">
        <v>1415</v>
      </c>
      <c r="E3638" s="2">
        <v>-0.136832783600913</v>
      </c>
      <c r="F3638" s="2">
        <v>3.1701034440461802E-2</v>
      </c>
    </row>
    <row r="3639" spans="1:6">
      <c r="A3639" s="1" t="s">
        <v>886</v>
      </c>
      <c r="B3639" s="1">
        <v>360690</v>
      </c>
      <c r="C3639" s="1">
        <v>361309</v>
      </c>
      <c r="D3639" s="1">
        <v>620</v>
      </c>
      <c r="E3639" s="2">
        <v>0.42182954492039998</v>
      </c>
      <c r="F3639" s="2">
        <v>3.1703512438932803E-2</v>
      </c>
    </row>
    <row r="3640" spans="1:6">
      <c r="A3640" s="1" t="s">
        <v>1910</v>
      </c>
      <c r="B3640" s="1">
        <v>236619</v>
      </c>
      <c r="C3640" s="1">
        <v>237945</v>
      </c>
      <c r="D3640" s="1">
        <v>1327</v>
      </c>
      <c r="E3640" s="2">
        <v>-0.26437018140172103</v>
      </c>
      <c r="F3640" s="2">
        <v>3.1708468435874999E-2</v>
      </c>
    </row>
    <row r="3641" spans="1:6">
      <c r="A3641" s="1" t="s">
        <v>965</v>
      </c>
      <c r="B3641" s="1">
        <v>152454</v>
      </c>
      <c r="C3641" s="1">
        <v>153218</v>
      </c>
      <c r="D3641" s="1">
        <v>765</v>
      </c>
      <c r="E3641" s="2">
        <v>0.360734477930436</v>
      </c>
      <c r="F3641" s="2">
        <v>3.1723336426701401E-2</v>
      </c>
    </row>
    <row r="3642" spans="1:6">
      <c r="A3642" s="1" t="s">
        <v>238</v>
      </c>
      <c r="B3642" s="1">
        <v>1279438</v>
      </c>
      <c r="C3642" s="1">
        <v>1280487</v>
      </c>
      <c r="D3642" s="1">
        <v>1050</v>
      </c>
      <c r="E3642" s="2">
        <v>0.35230435017033401</v>
      </c>
      <c r="F3642" s="2">
        <v>3.1723336426701401E-2</v>
      </c>
    </row>
    <row r="3643" spans="1:6">
      <c r="A3643" s="1" t="s">
        <v>396</v>
      </c>
      <c r="B3643" s="1">
        <v>106989</v>
      </c>
      <c r="C3643" s="1">
        <v>107622</v>
      </c>
      <c r="D3643" s="1">
        <v>634</v>
      </c>
      <c r="E3643" s="2">
        <v>-0.13782814444125399</v>
      </c>
      <c r="F3643" s="2">
        <v>3.1727053424408E-2</v>
      </c>
    </row>
    <row r="3644" spans="1:6">
      <c r="A3644" s="1" t="s">
        <v>1276</v>
      </c>
      <c r="B3644" s="1">
        <v>30488</v>
      </c>
      <c r="C3644" s="1">
        <v>30738</v>
      </c>
      <c r="D3644" s="1">
        <v>251</v>
      </c>
      <c r="E3644" s="2">
        <v>-0.37244689107852402</v>
      </c>
      <c r="F3644" s="2">
        <v>3.1727053424408E-2</v>
      </c>
    </row>
    <row r="3645" spans="1:6">
      <c r="A3645" s="1" t="s">
        <v>1052</v>
      </c>
      <c r="B3645" s="1">
        <v>151967</v>
      </c>
      <c r="C3645" s="1">
        <v>152280</v>
      </c>
      <c r="D3645" s="1">
        <v>314</v>
      </c>
      <c r="E3645" s="2">
        <v>0.15258397926740699</v>
      </c>
      <c r="F3645" s="2">
        <v>3.1736965418292302E-2</v>
      </c>
    </row>
    <row r="3646" spans="1:6">
      <c r="A3646" s="1" t="s">
        <v>160</v>
      </c>
      <c r="B3646" s="1">
        <v>522478</v>
      </c>
      <c r="C3646" s="1">
        <v>522884</v>
      </c>
      <c r="D3646" s="1">
        <v>407</v>
      </c>
      <c r="E3646" s="2">
        <v>-0.122107815905226</v>
      </c>
      <c r="F3646" s="2">
        <v>3.1744399413705597E-2</v>
      </c>
    </row>
    <row r="3647" spans="1:6">
      <c r="A3647" s="1" t="s">
        <v>2482</v>
      </c>
      <c r="B3647" s="1">
        <v>4438</v>
      </c>
      <c r="C3647" s="1">
        <v>5201</v>
      </c>
      <c r="D3647" s="1">
        <v>764</v>
      </c>
      <c r="E3647" s="2">
        <v>-0.31159810220829998</v>
      </c>
      <c r="F3647" s="2">
        <v>3.17890033861849E-2</v>
      </c>
    </row>
    <row r="3648" spans="1:6">
      <c r="A3648" s="1" t="s">
        <v>1032</v>
      </c>
      <c r="B3648" s="1">
        <v>7843</v>
      </c>
      <c r="C3648" s="1">
        <v>7956</v>
      </c>
      <c r="D3648" s="1">
        <v>114</v>
      </c>
      <c r="E3648" s="2">
        <v>-0.30885981751212899</v>
      </c>
      <c r="F3648" s="2">
        <v>3.1792720383891498E-2</v>
      </c>
    </row>
    <row r="3649" spans="1:6">
      <c r="A3649" s="1" t="s">
        <v>1911</v>
      </c>
      <c r="B3649" s="1">
        <v>7311</v>
      </c>
      <c r="C3649" s="1">
        <v>7854</v>
      </c>
      <c r="D3649" s="1">
        <v>544</v>
      </c>
      <c r="E3649" s="2">
        <v>-0.39338726183939099</v>
      </c>
      <c r="F3649" s="2">
        <v>3.1798915380069202E-2</v>
      </c>
    </row>
    <row r="3650" spans="1:6">
      <c r="A3650" s="1" t="s">
        <v>1113</v>
      </c>
      <c r="B3650" s="1">
        <v>464670</v>
      </c>
      <c r="C3650" s="1">
        <v>466577</v>
      </c>
      <c r="D3650" s="1">
        <v>1908</v>
      </c>
      <c r="E3650" s="2">
        <v>-0.26502750267326203</v>
      </c>
      <c r="F3650" s="2">
        <v>3.1805110376246899E-2</v>
      </c>
    </row>
    <row r="3651" spans="1:6">
      <c r="A3651" s="1" t="s">
        <v>346</v>
      </c>
      <c r="B3651" s="1">
        <v>245533</v>
      </c>
      <c r="C3651" s="1">
        <v>245789</v>
      </c>
      <c r="D3651" s="1">
        <v>257</v>
      </c>
      <c r="E3651" s="2">
        <v>-0.21867701611305901</v>
      </c>
      <c r="F3651" s="2">
        <v>3.1828651361722103E-2</v>
      </c>
    </row>
    <row r="3652" spans="1:6">
      <c r="A3652" s="1" t="s">
        <v>2401</v>
      </c>
      <c r="B3652" s="1">
        <v>11762</v>
      </c>
      <c r="C3652" s="1">
        <v>12103</v>
      </c>
      <c r="D3652" s="1">
        <v>342</v>
      </c>
      <c r="E3652" s="2">
        <v>0.37501391970039399</v>
      </c>
      <c r="F3652" s="2">
        <v>3.1831129360193201E-2</v>
      </c>
    </row>
    <row r="3653" spans="1:6">
      <c r="A3653" s="1" t="s">
        <v>9</v>
      </c>
      <c r="B3653" s="1">
        <v>70089</v>
      </c>
      <c r="C3653" s="1">
        <v>70661</v>
      </c>
      <c r="D3653" s="1">
        <v>573</v>
      </c>
      <c r="E3653" s="2">
        <v>-0.213904505616996</v>
      </c>
      <c r="F3653" s="2">
        <v>3.18521923471973E-2</v>
      </c>
    </row>
    <row r="3654" spans="1:6">
      <c r="A3654" s="1" t="s">
        <v>2483</v>
      </c>
      <c r="B3654" s="1">
        <v>1917</v>
      </c>
      <c r="C3654" s="1">
        <v>2924</v>
      </c>
      <c r="D3654" s="1">
        <v>1008</v>
      </c>
      <c r="E3654" s="2">
        <v>0.26741065699372402</v>
      </c>
      <c r="F3654" s="2">
        <v>3.1891840322734497E-2</v>
      </c>
    </row>
    <row r="3655" spans="1:6">
      <c r="A3655" s="1" t="s">
        <v>878</v>
      </c>
      <c r="B3655" s="1">
        <v>430755</v>
      </c>
      <c r="C3655" s="1">
        <v>431065</v>
      </c>
      <c r="D3655" s="1">
        <v>311</v>
      </c>
      <c r="E3655" s="2">
        <v>-0.17523329219370901</v>
      </c>
      <c r="F3655" s="2">
        <v>3.1900513317383299E-2</v>
      </c>
    </row>
    <row r="3656" spans="1:6">
      <c r="A3656" s="1" t="s">
        <v>38</v>
      </c>
      <c r="B3656" s="1">
        <v>83783</v>
      </c>
      <c r="C3656" s="1">
        <v>84031</v>
      </c>
      <c r="D3656" s="1">
        <v>249</v>
      </c>
      <c r="E3656" s="2">
        <v>-0.22022326921046601</v>
      </c>
      <c r="F3656" s="2">
        <v>3.1909186312031997E-2</v>
      </c>
    </row>
    <row r="3657" spans="1:6">
      <c r="A3657" s="1" t="s">
        <v>847</v>
      </c>
      <c r="B3657" s="1">
        <v>119289</v>
      </c>
      <c r="C3657" s="1">
        <v>119860</v>
      </c>
      <c r="D3657" s="1">
        <v>572</v>
      </c>
      <c r="E3657" s="2">
        <v>-0.16685365263010199</v>
      </c>
      <c r="F3657" s="2">
        <v>3.1926532301329601E-2</v>
      </c>
    </row>
    <row r="3658" spans="1:6">
      <c r="A3658" s="1" t="s">
        <v>362</v>
      </c>
      <c r="B3658" s="1">
        <v>592610</v>
      </c>
      <c r="C3658" s="1">
        <v>592648</v>
      </c>
      <c r="D3658" s="1">
        <v>39</v>
      </c>
      <c r="E3658" s="2">
        <v>-0.474597606851279</v>
      </c>
      <c r="F3658" s="2">
        <v>3.1929010299800602E-2</v>
      </c>
    </row>
    <row r="3659" spans="1:6">
      <c r="A3659" s="1" t="s">
        <v>1137</v>
      </c>
      <c r="B3659" s="1">
        <v>70488</v>
      </c>
      <c r="C3659" s="1">
        <v>71419</v>
      </c>
      <c r="D3659" s="1">
        <v>932</v>
      </c>
      <c r="E3659" s="2">
        <v>-0.41059134895188698</v>
      </c>
      <c r="F3659" s="2">
        <v>3.1929010299800602E-2</v>
      </c>
    </row>
    <row r="3660" spans="1:6">
      <c r="A3660" s="1" t="s">
        <v>994</v>
      </c>
      <c r="B3660" s="1">
        <v>464998</v>
      </c>
      <c r="C3660" s="1">
        <v>465117</v>
      </c>
      <c r="D3660" s="1">
        <v>120</v>
      </c>
      <c r="E3660" s="2">
        <v>-0.24675164708720901</v>
      </c>
      <c r="F3660" s="2">
        <v>3.1930249299036199E-2</v>
      </c>
    </row>
    <row r="3661" spans="1:6">
      <c r="A3661" s="1" t="s">
        <v>264</v>
      </c>
      <c r="B3661" s="1">
        <v>1518050</v>
      </c>
      <c r="C3661" s="1">
        <v>1518777</v>
      </c>
      <c r="D3661" s="1">
        <v>728</v>
      </c>
      <c r="E3661" s="2">
        <v>0.34165788500228</v>
      </c>
      <c r="F3661" s="2">
        <v>3.1930249299036199E-2</v>
      </c>
    </row>
    <row r="3662" spans="1:6">
      <c r="A3662" s="1" t="s">
        <v>339</v>
      </c>
      <c r="B3662" s="1">
        <v>73372</v>
      </c>
      <c r="C3662" s="1">
        <v>74006</v>
      </c>
      <c r="D3662" s="1">
        <v>635</v>
      </c>
      <c r="E3662" s="2">
        <v>-0.36290620635498999</v>
      </c>
      <c r="F3662" s="2">
        <v>3.19773312699866E-2</v>
      </c>
    </row>
    <row r="3663" spans="1:6">
      <c r="A3663" s="1" t="s">
        <v>2145</v>
      </c>
      <c r="B3663" s="1">
        <v>32630</v>
      </c>
      <c r="C3663" s="1">
        <v>32862</v>
      </c>
      <c r="D3663" s="1">
        <v>233</v>
      </c>
      <c r="E3663" s="2">
        <v>-0.27811246830234498</v>
      </c>
      <c r="F3663" s="2">
        <v>3.2002111254697402E-2</v>
      </c>
    </row>
    <row r="3664" spans="1:6">
      <c r="A3664" s="1" t="s">
        <v>992</v>
      </c>
      <c r="B3664" s="1">
        <v>25260</v>
      </c>
      <c r="C3664" s="1">
        <v>25744</v>
      </c>
      <c r="D3664" s="1">
        <v>485</v>
      </c>
      <c r="E3664" s="2">
        <v>-0.19575624642327</v>
      </c>
      <c r="F3664" s="2">
        <v>3.2012023248581697E-2</v>
      </c>
    </row>
    <row r="3665" spans="1:6">
      <c r="A3665" s="1" t="s">
        <v>545</v>
      </c>
      <c r="B3665" s="1">
        <v>573613</v>
      </c>
      <c r="C3665" s="1">
        <v>574286</v>
      </c>
      <c r="D3665" s="1">
        <v>674</v>
      </c>
      <c r="E3665" s="2">
        <v>-0.433220689087849</v>
      </c>
      <c r="F3665" s="2">
        <v>3.2014501247052699E-2</v>
      </c>
    </row>
    <row r="3666" spans="1:6">
      <c r="A3666" s="1" t="s">
        <v>2151</v>
      </c>
      <c r="B3666" s="1">
        <v>42912</v>
      </c>
      <c r="C3666" s="1">
        <v>43446</v>
      </c>
      <c r="D3666" s="1">
        <v>535</v>
      </c>
      <c r="E3666" s="2">
        <v>-0.54797798769464201</v>
      </c>
      <c r="F3666" s="2">
        <v>3.2016979245523797E-2</v>
      </c>
    </row>
    <row r="3667" spans="1:6">
      <c r="A3667" s="1" t="s">
        <v>490</v>
      </c>
      <c r="B3667" s="1">
        <v>893316</v>
      </c>
      <c r="C3667" s="1">
        <v>893732</v>
      </c>
      <c r="D3667" s="1">
        <v>417</v>
      </c>
      <c r="E3667" s="2">
        <v>-0.13286150060777999</v>
      </c>
      <c r="F3667" s="2">
        <v>3.2030608237114698E-2</v>
      </c>
    </row>
    <row r="3668" spans="1:6">
      <c r="A3668" s="1" t="s">
        <v>170</v>
      </c>
      <c r="B3668" s="1">
        <v>334245</v>
      </c>
      <c r="C3668" s="1">
        <v>334690</v>
      </c>
      <c r="D3668" s="1">
        <v>446</v>
      </c>
      <c r="E3668" s="2">
        <v>-0.11795213972277301</v>
      </c>
      <c r="F3668" s="2">
        <v>3.2030608237114698E-2</v>
      </c>
    </row>
    <row r="3669" spans="1:6">
      <c r="A3669" s="1" t="s">
        <v>319</v>
      </c>
      <c r="B3669" s="1">
        <v>162112</v>
      </c>
      <c r="C3669" s="1">
        <v>162748</v>
      </c>
      <c r="D3669" s="1">
        <v>637</v>
      </c>
      <c r="E3669" s="2">
        <v>-0.21105237168951299</v>
      </c>
      <c r="F3669" s="2">
        <v>3.2042998229470099E-2</v>
      </c>
    </row>
    <row r="3670" spans="1:6">
      <c r="A3670" s="1" t="s">
        <v>290</v>
      </c>
      <c r="B3670" s="1">
        <v>89177</v>
      </c>
      <c r="C3670" s="1">
        <v>89847</v>
      </c>
      <c r="D3670" s="1">
        <v>671</v>
      </c>
      <c r="E3670" s="2">
        <v>-0.271492295469413</v>
      </c>
      <c r="F3670" s="2">
        <v>3.2060344218767599E-2</v>
      </c>
    </row>
    <row r="3671" spans="1:6">
      <c r="A3671" s="1" t="s">
        <v>1305</v>
      </c>
      <c r="B3671" s="1">
        <v>9364</v>
      </c>
      <c r="C3671" s="1">
        <v>9697</v>
      </c>
      <c r="D3671" s="1">
        <v>334</v>
      </c>
      <c r="E3671" s="2">
        <v>0.182482904827929</v>
      </c>
      <c r="F3671" s="2">
        <v>3.2081407205771802E-2</v>
      </c>
    </row>
    <row r="3672" spans="1:6">
      <c r="A3672" s="1" t="s">
        <v>2484</v>
      </c>
      <c r="B3672" s="1">
        <v>35514</v>
      </c>
      <c r="C3672" s="1">
        <v>37048</v>
      </c>
      <c r="D3672" s="1">
        <v>1535</v>
      </c>
      <c r="E3672" s="2">
        <v>0.26756977253518999</v>
      </c>
      <c r="F3672" s="2">
        <v>3.2099992194304802E-2</v>
      </c>
    </row>
    <row r="3673" spans="1:6">
      <c r="A3673" s="1" t="s">
        <v>753</v>
      </c>
      <c r="B3673" s="1">
        <v>131783</v>
      </c>
      <c r="C3673" s="1">
        <v>132004</v>
      </c>
      <c r="D3673" s="1">
        <v>222</v>
      </c>
      <c r="E3673" s="2">
        <v>-0.27301027448682902</v>
      </c>
      <c r="F3673" s="2">
        <v>3.21012311935404E-2</v>
      </c>
    </row>
    <row r="3674" spans="1:6">
      <c r="A3674" s="1" t="s">
        <v>506</v>
      </c>
      <c r="B3674" s="1">
        <v>117025</v>
      </c>
      <c r="C3674" s="1">
        <v>117529</v>
      </c>
      <c r="D3674" s="1">
        <v>505</v>
      </c>
      <c r="E3674" s="2">
        <v>-0.12607856454514799</v>
      </c>
      <c r="F3674" s="2">
        <v>3.2106187190482499E-2</v>
      </c>
    </row>
    <row r="3675" spans="1:6">
      <c r="A3675" s="1" t="s">
        <v>1460</v>
      </c>
      <c r="B3675" s="1">
        <v>79947</v>
      </c>
      <c r="C3675" s="1">
        <v>80069</v>
      </c>
      <c r="D3675" s="1">
        <v>123</v>
      </c>
      <c r="E3675" s="2">
        <v>-0.42062900755841898</v>
      </c>
      <c r="F3675" s="2">
        <v>3.2126011178251097E-2</v>
      </c>
    </row>
    <row r="3676" spans="1:6">
      <c r="A3676" s="1" t="s">
        <v>239</v>
      </c>
      <c r="B3676" s="1">
        <v>397241</v>
      </c>
      <c r="C3676" s="1">
        <v>400946</v>
      </c>
      <c r="D3676" s="1">
        <v>3706</v>
      </c>
      <c r="E3676" s="2">
        <v>0.21149488527080701</v>
      </c>
      <c r="F3676" s="2">
        <v>3.2127250177486598E-2</v>
      </c>
    </row>
    <row r="3677" spans="1:6">
      <c r="A3677" s="1" t="s">
        <v>227</v>
      </c>
      <c r="B3677" s="1">
        <v>227182</v>
      </c>
      <c r="C3677" s="1">
        <v>227312</v>
      </c>
      <c r="D3677" s="1">
        <v>131</v>
      </c>
      <c r="E3677" s="2">
        <v>-0.191921176518978</v>
      </c>
      <c r="F3677" s="2">
        <v>3.21359231721354E-2</v>
      </c>
    </row>
    <row r="3678" spans="1:6">
      <c r="A3678" s="1" t="s">
        <v>2213</v>
      </c>
      <c r="B3678" s="1">
        <v>58019</v>
      </c>
      <c r="C3678" s="1">
        <v>60813</v>
      </c>
      <c r="D3678" s="1">
        <v>2795</v>
      </c>
      <c r="E3678" s="2">
        <v>-0.16889077564202301</v>
      </c>
      <c r="F3678" s="2">
        <v>3.2144596166784202E-2</v>
      </c>
    </row>
    <row r="3679" spans="1:6">
      <c r="A3679" s="1" t="s">
        <v>340</v>
      </c>
      <c r="B3679" s="1">
        <v>685314</v>
      </c>
      <c r="C3679" s="1">
        <v>685765</v>
      </c>
      <c r="D3679" s="1">
        <v>452</v>
      </c>
      <c r="E3679" s="2">
        <v>-0.20458077056222901</v>
      </c>
      <c r="F3679" s="2">
        <v>3.2147074165255203E-2</v>
      </c>
    </row>
    <row r="3680" spans="1:6">
      <c r="A3680" s="1" t="s">
        <v>1164</v>
      </c>
      <c r="B3680" s="1">
        <v>171952</v>
      </c>
      <c r="C3680" s="1">
        <v>172288</v>
      </c>
      <c r="D3680" s="1">
        <v>337</v>
      </c>
      <c r="E3680" s="2">
        <v>-0.162511763072863</v>
      </c>
      <c r="F3680" s="2">
        <v>3.2147074165255203E-2</v>
      </c>
    </row>
    <row r="3681" spans="1:6">
      <c r="A3681" s="1" t="s">
        <v>1264</v>
      </c>
      <c r="B3681" s="1">
        <v>114787</v>
      </c>
      <c r="C3681" s="1">
        <v>115630</v>
      </c>
      <c r="D3681" s="1">
        <v>844</v>
      </c>
      <c r="E3681" s="2">
        <v>-0.221429708757652</v>
      </c>
      <c r="F3681" s="2">
        <v>3.21532691614329E-2</v>
      </c>
    </row>
    <row r="3682" spans="1:6">
      <c r="A3682" s="1" t="s">
        <v>1524</v>
      </c>
      <c r="B3682" s="1">
        <v>337919</v>
      </c>
      <c r="C3682" s="1">
        <v>338216</v>
      </c>
      <c r="D3682" s="1">
        <v>298</v>
      </c>
      <c r="E3682" s="2">
        <v>-0.29898794792910699</v>
      </c>
      <c r="F3682" s="2">
        <v>3.21706151507304E-2</v>
      </c>
    </row>
    <row r="3683" spans="1:6">
      <c r="A3683" s="1" t="s">
        <v>1057</v>
      </c>
      <c r="B3683" s="1">
        <v>176611</v>
      </c>
      <c r="C3683" s="1">
        <v>176918</v>
      </c>
      <c r="D3683" s="1">
        <v>308</v>
      </c>
      <c r="E3683" s="2">
        <v>-0.130702913729767</v>
      </c>
      <c r="F3683" s="2">
        <v>3.2174332148437103E-2</v>
      </c>
    </row>
    <row r="3684" spans="1:6">
      <c r="A3684" s="1" t="s">
        <v>274</v>
      </c>
      <c r="B3684" s="1">
        <v>262533</v>
      </c>
      <c r="C3684" s="1">
        <v>262575</v>
      </c>
      <c r="D3684" s="1">
        <v>43</v>
      </c>
      <c r="E3684" s="2">
        <v>0.458229682203591</v>
      </c>
      <c r="F3684" s="2">
        <v>3.2174332148437103E-2</v>
      </c>
    </row>
    <row r="3685" spans="1:6">
      <c r="A3685" s="1" t="s">
        <v>492</v>
      </c>
      <c r="B3685" s="1">
        <v>357763</v>
      </c>
      <c r="C3685" s="1">
        <v>358472</v>
      </c>
      <c r="D3685" s="1">
        <v>710</v>
      </c>
      <c r="E3685" s="2">
        <v>-0.24566363768604799</v>
      </c>
      <c r="F3685" s="2">
        <v>3.2175571147672603E-2</v>
      </c>
    </row>
    <row r="3686" spans="1:6">
      <c r="A3686" s="1" t="s">
        <v>1332</v>
      </c>
      <c r="B3686" s="1">
        <v>45526</v>
      </c>
      <c r="C3686" s="1">
        <v>45754</v>
      </c>
      <c r="D3686" s="1">
        <v>229</v>
      </c>
      <c r="E3686" s="2">
        <v>-0.36542419723901898</v>
      </c>
      <c r="F3686" s="2">
        <v>3.2239999107920601E-2</v>
      </c>
    </row>
    <row r="3687" spans="1:6">
      <c r="A3687" s="1" t="s">
        <v>2485</v>
      </c>
      <c r="B3687" s="1">
        <v>20641</v>
      </c>
      <c r="C3687" s="1">
        <v>21063</v>
      </c>
      <c r="D3687" s="1">
        <v>423</v>
      </c>
      <c r="E3687" s="2">
        <v>-0.126495907651024</v>
      </c>
      <c r="F3687" s="2">
        <v>3.2251150101040398E-2</v>
      </c>
    </row>
    <row r="3688" spans="1:6">
      <c r="A3688" s="1" t="s">
        <v>321</v>
      </c>
      <c r="B3688" s="1">
        <v>399501</v>
      </c>
      <c r="C3688" s="1">
        <v>400093</v>
      </c>
      <c r="D3688" s="1">
        <v>593</v>
      </c>
      <c r="E3688" s="2">
        <v>-0.34191046249035301</v>
      </c>
      <c r="F3688" s="2">
        <v>3.2251150101040398E-2</v>
      </c>
    </row>
    <row r="3689" spans="1:6">
      <c r="A3689" s="1" t="s">
        <v>1908</v>
      </c>
      <c r="B3689" s="1">
        <v>76015</v>
      </c>
      <c r="C3689" s="1">
        <v>77685</v>
      </c>
      <c r="D3689" s="1">
        <v>1671</v>
      </c>
      <c r="E3689" s="2">
        <v>-0.18724286704298501</v>
      </c>
      <c r="F3689" s="2">
        <v>3.2268496090337898E-2</v>
      </c>
    </row>
    <row r="3690" spans="1:6">
      <c r="A3690" s="1" t="s">
        <v>606</v>
      </c>
      <c r="B3690" s="1">
        <v>176131</v>
      </c>
      <c r="C3690" s="1">
        <v>176551</v>
      </c>
      <c r="D3690" s="1">
        <v>421</v>
      </c>
      <c r="E3690" s="2">
        <v>-0.135761946885669</v>
      </c>
      <c r="F3690" s="2">
        <v>3.2268496090337898E-2</v>
      </c>
    </row>
    <row r="3691" spans="1:6">
      <c r="A3691" s="1" t="s">
        <v>341</v>
      </c>
      <c r="B3691" s="1">
        <v>34893</v>
      </c>
      <c r="C3691" s="1">
        <v>35327</v>
      </c>
      <c r="D3691" s="1">
        <v>435</v>
      </c>
      <c r="E3691" s="2">
        <v>-0.43616577965506997</v>
      </c>
      <c r="F3691" s="2">
        <v>3.2274691086515601E-2</v>
      </c>
    </row>
    <row r="3692" spans="1:6">
      <c r="A3692" s="1" t="s">
        <v>1330</v>
      </c>
      <c r="B3692" s="1">
        <v>47639</v>
      </c>
      <c r="C3692" s="1">
        <v>48093</v>
      </c>
      <c r="D3692" s="1">
        <v>455</v>
      </c>
      <c r="E3692" s="2">
        <v>-9.3178389937344896E-2</v>
      </c>
      <c r="F3692" s="2">
        <v>3.2275930085751102E-2</v>
      </c>
    </row>
    <row r="3693" spans="1:6">
      <c r="A3693" s="1" t="s">
        <v>294</v>
      </c>
      <c r="B3693" s="1">
        <v>367310</v>
      </c>
      <c r="C3693" s="1">
        <v>367389</v>
      </c>
      <c r="D3693" s="1">
        <v>80</v>
      </c>
      <c r="E3693" s="2">
        <v>-0.41564097887497298</v>
      </c>
      <c r="F3693" s="2">
        <v>3.2275930085751102E-2</v>
      </c>
    </row>
    <row r="3694" spans="1:6">
      <c r="A3694" s="1" t="s">
        <v>1232</v>
      </c>
      <c r="B3694" s="1">
        <v>80771</v>
      </c>
      <c r="C3694" s="1">
        <v>81525</v>
      </c>
      <c r="D3694" s="1">
        <v>755</v>
      </c>
      <c r="E3694" s="2">
        <v>-0.192020436061279</v>
      </c>
      <c r="F3694" s="2">
        <v>3.2290798076577601E-2</v>
      </c>
    </row>
    <row r="3695" spans="1:6">
      <c r="A3695" s="1" t="s">
        <v>746</v>
      </c>
      <c r="B3695" s="1">
        <v>254206</v>
      </c>
      <c r="C3695" s="1">
        <v>254332</v>
      </c>
      <c r="D3695" s="1">
        <v>127</v>
      </c>
      <c r="E3695" s="2">
        <v>0.42313040254203299</v>
      </c>
      <c r="F3695" s="2">
        <v>3.2290798076577601E-2</v>
      </c>
    </row>
    <row r="3696" spans="1:6">
      <c r="A3696" s="1" t="s">
        <v>1053</v>
      </c>
      <c r="B3696" s="1">
        <v>320234</v>
      </c>
      <c r="C3696" s="1">
        <v>320678</v>
      </c>
      <c r="D3696" s="1">
        <v>445</v>
      </c>
      <c r="E3696" s="2">
        <v>-0.15007002697304</v>
      </c>
      <c r="F3696" s="2">
        <v>3.2301949069697397E-2</v>
      </c>
    </row>
    <row r="3697" spans="1:6">
      <c r="A3697" s="1" t="s">
        <v>698</v>
      </c>
      <c r="B3697" s="1">
        <v>826749</v>
      </c>
      <c r="C3697" s="1">
        <v>826901</v>
      </c>
      <c r="D3697" s="1">
        <v>153</v>
      </c>
      <c r="E3697" s="2">
        <v>-0.148558988364795</v>
      </c>
      <c r="F3697" s="2">
        <v>3.23069050666396E-2</v>
      </c>
    </row>
    <row r="3698" spans="1:6">
      <c r="A3698" s="1" t="s">
        <v>2486</v>
      </c>
      <c r="B3698" s="1">
        <v>72819</v>
      </c>
      <c r="C3698" s="1">
        <v>73372</v>
      </c>
      <c r="D3698" s="1">
        <v>554</v>
      </c>
      <c r="E3698" s="2">
        <v>-0.19485036245221199</v>
      </c>
      <c r="F3698" s="2">
        <v>3.2308144065875101E-2</v>
      </c>
    </row>
    <row r="3699" spans="1:6">
      <c r="A3699" s="1" t="s">
        <v>93</v>
      </c>
      <c r="B3699" s="1">
        <v>321975</v>
      </c>
      <c r="C3699" s="1">
        <v>322190</v>
      </c>
      <c r="D3699" s="1">
        <v>216</v>
      </c>
      <c r="E3699" s="2">
        <v>-0.324443115774593</v>
      </c>
      <c r="F3699" s="2">
        <v>3.23118610635817E-2</v>
      </c>
    </row>
    <row r="3700" spans="1:6">
      <c r="A3700" s="1" t="s">
        <v>301</v>
      </c>
      <c r="B3700" s="1">
        <v>715200</v>
      </c>
      <c r="C3700" s="1">
        <v>718945</v>
      </c>
      <c r="D3700" s="1">
        <v>3746</v>
      </c>
      <c r="E3700" s="2">
        <v>0.16339907873213599</v>
      </c>
      <c r="F3700" s="2">
        <v>3.2334163049821403E-2</v>
      </c>
    </row>
    <row r="3701" spans="1:6">
      <c r="A3701" s="1" t="s">
        <v>2487</v>
      </c>
      <c r="B3701" s="1">
        <v>76680</v>
      </c>
      <c r="C3701" s="1">
        <v>76923</v>
      </c>
      <c r="D3701" s="1">
        <v>244</v>
      </c>
      <c r="E3701" s="2">
        <v>-0.15235163043684999</v>
      </c>
      <c r="F3701" s="2">
        <v>3.2347792041412297E-2</v>
      </c>
    </row>
    <row r="3702" spans="1:6">
      <c r="A3702" s="1" t="s">
        <v>543</v>
      </c>
      <c r="B3702" s="1">
        <v>354083</v>
      </c>
      <c r="C3702" s="1">
        <v>354391</v>
      </c>
      <c r="D3702" s="1">
        <v>309</v>
      </c>
      <c r="E3702" s="2">
        <v>-0.20231012698504899</v>
      </c>
      <c r="F3702" s="2">
        <v>3.2349031040647798E-2</v>
      </c>
    </row>
    <row r="3703" spans="1:6">
      <c r="A3703" s="1" t="s">
        <v>1072</v>
      </c>
      <c r="B3703" s="1">
        <v>17378</v>
      </c>
      <c r="C3703" s="1">
        <v>18156</v>
      </c>
      <c r="D3703" s="1">
        <v>779</v>
      </c>
      <c r="E3703" s="2">
        <v>-0.28531986643191398</v>
      </c>
      <c r="F3703" s="2">
        <v>3.2366377029945402E-2</v>
      </c>
    </row>
    <row r="3704" spans="1:6">
      <c r="A3704" s="1" t="s">
        <v>315</v>
      </c>
      <c r="B3704" s="1">
        <v>382548</v>
      </c>
      <c r="C3704" s="1">
        <v>383307</v>
      </c>
      <c r="D3704" s="1">
        <v>760</v>
      </c>
      <c r="E3704" s="2">
        <v>-0.27122904371016399</v>
      </c>
      <c r="F3704" s="2">
        <v>3.2367616029180903E-2</v>
      </c>
    </row>
    <row r="3705" spans="1:6">
      <c r="A3705" s="1" t="s">
        <v>242</v>
      </c>
      <c r="B3705" s="1">
        <v>158391</v>
      </c>
      <c r="C3705" s="1">
        <v>159782</v>
      </c>
      <c r="D3705" s="1">
        <v>1392</v>
      </c>
      <c r="E3705" s="2">
        <v>-0.16375364836923201</v>
      </c>
      <c r="F3705" s="2">
        <v>3.2367616029180903E-2</v>
      </c>
    </row>
    <row r="3706" spans="1:6">
      <c r="A3706" s="1" t="s">
        <v>350</v>
      </c>
      <c r="B3706" s="1">
        <v>396203</v>
      </c>
      <c r="C3706" s="1">
        <v>396483</v>
      </c>
      <c r="D3706" s="1">
        <v>281</v>
      </c>
      <c r="E3706" s="2">
        <v>-0.162593129541102</v>
      </c>
      <c r="F3706" s="2">
        <v>3.2383723019242902E-2</v>
      </c>
    </row>
    <row r="3707" spans="1:6">
      <c r="A3707" s="1" t="s">
        <v>326</v>
      </c>
      <c r="B3707" s="1">
        <v>64619</v>
      </c>
      <c r="C3707" s="1">
        <v>65168</v>
      </c>
      <c r="D3707" s="1">
        <v>550</v>
      </c>
      <c r="E3707" s="2">
        <v>-0.196528488032891</v>
      </c>
      <c r="F3707" s="2">
        <v>3.2384962018478403E-2</v>
      </c>
    </row>
    <row r="3708" spans="1:6">
      <c r="A3708" s="1" t="s">
        <v>158</v>
      </c>
      <c r="B3708" s="1">
        <v>770276</v>
      </c>
      <c r="C3708" s="1">
        <v>770569</v>
      </c>
      <c r="D3708" s="1">
        <v>294</v>
      </c>
      <c r="E3708" s="2">
        <v>-0.20808726146871501</v>
      </c>
      <c r="F3708" s="2">
        <v>3.2384962018478403E-2</v>
      </c>
    </row>
    <row r="3709" spans="1:6">
      <c r="A3709" s="1" t="s">
        <v>571</v>
      </c>
      <c r="B3709" s="1">
        <v>910690</v>
      </c>
      <c r="C3709" s="1">
        <v>911107</v>
      </c>
      <c r="D3709" s="1">
        <v>418</v>
      </c>
      <c r="E3709" s="2">
        <v>0.110735004810444</v>
      </c>
      <c r="F3709" s="2">
        <v>3.2393635013127198E-2</v>
      </c>
    </row>
    <row r="3710" spans="1:6">
      <c r="A3710" s="1" t="s">
        <v>338</v>
      </c>
      <c r="B3710" s="1">
        <v>156109</v>
      </c>
      <c r="C3710" s="1">
        <v>156456</v>
      </c>
      <c r="D3710" s="1">
        <v>348</v>
      </c>
      <c r="E3710" s="2">
        <v>0.28822221960323802</v>
      </c>
      <c r="F3710" s="2">
        <v>3.24035470070115E-2</v>
      </c>
    </row>
    <row r="3711" spans="1:6">
      <c r="A3711" s="1" t="s">
        <v>414</v>
      </c>
      <c r="B3711" s="1">
        <v>84276</v>
      </c>
      <c r="C3711" s="1">
        <v>84598</v>
      </c>
      <c r="D3711" s="1">
        <v>323</v>
      </c>
      <c r="E3711" s="2">
        <v>0.29355569148534</v>
      </c>
      <c r="F3711" s="2">
        <v>3.2427087992486697E-2</v>
      </c>
    </row>
    <row r="3712" spans="1:6">
      <c r="A3712" s="1" t="s">
        <v>202</v>
      </c>
      <c r="B3712" s="1">
        <v>160183</v>
      </c>
      <c r="C3712" s="1">
        <v>160966</v>
      </c>
      <c r="D3712" s="1">
        <v>784</v>
      </c>
      <c r="E3712" s="2">
        <v>-0.16472922375967</v>
      </c>
      <c r="F3712" s="2">
        <v>3.2440716984077599E-2</v>
      </c>
    </row>
    <row r="3713" spans="1:6">
      <c r="A3713" s="1" t="s">
        <v>1308</v>
      </c>
      <c r="B3713" s="1">
        <v>193227</v>
      </c>
      <c r="C3713" s="1">
        <v>193289</v>
      </c>
      <c r="D3713" s="1">
        <v>63</v>
      </c>
      <c r="E3713" s="2">
        <v>-0.41728642405628102</v>
      </c>
      <c r="F3713" s="2">
        <v>3.2440716984077599E-2</v>
      </c>
    </row>
    <row r="3714" spans="1:6">
      <c r="A3714" s="1" t="s">
        <v>1387</v>
      </c>
      <c r="B3714" s="1">
        <v>237333</v>
      </c>
      <c r="C3714" s="1">
        <v>237523</v>
      </c>
      <c r="D3714" s="1">
        <v>191</v>
      </c>
      <c r="E3714" s="2">
        <v>0.29300326700339202</v>
      </c>
      <c r="F3714" s="2">
        <v>3.2444433981784197E-2</v>
      </c>
    </row>
    <row r="3715" spans="1:6">
      <c r="A3715" s="1" t="s">
        <v>606</v>
      </c>
      <c r="B3715" s="1">
        <v>413752</v>
      </c>
      <c r="C3715" s="1">
        <v>414195</v>
      </c>
      <c r="D3715" s="1">
        <v>444</v>
      </c>
      <c r="E3715" s="2">
        <v>0.26393248387594098</v>
      </c>
      <c r="F3715" s="2">
        <v>3.2460540971846197E-2</v>
      </c>
    </row>
    <row r="3716" spans="1:6">
      <c r="A3716" s="1" t="s">
        <v>619</v>
      </c>
      <c r="B3716" s="1">
        <v>561436</v>
      </c>
      <c r="C3716" s="1">
        <v>561643</v>
      </c>
      <c r="D3716" s="1">
        <v>208</v>
      </c>
      <c r="E3716" s="2">
        <v>-0.215133766633786</v>
      </c>
      <c r="F3716" s="2">
        <v>3.2471691964966097E-2</v>
      </c>
    </row>
    <row r="3717" spans="1:6">
      <c r="A3717" s="1" t="s">
        <v>170</v>
      </c>
      <c r="B3717" s="1">
        <v>224436</v>
      </c>
      <c r="C3717" s="1">
        <v>224789</v>
      </c>
      <c r="D3717" s="1">
        <v>354</v>
      </c>
      <c r="E3717" s="2">
        <v>-0.22494564966319899</v>
      </c>
      <c r="F3717" s="2">
        <v>3.2485320956556998E-2</v>
      </c>
    </row>
    <row r="3718" spans="1:6">
      <c r="A3718" s="1" t="s">
        <v>894</v>
      </c>
      <c r="B3718" s="1">
        <v>191910</v>
      </c>
      <c r="C3718" s="1">
        <v>192082</v>
      </c>
      <c r="D3718" s="1">
        <v>173</v>
      </c>
      <c r="E3718" s="2">
        <v>-0.42394662486169299</v>
      </c>
      <c r="F3718" s="2">
        <v>3.2485320956556998E-2</v>
      </c>
    </row>
    <row r="3719" spans="1:6">
      <c r="A3719" s="1" t="s">
        <v>900</v>
      </c>
      <c r="B3719" s="1">
        <v>531896</v>
      </c>
      <c r="C3719" s="1">
        <v>532436</v>
      </c>
      <c r="D3719" s="1">
        <v>541</v>
      </c>
      <c r="E3719" s="2">
        <v>-0.15224546712940101</v>
      </c>
      <c r="F3719" s="2">
        <v>3.2497710948912302E-2</v>
      </c>
    </row>
    <row r="3720" spans="1:6">
      <c r="A3720" s="1" t="s">
        <v>546</v>
      </c>
      <c r="B3720" s="1">
        <v>54199</v>
      </c>
      <c r="C3720" s="1">
        <v>54717</v>
      </c>
      <c r="D3720" s="1">
        <v>519</v>
      </c>
      <c r="E3720" s="2">
        <v>0.30541437825838602</v>
      </c>
      <c r="F3720" s="2">
        <v>3.2510100941267703E-2</v>
      </c>
    </row>
    <row r="3721" spans="1:6">
      <c r="A3721" s="1" t="s">
        <v>362</v>
      </c>
      <c r="B3721" s="1">
        <v>363704</v>
      </c>
      <c r="C3721" s="1">
        <v>364574</v>
      </c>
      <c r="D3721" s="1">
        <v>871</v>
      </c>
      <c r="E3721" s="2">
        <v>-0.17329841527397999</v>
      </c>
      <c r="F3721" s="2">
        <v>3.2510100941267703E-2</v>
      </c>
    </row>
    <row r="3722" spans="1:6">
      <c r="A3722" s="1" t="s">
        <v>517</v>
      </c>
      <c r="B3722" s="1">
        <v>107069</v>
      </c>
      <c r="C3722" s="1">
        <v>107285</v>
      </c>
      <c r="D3722" s="1">
        <v>217</v>
      </c>
      <c r="E3722" s="2">
        <v>-0.15824886927267401</v>
      </c>
      <c r="F3722" s="2">
        <v>3.2553465914511498E-2</v>
      </c>
    </row>
    <row r="3723" spans="1:6">
      <c r="A3723" s="1" t="s">
        <v>161</v>
      </c>
      <c r="B3723" s="1">
        <v>486767</v>
      </c>
      <c r="C3723" s="1">
        <v>487568</v>
      </c>
      <c r="D3723" s="1">
        <v>802</v>
      </c>
      <c r="E3723" s="2">
        <v>-0.21725877988843501</v>
      </c>
      <c r="F3723" s="2">
        <v>3.2584440895400003E-2</v>
      </c>
    </row>
    <row r="3724" spans="1:6">
      <c r="A3724" s="1" t="s">
        <v>526</v>
      </c>
      <c r="B3724" s="1">
        <v>84845</v>
      </c>
      <c r="C3724" s="1">
        <v>85823</v>
      </c>
      <c r="D3724" s="1">
        <v>979</v>
      </c>
      <c r="E3724" s="2">
        <v>0.25662407403894</v>
      </c>
      <c r="F3724" s="2">
        <v>3.2585679894635497E-2</v>
      </c>
    </row>
    <row r="3725" spans="1:6">
      <c r="A3725" s="1" t="s">
        <v>803</v>
      </c>
      <c r="B3725" s="1">
        <v>362911</v>
      </c>
      <c r="C3725" s="1">
        <v>363894</v>
      </c>
      <c r="D3725" s="1">
        <v>984</v>
      </c>
      <c r="E3725" s="2">
        <v>-0.15959555578079301</v>
      </c>
      <c r="F3725" s="2">
        <v>3.2585679894635497E-2</v>
      </c>
    </row>
    <row r="3726" spans="1:6">
      <c r="A3726" s="1" t="s">
        <v>1491</v>
      </c>
      <c r="B3726" s="1">
        <v>303098</v>
      </c>
      <c r="C3726" s="1">
        <v>303186</v>
      </c>
      <c r="D3726" s="1">
        <v>89</v>
      </c>
      <c r="E3726" s="2">
        <v>0.30722384788796497</v>
      </c>
      <c r="F3726" s="2">
        <v>3.26079818808752E-2</v>
      </c>
    </row>
    <row r="3727" spans="1:6">
      <c r="A3727" s="1" t="s">
        <v>41</v>
      </c>
      <c r="B3727" s="1">
        <v>407787</v>
      </c>
      <c r="C3727" s="1">
        <v>408218</v>
      </c>
      <c r="D3727" s="1">
        <v>432</v>
      </c>
      <c r="E3727" s="2">
        <v>-0.20918864673141699</v>
      </c>
      <c r="F3727" s="2">
        <v>3.2611698878581799E-2</v>
      </c>
    </row>
    <row r="3728" spans="1:6">
      <c r="A3728" s="1" t="s">
        <v>15</v>
      </c>
      <c r="B3728" s="1">
        <v>218458</v>
      </c>
      <c r="C3728" s="1">
        <v>219046</v>
      </c>
      <c r="D3728" s="1">
        <v>589</v>
      </c>
      <c r="E3728" s="2">
        <v>-9.05444300033343E-2</v>
      </c>
      <c r="F3728" s="2">
        <v>3.2646390857176799E-2</v>
      </c>
    </row>
    <row r="3729" spans="1:6">
      <c r="A3729" s="1" t="s">
        <v>1143</v>
      </c>
      <c r="B3729" s="1">
        <v>160414</v>
      </c>
      <c r="C3729" s="1">
        <v>160688</v>
      </c>
      <c r="D3729" s="1">
        <v>275</v>
      </c>
      <c r="E3729" s="2">
        <v>-0.55136723403544896</v>
      </c>
      <c r="F3729" s="2">
        <v>3.2655063851825601E-2</v>
      </c>
    </row>
    <row r="3730" spans="1:6">
      <c r="A3730" s="1" t="s">
        <v>523</v>
      </c>
      <c r="B3730" s="1">
        <v>128609</v>
      </c>
      <c r="C3730" s="1">
        <v>129050</v>
      </c>
      <c r="D3730" s="1">
        <v>442</v>
      </c>
      <c r="E3730" s="2">
        <v>-0.140390722002458</v>
      </c>
      <c r="F3730" s="2">
        <v>3.2678604837300798E-2</v>
      </c>
    </row>
    <row r="3731" spans="1:6">
      <c r="A3731" s="1" t="s">
        <v>283</v>
      </c>
      <c r="B3731" s="1">
        <v>142312</v>
      </c>
      <c r="C3731" s="1">
        <v>143165</v>
      </c>
      <c r="D3731" s="1">
        <v>854</v>
      </c>
      <c r="E3731" s="2">
        <v>0.18546433823983399</v>
      </c>
      <c r="F3731" s="2">
        <v>3.26872778319496E-2</v>
      </c>
    </row>
    <row r="3732" spans="1:6">
      <c r="A3732" s="1" t="s">
        <v>1831</v>
      </c>
      <c r="B3732" s="1">
        <v>11183</v>
      </c>
      <c r="C3732" s="1">
        <v>11332</v>
      </c>
      <c r="D3732" s="1">
        <v>150</v>
      </c>
      <c r="E3732" s="2">
        <v>-0.35647052234079502</v>
      </c>
      <c r="F3732" s="2">
        <v>3.2699667824305001E-2</v>
      </c>
    </row>
    <row r="3733" spans="1:6">
      <c r="A3733" s="1" t="s">
        <v>52</v>
      </c>
      <c r="B3733" s="1">
        <v>1344235</v>
      </c>
      <c r="C3733" s="1">
        <v>1345829</v>
      </c>
      <c r="D3733" s="1">
        <v>1595</v>
      </c>
      <c r="E3733" s="2">
        <v>-0.28038022784985001</v>
      </c>
      <c r="F3733" s="2">
        <v>3.2699667824305001E-2</v>
      </c>
    </row>
    <row r="3734" spans="1:6">
      <c r="A3734" s="1" t="s">
        <v>324</v>
      </c>
      <c r="B3734" s="1">
        <v>139904</v>
      </c>
      <c r="C3734" s="1">
        <v>140425</v>
      </c>
      <c r="D3734" s="1">
        <v>522</v>
      </c>
      <c r="E3734" s="2">
        <v>-0.14999838394348899</v>
      </c>
      <c r="F3734" s="2">
        <v>3.2709579818189297E-2</v>
      </c>
    </row>
    <row r="3735" spans="1:6">
      <c r="A3735" s="1" t="s">
        <v>2488</v>
      </c>
      <c r="B3735" s="1">
        <v>7258</v>
      </c>
      <c r="C3735" s="1">
        <v>7782</v>
      </c>
      <c r="D3735" s="1">
        <v>525</v>
      </c>
      <c r="E3735" s="2">
        <v>-0.17951280574463599</v>
      </c>
      <c r="F3735" s="2">
        <v>3.27380768006066E-2</v>
      </c>
    </row>
    <row r="3736" spans="1:6">
      <c r="A3736" s="1" t="s">
        <v>971</v>
      </c>
      <c r="B3736" s="1">
        <v>351356</v>
      </c>
      <c r="C3736" s="1">
        <v>353776</v>
      </c>
      <c r="D3736" s="1">
        <v>2421</v>
      </c>
      <c r="E3736" s="2">
        <v>0.19184391351583799</v>
      </c>
      <c r="F3736" s="2">
        <v>3.2744271796784297E-2</v>
      </c>
    </row>
    <row r="3737" spans="1:6">
      <c r="A3737" s="1" t="s">
        <v>839</v>
      </c>
      <c r="B3737" s="1">
        <v>178678</v>
      </c>
      <c r="C3737" s="1">
        <v>179579</v>
      </c>
      <c r="D3737" s="1">
        <v>902</v>
      </c>
      <c r="E3737" s="2">
        <v>-0.29792997108013702</v>
      </c>
      <c r="F3737" s="2">
        <v>3.2745510796019797E-2</v>
      </c>
    </row>
    <row r="3738" spans="1:6">
      <c r="A3738" s="1" t="s">
        <v>2489</v>
      </c>
      <c r="B3738" s="1">
        <v>2385</v>
      </c>
      <c r="C3738" s="1">
        <v>2637</v>
      </c>
      <c r="D3738" s="1">
        <v>253</v>
      </c>
      <c r="E3738" s="2">
        <v>0.35810378852506197</v>
      </c>
      <c r="F3738" s="2">
        <v>3.2747988794490902E-2</v>
      </c>
    </row>
    <row r="3739" spans="1:6">
      <c r="A3739" s="1" t="s">
        <v>320</v>
      </c>
      <c r="B3739" s="1">
        <v>264225</v>
      </c>
      <c r="C3739" s="1">
        <v>265830</v>
      </c>
      <c r="D3739" s="1">
        <v>1606</v>
      </c>
      <c r="E3739" s="2">
        <v>-8.4107526514837702E-2</v>
      </c>
      <c r="F3739" s="2">
        <v>3.28000267623835E-2</v>
      </c>
    </row>
    <row r="3740" spans="1:6">
      <c r="A3740" s="1" t="s">
        <v>746</v>
      </c>
      <c r="B3740" s="1">
        <v>258871</v>
      </c>
      <c r="C3740" s="1">
        <v>259653</v>
      </c>
      <c r="D3740" s="1">
        <v>783</v>
      </c>
      <c r="E3740" s="2">
        <v>-0.226803999866898</v>
      </c>
      <c r="F3740" s="2">
        <v>3.28124167547389E-2</v>
      </c>
    </row>
    <row r="3741" spans="1:6">
      <c r="A3741" s="1" t="s">
        <v>1608</v>
      </c>
      <c r="B3741" s="1">
        <v>78180</v>
      </c>
      <c r="C3741" s="1">
        <v>78495</v>
      </c>
      <c r="D3741" s="1">
        <v>316</v>
      </c>
      <c r="E3741" s="2">
        <v>-0.18241453158587401</v>
      </c>
      <c r="F3741" s="2">
        <v>3.2824806747094197E-2</v>
      </c>
    </row>
    <row r="3742" spans="1:6">
      <c r="A3742" s="1" t="s">
        <v>52</v>
      </c>
      <c r="B3742" s="1">
        <v>470900</v>
      </c>
      <c r="C3742" s="1">
        <v>471525</v>
      </c>
      <c r="D3742" s="1">
        <v>626</v>
      </c>
      <c r="E3742" s="2">
        <v>0.26451128445497302</v>
      </c>
      <c r="F3742" s="2">
        <v>3.2826045746329802E-2</v>
      </c>
    </row>
    <row r="3743" spans="1:6">
      <c r="A3743" s="1" t="s">
        <v>803</v>
      </c>
      <c r="B3743" s="1">
        <v>718557</v>
      </c>
      <c r="C3743" s="1">
        <v>719139</v>
      </c>
      <c r="D3743" s="1">
        <v>583</v>
      </c>
      <c r="E3743" s="2">
        <v>-0.24923237956368799</v>
      </c>
      <c r="F3743" s="2">
        <v>3.2842152736391801E-2</v>
      </c>
    </row>
    <row r="3744" spans="1:6">
      <c r="A3744" s="1" t="s">
        <v>1655</v>
      </c>
      <c r="B3744" s="1">
        <v>87522</v>
      </c>
      <c r="C3744" s="1">
        <v>89559</v>
      </c>
      <c r="D3744" s="1">
        <v>2038</v>
      </c>
      <c r="E3744" s="2">
        <v>-0.15885344166975399</v>
      </c>
      <c r="F3744" s="2">
        <v>3.2849586731804999E-2</v>
      </c>
    </row>
    <row r="3745" spans="1:6">
      <c r="A3745" s="1" t="s">
        <v>1021</v>
      </c>
      <c r="B3745" s="1">
        <v>390037</v>
      </c>
      <c r="C3745" s="1">
        <v>390275</v>
      </c>
      <c r="D3745" s="1">
        <v>239</v>
      </c>
      <c r="E3745" s="2">
        <v>-0.20646776227916699</v>
      </c>
      <c r="F3745" s="2">
        <v>3.2869410719573597E-2</v>
      </c>
    </row>
    <row r="3746" spans="1:6">
      <c r="A3746" s="1" t="s">
        <v>698</v>
      </c>
      <c r="B3746" s="1">
        <v>457380</v>
      </c>
      <c r="C3746" s="1">
        <v>457987</v>
      </c>
      <c r="D3746" s="1">
        <v>608</v>
      </c>
      <c r="E3746" s="2">
        <v>-0.28606016404454498</v>
      </c>
      <c r="F3746" s="2">
        <v>3.28979077019909E-2</v>
      </c>
    </row>
    <row r="3747" spans="1:6">
      <c r="A3747" s="1" t="s">
        <v>2490</v>
      </c>
      <c r="B3747" s="1">
        <v>832</v>
      </c>
      <c r="C3747" s="1">
        <v>1318</v>
      </c>
      <c r="D3747" s="1">
        <v>487</v>
      </c>
      <c r="E3747" s="2">
        <v>-0.14315715423140801</v>
      </c>
      <c r="F3747" s="2">
        <v>3.28979077019909E-2</v>
      </c>
    </row>
    <row r="3748" spans="1:6">
      <c r="A3748" s="1" t="s">
        <v>1193</v>
      </c>
      <c r="B3748" s="1">
        <v>225288</v>
      </c>
      <c r="C3748" s="1">
        <v>225678</v>
      </c>
      <c r="D3748" s="1">
        <v>391</v>
      </c>
      <c r="E3748" s="2">
        <v>-0.17102896410094601</v>
      </c>
      <c r="F3748" s="2">
        <v>3.28979077019909E-2</v>
      </c>
    </row>
    <row r="3749" spans="1:6">
      <c r="A3749" s="1" t="s">
        <v>808</v>
      </c>
      <c r="B3749" s="1">
        <v>234943</v>
      </c>
      <c r="C3749" s="1">
        <v>235400</v>
      </c>
      <c r="D3749" s="1">
        <v>458</v>
      </c>
      <c r="E3749" s="2">
        <v>-0.189623446907696</v>
      </c>
      <c r="F3749" s="2">
        <v>3.2900385700461998E-2</v>
      </c>
    </row>
    <row r="3750" spans="1:6">
      <c r="A3750" s="1" t="s">
        <v>776</v>
      </c>
      <c r="B3750" s="1">
        <v>588849</v>
      </c>
      <c r="C3750" s="1">
        <v>589187</v>
      </c>
      <c r="D3750" s="1">
        <v>339</v>
      </c>
      <c r="E3750" s="2">
        <v>-0.26866716318638101</v>
      </c>
      <c r="F3750" s="2">
        <v>3.2905341697404202E-2</v>
      </c>
    </row>
    <row r="3751" spans="1:6">
      <c r="A3751" s="1" t="s">
        <v>952</v>
      </c>
      <c r="B3751" s="1">
        <v>40388</v>
      </c>
      <c r="C3751" s="1">
        <v>40656</v>
      </c>
      <c r="D3751" s="1">
        <v>269</v>
      </c>
      <c r="E3751" s="2">
        <v>0.25295722206924798</v>
      </c>
      <c r="F3751" s="2">
        <v>3.2916492690523998E-2</v>
      </c>
    </row>
    <row r="3752" spans="1:6">
      <c r="A3752" s="1" t="s">
        <v>1532</v>
      </c>
      <c r="B3752" s="1">
        <v>39382</v>
      </c>
      <c r="C3752" s="1">
        <v>40123</v>
      </c>
      <c r="D3752" s="1">
        <v>742</v>
      </c>
      <c r="E3752" s="2">
        <v>-0.324682678126127</v>
      </c>
      <c r="F3752" s="2">
        <v>3.2920209688230603E-2</v>
      </c>
    </row>
    <row r="3753" spans="1:6">
      <c r="A3753" s="1" t="s">
        <v>1230</v>
      </c>
      <c r="B3753" s="1">
        <v>15482</v>
      </c>
      <c r="C3753" s="1">
        <v>15595</v>
      </c>
      <c r="D3753" s="1">
        <v>114</v>
      </c>
      <c r="E3753" s="2">
        <v>-0.35299835225614301</v>
      </c>
      <c r="F3753" s="2">
        <v>3.29264046844083E-2</v>
      </c>
    </row>
    <row r="3754" spans="1:6">
      <c r="A3754" s="1" t="s">
        <v>2491</v>
      </c>
      <c r="B3754" s="1">
        <v>76059</v>
      </c>
      <c r="C3754" s="1">
        <v>76367</v>
      </c>
      <c r="D3754" s="1">
        <v>309</v>
      </c>
      <c r="E3754" s="2">
        <v>-0.19302191050665399</v>
      </c>
      <c r="F3754" s="2">
        <v>3.2935077679057102E-2</v>
      </c>
    </row>
    <row r="3755" spans="1:6">
      <c r="A3755" s="1" t="s">
        <v>2389</v>
      </c>
      <c r="B3755" s="1">
        <v>186346</v>
      </c>
      <c r="C3755" s="1">
        <v>188434</v>
      </c>
      <c r="D3755" s="1">
        <v>2089</v>
      </c>
      <c r="E3755" s="2">
        <v>-0.199495720924592</v>
      </c>
      <c r="F3755" s="2">
        <v>3.2935077679057102E-2</v>
      </c>
    </row>
    <row r="3756" spans="1:6">
      <c r="A3756" s="1" t="s">
        <v>243</v>
      </c>
      <c r="B3756" s="1">
        <v>692828</v>
      </c>
      <c r="C3756" s="1">
        <v>693531</v>
      </c>
      <c r="D3756" s="1">
        <v>704</v>
      </c>
      <c r="E3756" s="2">
        <v>0.27594475987074402</v>
      </c>
      <c r="F3756" s="2">
        <v>3.2951184669119102E-2</v>
      </c>
    </row>
    <row r="3757" spans="1:6">
      <c r="A3757" s="1" t="s">
        <v>745</v>
      </c>
      <c r="B3757" s="1">
        <v>77046</v>
      </c>
      <c r="C3757" s="1">
        <v>80678</v>
      </c>
      <c r="D3757" s="1">
        <v>3633</v>
      </c>
      <c r="E3757" s="2">
        <v>-0.24059548808217901</v>
      </c>
      <c r="F3757" s="2">
        <v>3.2962335662238898E-2</v>
      </c>
    </row>
    <row r="3758" spans="1:6">
      <c r="A3758" s="1" t="s">
        <v>118</v>
      </c>
      <c r="B3758" s="1">
        <v>230911</v>
      </c>
      <c r="C3758" s="1">
        <v>231599</v>
      </c>
      <c r="D3758" s="1">
        <v>689</v>
      </c>
      <c r="E3758" s="2">
        <v>-0.18215053955369401</v>
      </c>
      <c r="F3758" s="2">
        <v>3.2974725654594299E-2</v>
      </c>
    </row>
    <row r="3759" spans="1:6">
      <c r="A3759" s="1" t="s">
        <v>338</v>
      </c>
      <c r="B3759" s="1">
        <v>385253</v>
      </c>
      <c r="C3759" s="1">
        <v>386757</v>
      </c>
      <c r="D3759" s="1">
        <v>1505</v>
      </c>
      <c r="E3759" s="2">
        <v>0.28586395278019899</v>
      </c>
      <c r="F3759" s="2">
        <v>3.2985876647714102E-2</v>
      </c>
    </row>
    <row r="3760" spans="1:6">
      <c r="A3760" s="1" t="s">
        <v>45</v>
      </c>
      <c r="B3760" s="1">
        <v>631525</v>
      </c>
      <c r="C3760" s="1">
        <v>631585</v>
      </c>
      <c r="D3760" s="1">
        <v>61</v>
      </c>
      <c r="E3760" s="2">
        <v>0.53376794553820905</v>
      </c>
      <c r="F3760" s="2">
        <v>3.2989593645420701E-2</v>
      </c>
    </row>
    <row r="3761" spans="1:6">
      <c r="A3761" s="1" t="s">
        <v>530</v>
      </c>
      <c r="B3761" s="1">
        <v>1077529</v>
      </c>
      <c r="C3761" s="1">
        <v>1078233</v>
      </c>
      <c r="D3761" s="1">
        <v>705</v>
      </c>
      <c r="E3761" s="2">
        <v>-0.33094902952514499</v>
      </c>
      <c r="F3761" s="2">
        <v>3.3006939634718201E-2</v>
      </c>
    </row>
    <row r="3762" spans="1:6">
      <c r="A3762" s="1" t="s">
        <v>2426</v>
      </c>
      <c r="B3762" s="1">
        <v>26702</v>
      </c>
      <c r="C3762" s="1">
        <v>27147</v>
      </c>
      <c r="D3762" s="1">
        <v>446</v>
      </c>
      <c r="E3762" s="2">
        <v>-0.33365279574189</v>
      </c>
      <c r="F3762" s="2">
        <v>3.3011895631660397E-2</v>
      </c>
    </row>
    <row r="3763" spans="1:6">
      <c r="A3763" s="1" t="s">
        <v>1475</v>
      </c>
      <c r="B3763" s="1">
        <v>295899</v>
      </c>
      <c r="C3763" s="1">
        <v>296318</v>
      </c>
      <c r="D3763" s="1">
        <v>420</v>
      </c>
      <c r="E3763" s="2">
        <v>-0.17992584237495601</v>
      </c>
      <c r="F3763" s="2">
        <v>3.3014373630131502E-2</v>
      </c>
    </row>
    <row r="3764" spans="1:6">
      <c r="A3764" s="1" t="s">
        <v>1298</v>
      </c>
      <c r="B3764" s="1">
        <v>242950</v>
      </c>
      <c r="C3764" s="1">
        <v>243502</v>
      </c>
      <c r="D3764" s="1">
        <v>553</v>
      </c>
      <c r="E3764" s="2">
        <v>-0.33303202123525899</v>
      </c>
      <c r="F3764" s="2">
        <v>3.30218076255447E-2</v>
      </c>
    </row>
    <row r="3765" spans="1:6">
      <c r="A3765" s="1" t="s">
        <v>671</v>
      </c>
      <c r="B3765" s="1">
        <v>832932</v>
      </c>
      <c r="C3765" s="1">
        <v>834860</v>
      </c>
      <c r="D3765" s="1">
        <v>1929</v>
      </c>
      <c r="E3765" s="2">
        <v>-0.285653946892518</v>
      </c>
      <c r="F3765" s="2">
        <v>3.3025524623251298E-2</v>
      </c>
    </row>
    <row r="3766" spans="1:6">
      <c r="A3766" s="1" t="s">
        <v>249</v>
      </c>
      <c r="B3766" s="1">
        <v>266322</v>
      </c>
      <c r="C3766" s="1">
        <v>267054</v>
      </c>
      <c r="D3766" s="1">
        <v>733</v>
      </c>
      <c r="E3766" s="2">
        <v>-0.38695064296489601</v>
      </c>
      <c r="F3766" s="2">
        <v>3.3030480620193502E-2</v>
      </c>
    </row>
    <row r="3767" spans="1:6">
      <c r="A3767" s="1" t="s">
        <v>903</v>
      </c>
      <c r="B3767" s="1">
        <v>41823</v>
      </c>
      <c r="C3767" s="1">
        <v>43332</v>
      </c>
      <c r="D3767" s="1">
        <v>1510</v>
      </c>
      <c r="E3767" s="2">
        <v>-0.19338381880049599</v>
      </c>
      <c r="F3767" s="2">
        <v>3.3036675616371101E-2</v>
      </c>
    </row>
    <row r="3768" spans="1:6">
      <c r="A3768" s="1" t="s">
        <v>995</v>
      </c>
      <c r="B3768" s="1">
        <v>153895</v>
      </c>
      <c r="C3768" s="1">
        <v>154190</v>
      </c>
      <c r="D3768" s="1">
        <v>296</v>
      </c>
      <c r="E3768" s="2">
        <v>-0.44504520625546501</v>
      </c>
      <c r="F3768" s="2">
        <v>3.3062694600317397E-2</v>
      </c>
    </row>
    <row r="3769" spans="1:6">
      <c r="A3769" s="1" t="s">
        <v>116</v>
      </c>
      <c r="B3769" s="1">
        <v>119885</v>
      </c>
      <c r="C3769" s="1">
        <v>120098</v>
      </c>
      <c r="D3769" s="1">
        <v>214</v>
      </c>
      <c r="E3769" s="2">
        <v>-0.19767874965700899</v>
      </c>
      <c r="F3769" s="2">
        <v>3.30688895964951E-2</v>
      </c>
    </row>
    <row r="3770" spans="1:6">
      <c r="A3770" s="1" t="s">
        <v>1430</v>
      </c>
      <c r="B3770" s="1">
        <v>58730</v>
      </c>
      <c r="C3770" s="1">
        <v>59406</v>
      </c>
      <c r="D3770" s="1">
        <v>677</v>
      </c>
      <c r="E3770" s="2">
        <v>0.20092902962280301</v>
      </c>
      <c r="F3770" s="2">
        <v>3.3077562591143903E-2</v>
      </c>
    </row>
    <row r="3771" spans="1:6">
      <c r="A3771" s="1" t="s">
        <v>79</v>
      </c>
      <c r="B3771" s="1">
        <v>13539</v>
      </c>
      <c r="C3771" s="1">
        <v>15472</v>
      </c>
      <c r="D3771" s="1">
        <v>1934</v>
      </c>
      <c r="E3771" s="2">
        <v>-0.276409721065911</v>
      </c>
      <c r="F3771" s="2">
        <v>3.3101103576619099E-2</v>
      </c>
    </row>
    <row r="3772" spans="1:6">
      <c r="A3772" s="1" t="s">
        <v>127</v>
      </c>
      <c r="B3772" s="1">
        <v>244138</v>
      </c>
      <c r="C3772" s="1">
        <v>244312</v>
      </c>
      <c r="D3772" s="1">
        <v>175</v>
      </c>
      <c r="E3772" s="2">
        <v>-0.27292543895073501</v>
      </c>
      <c r="F3772" s="2">
        <v>3.3118449565916599E-2</v>
      </c>
    </row>
    <row r="3773" spans="1:6">
      <c r="A3773" s="1" t="s">
        <v>616</v>
      </c>
      <c r="B3773" s="1">
        <v>62102</v>
      </c>
      <c r="C3773" s="1">
        <v>65644</v>
      </c>
      <c r="D3773" s="1">
        <v>3543</v>
      </c>
      <c r="E3773" s="2">
        <v>-8.0262445049441494E-2</v>
      </c>
      <c r="F3773" s="2">
        <v>3.3124644562094303E-2</v>
      </c>
    </row>
    <row r="3774" spans="1:6">
      <c r="A3774" s="1" t="s">
        <v>2395</v>
      </c>
      <c r="B3774" s="1">
        <v>4293</v>
      </c>
      <c r="C3774" s="1">
        <v>7792</v>
      </c>
      <c r="D3774" s="1">
        <v>3500</v>
      </c>
      <c r="E3774" s="2">
        <v>-7.0911641371268694E-2</v>
      </c>
      <c r="F3774" s="2">
        <v>3.3133317556743098E-2</v>
      </c>
    </row>
    <row r="3775" spans="1:6">
      <c r="A3775" s="1" t="s">
        <v>1065</v>
      </c>
      <c r="B3775" s="1">
        <v>7701</v>
      </c>
      <c r="C3775" s="1">
        <v>8151</v>
      </c>
      <c r="D3775" s="1">
        <v>451</v>
      </c>
      <c r="E3775" s="2">
        <v>-0.12816003938468501</v>
      </c>
      <c r="F3775" s="2">
        <v>3.3144468549862902E-2</v>
      </c>
    </row>
    <row r="3776" spans="1:6">
      <c r="A3776" s="1" t="s">
        <v>306</v>
      </c>
      <c r="B3776" s="1">
        <v>427572</v>
      </c>
      <c r="C3776" s="1">
        <v>428318</v>
      </c>
      <c r="D3776" s="1">
        <v>747</v>
      </c>
      <c r="E3776" s="2">
        <v>-0.21411596626448601</v>
      </c>
      <c r="F3776" s="2">
        <v>3.31642925376315E-2</v>
      </c>
    </row>
    <row r="3777" spans="1:6">
      <c r="A3777" s="1" t="s">
        <v>1114</v>
      </c>
      <c r="B3777" s="1">
        <v>170310</v>
      </c>
      <c r="C3777" s="1">
        <v>174724</v>
      </c>
      <c r="D3777" s="1">
        <v>4415</v>
      </c>
      <c r="E3777" s="2">
        <v>0.23168152389604799</v>
      </c>
      <c r="F3777" s="2">
        <v>3.3180399527693499E-2</v>
      </c>
    </row>
    <row r="3778" spans="1:6">
      <c r="A3778" s="1" t="s">
        <v>172</v>
      </c>
      <c r="B3778" s="1">
        <v>476391</v>
      </c>
      <c r="C3778" s="1">
        <v>476784</v>
      </c>
      <c r="D3778" s="1">
        <v>394</v>
      </c>
      <c r="E3778" s="2">
        <v>-0.106272806022656</v>
      </c>
      <c r="F3778" s="2">
        <v>3.3200223515462098E-2</v>
      </c>
    </row>
    <row r="3779" spans="1:6">
      <c r="A3779" s="1" t="s">
        <v>1067</v>
      </c>
      <c r="B3779" s="1">
        <v>276702</v>
      </c>
      <c r="C3779" s="1">
        <v>277499</v>
      </c>
      <c r="D3779" s="1">
        <v>798</v>
      </c>
      <c r="E3779" s="2">
        <v>-0.31769625240102201</v>
      </c>
      <c r="F3779" s="2">
        <v>3.3201462514697598E-2</v>
      </c>
    </row>
    <row r="3780" spans="1:6">
      <c r="A3780" s="1" t="s">
        <v>427</v>
      </c>
      <c r="B3780" s="1">
        <v>986030</v>
      </c>
      <c r="C3780" s="1">
        <v>986273</v>
      </c>
      <c r="D3780" s="1">
        <v>244</v>
      </c>
      <c r="E3780" s="2">
        <v>-0.17884341520140901</v>
      </c>
      <c r="F3780" s="2">
        <v>3.3206418511639801E-2</v>
      </c>
    </row>
    <row r="3781" spans="1:6">
      <c r="A3781" s="1" t="s">
        <v>1518</v>
      </c>
      <c r="B3781" s="1">
        <v>11892</v>
      </c>
      <c r="C3781" s="1">
        <v>12140</v>
      </c>
      <c r="D3781" s="1">
        <v>249</v>
      </c>
      <c r="E3781" s="2">
        <v>-0.149508909498172</v>
      </c>
      <c r="F3781" s="2">
        <v>3.3241110490234801E-2</v>
      </c>
    </row>
    <row r="3782" spans="1:6">
      <c r="A3782" s="1" t="s">
        <v>918</v>
      </c>
      <c r="B3782" s="1">
        <v>83221</v>
      </c>
      <c r="C3782" s="1">
        <v>83586</v>
      </c>
      <c r="D3782" s="1">
        <v>366</v>
      </c>
      <c r="E3782" s="2">
        <v>-0.14959219787235001</v>
      </c>
      <c r="F3782" s="2">
        <v>3.3263412476474498E-2</v>
      </c>
    </row>
    <row r="3783" spans="1:6">
      <c r="A3783" s="1" t="s">
        <v>1308</v>
      </c>
      <c r="B3783" s="1">
        <v>112357</v>
      </c>
      <c r="C3783" s="1">
        <v>113142</v>
      </c>
      <c r="D3783" s="1">
        <v>786</v>
      </c>
      <c r="E3783" s="2">
        <v>-0.24835906486317899</v>
      </c>
      <c r="F3783" s="2">
        <v>3.3267129474181097E-2</v>
      </c>
    </row>
    <row r="3784" spans="1:6">
      <c r="A3784" s="1" t="s">
        <v>481</v>
      </c>
      <c r="B3784" s="1">
        <v>67592</v>
      </c>
      <c r="C3784" s="1">
        <v>67832</v>
      </c>
      <c r="D3784" s="1">
        <v>241</v>
      </c>
      <c r="E3784" s="2">
        <v>0.45625518566175799</v>
      </c>
      <c r="F3784" s="2">
        <v>3.3279519466536497E-2</v>
      </c>
    </row>
    <row r="3785" spans="1:6">
      <c r="A3785" s="1" t="s">
        <v>154</v>
      </c>
      <c r="B3785" s="1">
        <v>343949</v>
      </c>
      <c r="C3785" s="1">
        <v>344641</v>
      </c>
      <c r="D3785" s="1">
        <v>693</v>
      </c>
      <c r="E3785" s="2">
        <v>0.29001968969163799</v>
      </c>
      <c r="F3785" s="2">
        <v>3.3291909458891898E-2</v>
      </c>
    </row>
    <row r="3786" spans="1:6">
      <c r="A3786" s="1" t="s">
        <v>2058</v>
      </c>
      <c r="B3786" s="1">
        <v>94581</v>
      </c>
      <c r="C3786" s="1">
        <v>94741</v>
      </c>
      <c r="D3786" s="1">
        <v>161</v>
      </c>
      <c r="E3786" s="2">
        <v>-0.29828898805472298</v>
      </c>
      <c r="F3786" s="2">
        <v>3.3291909458891898E-2</v>
      </c>
    </row>
    <row r="3787" spans="1:6">
      <c r="A3787" s="1" t="s">
        <v>370</v>
      </c>
      <c r="B3787" s="1">
        <v>4307</v>
      </c>
      <c r="C3787" s="1">
        <v>5141</v>
      </c>
      <c r="D3787" s="1">
        <v>835</v>
      </c>
      <c r="E3787" s="2">
        <v>0.197185258661566</v>
      </c>
      <c r="F3787" s="2">
        <v>3.33067774497183E-2</v>
      </c>
    </row>
    <row r="3788" spans="1:6">
      <c r="A3788" s="1" t="s">
        <v>319</v>
      </c>
      <c r="B3788" s="1">
        <v>346071</v>
      </c>
      <c r="C3788" s="1">
        <v>346500</v>
      </c>
      <c r="D3788" s="1">
        <v>430</v>
      </c>
      <c r="E3788" s="2">
        <v>-0.18085376673673301</v>
      </c>
      <c r="F3788" s="2">
        <v>3.33179284428382E-2</v>
      </c>
    </row>
    <row r="3789" spans="1:6">
      <c r="A3789" s="1" t="s">
        <v>759</v>
      </c>
      <c r="B3789" s="1">
        <v>393038</v>
      </c>
      <c r="C3789" s="1">
        <v>393130</v>
      </c>
      <c r="D3789" s="1">
        <v>93</v>
      </c>
      <c r="E3789" s="2">
        <v>0.309773314526123</v>
      </c>
      <c r="F3789" s="2">
        <v>3.3320406441309201E-2</v>
      </c>
    </row>
    <row r="3790" spans="1:6">
      <c r="A3790" s="1" t="s">
        <v>376</v>
      </c>
      <c r="B3790" s="1">
        <v>307606</v>
      </c>
      <c r="C3790" s="1">
        <v>312682</v>
      </c>
      <c r="D3790" s="1">
        <v>5077</v>
      </c>
      <c r="E3790" s="2">
        <v>-0.14021193042873001</v>
      </c>
      <c r="F3790" s="2">
        <v>3.3336513431371201E-2</v>
      </c>
    </row>
    <row r="3791" spans="1:6">
      <c r="A3791" s="1" t="s">
        <v>289</v>
      </c>
      <c r="B3791" s="1">
        <v>131021</v>
      </c>
      <c r="C3791" s="1">
        <v>132346</v>
      </c>
      <c r="D3791" s="1">
        <v>1326</v>
      </c>
      <c r="E3791" s="2">
        <v>-0.31004605912195998</v>
      </c>
      <c r="F3791" s="2">
        <v>3.3348903423726602E-2</v>
      </c>
    </row>
    <row r="3792" spans="1:6">
      <c r="A3792" s="1" t="s">
        <v>1476</v>
      </c>
      <c r="B3792" s="1">
        <v>199</v>
      </c>
      <c r="C3792" s="1">
        <v>514</v>
      </c>
      <c r="D3792" s="1">
        <v>316</v>
      </c>
      <c r="E3792" s="2">
        <v>-0.34571311817358102</v>
      </c>
      <c r="F3792" s="2">
        <v>3.33526204214332E-2</v>
      </c>
    </row>
    <row r="3793" spans="1:6">
      <c r="A3793" s="1" t="s">
        <v>671</v>
      </c>
      <c r="B3793" s="1">
        <v>803216</v>
      </c>
      <c r="C3793" s="1">
        <v>803511</v>
      </c>
      <c r="D3793" s="1">
        <v>296</v>
      </c>
      <c r="E3793" s="2">
        <v>0.18712152070486299</v>
      </c>
      <c r="F3793" s="2">
        <v>3.33575764183753E-2</v>
      </c>
    </row>
    <row r="3794" spans="1:6">
      <c r="A3794" s="1" t="s">
        <v>976</v>
      </c>
      <c r="B3794" s="1">
        <v>81037</v>
      </c>
      <c r="C3794" s="1">
        <v>81998</v>
      </c>
      <c r="D3794" s="1">
        <v>962</v>
      </c>
      <c r="E3794" s="2">
        <v>0.39925007872289697</v>
      </c>
      <c r="F3794" s="2">
        <v>3.3358815417610897E-2</v>
      </c>
    </row>
    <row r="3795" spans="1:6">
      <c r="A3795" s="1" t="s">
        <v>247</v>
      </c>
      <c r="B3795" s="1">
        <v>670359</v>
      </c>
      <c r="C3795" s="1">
        <v>671506</v>
      </c>
      <c r="D3795" s="1">
        <v>1148</v>
      </c>
      <c r="E3795" s="2">
        <v>-0.14252487422183899</v>
      </c>
      <c r="F3795" s="2">
        <v>3.3362532415317503E-2</v>
      </c>
    </row>
    <row r="3796" spans="1:6">
      <c r="A3796" s="1" t="s">
        <v>518</v>
      </c>
      <c r="B3796" s="1">
        <v>278780</v>
      </c>
      <c r="C3796" s="1">
        <v>279140</v>
      </c>
      <c r="D3796" s="1">
        <v>361</v>
      </c>
      <c r="E3796" s="2">
        <v>0.38394677223627599</v>
      </c>
      <c r="F3796" s="2">
        <v>3.3363771414553003E-2</v>
      </c>
    </row>
    <row r="3797" spans="1:6">
      <c r="A3797" s="1" t="s">
        <v>486</v>
      </c>
      <c r="B3797" s="1">
        <v>70525</v>
      </c>
      <c r="C3797" s="1">
        <v>70751</v>
      </c>
      <c r="D3797" s="1">
        <v>227</v>
      </c>
      <c r="E3797" s="2">
        <v>-0.24061081381834601</v>
      </c>
      <c r="F3797" s="2">
        <v>3.3363771414553003E-2</v>
      </c>
    </row>
    <row r="3798" spans="1:6">
      <c r="A3798" s="1" t="s">
        <v>259</v>
      </c>
      <c r="B3798" s="1">
        <v>488589</v>
      </c>
      <c r="C3798" s="1">
        <v>489367</v>
      </c>
      <c r="D3798" s="1">
        <v>779</v>
      </c>
      <c r="E3798" s="2">
        <v>0.32961415852340098</v>
      </c>
      <c r="F3798" s="2">
        <v>3.3363771414553003E-2</v>
      </c>
    </row>
    <row r="3799" spans="1:6">
      <c r="A3799" s="1" t="s">
        <v>18</v>
      </c>
      <c r="B3799" s="1">
        <v>230915</v>
      </c>
      <c r="C3799" s="1">
        <v>231504</v>
      </c>
      <c r="D3799" s="1">
        <v>590</v>
      </c>
      <c r="E3799" s="2">
        <v>-0.301804977985973</v>
      </c>
      <c r="F3799" s="2">
        <v>3.3402180390854699E-2</v>
      </c>
    </row>
    <row r="3800" spans="1:6">
      <c r="A3800" s="1" t="s">
        <v>1213</v>
      </c>
      <c r="B3800" s="1">
        <v>155795</v>
      </c>
      <c r="C3800" s="1">
        <v>156028</v>
      </c>
      <c r="D3800" s="1">
        <v>234</v>
      </c>
      <c r="E3800" s="2">
        <v>-0.35764764300542601</v>
      </c>
      <c r="F3800" s="2">
        <v>3.3404658389325798E-2</v>
      </c>
    </row>
    <row r="3801" spans="1:6">
      <c r="A3801" s="1" t="s">
        <v>272</v>
      </c>
      <c r="B3801" s="1">
        <v>78096</v>
      </c>
      <c r="C3801" s="1">
        <v>78495</v>
      </c>
      <c r="D3801" s="1">
        <v>400</v>
      </c>
      <c r="E3801" s="2">
        <v>-0.14346473886511199</v>
      </c>
      <c r="F3801" s="2">
        <v>3.3420765379387797E-2</v>
      </c>
    </row>
    <row r="3802" spans="1:6">
      <c r="A3802" s="1" t="s">
        <v>948</v>
      </c>
      <c r="B3802" s="1">
        <v>185984</v>
      </c>
      <c r="C3802" s="1">
        <v>186727</v>
      </c>
      <c r="D3802" s="1">
        <v>744</v>
      </c>
      <c r="E3802" s="2">
        <v>-9.5361101422572106E-2</v>
      </c>
      <c r="F3802" s="2">
        <v>3.3438111368685297E-2</v>
      </c>
    </row>
    <row r="3803" spans="1:6">
      <c r="A3803" s="1" t="s">
        <v>116</v>
      </c>
      <c r="B3803" s="1">
        <v>332328</v>
      </c>
      <c r="C3803" s="1">
        <v>332498</v>
      </c>
      <c r="D3803" s="1">
        <v>171</v>
      </c>
      <c r="E3803" s="2">
        <v>-0.277524212656095</v>
      </c>
      <c r="F3803" s="2">
        <v>3.34480233625696E-2</v>
      </c>
    </row>
    <row r="3804" spans="1:6">
      <c r="A3804" s="1" t="s">
        <v>468</v>
      </c>
      <c r="B3804" s="1">
        <v>26000</v>
      </c>
      <c r="C3804" s="1">
        <v>26817</v>
      </c>
      <c r="D3804" s="1">
        <v>818</v>
      </c>
      <c r="E3804" s="2">
        <v>-0.113335284893771</v>
      </c>
      <c r="F3804" s="2">
        <v>3.3472803347280297E-2</v>
      </c>
    </row>
    <row r="3805" spans="1:6">
      <c r="A3805" s="1" t="s">
        <v>1218</v>
      </c>
      <c r="B3805" s="1">
        <v>556435</v>
      </c>
      <c r="C3805" s="1">
        <v>557416</v>
      </c>
      <c r="D3805" s="1">
        <v>982</v>
      </c>
      <c r="E3805" s="2">
        <v>-0.18385421038917199</v>
      </c>
      <c r="F3805" s="2">
        <v>3.34777593442225E-2</v>
      </c>
    </row>
    <row r="3806" spans="1:6">
      <c r="A3806" s="1" t="s">
        <v>693</v>
      </c>
      <c r="B3806" s="1">
        <v>575573</v>
      </c>
      <c r="C3806" s="1">
        <v>576023</v>
      </c>
      <c r="D3806" s="1">
        <v>451</v>
      </c>
      <c r="E3806" s="2">
        <v>0.27125535686284602</v>
      </c>
      <c r="F3806" s="2">
        <v>3.3488910337342297E-2</v>
      </c>
    </row>
    <row r="3807" spans="1:6">
      <c r="A3807" s="1" t="s">
        <v>454</v>
      </c>
      <c r="B3807" s="1">
        <v>739852</v>
      </c>
      <c r="C3807" s="1">
        <v>740227</v>
      </c>
      <c r="D3807" s="1">
        <v>376</v>
      </c>
      <c r="E3807" s="2">
        <v>-0.143374424531025</v>
      </c>
      <c r="F3807" s="2">
        <v>3.3490149336577901E-2</v>
      </c>
    </row>
    <row r="3808" spans="1:6">
      <c r="A3808" s="1" t="s">
        <v>418</v>
      </c>
      <c r="B3808" s="1">
        <v>79641</v>
      </c>
      <c r="C3808" s="1">
        <v>81413</v>
      </c>
      <c r="D3808" s="1">
        <v>1773</v>
      </c>
      <c r="E3808" s="2">
        <v>-0.238455460062233</v>
      </c>
      <c r="F3808" s="2">
        <v>3.3502539328933198E-2</v>
      </c>
    </row>
    <row r="3809" spans="1:6">
      <c r="A3809" s="1" t="s">
        <v>301</v>
      </c>
      <c r="B3809" s="1">
        <v>255486</v>
      </c>
      <c r="C3809" s="1">
        <v>255588</v>
      </c>
      <c r="D3809" s="1">
        <v>103</v>
      </c>
      <c r="E3809" s="2">
        <v>-0.51227794097615598</v>
      </c>
      <c r="F3809" s="2">
        <v>3.3502539328933198E-2</v>
      </c>
    </row>
    <row r="3810" spans="1:6">
      <c r="A3810" s="1" t="s">
        <v>358</v>
      </c>
      <c r="B3810" s="1">
        <v>9475</v>
      </c>
      <c r="C3810" s="1">
        <v>10494</v>
      </c>
      <c r="D3810" s="1">
        <v>1020</v>
      </c>
      <c r="E3810" s="2">
        <v>-0.21289314711159699</v>
      </c>
      <c r="F3810" s="2">
        <v>3.3512451322817501E-2</v>
      </c>
    </row>
    <row r="3811" spans="1:6">
      <c r="A3811" s="1" t="s">
        <v>1076</v>
      </c>
      <c r="B3811" s="1">
        <v>239273</v>
      </c>
      <c r="C3811" s="1">
        <v>239703</v>
      </c>
      <c r="D3811" s="1">
        <v>431</v>
      </c>
      <c r="E3811" s="2">
        <v>-0.19666524141557001</v>
      </c>
      <c r="F3811" s="2">
        <v>3.3513690322053098E-2</v>
      </c>
    </row>
    <row r="3812" spans="1:6">
      <c r="A3812" s="1" t="s">
        <v>1520</v>
      </c>
      <c r="B3812" s="1">
        <v>17475</v>
      </c>
      <c r="C3812" s="1">
        <v>19170</v>
      </c>
      <c r="D3812" s="1">
        <v>1696</v>
      </c>
      <c r="E3812" s="2">
        <v>-0.20875196083563699</v>
      </c>
      <c r="F3812" s="2">
        <v>3.3524841315172901E-2</v>
      </c>
    </row>
    <row r="3813" spans="1:6">
      <c r="A3813" s="1" t="s">
        <v>338</v>
      </c>
      <c r="B3813" s="1">
        <v>114276</v>
      </c>
      <c r="C3813" s="1">
        <v>114934</v>
      </c>
      <c r="D3813" s="1">
        <v>659</v>
      </c>
      <c r="E3813" s="2">
        <v>-0.114897636867955</v>
      </c>
      <c r="F3813" s="2">
        <v>3.3526080314408402E-2</v>
      </c>
    </row>
    <row r="3814" spans="1:6">
      <c r="A3814" s="1" t="s">
        <v>2492</v>
      </c>
      <c r="B3814" s="1">
        <v>4101</v>
      </c>
      <c r="C3814" s="1">
        <v>4272</v>
      </c>
      <c r="D3814" s="1">
        <v>172</v>
      </c>
      <c r="E3814" s="2">
        <v>-0.11993172318927101</v>
      </c>
      <c r="F3814" s="2">
        <v>3.3535992308292698E-2</v>
      </c>
    </row>
    <row r="3815" spans="1:6">
      <c r="A3815" s="1" t="s">
        <v>776</v>
      </c>
      <c r="B3815" s="1">
        <v>418819</v>
      </c>
      <c r="C3815" s="1">
        <v>420578</v>
      </c>
      <c r="D3815" s="1">
        <v>1760</v>
      </c>
      <c r="E3815" s="2">
        <v>-0.20970474577376499</v>
      </c>
      <c r="F3815" s="2">
        <v>3.3576879283065499E-2</v>
      </c>
    </row>
    <row r="3816" spans="1:6">
      <c r="A3816" s="1" t="s">
        <v>138</v>
      </c>
      <c r="B3816" s="1">
        <v>628850</v>
      </c>
      <c r="C3816" s="1">
        <v>629237</v>
      </c>
      <c r="D3816" s="1">
        <v>388</v>
      </c>
      <c r="E3816" s="2">
        <v>-0.16384848261333701</v>
      </c>
      <c r="F3816" s="2">
        <v>3.3589269275420899E-2</v>
      </c>
    </row>
    <row r="3817" spans="1:6">
      <c r="A3817" s="1" t="s">
        <v>55</v>
      </c>
      <c r="B3817" s="1">
        <v>60717</v>
      </c>
      <c r="C3817" s="1">
        <v>60952</v>
      </c>
      <c r="D3817" s="1">
        <v>236</v>
      </c>
      <c r="E3817" s="2">
        <v>-0.176992437764036</v>
      </c>
      <c r="F3817" s="2">
        <v>3.3589269275420899E-2</v>
      </c>
    </row>
    <row r="3818" spans="1:6">
      <c r="A3818" s="1" t="s">
        <v>557</v>
      </c>
      <c r="B3818" s="1">
        <v>84626</v>
      </c>
      <c r="C3818" s="1">
        <v>85037</v>
      </c>
      <c r="D3818" s="1">
        <v>412</v>
      </c>
      <c r="E3818" s="2">
        <v>-0.17163550028876001</v>
      </c>
      <c r="F3818" s="2">
        <v>3.35917472738919E-2</v>
      </c>
    </row>
    <row r="3819" spans="1:6">
      <c r="A3819" s="1" t="s">
        <v>558</v>
      </c>
      <c r="B3819" s="1">
        <v>58691</v>
      </c>
      <c r="C3819" s="1">
        <v>59426</v>
      </c>
      <c r="D3819" s="1">
        <v>736</v>
      </c>
      <c r="E3819" s="2">
        <v>-0.30081405891514501</v>
      </c>
      <c r="F3819" s="2">
        <v>3.36190052570738E-2</v>
      </c>
    </row>
    <row r="3820" spans="1:6">
      <c r="A3820" s="1" t="s">
        <v>473</v>
      </c>
      <c r="B3820" s="1">
        <v>1026780</v>
      </c>
      <c r="C3820" s="1">
        <v>1027563</v>
      </c>
      <c r="D3820" s="1">
        <v>784</v>
      </c>
      <c r="E3820" s="2">
        <v>-8.1994279811405807E-2</v>
      </c>
      <c r="F3820" s="2">
        <v>3.3622722254780399E-2</v>
      </c>
    </row>
    <row r="3821" spans="1:6">
      <c r="A3821" s="1" t="s">
        <v>1593</v>
      </c>
      <c r="B3821" s="1">
        <v>19396</v>
      </c>
      <c r="C3821" s="1">
        <v>19717</v>
      </c>
      <c r="D3821" s="1">
        <v>322</v>
      </c>
      <c r="E3821" s="2">
        <v>-0.22364461103665501</v>
      </c>
      <c r="F3821" s="2">
        <v>3.3623961254015899E-2</v>
      </c>
    </row>
    <row r="3822" spans="1:6">
      <c r="A3822" s="1" t="s">
        <v>1887</v>
      </c>
      <c r="B3822" s="1">
        <v>73907</v>
      </c>
      <c r="C3822" s="1">
        <v>74186</v>
      </c>
      <c r="D3822" s="1">
        <v>280</v>
      </c>
      <c r="E3822" s="2">
        <v>0.208997880059306</v>
      </c>
      <c r="F3822" s="2">
        <v>3.3623961254015899E-2</v>
      </c>
    </row>
    <row r="3823" spans="1:6">
      <c r="A3823" s="1" t="s">
        <v>174</v>
      </c>
      <c r="B3823" s="1">
        <v>201227</v>
      </c>
      <c r="C3823" s="1">
        <v>201905</v>
      </c>
      <c r="D3823" s="1">
        <v>679</v>
      </c>
      <c r="E3823" s="2">
        <v>-0.12797671797766799</v>
      </c>
      <c r="F3823" s="2">
        <v>3.3623961254015899E-2</v>
      </c>
    </row>
    <row r="3824" spans="1:6">
      <c r="A3824" s="1" t="s">
        <v>170</v>
      </c>
      <c r="B3824" s="1">
        <v>270062</v>
      </c>
      <c r="C3824" s="1">
        <v>271127</v>
      </c>
      <c r="D3824" s="1">
        <v>1066</v>
      </c>
      <c r="E3824" s="2">
        <v>-0.296017639603187</v>
      </c>
      <c r="F3824" s="2">
        <v>3.3631395249429097E-2</v>
      </c>
    </row>
    <row r="3825" spans="1:6">
      <c r="A3825" s="1" t="s">
        <v>338</v>
      </c>
      <c r="B3825" s="1">
        <v>89815</v>
      </c>
      <c r="C3825" s="1">
        <v>90070</v>
      </c>
      <c r="D3825" s="1">
        <v>256</v>
      </c>
      <c r="E3825" s="2">
        <v>-0.16221634428772899</v>
      </c>
      <c r="F3825" s="2">
        <v>3.36363512463713E-2</v>
      </c>
    </row>
    <row r="3826" spans="1:6">
      <c r="A3826" s="1" t="s">
        <v>851</v>
      </c>
      <c r="B3826" s="1">
        <v>18706</v>
      </c>
      <c r="C3826" s="1">
        <v>19804</v>
      </c>
      <c r="D3826" s="1">
        <v>1099</v>
      </c>
      <c r="E3826" s="2">
        <v>-0.17264274799311499</v>
      </c>
      <c r="F3826" s="2">
        <v>3.3643785241784498E-2</v>
      </c>
    </row>
    <row r="3827" spans="1:6">
      <c r="A3827" s="1" t="s">
        <v>362</v>
      </c>
      <c r="B3827" s="1">
        <v>764505</v>
      </c>
      <c r="C3827" s="1">
        <v>764965</v>
      </c>
      <c r="D3827" s="1">
        <v>461</v>
      </c>
      <c r="E3827" s="2">
        <v>-0.43543850659352301</v>
      </c>
      <c r="F3827" s="2">
        <v>3.3648741238726701E-2</v>
      </c>
    </row>
    <row r="3828" spans="1:6">
      <c r="A3828" s="1" t="s">
        <v>1332</v>
      </c>
      <c r="B3828" s="1">
        <v>126999</v>
      </c>
      <c r="C3828" s="1">
        <v>127705</v>
      </c>
      <c r="D3828" s="1">
        <v>707</v>
      </c>
      <c r="E3828" s="2">
        <v>-0.237159304241361</v>
      </c>
      <c r="F3828" s="2">
        <v>3.36710432249663E-2</v>
      </c>
    </row>
    <row r="3829" spans="1:6">
      <c r="A3829" s="1" t="s">
        <v>802</v>
      </c>
      <c r="B3829" s="1">
        <v>85990</v>
      </c>
      <c r="C3829" s="1">
        <v>86247</v>
      </c>
      <c r="D3829" s="1">
        <v>258</v>
      </c>
      <c r="E3829" s="2">
        <v>-0.272771970989313</v>
      </c>
      <c r="F3829" s="2">
        <v>3.3685911215792799E-2</v>
      </c>
    </row>
    <row r="3830" spans="1:6">
      <c r="A3830" s="1" t="s">
        <v>546</v>
      </c>
      <c r="B3830" s="1">
        <v>29180</v>
      </c>
      <c r="C3830" s="1">
        <v>30188</v>
      </c>
      <c r="D3830" s="1">
        <v>1009</v>
      </c>
      <c r="E3830" s="2">
        <v>0.37163639388321901</v>
      </c>
      <c r="F3830" s="2">
        <v>3.3685911215792799E-2</v>
      </c>
    </row>
    <row r="3831" spans="1:6">
      <c r="A3831" s="1" t="s">
        <v>880</v>
      </c>
      <c r="B3831" s="1">
        <v>171180</v>
      </c>
      <c r="C3831" s="1">
        <v>172092</v>
      </c>
      <c r="D3831" s="1">
        <v>913</v>
      </c>
      <c r="E3831" s="2">
        <v>-0.250764257604707</v>
      </c>
      <c r="F3831" s="2">
        <v>3.3689628213499398E-2</v>
      </c>
    </row>
    <row r="3832" spans="1:6">
      <c r="A3832" s="1" t="s">
        <v>487</v>
      </c>
      <c r="B3832" s="1">
        <v>116721</v>
      </c>
      <c r="C3832" s="1">
        <v>116857</v>
      </c>
      <c r="D3832" s="1">
        <v>137</v>
      </c>
      <c r="E3832" s="2">
        <v>-0.22214490850580099</v>
      </c>
      <c r="F3832" s="2">
        <v>3.37044962043258E-2</v>
      </c>
    </row>
    <row r="3833" spans="1:6">
      <c r="A3833" s="1" t="s">
        <v>82</v>
      </c>
      <c r="B3833" s="1">
        <v>462325</v>
      </c>
      <c r="C3833" s="1">
        <v>462423</v>
      </c>
      <c r="D3833" s="1">
        <v>99</v>
      </c>
      <c r="E3833" s="2">
        <v>0.20663590054473999</v>
      </c>
      <c r="F3833" s="2">
        <v>3.3706974202796898E-2</v>
      </c>
    </row>
    <row r="3834" spans="1:6">
      <c r="A3834" s="1" t="s">
        <v>2225</v>
      </c>
      <c r="B3834" s="1">
        <v>95232</v>
      </c>
      <c r="C3834" s="1">
        <v>95577</v>
      </c>
      <c r="D3834" s="1">
        <v>346</v>
      </c>
      <c r="E3834" s="2">
        <v>-0.14268095360143501</v>
      </c>
      <c r="F3834" s="2">
        <v>3.3734232185978701E-2</v>
      </c>
    </row>
    <row r="3835" spans="1:6">
      <c r="A3835" s="1" t="s">
        <v>2058</v>
      </c>
      <c r="B3835" s="1">
        <v>69897</v>
      </c>
      <c r="C3835" s="1">
        <v>71380</v>
      </c>
      <c r="D3835" s="1">
        <v>1484</v>
      </c>
      <c r="E3835" s="2">
        <v>-0.267053176009385</v>
      </c>
      <c r="F3835" s="2">
        <v>3.3744144179863003E-2</v>
      </c>
    </row>
    <row r="3836" spans="1:6">
      <c r="A3836" s="1" t="s">
        <v>335</v>
      </c>
      <c r="B3836" s="1">
        <v>8081</v>
      </c>
      <c r="C3836" s="1">
        <v>8512</v>
      </c>
      <c r="D3836" s="1">
        <v>432</v>
      </c>
      <c r="E3836" s="2">
        <v>-0.223387410992089</v>
      </c>
      <c r="F3836" s="2">
        <v>3.3754056173747299E-2</v>
      </c>
    </row>
    <row r="3837" spans="1:6">
      <c r="A3837" s="1" t="s">
        <v>1057</v>
      </c>
      <c r="B3837" s="1">
        <v>398482</v>
      </c>
      <c r="C3837" s="1">
        <v>399538</v>
      </c>
      <c r="D3837" s="1">
        <v>1057</v>
      </c>
      <c r="E3837" s="2">
        <v>0.29534231421315899</v>
      </c>
      <c r="F3837" s="2">
        <v>3.3754056173747299E-2</v>
      </c>
    </row>
    <row r="3838" spans="1:6">
      <c r="A3838" s="1" t="s">
        <v>2493</v>
      </c>
      <c r="B3838" s="1">
        <v>25197</v>
      </c>
      <c r="C3838" s="1">
        <v>25307</v>
      </c>
      <c r="D3838" s="1">
        <v>111</v>
      </c>
      <c r="E3838" s="2">
        <v>-0.40398231119108702</v>
      </c>
      <c r="F3838" s="2">
        <v>3.3765207166867199E-2</v>
      </c>
    </row>
    <row r="3839" spans="1:6">
      <c r="A3839" s="1" t="s">
        <v>1218</v>
      </c>
      <c r="B3839" s="1">
        <v>683803</v>
      </c>
      <c r="C3839" s="1">
        <v>687200</v>
      </c>
      <c r="D3839" s="1">
        <v>3398</v>
      </c>
      <c r="E3839" s="2">
        <v>0.16882069239629399</v>
      </c>
      <c r="F3839" s="2">
        <v>3.3816006135524199E-2</v>
      </c>
    </row>
    <row r="3840" spans="1:6">
      <c r="A3840" s="1" t="s">
        <v>881</v>
      </c>
      <c r="B3840" s="1">
        <v>507823</v>
      </c>
      <c r="C3840" s="1">
        <v>510499</v>
      </c>
      <c r="D3840" s="1">
        <v>2677</v>
      </c>
      <c r="E3840" s="2">
        <v>-0.29393386554508699</v>
      </c>
      <c r="F3840" s="2">
        <v>3.3816006135524199E-2</v>
      </c>
    </row>
    <row r="3841" spans="1:6">
      <c r="A3841" s="1" t="s">
        <v>486</v>
      </c>
      <c r="B3841" s="1">
        <v>237645</v>
      </c>
      <c r="C3841" s="1">
        <v>238313</v>
      </c>
      <c r="D3841" s="1">
        <v>669</v>
      </c>
      <c r="E3841" s="2">
        <v>0.28555078131692202</v>
      </c>
      <c r="F3841" s="2">
        <v>3.3838308121763902E-2</v>
      </c>
    </row>
    <row r="3842" spans="1:6">
      <c r="A3842" s="1" t="s">
        <v>49</v>
      </c>
      <c r="B3842" s="1">
        <v>994576</v>
      </c>
      <c r="C3842" s="1">
        <v>995417</v>
      </c>
      <c r="D3842" s="1">
        <v>842</v>
      </c>
      <c r="E3842" s="2">
        <v>-0.13079860975850199</v>
      </c>
      <c r="F3842" s="2">
        <v>3.3873000100358902E-2</v>
      </c>
    </row>
    <row r="3843" spans="1:6">
      <c r="A3843" s="1" t="s">
        <v>2494</v>
      </c>
      <c r="B3843" s="1">
        <v>2996</v>
      </c>
      <c r="C3843" s="1">
        <v>3341</v>
      </c>
      <c r="D3843" s="1">
        <v>346</v>
      </c>
      <c r="E3843" s="2">
        <v>-0.324317965842712</v>
      </c>
      <c r="F3843" s="2">
        <v>3.3882912094243198E-2</v>
      </c>
    </row>
    <row r="3844" spans="1:6">
      <c r="A3844" s="1" t="s">
        <v>320</v>
      </c>
      <c r="B3844" s="1">
        <v>254058</v>
      </c>
      <c r="C3844" s="1">
        <v>254670</v>
      </c>
      <c r="D3844" s="1">
        <v>613</v>
      </c>
      <c r="E3844" s="2">
        <v>-0.198922630956201</v>
      </c>
      <c r="F3844" s="2">
        <v>3.38928240881275E-2</v>
      </c>
    </row>
    <row r="3845" spans="1:6">
      <c r="A3845" s="1" t="s">
        <v>427</v>
      </c>
      <c r="B3845" s="1">
        <v>1014085</v>
      </c>
      <c r="C3845" s="1">
        <v>1015153</v>
      </c>
      <c r="D3845" s="1">
        <v>1069</v>
      </c>
      <c r="E3845" s="2">
        <v>-0.1275676988136</v>
      </c>
      <c r="F3845" s="2">
        <v>3.3894063087363098E-2</v>
      </c>
    </row>
    <row r="3846" spans="1:6">
      <c r="A3846" s="1" t="s">
        <v>376</v>
      </c>
      <c r="B3846" s="1">
        <v>108342</v>
      </c>
      <c r="C3846" s="1">
        <v>108602</v>
      </c>
      <c r="D3846" s="1">
        <v>261</v>
      </c>
      <c r="E3846" s="2">
        <v>-0.198677265989782</v>
      </c>
      <c r="F3846" s="2">
        <v>3.3901497082776302E-2</v>
      </c>
    </row>
    <row r="3847" spans="1:6">
      <c r="A3847" s="1" t="s">
        <v>228</v>
      </c>
      <c r="B3847" s="1">
        <v>432253</v>
      </c>
      <c r="C3847" s="1">
        <v>432547</v>
      </c>
      <c r="D3847" s="1">
        <v>295</v>
      </c>
      <c r="E3847" s="2">
        <v>0.28321403408517098</v>
      </c>
      <c r="F3847" s="2">
        <v>3.3901497082776302E-2</v>
      </c>
    </row>
    <row r="3848" spans="1:6">
      <c r="A3848" s="1" t="s">
        <v>161</v>
      </c>
      <c r="B3848" s="1">
        <v>1819472</v>
      </c>
      <c r="C3848" s="1">
        <v>1819992</v>
      </c>
      <c r="D3848" s="1">
        <v>521</v>
      </c>
      <c r="E3848" s="2">
        <v>0.17773901648940399</v>
      </c>
      <c r="F3848" s="2">
        <v>3.3905214080482901E-2</v>
      </c>
    </row>
    <row r="3849" spans="1:6">
      <c r="A3849" s="1" t="s">
        <v>1442</v>
      </c>
      <c r="B3849" s="1">
        <v>186033</v>
      </c>
      <c r="C3849" s="1">
        <v>187060</v>
      </c>
      <c r="D3849" s="1">
        <v>1028</v>
      </c>
      <c r="E3849" s="2">
        <v>-0.181216769086809</v>
      </c>
      <c r="F3849" s="2">
        <v>3.3905214080482901E-2</v>
      </c>
    </row>
    <row r="3850" spans="1:6">
      <c r="A3850" s="1" t="s">
        <v>2495</v>
      </c>
      <c r="B3850" s="1">
        <v>91149</v>
      </c>
      <c r="C3850" s="1">
        <v>92405</v>
      </c>
      <c r="D3850" s="1">
        <v>1257</v>
      </c>
      <c r="E3850" s="2">
        <v>-0.28750343190165101</v>
      </c>
      <c r="F3850" s="2">
        <v>3.3918843072073802E-2</v>
      </c>
    </row>
    <row r="3851" spans="1:6">
      <c r="A3851" s="1" t="s">
        <v>1450</v>
      </c>
      <c r="B3851" s="1">
        <v>49216</v>
      </c>
      <c r="C3851" s="1">
        <v>49839</v>
      </c>
      <c r="D3851" s="1">
        <v>624</v>
      </c>
      <c r="E3851" s="2">
        <v>-0.13505231194680301</v>
      </c>
      <c r="F3851" s="2">
        <v>3.3918843072073802E-2</v>
      </c>
    </row>
    <row r="3852" spans="1:6">
      <c r="A3852" s="1" t="s">
        <v>189</v>
      </c>
      <c r="B3852" s="1">
        <v>58225</v>
      </c>
      <c r="C3852" s="1">
        <v>58793</v>
      </c>
      <c r="D3852" s="1">
        <v>569</v>
      </c>
      <c r="E3852" s="2">
        <v>-0.169514616958304</v>
      </c>
      <c r="F3852" s="2">
        <v>3.39200820713094E-2</v>
      </c>
    </row>
    <row r="3853" spans="1:6">
      <c r="A3853" s="1" t="s">
        <v>815</v>
      </c>
      <c r="B3853" s="1">
        <v>33518</v>
      </c>
      <c r="C3853" s="1">
        <v>34251</v>
      </c>
      <c r="D3853" s="1">
        <v>734</v>
      </c>
      <c r="E3853" s="2">
        <v>-0.28248462503670702</v>
      </c>
      <c r="F3853" s="2">
        <v>3.39361890613714E-2</v>
      </c>
    </row>
    <row r="3854" spans="1:6">
      <c r="A3854" s="1" t="s">
        <v>137</v>
      </c>
      <c r="B3854" s="1">
        <v>231423</v>
      </c>
      <c r="C3854" s="1">
        <v>232060</v>
      </c>
      <c r="D3854" s="1">
        <v>638</v>
      </c>
      <c r="E3854" s="2">
        <v>0.15521604675324399</v>
      </c>
      <c r="F3854" s="2">
        <v>3.39361890613714E-2</v>
      </c>
    </row>
    <row r="3855" spans="1:6">
      <c r="A3855" s="1" t="s">
        <v>929</v>
      </c>
      <c r="B3855" s="1">
        <v>594376</v>
      </c>
      <c r="C3855" s="1">
        <v>594632</v>
      </c>
      <c r="D3855" s="1">
        <v>257</v>
      </c>
      <c r="E3855" s="2">
        <v>-0.246095086201854</v>
      </c>
      <c r="F3855" s="2">
        <v>3.39361890613714E-2</v>
      </c>
    </row>
    <row r="3856" spans="1:6">
      <c r="A3856" s="1" t="s">
        <v>522</v>
      </c>
      <c r="B3856" s="1">
        <v>105438</v>
      </c>
      <c r="C3856" s="1">
        <v>105564</v>
      </c>
      <c r="D3856" s="1">
        <v>127</v>
      </c>
      <c r="E3856" s="2">
        <v>0.36657793335689898</v>
      </c>
      <c r="F3856" s="2">
        <v>3.39374280606069E-2</v>
      </c>
    </row>
    <row r="3857" spans="1:6">
      <c r="A3857" s="1" t="s">
        <v>2496</v>
      </c>
      <c r="B3857" s="1">
        <v>34595</v>
      </c>
      <c r="C3857" s="1">
        <v>35523</v>
      </c>
      <c r="D3857" s="1">
        <v>929</v>
      </c>
      <c r="E3857" s="2">
        <v>-0.15449469573565799</v>
      </c>
      <c r="F3857" s="2">
        <v>3.3944862056020098E-2</v>
      </c>
    </row>
    <row r="3858" spans="1:6">
      <c r="A3858" s="1" t="s">
        <v>1591</v>
      </c>
      <c r="B3858" s="1">
        <v>55975</v>
      </c>
      <c r="C3858" s="1">
        <v>56372</v>
      </c>
      <c r="D3858" s="1">
        <v>398</v>
      </c>
      <c r="E3858" s="2">
        <v>-0.23686797189112599</v>
      </c>
      <c r="F3858" s="2">
        <v>3.3957252048375498E-2</v>
      </c>
    </row>
    <row r="3859" spans="1:6">
      <c r="A3859" s="1" t="s">
        <v>172</v>
      </c>
      <c r="B3859" s="1">
        <v>526241</v>
      </c>
      <c r="C3859" s="1">
        <v>526859</v>
      </c>
      <c r="D3859" s="1">
        <v>619</v>
      </c>
      <c r="E3859" s="2">
        <v>0.35351955276636199</v>
      </c>
      <c r="F3859" s="2">
        <v>3.3984510031557301E-2</v>
      </c>
    </row>
    <row r="3860" spans="1:6">
      <c r="A3860" s="1" t="s">
        <v>160</v>
      </c>
      <c r="B3860" s="1">
        <v>1001098</v>
      </c>
      <c r="C3860" s="1">
        <v>1001354</v>
      </c>
      <c r="D3860" s="1">
        <v>257</v>
      </c>
      <c r="E3860" s="2">
        <v>-0.23307017989030601</v>
      </c>
      <c r="F3860" s="2">
        <v>3.3986988030028399E-2</v>
      </c>
    </row>
    <row r="3861" spans="1:6">
      <c r="A3861" s="1" t="s">
        <v>1346</v>
      </c>
      <c r="B3861" s="1">
        <v>190321</v>
      </c>
      <c r="C3861" s="1">
        <v>190932</v>
      </c>
      <c r="D3861" s="1">
        <v>612</v>
      </c>
      <c r="E3861" s="2">
        <v>-0.102475475916709</v>
      </c>
      <c r="F3861" s="2">
        <v>3.39882270292639E-2</v>
      </c>
    </row>
    <row r="3862" spans="1:6">
      <c r="A3862" s="1" t="s">
        <v>704</v>
      </c>
      <c r="B3862" s="1">
        <v>145206</v>
      </c>
      <c r="C3862" s="1">
        <v>145680</v>
      </c>
      <c r="D3862" s="1">
        <v>475</v>
      </c>
      <c r="E3862" s="2">
        <v>0.32782707868765198</v>
      </c>
      <c r="F3862" s="2">
        <v>3.39882270292639E-2</v>
      </c>
    </row>
    <row r="3863" spans="1:6">
      <c r="A3863" s="1" t="s">
        <v>1193</v>
      </c>
      <c r="B3863" s="1">
        <v>445574</v>
      </c>
      <c r="C3863" s="1">
        <v>445949</v>
      </c>
      <c r="D3863" s="1">
        <v>376</v>
      </c>
      <c r="E3863" s="2">
        <v>-0.45038466440757302</v>
      </c>
      <c r="F3863" s="2">
        <v>3.3993183026206103E-2</v>
      </c>
    </row>
    <row r="3864" spans="1:6">
      <c r="A3864" s="1" t="s">
        <v>998</v>
      </c>
      <c r="B3864" s="1">
        <v>64378</v>
      </c>
      <c r="C3864" s="1">
        <v>64735</v>
      </c>
      <c r="D3864" s="1">
        <v>358</v>
      </c>
      <c r="E3864" s="2">
        <v>-0.17421616779845001</v>
      </c>
      <c r="F3864" s="2">
        <v>3.4008051017032498E-2</v>
      </c>
    </row>
    <row r="3865" spans="1:6">
      <c r="A3865" s="1" t="s">
        <v>132</v>
      </c>
      <c r="B3865" s="1">
        <v>218338</v>
      </c>
      <c r="C3865" s="1">
        <v>219184</v>
      </c>
      <c r="D3865" s="1">
        <v>847</v>
      </c>
      <c r="E3865" s="2">
        <v>-0.26483539901391301</v>
      </c>
      <c r="F3865" s="2">
        <v>3.4022919007858997E-2</v>
      </c>
    </row>
    <row r="3866" spans="1:6">
      <c r="A3866" s="1" t="s">
        <v>397</v>
      </c>
      <c r="B3866" s="1">
        <v>230312</v>
      </c>
      <c r="C3866" s="1">
        <v>230661</v>
      </c>
      <c r="D3866" s="1">
        <v>350</v>
      </c>
      <c r="E3866" s="2">
        <v>-0.32007646438696402</v>
      </c>
      <c r="F3866" s="2">
        <v>3.4026636005565603E-2</v>
      </c>
    </row>
    <row r="3867" spans="1:6">
      <c r="A3867" s="1" t="s">
        <v>869</v>
      </c>
      <c r="B3867" s="1">
        <v>666832</v>
      </c>
      <c r="C3867" s="1">
        <v>666854</v>
      </c>
      <c r="D3867" s="1">
        <v>23</v>
      </c>
      <c r="E3867" s="2">
        <v>-0.43930415721190802</v>
      </c>
      <c r="F3867" s="2">
        <v>3.4037786998685399E-2</v>
      </c>
    </row>
    <row r="3868" spans="1:6">
      <c r="A3868" s="1" t="s">
        <v>790</v>
      </c>
      <c r="B3868" s="1">
        <v>399371</v>
      </c>
      <c r="C3868" s="1">
        <v>401924</v>
      </c>
      <c r="D3868" s="1">
        <v>2554</v>
      </c>
      <c r="E3868" s="2">
        <v>-0.197772720786277</v>
      </c>
      <c r="F3868" s="2">
        <v>3.4041503996391997E-2</v>
      </c>
    </row>
    <row r="3869" spans="1:6">
      <c r="A3869" s="1" t="s">
        <v>979</v>
      </c>
      <c r="B3869" s="1">
        <v>102945</v>
      </c>
      <c r="C3869" s="1">
        <v>104716</v>
      </c>
      <c r="D3869" s="1">
        <v>1772</v>
      </c>
      <c r="E3869" s="2">
        <v>0.27655403643223597</v>
      </c>
      <c r="F3869" s="2">
        <v>3.4042742995627602E-2</v>
      </c>
    </row>
    <row r="3870" spans="1:6">
      <c r="A3870" s="1" t="s">
        <v>609</v>
      </c>
      <c r="B3870" s="1">
        <v>199169</v>
      </c>
      <c r="C3870" s="1">
        <v>199644</v>
      </c>
      <c r="D3870" s="1">
        <v>476</v>
      </c>
      <c r="E3870" s="2">
        <v>0.31963149794197598</v>
      </c>
      <c r="F3870" s="2">
        <v>3.4043981994863103E-2</v>
      </c>
    </row>
    <row r="3871" spans="1:6">
      <c r="A3871" s="1" t="s">
        <v>30</v>
      </c>
      <c r="B3871" s="1">
        <v>166548</v>
      </c>
      <c r="C3871" s="1">
        <v>166675</v>
      </c>
      <c r="D3871" s="1">
        <v>128</v>
      </c>
      <c r="E3871" s="2">
        <v>-0.21000960488038101</v>
      </c>
      <c r="F3871" s="2">
        <v>3.4052654989511898E-2</v>
      </c>
    </row>
    <row r="3872" spans="1:6">
      <c r="A3872" s="1" t="s">
        <v>742</v>
      </c>
      <c r="B3872" s="1">
        <v>112710</v>
      </c>
      <c r="C3872" s="1">
        <v>112926</v>
      </c>
      <c r="D3872" s="1">
        <v>217</v>
      </c>
      <c r="E3872" s="2">
        <v>-0.34942642933537699</v>
      </c>
      <c r="F3872" s="2">
        <v>3.4120799947466397E-2</v>
      </c>
    </row>
    <row r="3873" spans="1:6">
      <c r="A3873" s="1" t="s">
        <v>1186</v>
      </c>
      <c r="B3873" s="1">
        <v>106353</v>
      </c>
      <c r="C3873" s="1">
        <v>107000</v>
      </c>
      <c r="D3873" s="1">
        <v>648</v>
      </c>
      <c r="E3873" s="2">
        <v>-0.189154018610839</v>
      </c>
      <c r="F3873" s="2">
        <v>3.4126994943644101E-2</v>
      </c>
    </row>
    <row r="3874" spans="1:6">
      <c r="A3874" s="1" t="s">
        <v>770</v>
      </c>
      <c r="B3874" s="1">
        <v>6638</v>
      </c>
      <c r="C3874" s="1">
        <v>6674</v>
      </c>
      <c r="D3874" s="1">
        <v>37</v>
      </c>
      <c r="E3874" s="2">
        <v>-0.238501072279071</v>
      </c>
      <c r="F3874" s="2">
        <v>3.4128233942879699E-2</v>
      </c>
    </row>
    <row r="3875" spans="1:6">
      <c r="A3875" s="1" t="s">
        <v>102</v>
      </c>
      <c r="B3875" s="1">
        <v>112373</v>
      </c>
      <c r="C3875" s="1">
        <v>112687</v>
      </c>
      <c r="D3875" s="1">
        <v>315</v>
      </c>
      <c r="E3875" s="2">
        <v>0.14660786925309799</v>
      </c>
      <c r="F3875" s="2">
        <v>3.4160447923003601E-2</v>
      </c>
    </row>
    <row r="3876" spans="1:6">
      <c r="A3876" s="1" t="s">
        <v>655</v>
      </c>
      <c r="B3876" s="1">
        <v>260143</v>
      </c>
      <c r="C3876" s="1">
        <v>260917</v>
      </c>
      <c r="D3876" s="1">
        <v>775</v>
      </c>
      <c r="E3876" s="2">
        <v>-0.226759853204168</v>
      </c>
      <c r="F3876" s="2">
        <v>3.4179032911536698E-2</v>
      </c>
    </row>
    <row r="3877" spans="1:6">
      <c r="A3877" s="1" t="s">
        <v>670</v>
      </c>
      <c r="B3877" s="1">
        <v>134426</v>
      </c>
      <c r="C3877" s="1">
        <v>135083</v>
      </c>
      <c r="D3877" s="1">
        <v>658</v>
      </c>
      <c r="E3877" s="2">
        <v>-0.36769279777066399</v>
      </c>
      <c r="F3877" s="2">
        <v>3.4179032911536698E-2</v>
      </c>
    </row>
    <row r="3878" spans="1:6">
      <c r="A3878" s="1" t="s">
        <v>149</v>
      </c>
      <c r="B3878" s="1">
        <v>76083</v>
      </c>
      <c r="C3878" s="1">
        <v>76381</v>
      </c>
      <c r="D3878" s="1">
        <v>299</v>
      </c>
      <c r="E3878" s="2">
        <v>0.35551118592890202</v>
      </c>
      <c r="F3878" s="2">
        <v>3.4180271910772199E-2</v>
      </c>
    </row>
    <row r="3879" spans="1:6">
      <c r="A3879" s="1" t="s">
        <v>75</v>
      </c>
      <c r="B3879" s="1">
        <v>439839</v>
      </c>
      <c r="C3879" s="1">
        <v>441029</v>
      </c>
      <c r="D3879" s="1">
        <v>1191</v>
      </c>
      <c r="E3879" s="2">
        <v>0.20209634405176199</v>
      </c>
      <c r="F3879" s="2">
        <v>3.4186466906949903E-2</v>
      </c>
    </row>
    <row r="3880" spans="1:6">
      <c r="A3880" s="1" t="s">
        <v>1505</v>
      </c>
      <c r="B3880" s="1">
        <v>171374</v>
      </c>
      <c r="C3880" s="1">
        <v>171510</v>
      </c>
      <c r="D3880" s="1">
        <v>137</v>
      </c>
      <c r="E3880" s="2">
        <v>-0.27848990790649902</v>
      </c>
      <c r="F3880" s="2">
        <v>3.4218680887073902E-2</v>
      </c>
    </row>
    <row r="3881" spans="1:6">
      <c r="A3881" s="1" t="s">
        <v>441</v>
      </c>
      <c r="B3881" s="1">
        <v>669389</v>
      </c>
      <c r="C3881" s="1">
        <v>669498</v>
      </c>
      <c r="D3881" s="1">
        <v>110</v>
      </c>
      <c r="E3881" s="2">
        <v>-0.31348327037250501</v>
      </c>
      <c r="F3881" s="2">
        <v>3.4223636884016001E-2</v>
      </c>
    </row>
    <row r="3882" spans="1:6">
      <c r="A3882" s="1" t="s">
        <v>2391</v>
      </c>
      <c r="B3882" s="1">
        <v>34607</v>
      </c>
      <c r="C3882" s="1">
        <v>34957</v>
      </c>
      <c r="D3882" s="1">
        <v>351</v>
      </c>
      <c r="E3882" s="2">
        <v>0.45775144089873798</v>
      </c>
      <c r="F3882" s="2">
        <v>3.4228592880958197E-2</v>
      </c>
    </row>
    <row r="3883" spans="1:6">
      <c r="A3883" s="1" t="s">
        <v>1234</v>
      </c>
      <c r="B3883" s="1">
        <v>143552</v>
      </c>
      <c r="C3883" s="1">
        <v>143866</v>
      </c>
      <c r="D3883" s="1">
        <v>315</v>
      </c>
      <c r="E3883" s="2">
        <v>-0.33973860682373402</v>
      </c>
      <c r="F3883" s="2">
        <v>3.4232309878664803E-2</v>
      </c>
    </row>
    <row r="3884" spans="1:6">
      <c r="A3884" s="1" t="s">
        <v>138</v>
      </c>
      <c r="B3884" s="1">
        <v>610220</v>
      </c>
      <c r="C3884" s="1">
        <v>610517</v>
      </c>
      <c r="D3884" s="1">
        <v>298</v>
      </c>
      <c r="E3884" s="2">
        <v>-0.18362450615475101</v>
      </c>
      <c r="F3884" s="2">
        <v>3.42385048748425E-2</v>
      </c>
    </row>
    <row r="3885" spans="1:6">
      <c r="A3885" s="1" t="s">
        <v>1152</v>
      </c>
      <c r="B3885" s="1">
        <v>391302</v>
      </c>
      <c r="C3885" s="1">
        <v>391527</v>
      </c>
      <c r="D3885" s="1">
        <v>226</v>
      </c>
      <c r="E3885" s="2">
        <v>-0.20984882471992899</v>
      </c>
      <c r="F3885" s="2">
        <v>3.4240982873313598E-2</v>
      </c>
    </row>
    <row r="3886" spans="1:6">
      <c r="A3886" s="1" t="s">
        <v>823</v>
      </c>
      <c r="B3886" s="1">
        <v>152546</v>
      </c>
      <c r="C3886" s="1">
        <v>153024</v>
      </c>
      <c r="D3886" s="1">
        <v>479</v>
      </c>
      <c r="E3886" s="2">
        <v>-0.14370854691075599</v>
      </c>
      <c r="F3886" s="2">
        <v>3.4248416868726803E-2</v>
      </c>
    </row>
    <row r="3887" spans="1:6">
      <c r="A3887" s="1" t="s">
        <v>322</v>
      </c>
      <c r="B3887" s="1">
        <v>142828</v>
      </c>
      <c r="C3887" s="1">
        <v>142937</v>
      </c>
      <c r="D3887" s="1">
        <v>110</v>
      </c>
      <c r="E3887" s="2">
        <v>0.34035857358486499</v>
      </c>
      <c r="F3887" s="2">
        <v>3.4259567861846599E-2</v>
      </c>
    </row>
    <row r="3888" spans="1:6">
      <c r="A3888" s="1" t="s">
        <v>609</v>
      </c>
      <c r="B3888" s="1">
        <v>56215</v>
      </c>
      <c r="C3888" s="1">
        <v>58550</v>
      </c>
      <c r="D3888" s="1">
        <v>2336</v>
      </c>
      <c r="E3888" s="2">
        <v>0.25342745134317202</v>
      </c>
      <c r="F3888" s="2">
        <v>3.4283108847321803E-2</v>
      </c>
    </row>
    <row r="3889" spans="1:6">
      <c r="A3889" s="1" t="s">
        <v>382</v>
      </c>
      <c r="B3889" s="1">
        <v>577144</v>
      </c>
      <c r="C3889" s="1">
        <v>577603</v>
      </c>
      <c r="D3889" s="1">
        <v>460</v>
      </c>
      <c r="E3889" s="2">
        <v>-0.35196280475610298</v>
      </c>
      <c r="F3889" s="2">
        <v>3.4314083828210301E-2</v>
      </c>
    </row>
    <row r="3890" spans="1:6">
      <c r="A3890" s="1" t="s">
        <v>2497</v>
      </c>
      <c r="B3890" s="1">
        <v>2470</v>
      </c>
      <c r="C3890" s="1">
        <v>2907</v>
      </c>
      <c r="D3890" s="1">
        <v>438</v>
      </c>
      <c r="E3890" s="2">
        <v>0.16105170838962801</v>
      </c>
      <c r="F3890" s="2">
        <v>3.4321517823623499E-2</v>
      </c>
    </row>
    <row r="3891" spans="1:6">
      <c r="A3891" s="1" t="s">
        <v>319</v>
      </c>
      <c r="B3891" s="1">
        <v>319071</v>
      </c>
      <c r="C3891" s="1">
        <v>320502</v>
      </c>
      <c r="D3891" s="1">
        <v>1432</v>
      </c>
      <c r="E3891" s="2">
        <v>0.28713446544772803</v>
      </c>
      <c r="F3891" s="2">
        <v>3.4328951819036703E-2</v>
      </c>
    </row>
    <row r="3892" spans="1:6">
      <c r="A3892" s="1" t="s">
        <v>2498</v>
      </c>
      <c r="B3892" s="1">
        <v>10194</v>
      </c>
      <c r="C3892" s="1">
        <v>10299</v>
      </c>
      <c r="D3892" s="1">
        <v>106</v>
      </c>
      <c r="E3892" s="2">
        <v>-0.361818626093799</v>
      </c>
      <c r="F3892" s="2">
        <v>3.4347536807569801E-2</v>
      </c>
    </row>
    <row r="3893" spans="1:6">
      <c r="A3893" s="1" t="s">
        <v>274</v>
      </c>
      <c r="B3893" s="1">
        <v>509876</v>
      </c>
      <c r="C3893" s="1">
        <v>511698</v>
      </c>
      <c r="D3893" s="1">
        <v>1823</v>
      </c>
      <c r="E3893" s="2">
        <v>-0.23207939006971701</v>
      </c>
      <c r="F3893" s="2">
        <v>3.4350014806040899E-2</v>
      </c>
    </row>
    <row r="3894" spans="1:6">
      <c r="A3894" s="1" t="s">
        <v>1241</v>
      </c>
      <c r="B3894" s="1">
        <v>98187</v>
      </c>
      <c r="C3894" s="1">
        <v>98345</v>
      </c>
      <c r="D3894" s="1">
        <v>159</v>
      </c>
      <c r="E3894" s="2">
        <v>-0.20873946676453201</v>
      </c>
      <c r="F3894" s="2">
        <v>3.4350014806040899E-2</v>
      </c>
    </row>
    <row r="3895" spans="1:6">
      <c r="A3895" s="1" t="s">
        <v>584</v>
      </c>
      <c r="B3895" s="1">
        <v>228020</v>
      </c>
      <c r="C3895" s="1">
        <v>228501</v>
      </c>
      <c r="D3895" s="1">
        <v>482</v>
      </c>
      <c r="E3895" s="2">
        <v>-0.110182392161865</v>
      </c>
      <c r="F3895" s="2">
        <v>3.4372316792280498E-2</v>
      </c>
    </row>
    <row r="3896" spans="1:6">
      <c r="A3896" s="1" t="s">
        <v>407</v>
      </c>
      <c r="B3896" s="1">
        <v>163309</v>
      </c>
      <c r="C3896" s="1">
        <v>163901</v>
      </c>
      <c r="D3896" s="1">
        <v>593</v>
      </c>
      <c r="E3896" s="2">
        <v>0.484423003702531</v>
      </c>
      <c r="F3896" s="2">
        <v>3.4374794790751603E-2</v>
      </c>
    </row>
    <row r="3897" spans="1:6">
      <c r="A3897" s="1" t="s">
        <v>161</v>
      </c>
      <c r="B3897" s="1">
        <v>717191</v>
      </c>
      <c r="C3897" s="1">
        <v>717248</v>
      </c>
      <c r="D3897" s="1">
        <v>58</v>
      </c>
      <c r="E3897" s="2">
        <v>-0.25029044050047999</v>
      </c>
      <c r="F3897" s="2">
        <v>3.4388423782342498E-2</v>
      </c>
    </row>
    <row r="3898" spans="1:6">
      <c r="A3898" s="1" t="s">
        <v>1740</v>
      </c>
      <c r="B3898" s="1">
        <v>36627</v>
      </c>
      <c r="C3898" s="1">
        <v>37491</v>
      </c>
      <c r="D3898" s="1">
        <v>865</v>
      </c>
      <c r="E3898" s="2">
        <v>-0.31438863541701401</v>
      </c>
      <c r="F3898" s="2">
        <v>3.4400813774697898E-2</v>
      </c>
    </row>
    <row r="3899" spans="1:6">
      <c r="A3899" s="1" t="s">
        <v>398</v>
      </c>
      <c r="B3899" s="1">
        <v>45627</v>
      </c>
      <c r="C3899" s="1">
        <v>45731</v>
      </c>
      <c r="D3899" s="1">
        <v>105</v>
      </c>
      <c r="E3899" s="2">
        <v>-0.39042771098457502</v>
      </c>
      <c r="F3899" s="2">
        <v>3.4410725768582201E-2</v>
      </c>
    </row>
    <row r="3900" spans="1:6">
      <c r="A3900" s="1" t="s">
        <v>766</v>
      </c>
      <c r="B3900" s="1">
        <v>77251</v>
      </c>
      <c r="C3900" s="1">
        <v>77299</v>
      </c>
      <c r="D3900" s="1">
        <v>49</v>
      </c>
      <c r="E3900" s="2">
        <v>0.379814309866221</v>
      </c>
      <c r="F3900" s="2">
        <v>3.44317887555863E-2</v>
      </c>
    </row>
    <row r="3901" spans="1:6">
      <c r="A3901" s="1" t="s">
        <v>1217</v>
      </c>
      <c r="B3901" s="1">
        <v>236572</v>
      </c>
      <c r="C3901" s="1">
        <v>236979</v>
      </c>
      <c r="D3901" s="1">
        <v>408</v>
      </c>
      <c r="E3901" s="2">
        <v>-0.15995230322374199</v>
      </c>
      <c r="F3901" s="2">
        <v>3.4436744752528503E-2</v>
      </c>
    </row>
    <row r="3902" spans="1:6">
      <c r="A3902" s="1" t="s">
        <v>528</v>
      </c>
      <c r="B3902" s="1">
        <v>344043</v>
      </c>
      <c r="C3902" s="1">
        <v>344664</v>
      </c>
      <c r="D3902" s="1">
        <v>622</v>
      </c>
      <c r="E3902" s="2">
        <v>-0.16925169759248601</v>
      </c>
      <c r="F3902" s="2">
        <v>3.4439222750999601E-2</v>
      </c>
    </row>
    <row r="3903" spans="1:6">
      <c r="A3903" s="1" t="s">
        <v>563</v>
      </c>
      <c r="B3903" s="1">
        <v>111079</v>
      </c>
      <c r="C3903" s="1">
        <v>111903</v>
      </c>
      <c r="D3903" s="1">
        <v>825</v>
      </c>
      <c r="E3903" s="2">
        <v>-0.293460994579756</v>
      </c>
      <c r="F3903" s="2">
        <v>3.4450373744119397E-2</v>
      </c>
    </row>
    <row r="3904" spans="1:6">
      <c r="A3904" s="1" t="s">
        <v>72</v>
      </c>
      <c r="B3904" s="1">
        <v>29870</v>
      </c>
      <c r="C3904" s="1">
        <v>30170</v>
      </c>
      <c r="D3904" s="1">
        <v>301</v>
      </c>
      <c r="E3904" s="2">
        <v>-0.184342594196789</v>
      </c>
      <c r="F3904" s="2">
        <v>3.4455329741061601E-2</v>
      </c>
    </row>
    <row r="3905" spans="1:6">
      <c r="A3905" s="1" t="s">
        <v>70</v>
      </c>
      <c r="B3905" s="1">
        <v>198931</v>
      </c>
      <c r="C3905" s="1">
        <v>199192</v>
      </c>
      <c r="D3905" s="1">
        <v>262</v>
      </c>
      <c r="E3905" s="2">
        <v>-0.55734191364778296</v>
      </c>
      <c r="F3905" s="2">
        <v>3.4470197731888003E-2</v>
      </c>
    </row>
    <row r="3906" spans="1:6">
      <c r="A3906" s="1" t="s">
        <v>464</v>
      </c>
      <c r="B3906" s="1">
        <v>86495</v>
      </c>
      <c r="C3906" s="1">
        <v>87522</v>
      </c>
      <c r="D3906" s="1">
        <v>1028</v>
      </c>
      <c r="E3906" s="2">
        <v>-0.38976172645465201</v>
      </c>
      <c r="F3906" s="2">
        <v>3.4470197731888003E-2</v>
      </c>
    </row>
    <row r="3907" spans="1:6">
      <c r="A3907" s="1" t="s">
        <v>2230</v>
      </c>
      <c r="B3907" s="1">
        <v>51013</v>
      </c>
      <c r="C3907" s="1">
        <v>53409</v>
      </c>
      <c r="D3907" s="1">
        <v>2397</v>
      </c>
      <c r="E3907" s="2">
        <v>-0.32078085457921302</v>
      </c>
      <c r="F3907" s="2">
        <v>3.4472675730359101E-2</v>
      </c>
    </row>
    <row r="3908" spans="1:6">
      <c r="A3908" s="1" t="s">
        <v>1193</v>
      </c>
      <c r="B3908" s="1">
        <v>326092</v>
      </c>
      <c r="C3908" s="1">
        <v>328124</v>
      </c>
      <c r="D3908" s="1">
        <v>2033</v>
      </c>
      <c r="E3908" s="2">
        <v>-0.27956424227955701</v>
      </c>
      <c r="F3908" s="2">
        <v>3.4475153728830199E-2</v>
      </c>
    </row>
    <row r="3909" spans="1:6">
      <c r="A3909" s="1" t="s">
        <v>2499</v>
      </c>
      <c r="B3909" s="1">
        <v>72687</v>
      </c>
      <c r="C3909" s="1">
        <v>73762</v>
      </c>
      <c r="D3909" s="1">
        <v>1076</v>
      </c>
      <c r="E3909" s="2">
        <v>-0.11082644326022</v>
      </c>
      <c r="F3909" s="2">
        <v>3.44776317273012E-2</v>
      </c>
    </row>
    <row r="3910" spans="1:6">
      <c r="A3910" s="1" t="s">
        <v>717</v>
      </c>
      <c r="B3910" s="1">
        <v>14023</v>
      </c>
      <c r="C3910" s="1">
        <v>14455</v>
      </c>
      <c r="D3910" s="1">
        <v>433</v>
      </c>
      <c r="E3910" s="2">
        <v>0.35668532503155398</v>
      </c>
      <c r="F3910" s="2">
        <v>3.45061287097186E-2</v>
      </c>
    </row>
    <row r="3911" spans="1:6">
      <c r="A3911" s="1" t="s">
        <v>758</v>
      </c>
      <c r="B3911" s="1">
        <v>211115</v>
      </c>
      <c r="C3911" s="1">
        <v>211613</v>
      </c>
      <c r="D3911" s="1">
        <v>499</v>
      </c>
      <c r="E3911" s="2">
        <v>-0.17126505786953899</v>
      </c>
      <c r="F3911" s="2">
        <v>3.4507367708954101E-2</v>
      </c>
    </row>
    <row r="3912" spans="1:6">
      <c r="A3912" s="1" t="s">
        <v>287</v>
      </c>
      <c r="B3912" s="1">
        <v>136987</v>
      </c>
      <c r="C3912" s="1">
        <v>137704</v>
      </c>
      <c r="D3912" s="1">
        <v>718</v>
      </c>
      <c r="E3912" s="2">
        <v>-0.240144166526404</v>
      </c>
      <c r="F3912" s="2">
        <v>3.4520996700545002E-2</v>
      </c>
    </row>
    <row r="3913" spans="1:6">
      <c r="A3913" s="1" t="s">
        <v>1785</v>
      </c>
      <c r="B3913" s="1">
        <v>180245</v>
      </c>
      <c r="C3913" s="1">
        <v>180602</v>
      </c>
      <c r="D3913" s="1">
        <v>358</v>
      </c>
      <c r="E3913" s="2">
        <v>-0.12323455034238601</v>
      </c>
      <c r="F3913" s="2">
        <v>3.45395816890781E-2</v>
      </c>
    </row>
    <row r="3914" spans="1:6">
      <c r="A3914" s="1" t="s">
        <v>1201</v>
      </c>
      <c r="B3914" s="1">
        <v>204087</v>
      </c>
      <c r="C3914" s="1">
        <v>205275</v>
      </c>
      <c r="D3914" s="1">
        <v>1189</v>
      </c>
      <c r="E3914" s="2">
        <v>-0.133902159346969</v>
      </c>
      <c r="F3914" s="2">
        <v>3.45742736676731E-2</v>
      </c>
    </row>
    <row r="3915" spans="1:6">
      <c r="A3915" s="1" t="s">
        <v>1187</v>
      </c>
      <c r="B3915" s="1">
        <v>178425</v>
      </c>
      <c r="C3915" s="1">
        <v>180632</v>
      </c>
      <c r="D3915" s="1">
        <v>2208</v>
      </c>
      <c r="E3915" s="2">
        <v>0.18514865757139601</v>
      </c>
      <c r="F3915" s="2">
        <v>3.4589141658499599E-2</v>
      </c>
    </row>
    <row r="3916" spans="1:6">
      <c r="A3916" s="1" t="s">
        <v>394</v>
      </c>
      <c r="B3916" s="1">
        <v>594811</v>
      </c>
      <c r="C3916" s="1">
        <v>595067</v>
      </c>
      <c r="D3916" s="1">
        <v>257</v>
      </c>
      <c r="E3916" s="2">
        <v>-0.21660044888094601</v>
      </c>
      <c r="F3916" s="2">
        <v>3.4594097655441698E-2</v>
      </c>
    </row>
    <row r="3917" spans="1:6">
      <c r="A3917" s="1" t="s">
        <v>1879</v>
      </c>
      <c r="B3917" s="1">
        <v>57539</v>
      </c>
      <c r="C3917" s="1">
        <v>58029</v>
      </c>
      <c r="D3917" s="1">
        <v>491</v>
      </c>
      <c r="E3917" s="2">
        <v>-0.21365511906797399</v>
      </c>
      <c r="F3917" s="2">
        <v>3.46188776401525E-2</v>
      </c>
    </row>
    <row r="3918" spans="1:6">
      <c r="A3918" s="1" t="s">
        <v>900</v>
      </c>
      <c r="B3918" s="1">
        <v>377109</v>
      </c>
      <c r="C3918" s="1">
        <v>377347</v>
      </c>
      <c r="D3918" s="1">
        <v>239</v>
      </c>
      <c r="E3918" s="2">
        <v>-0.29768439122690399</v>
      </c>
      <c r="F3918" s="2">
        <v>3.4642418625627697E-2</v>
      </c>
    </row>
    <row r="3919" spans="1:6">
      <c r="A3919" s="1" t="s">
        <v>1143</v>
      </c>
      <c r="B3919" s="1">
        <v>50668</v>
      </c>
      <c r="C3919" s="1">
        <v>51087</v>
      </c>
      <c r="D3919" s="1">
        <v>420</v>
      </c>
      <c r="E3919" s="2">
        <v>-0.34489122185111998</v>
      </c>
      <c r="F3919" s="2">
        <v>3.4642418625627697E-2</v>
      </c>
    </row>
    <row r="3920" spans="1:6">
      <c r="A3920" s="1" t="s">
        <v>956</v>
      </c>
      <c r="B3920" s="1">
        <v>112680</v>
      </c>
      <c r="C3920" s="1">
        <v>112777</v>
      </c>
      <c r="D3920" s="1">
        <v>98</v>
      </c>
      <c r="E3920" s="2">
        <v>-0.24542685373310499</v>
      </c>
      <c r="F3920" s="2">
        <v>3.46473746225699E-2</v>
      </c>
    </row>
    <row r="3921" spans="1:6">
      <c r="A3921" s="1" t="s">
        <v>469</v>
      </c>
      <c r="B3921" s="1">
        <v>495</v>
      </c>
      <c r="C3921" s="1">
        <v>563</v>
      </c>
      <c r="D3921" s="1">
        <v>69</v>
      </c>
      <c r="E3921" s="2">
        <v>-0.34191422683248901</v>
      </c>
      <c r="F3921" s="2">
        <v>3.46647206118674E-2</v>
      </c>
    </row>
    <row r="3922" spans="1:6">
      <c r="A3922" s="1" t="s">
        <v>1886</v>
      </c>
      <c r="B3922" s="1">
        <v>28889</v>
      </c>
      <c r="C3922" s="1">
        <v>33482</v>
      </c>
      <c r="D3922" s="1">
        <v>4594</v>
      </c>
      <c r="E3922" s="2">
        <v>-9.0361287930430204E-2</v>
      </c>
      <c r="F3922" s="2">
        <v>3.4668437609573999E-2</v>
      </c>
    </row>
    <row r="3923" spans="1:6">
      <c r="A3923" s="1" t="s">
        <v>1112</v>
      </c>
      <c r="B3923" s="1">
        <v>37242</v>
      </c>
      <c r="C3923" s="1">
        <v>37510</v>
      </c>
      <c r="D3923" s="1">
        <v>269</v>
      </c>
      <c r="E3923" s="2">
        <v>-0.209567440343739</v>
      </c>
      <c r="F3923" s="2">
        <v>3.4684544599635998E-2</v>
      </c>
    </row>
    <row r="3924" spans="1:6">
      <c r="A3924" s="1" t="s">
        <v>592</v>
      </c>
      <c r="B3924" s="1">
        <v>679636</v>
      </c>
      <c r="C3924" s="1">
        <v>680255</v>
      </c>
      <c r="D3924" s="1">
        <v>620</v>
      </c>
      <c r="E3924" s="2">
        <v>0.28492577219264997</v>
      </c>
      <c r="F3924" s="2">
        <v>3.4687022598107103E-2</v>
      </c>
    </row>
    <row r="3925" spans="1:6">
      <c r="A3925" s="1" t="s">
        <v>2190</v>
      </c>
      <c r="B3925" s="1">
        <v>2717</v>
      </c>
      <c r="C3925" s="1">
        <v>2905</v>
      </c>
      <c r="D3925" s="1">
        <v>189</v>
      </c>
      <c r="E3925" s="2">
        <v>-0.31397986307529702</v>
      </c>
      <c r="F3925" s="2">
        <v>3.4694456593520301E-2</v>
      </c>
    </row>
    <row r="3926" spans="1:6">
      <c r="A3926" s="1" t="s">
        <v>225</v>
      </c>
      <c r="B3926" s="1">
        <v>73387</v>
      </c>
      <c r="C3926" s="1">
        <v>73808</v>
      </c>
      <c r="D3926" s="1">
        <v>422</v>
      </c>
      <c r="E3926" s="2">
        <v>0.23473515604702699</v>
      </c>
      <c r="F3926" s="2">
        <v>3.4709324584346703E-2</v>
      </c>
    </row>
    <row r="3927" spans="1:6">
      <c r="A3927" s="1" t="s">
        <v>789</v>
      </c>
      <c r="B3927" s="1">
        <v>176647</v>
      </c>
      <c r="C3927" s="1">
        <v>177198</v>
      </c>
      <c r="D3927" s="1">
        <v>552</v>
      </c>
      <c r="E3927" s="2">
        <v>0.44001589852739598</v>
      </c>
      <c r="F3927" s="2">
        <v>3.47155195805244E-2</v>
      </c>
    </row>
    <row r="3928" spans="1:6">
      <c r="A3928" s="1" t="s">
        <v>729</v>
      </c>
      <c r="B3928" s="1">
        <v>96287</v>
      </c>
      <c r="C3928" s="1">
        <v>96503</v>
      </c>
      <c r="D3928" s="1">
        <v>217</v>
      </c>
      <c r="E3928" s="2">
        <v>-0.14580785652491199</v>
      </c>
      <c r="F3928" s="2">
        <v>3.4716758579759997E-2</v>
      </c>
    </row>
    <row r="3929" spans="1:6">
      <c r="A3929" s="1" t="s">
        <v>1248</v>
      </c>
      <c r="B3929" s="1">
        <v>6897</v>
      </c>
      <c r="C3929" s="1">
        <v>7193</v>
      </c>
      <c r="D3929" s="1">
        <v>297</v>
      </c>
      <c r="E3929" s="2">
        <v>-0.21734053039016399</v>
      </c>
      <c r="F3929" s="2">
        <v>3.4717997578995498E-2</v>
      </c>
    </row>
    <row r="3930" spans="1:6">
      <c r="A3930" s="1" t="s">
        <v>857</v>
      </c>
      <c r="B3930" s="1">
        <v>17519</v>
      </c>
      <c r="C3930" s="1">
        <v>18301</v>
      </c>
      <c r="D3930" s="1">
        <v>783</v>
      </c>
      <c r="E3930" s="2">
        <v>-0.21260519463222299</v>
      </c>
      <c r="F3930" s="2">
        <v>3.4731626570586399E-2</v>
      </c>
    </row>
    <row r="3931" spans="1:6">
      <c r="A3931" s="1" t="s">
        <v>221</v>
      </c>
      <c r="B3931" s="1">
        <v>244961</v>
      </c>
      <c r="C3931" s="1">
        <v>247111</v>
      </c>
      <c r="D3931" s="1">
        <v>2151</v>
      </c>
      <c r="E3931" s="2">
        <v>-0.218443348923512</v>
      </c>
      <c r="F3931" s="2">
        <v>3.47440165629418E-2</v>
      </c>
    </row>
    <row r="3932" spans="1:6">
      <c r="A3932" s="1" t="s">
        <v>212</v>
      </c>
      <c r="B3932" s="1">
        <v>95533</v>
      </c>
      <c r="C3932" s="1">
        <v>95645</v>
      </c>
      <c r="D3932" s="1">
        <v>113</v>
      </c>
      <c r="E3932" s="2">
        <v>0.203916233856587</v>
      </c>
      <c r="F3932" s="2">
        <v>3.4756406555297201E-2</v>
      </c>
    </row>
    <row r="3933" spans="1:6">
      <c r="A3933" s="1" t="s">
        <v>2080</v>
      </c>
      <c r="B3933" s="1">
        <v>21354</v>
      </c>
      <c r="C3933" s="1">
        <v>21477</v>
      </c>
      <c r="D3933" s="1">
        <v>124</v>
      </c>
      <c r="E3933" s="2">
        <v>-0.14377400531665199</v>
      </c>
      <c r="F3933" s="2">
        <v>3.4757645554532701E-2</v>
      </c>
    </row>
    <row r="3934" spans="1:6">
      <c r="A3934" s="1" t="s">
        <v>1053</v>
      </c>
      <c r="B3934" s="1">
        <v>565596</v>
      </c>
      <c r="C3934" s="1">
        <v>566309</v>
      </c>
      <c r="D3934" s="1">
        <v>714</v>
      </c>
      <c r="E3934" s="2">
        <v>-0.10931530850357001</v>
      </c>
      <c r="F3934" s="2">
        <v>3.4758884553768202E-2</v>
      </c>
    </row>
    <row r="3935" spans="1:6">
      <c r="A3935" s="1" t="s">
        <v>477</v>
      </c>
      <c r="B3935" s="1">
        <v>355668</v>
      </c>
      <c r="C3935" s="1">
        <v>355833</v>
      </c>
      <c r="D3935" s="1">
        <v>166</v>
      </c>
      <c r="E3935" s="2">
        <v>-0.42560413150256399</v>
      </c>
      <c r="F3935" s="2">
        <v>3.4760123553003799E-2</v>
      </c>
    </row>
    <row r="3936" spans="1:6">
      <c r="A3936" s="1" t="s">
        <v>129</v>
      </c>
      <c r="B3936" s="1">
        <v>582217</v>
      </c>
      <c r="C3936" s="1">
        <v>583041</v>
      </c>
      <c r="D3936" s="1">
        <v>825</v>
      </c>
      <c r="E3936" s="2">
        <v>-0.39051752217285202</v>
      </c>
      <c r="F3936" s="2">
        <v>3.4782425539243399E-2</v>
      </c>
    </row>
    <row r="3937" spans="1:6">
      <c r="A3937" s="1" t="s">
        <v>1753</v>
      </c>
      <c r="B3937" s="1">
        <v>225845</v>
      </c>
      <c r="C3937" s="1">
        <v>226600</v>
      </c>
      <c r="D3937" s="1">
        <v>756</v>
      </c>
      <c r="E3937" s="2">
        <v>-0.21926611339479099</v>
      </c>
      <c r="F3937" s="2">
        <v>3.4786142536950102E-2</v>
      </c>
    </row>
    <row r="3938" spans="1:6">
      <c r="A3938" s="1" t="s">
        <v>426</v>
      </c>
      <c r="B3938" s="1">
        <v>40094</v>
      </c>
      <c r="C3938" s="1">
        <v>40215</v>
      </c>
      <c r="D3938" s="1">
        <v>122</v>
      </c>
      <c r="E3938" s="2">
        <v>-0.354708701826494</v>
      </c>
      <c r="F3938" s="2">
        <v>3.4788620535421103E-2</v>
      </c>
    </row>
    <row r="3939" spans="1:6">
      <c r="A3939" s="1" t="s">
        <v>1140</v>
      </c>
      <c r="B3939" s="1">
        <v>55904</v>
      </c>
      <c r="C3939" s="1">
        <v>56287</v>
      </c>
      <c r="D3939" s="1">
        <v>384</v>
      </c>
      <c r="E3939" s="2">
        <v>0.11233188428009</v>
      </c>
      <c r="F3939" s="2">
        <v>3.4798532529305398E-2</v>
      </c>
    </row>
    <row r="3940" spans="1:6">
      <c r="A3940" s="1" t="s">
        <v>2500</v>
      </c>
      <c r="B3940" s="1">
        <v>43739</v>
      </c>
      <c r="C3940" s="1">
        <v>44903</v>
      </c>
      <c r="D3940" s="1">
        <v>1165</v>
      </c>
      <c r="E3940" s="2">
        <v>-0.14389802125373499</v>
      </c>
      <c r="F3940" s="2">
        <v>3.4804727525483102E-2</v>
      </c>
    </row>
    <row r="3941" spans="1:6">
      <c r="A3941" s="1" t="s">
        <v>986</v>
      </c>
      <c r="B3941" s="1">
        <v>79202</v>
      </c>
      <c r="C3941" s="1">
        <v>80127</v>
      </c>
      <c r="D3941" s="1">
        <v>926</v>
      </c>
      <c r="E3941" s="2">
        <v>0.248553746372142</v>
      </c>
      <c r="F3941" s="2">
        <v>3.4808444523189701E-2</v>
      </c>
    </row>
    <row r="3942" spans="1:6">
      <c r="A3942" s="1" t="s">
        <v>0</v>
      </c>
      <c r="B3942" s="1">
        <v>40389</v>
      </c>
      <c r="C3942" s="1">
        <v>40456</v>
      </c>
      <c r="D3942" s="1">
        <v>68</v>
      </c>
      <c r="E3942" s="2">
        <v>-0.61409063412768305</v>
      </c>
      <c r="F3942" s="2">
        <v>3.4817117517838503E-2</v>
      </c>
    </row>
    <row r="3943" spans="1:6">
      <c r="A3943" s="1" t="s">
        <v>1924</v>
      </c>
      <c r="B3943" s="1">
        <v>140330</v>
      </c>
      <c r="C3943" s="1">
        <v>141086</v>
      </c>
      <c r="D3943" s="1">
        <v>757</v>
      </c>
      <c r="E3943" s="2">
        <v>-0.28015751440543502</v>
      </c>
      <c r="F3943" s="2">
        <v>3.4831985508664898E-2</v>
      </c>
    </row>
    <row r="3944" spans="1:6">
      <c r="A3944" s="1" t="s">
        <v>86</v>
      </c>
      <c r="B3944" s="1">
        <v>524823</v>
      </c>
      <c r="C3944" s="1">
        <v>526866</v>
      </c>
      <c r="D3944" s="1">
        <v>2044</v>
      </c>
      <c r="E3944" s="2">
        <v>-0.23132577157657599</v>
      </c>
      <c r="F3944" s="2">
        <v>3.4831985508664898E-2</v>
      </c>
    </row>
    <row r="3945" spans="1:6">
      <c r="A3945" s="1" t="s">
        <v>2501</v>
      </c>
      <c r="B3945" s="1">
        <v>5764</v>
      </c>
      <c r="C3945" s="1">
        <v>6097</v>
      </c>
      <c r="D3945" s="1">
        <v>334</v>
      </c>
      <c r="E3945" s="2">
        <v>-0.12579239317312901</v>
      </c>
      <c r="F3945" s="2">
        <v>3.4835702506371601E-2</v>
      </c>
    </row>
    <row r="3946" spans="1:6">
      <c r="A3946" s="1" t="s">
        <v>489</v>
      </c>
      <c r="B3946" s="1">
        <v>364413</v>
      </c>
      <c r="C3946" s="1">
        <v>364753</v>
      </c>
      <c r="D3946" s="1">
        <v>341</v>
      </c>
      <c r="E3946" s="2">
        <v>-0.298536870898719</v>
      </c>
      <c r="F3946" s="2">
        <v>3.4843136501784798E-2</v>
      </c>
    </row>
    <row r="3947" spans="1:6">
      <c r="A3947" s="1" t="s">
        <v>198</v>
      </c>
      <c r="B3947" s="1">
        <v>113862</v>
      </c>
      <c r="C3947" s="1">
        <v>114357</v>
      </c>
      <c r="D3947" s="1">
        <v>496</v>
      </c>
      <c r="E3947" s="2">
        <v>0.272503869010564</v>
      </c>
      <c r="F3947" s="2">
        <v>3.4844375501020299E-2</v>
      </c>
    </row>
    <row r="3948" spans="1:6">
      <c r="A3948" s="1" t="s">
        <v>971</v>
      </c>
      <c r="B3948" s="1">
        <v>477470</v>
      </c>
      <c r="C3948" s="1">
        <v>477561</v>
      </c>
      <c r="D3948" s="1">
        <v>92</v>
      </c>
      <c r="E3948" s="2">
        <v>0.33489220381319101</v>
      </c>
      <c r="F3948" s="2">
        <v>3.4845614500255903E-2</v>
      </c>
    </row>
    <row r="3949" spans="1:6">
      <c r="A3949" s="1" t="s">
        <v>635</v>
      </c>
      <c r="B3949" s="1">
        <v>132373</v>
      </c>
      <c r="C3949" s="1">
        <v>132559</v>
      </c>
      <c r="D3949" s="1">
        <v>187</v>
      </c>
      <c r="E3949" s="2">
        <v>0.27053523348324798</v>
      </c>
      <c r="F3949" s="2">
        <v>3.4850570497198002E-2</v>
      </c>
    </row>
    <row r="3950" spans="1:6">
      <c r="A3950" s="1" t="s">
        <v>467</v>
      </c>
      <c r="B3950" s="1">
        <v>603951</v>
      </c>
      <c r="C3950" s="1">
        <v>604547</v>
      </c>
      <c r="D3950" s="1">
        <v>597</v>
      </c>
      <c r="E3950" s="2">
        <v>-0.232488212090219</v>
      </c>
      <c r="F3950" s="2">
        <v>3.4859243491846797E-2</v>
      </c>
    </row>
    <row r="3951" spans="1:6">
      <c r="A3951" s="1" t="s">
        <v>118</v>
      </c>
      <c r="B3951" s="1">
        <v>423386</v>
      </c>
      <c r="C3951" s="1">
        <v>423924</v>
      </c>
      <c r="D3951" s="1">
        <v>539</v>
      </c>
      <c r="E3951" s="2">
        <v>-0.14938605437973901</v>
      </c>
      <c r="F3951" s="2">
        <v>3.4875350481908797E-2</v>
      </c>
    </row>
    <row r="3952" spans="1:6">
      <c r="A3952" s="1" t="s">
        <v>926</v>
      </c>
      <c r="B3952" s="1">
        <v>653057</v>
      </c>
      <c r="C3952" s="1">
        <v>654050</v>
      </c>
      <c r="D3952" s="1">
        <v>994</v>
      </c>
      <c r="E3952" s="2">
        <v>-0.29571658250226901</v>
      </c>
      <c r="F3952" s="2">
        <v>3.4881545478086397E-2</v>
      </c>
    </row>
    <row r="3953" spans="1:6">
      <c r="A3953" s="1" t="s">
        <v>1244</v>
      </c>
      <c r="B3953" s="1">
        <v>99104</v>
      </c>
      <c r="C3953" s="1">
        <v>99257</v>
      </c>
      <c r="D3953" s="1">
        <v>154</v>
      </c>
      <c r="E3953" s="2">
        <v>0.38001090398259602</v>
      </c>
      <c r="F3953" s="2">
        <v>3.4881545478086397E-2</v>
      </c>
    </row>
    <row r="3954" spans="1:6">
      <c r="A3954" s="1" t="s">
        <v>334</v>
      </c>
      <c r="B3954" s="1">
        <v>105104</v>
      </c>
      <c r="C3954" s="1">
        <v>106583</v>
      </c>
      <c r="D3954" s="1">
        <v>1480</v>
      </c>
      <c r="E3954" s="2">
        <v>-0.148168107017285</v>
      </c>
      <c r="F3954" s="2">
        <v>3.4888979473499698E-2</v>
      </c>
    </row>
    <row r="3955" spans="1:6">
      <c r="A3955" s="1" t="s">
        <v>2502</v>
      </c>
      <c r="B3955" s="1">
        <v>22651</v>
      </c>
      <c r="C3955" s="1">
        <v>23097</v>
      </c>
      <c r="D3955" s="1">
        <v>447</v>
      </c>
      <c r="E3955" s="2">
        <v>0.19658915508937</v>
      </c>
      <c r="F3955" s="2">
        <v>3.4891457471970699E-2</v>
      </c>
    </row>
    <row r="3956" spans="1:6">
      <c r="A3956" s="1" t="s">
        <v>1330</v>
      </c>
      <c r="B3956" s="1">
        <v>274014</v>
      </c>
      <c r="C3956" s="1">
        <v>275283</v>
      </c>
      <c r="D3956" s="1">
        <v>1270</v>
      </c>
      <c r="E3956" s="2">
        <v>-0.40191277541787002</v>
      </c>
      <c r="F3956" s="2">
        <v>3.4900130466619501E-2</v>
      </c>
    </row>
    <row r="3957" spans="1:6">
      <c r="A3957" s="1" t="s">
        <v>948</v>
      </c>
      <c r="B3957" s="1">
        <v>46698</v>
      </c>
      <c r="C3957" s="1">
        <v>47747</v>
      </c>
      <c r="D3957" s="1">
        <v>1050</v>
      </c>
      <c r="E3957" s="2">
        <v>-0.219428029249393</v>
      </c>
      <c r="F3957" s="2">
        <v>3.4900130466619501E-2</v>
      </c>
    </row>
    <row r="3958" spans="1:6">
      <c r="A3958" s="1" t="s">
        <v>837</v>
      </c>
      <c r="B3958" s="1">
        <v>138143</v>
      </c>
      <c r="C3958" s="1">
        <v>138780</v>
      </c>
      <c r="D3958" s="1">
        <v>638</v>
      </c>
      <c r="E3958" s="2">
        <v>-0.30007504399260299</v>
      </c>
      <c r="F3958" s="2">
        <v>3.4918715455152599E-2</v>
      </c>
    </row>
    <row r="3959" spans="1:6">
      <c r="A3959" s="1" t="s">
        <v>929</v>
      </c>
      <c r="B3959" s="1">
        <v>229495</v>
      </c>
      <c r="C3959" s="1">
        <v>230381</v>
      </c>
      <c r="D3959" s="1">
        <v>887</v>
      </c>
      <c r="E3959" s="2">
        <v>-0.23623714064387299</v>
      </c>
      <c r="F3959" s="2">
        <v>3.4929866448272402E-2</v>
      </c>
    </row>
    <row r="3960" spans="1:6">
      <c r="A3960" s="1" t="s">
        <v>929</v>
      </c>
      <c r="B3960" s="1">
        <v>426496</v>
      </c>
      <c r="C3960" s="1">
        <v>427300</v>
      </c>
      <c r="D3960" s="1">
        <v>805</v>
      </c>
      <c r="E3960" s="2">
        <v>0.24579034576893199</v>
      </c>
      <c r="F3960" s="2">
        <v>3.4939778442156698E-2</v>
      </c>
    </row>
    <row r="3961" spans="1:6">
      <c r="A3961" s="1" t="s">
        <v>683</v>
      </c>
      <c r="B3961" s="1">
        <v>792186</v>
      </c>
      <c r="C3961" s="1">
        <v>792508</v>
      </c>
      <c r="D3961" s="1">
        <v>323</v>
      </c>
      <c r="E3961" s="2">
        <v>-0.16679141101331901</v>
      </c>
      <c r="F3961" s="2">
        <v>3.4955885432218697E-2</v>
      </c>
    </row>
    <row r="3962" spans="1:6">
      <c r="A3962" s="1" t="s">
        <v>374</v>
      </c>
      <c r="B3962" s="1">
        <v>521428</v>
      </c>
      <c r="C3962" s="1">
        <v>522836</v>
      </c>
      <c r="D3962" s="1">
        <v>1409</v>
      </c>
      <c r="E3962" s="2">
        <v>-0.25878630022224502</v>
      </c>
      <c r="F3962" s="2">
        <v>3.4965797426103E-2</v>
      </c>
    </row>
    <row r="3963" spans="1:6">
      <c r="A3963" s="1" t="s">
        <v>799</v>
      </c>
      <c r="B3963" s="1">
        <v>207611</v>
      </c>
      <c r="C3963" s="1">
        <v>209128</v>
      </c>
      <c r="D3963" s="1">
        <v>1518</v>
      </c>
      <c r="E3963" s="2">
        <v>-0.187678588260521</v>
      </c>
      <c r="F3963" s="2">
        <v>3.4968275424574098E-2</v>
      </c>
    </row>
    <row r="3964" spans="1:6">
      <c r="A3964" s="1" t="s">
        <v>1261</v>
      </c>
      <c r="B3964" s="1">
        <v>84389</v>
      </c>
      <c r="C3964" s="1">
        <v>84709</v>
      </c>
      <c r="D3964" s="1">
        <v>321</v>
      </c>
      <c r="E3964" s="2">
        <v>-0.194575810360792</v>
      </c>
      <c r="F3964" s="2">
        <v>3.4991816410049302E-2</v>
      </c>
    </row>
    <row r="3965" spans="1:6">
      <c r="A3965" s="1" t="s">
        <v>1057</v>
      </c>
      <c r="B3965" s="1">
        <v>186804</v>
      </c>
      <c r="C3965" s="1">
        <v>187364</v>
      </c>
      <c r="D3965" s="1">
        <v>561</v>
      </c>
      <c r="E3965" s="2">
        <v>-0.20181083965684599</v>
      </c>
      <c r="F3965" s="2">
        <v>3.4993055409284803E-2</v>
      </c>
    </row>
    <row r="3966" spans="1:6">
      <c r="A3966" s="1" t="s">
        <v>259</v>
      </c>
      <c r="B3966" s="1">
        <v>1036270</v>
      </c>
      <c r="C3966" s="1">
        <v>1036342</v>
      </c>
      <c r="D3966" s="1">
        <v>73</v>
      </c>
      <c r="E3966" s="2">
        <v>-0.236968271451758</v>
      </c>
      <c r="F3966" s="2">
        <v>3.5009162399346802E-2</v>
      </c>
    </row>
    <row r="3967" spans="1:6">
      <c r="A3967" s="1" t="s">
        <v>69</v>
      </c>
      <c r="B3967" s="1">
        <v>121637</v>
      </c>
      <c r="C3967" s="1">
        <v>121741</v>
      </c>
      <c r="D3967" s="1">
        <v>105</v>
      </c>
      <c r="E3967" s="2">
        <v>0.33449316156624798</v>
      </c>
      <c r="F3967" s="2">
        <v>3.5009162399346802E-2</v>
      </c>
    </row>
    <row r="3968" spans="1:6">
      <c r="A3968" s="1" t="s">
        <v>520</v>
      </c>
      <c r="B3968" s="1">
        <v>603741</v>
      </c>
      <c r="C3968" s="1">
        <v>604023</v>
      </c>
      <c r="D3968" s="1">
        <v>283</v>
      </c>
      <c r="E3968" s="2">
        <v>-0.306234571885941</v>
      </c>
      <c r="F3968" s="2">
        <v>3.50116403978179E-2</v>
      </c>
    </row>
    <row r="3969" spans="1:6">
      <c r="A3969" s="1" t="s">
        <v>435</v>
      </c>
      <c r="B3969" s="1">
        <v>467796</v>
      </c>
      <c r="C3969" s="1">
        <v>468110</v>
      </c>
      <c r="D3969" s="1">
        <v>315</v>
      </c>
      <c r="E3969" s="2">
        <v>-0.151252541664989</v>
      </c>
      <c r="F3969" s="2">
        <v>3.5038898380999703E-2</v>
      </c>
    </row>
    <row r="3970" spans="1:6">
      <c r="A3970" s="1" t="s">
        <v>759</v>
      </c>
      <c r="B3970" s="1">
        <v>585474</v>
      </c>
      <c r="C3970" s="1">
        <v>585655</v>
      </c>
      <c r="D3970" s="1">
        <v>182</v>
      </c>
      <c r="E3970" s="2">
        <v>-0.350249962424794</v>
      </c>
      <c r="F3970" s="2">
        <v>3.5043854377941899E-2</v>
      </c>
    </row>
    <row r="3971" spans="1:6">
      <c r="A3971" s="1" t="s">
        <v>96</v>
      </c>
      <c r="B3971" s="1">
        <v>584074</v>
      </c>
      <c r="C3971" s="1">
        <v>584430</v>
      </c>
      <c r="D3971" s="1">
        <v>357</v>
      </c>
      <c r="E3971" s="2">
        <v>-0.19338339667584001</v>
      </c>
      <c r="F3971" s="2">
        <v>3.5047571375648498E-2</v>
      </c>
    </row>
    <row r="3972" spans="1:6">
      <c r="A3972" s="1" t="s">
        <v>72</v>
      </c>
      <c r="B3972" s="1">
        <v>1012638</v>
      </c>
      <c r="C3972" s="1">
        <v>1014194</v>
      </c>
      <c r="D3972" s="1">
        <v>1557</v>
      </c>
      <c r="E3972" s="2">
        <v>-0.122557810680919</v>
      </c>
      <c r="F3972" s="2">
        <v>3.5050049374119499E-2</v>
      </c>
    </row>
    <row r="3973" spans="1:6">
      <c r="A3973" s="1" t="s">
        <v>483</v>
      </c>
      <c r="B3973" s="1">
        <v>32174</v>
      </c>
      <c r="C3973" s="1">
        <v>34030</v>
      </c>
      <c r="D3973" s="1">
        <v>1857</v>
      </c>
      <c r="E3973" s="2">
        <v>-0.28679335288496699</v>
      </c>
      <c r="F3973" s="2">
        <v>3.5066156364181499E-2</v>
      </c>
    </row>
    <row r="3974" spans="1:6">
      <c r="A3974" s="1" t="s">
        <v>651</v>
      </c>
      <c r="B3974" s="1">
        <v>910915</v>
      </c>
      <c r="C3974" s="1">
        <v>910994</v>
      </c>
      <c r="D3974" s="1">
        <v>80</v>
      </c>
      <c r="E3974" s="2">
        <v>0.35407651743198298</v>
      </c>
      <c r="F3974" s="2">
        <v>3.5068634362652597E-2</v>
      </c>
    </row>
    <row r="3975" spans="1:6">
      <c r="A3975" s="1" t="s">
        <v>9</v>
      </c>
      <c r="B3975" s="1">
        <v>805593</v>
      </c>
      <c r="C3975" s="1">
        <v>806062</v>
      </c>
      <c r="D3975" s="1">
        <v>470</v>
      </c>
      <c r="E3975" s="2">
        <v>-0.210928910043269</v>
      </c>
      <c r="F3975" s="2">
        <v>3.5069873361888097E-2</v>
      </c>
    </row>
    <row r="3976" spans="1:6">
      <c r="A3976" s="1" t="s">
        <v>994</v>
      </c>
      <c r="B3976" s="1">
        <v>252251</v>
      </c>
      <c r="C3976" s="1">
        <v>252306</v>
      </c>
      <c r="D3976" s="1">
        <v>56</v>
      </c>
      <c r="E3976" s="2">
        <v>-0.34832714172193002</v>
      </c>
      <c r="F3976" s="2">
        <v>3.5094653346598899E-2</v>
      </c>
    </row>
    <row r="3977" spans="1:6">
      <c r="A3977" s="1" t="s">
        <v>461</v>
      </c>
      <c r="B3977" s="1">
        <v>297604</v>
      </c>
      <c r="C3977" s="1">
        <v>298213</v>
      </c>
      <c r="D3977" s="1">
        <v>610</v>
      </c>
      <c r="E3977" s="2">
        <v>-0.299538497688768</v>
      </c>
      <c r="F3977" s="2">
        <v>3.5102087342012103E-2</v>
      </c>
    </row>
    <row r="3978" spans="1:6">
      <c r="A3978" s="1" t="s">
        <v>869</v>
      </c>
      <c r="B3978" s="1">
        <v>378904</v>
      </c>
      <c r="C3978" s="1">
        <v>380112</v>
      </c>
      <c r="D3978" s="1">
        <v>1209</v>
      </c>
      <c r="E3978" s="2">
        <v>-0.277286036010294</v>
      </c>
      <c r="F3978" s="2">
        <v>3.5105804339718702E-2</v>
      </c>
    </row>
    <row r="3979" spans="1:6">
      <c r="A3979" s="1" t="s">
        <v>1449</v>
      </c>
      <c r="B3979" s="1">
        <v>18904</v>
      </c>
      <c r="C3979" s="1">
        <v>19291</v>
      </c>
      <c r="D3979" s="1">
        <v>388</v>
      </c>
      <c r="E3979" s="2">
        <v>-0.33811523146240002</v>
      </c>
      <c r="F3979" s="2">
        <v>3.5110760336660898E-2</v>
      </c>
    </row>
    <row r="3980" spans="1:6">
      <c r="A3980" s="1" t="s">
        <v>401</v>
      </c>
      <c r="B3980" s="1">
        <v>129538</v>
      </c>
      <c r="C3980" s="1">
        <v>131019</v>
      </c>
      <c r="D3980" s="1">
        <v>1482</v>
      </c>
      <c r="E3980" s="2">
        <v>0.25960350113476199</v>
      </c>
      <c r="F3980" s="2">
        <v>3.5129345325193899E-2</v>
      </c>
    </row>
    <row r="3981" spans="1:6">
      <c r="A3981" s="1" t="s">
        <v>2189</v>
      </c>
      <c r="B3981" s="1">
        <v>2723</v>
      </c>
      <c r="C3981" s="1">
        <v>5032</v>
      </c>
      <c r="D3981" s="1">
        <v>2310</v>
      </c>
      <c r="E3981" s="2">
        <v>-7.9834307725151502E-2</v>
      </c>
      <c r="F3981" s="2">
        <v>3.51417353175493E-2</v>
      </c>
    </row>
    <row r="3982" spans="1:6">
      <c r="A3982" s="1" t="s">
        <v>185</v>
      </c>
      <c r="B3982" s="1">
        <v>44286</v>
      </c>
      <c r="C3982" s="1">
        <v>44801</v>
      </c>
      <c r="D3982" s="1">
        <v>516</v>
      </c>
      <c r="E3982" s="2">
        <v>-0.21552109389606899</v>
      </c>
      <c r="F3982" s="2">
        <v>3.5149169312962497E-2</v>
      </c>
    </row>
    <row r="3983" spans="1:6">
      <c r="A3983" s="1" t="s">
        <v>1284</v>
      </c>
      <c r="B3983" s="1">
        <v>38264</v>
      </c>
      <c r="C3983" s="1">
        <v>38726</v>
      </c>
      <c r="D3983" s="1">
        <v>463</v>
      </c>
      <c r="E3983" s="2">
        <v>-0.10893501633368</v>
      </c>
      <c r="F3983" s="2">
        <v>3.5161559305317898E-2</v>
      </c>
    </row>
    <row r="3984" spans="1:6">
      <c r="A3984" s="1" t="s">
        <v>824</v>
      </c>
      <c r="B3984" s="1">
        <v>492924</v>
      </c>
      <c r="C3984" s="1">
        <v>493691</v>
      </c>
      <c r="D3984" s="1">
        <v>768</v>
      </c>
      <c r="E3984" s="2">
        <v>-0.36112573236242801</v>
      </c>
      <c r="F3984" s="2">
        <v>3.5168993300731102E-2</v>
      </c>
    </row>
    <row r="3985" spans="1:6">
      <c r="A3985" s="1" t="s">
        <v>439</v>
      </c>
      <c r="B3985" s="1">
        <v>375953</v>
      </c>
      <c r="C3985" s="1">
        <v>376213</v>
      </c>
      <c r="D3985" s="1">
        <v>261</v>
      </c>
      <c r="E3985" s="2">
        <v>-0.25585685178648399</v>
      </c>
      <c r="F3985" s="2">
        <v>3.5182622292321997E-2</v>
      </c>
    </row>
    <row r="3986" spans="1:6">
      <c r="A3986" s="1" t="s">
        <v>1842</v>
      </c>
      <c r="B3986" s="1">
        <v>22320</v>
      </c>
      <c r="C3986" s="1">
        <v>22449</v>
      </c>
      <c r="D3986" s="1">
        <v>130</v>
      </c>
      <c r="E3986" s="2">
        <v>-0.23267998160646999</v>
      </c>
      <c r="F3986" s="2">
        <v>3.5182622292321997E-2</v>
      </c>
    </row>
    <row r="3987" spans="1:6">
      <c r="A3987" s="1" t="s">
        <v>820</v>
      </c>
      <c r="B3987" s="1">
        <v>752893</v>
      </c>
      <c r="C3987" s="1">
        <v>754258</v>
      </c>
      <c r="D3987" s="1">
        <v>1366</v>
      </c>
      <c r="E3987" s="2">
        <v>-0.154001339834581</v>
      </c>
      <c r="F3987" s="2">
        <v>3.5183861291557601E-2</v>
      </c>
    </row>
    <row r="3988" spans="1:6">
      <c r="A3988" s="1" t="s">
        <v>484</v>
      </c>
      <c r="B3988" s="1">
        <v>801231</v>
      </c>
      <c r="C3988" s="1">
        <v>801623</v>
      </c>
      <c r="D3988" s="1">
        <v>393</v>
      </c>
      <c r="E3988" s="2">
        <v>-0.110675158419241</v>
      </c>
      <c r="F3988" s="2">
        <v>3.5217314270917101E-2</v>
      </c>
    </row>
    <row r="3989" spans="1:6">
      <c r="A3989" s="1" t="s">
        <v>259</v>
      </c>
      <c r="B3989" s="1">
        <v>98761</v>
      </c>
      <c r="C3989" s="1">
        <v>99234</v>
      </c>
      <c r="D3989" s="1">
        <v>474</v>
      </c>
      <c r="E3989" s="2">
        <v>-0.23875404670470601</v>
      </c>
      <c r="F3989" s="2">
        <v>3.5225987265565903E-2</v>
      </c>
    </row>
    <row r="3990" spans="1:6">
      <c r="A3990" s="1" t="s">
        <v>321</v>
      </c>
      <c r="B3990" s="1">
        <v>294612</v>
      </c>
      <c r="C3990" s="1">
        <v>295498</v>
      </c>
      <c r="D3990" s="1">
        <v>887</v>
      </c>
      <c r="E3990" s="2">
        <v>-0.38477187590070899</v>
      </c>
      <c r="F3990" s="2">
        <v>3.52383772579212E-2</v>
      </c>
    </row>
    <row r="3991" spans="1:6">
      <c r="A3991" s="1" t="s">
        <v>764</v>
      </c>
      <c r="B3991" s="1">
        <v>212169</v>
      </c>
      <c r="C3991" s="1">
        <v>213417</v>
      </c>
      <c r="D3991" s="1">
        <v>1249</v>
      </c>
      <c r="E3991" s="2">
        <v>-0.28603621139702601</v>
      </c>
      <c r="F3991" s="2">
        <v>3.5240855256392298E-2</v>
      </c>
    </row>
    <row r="3992" spans="1:6">
      <c r="A3992" s="1" t="s">
        <v>545</v>
      </c>
      <c r="B3992" s="1">
        <v>602937</v>
      </c>
      <c r="C3992" s="1">
        <v>604331</v>
      </c>
      <c r="D3992" s="1">
        <v>1395</v>
      </c>
      <c r="E3992" s="2">
        <v>-0.18021080910875401</v>
      </c>
      <c r="F3992" s="2">
        <v>3.5252006249512101E-2</v>
      </c>
    </row>
    <row r="3993" spans="1:6">
      <c r="A3993" s="1" t="s">
        <v>1505</v>
      </c>
      <c r="B3993" s="1">
        <v>200423</v>
      </c>
      <c r="C3993" s="1">
        <v>200703</v>
      </c>
      <c r="D3993" s="1">
        <v>281</v>
      </c>
      <c r="E3993" s="2">
        <v>-0.23855858134910801</v>
      </c>
      <c r="F3993" s="2">
        <v>3.5258201245689798E-2</v>
      </c>
    </row>
    <row r="3994" spans="1:6">
      <c r="A3994" s="1" t="s">
        <v>2503</v>
      </c>
      <c r="B3994" s="1">
        <v>48</v>
      </c>
      <c r="C3994" s="1">
        <v>500</v>
      </c>
      <c r="D3994" s="1">
        <v>453</v>
      </c>
      <c r="E3994" s="2">
        <v>-0.281723041759951</v>
      </c>
      <c r="F3994" s="2">
        <v>3.52681132395741E-2</v>
      </c>
    </row>
    <row r="3995" spans="1:6">
      <c r="A3995" s="1" t="s">
        <v>2504</v>
      </c>
      <c r="B3995" s="1">
        <v>10352</v>
      </c>
      <c r="C3995" s="1">
        <v>12672</v>
      </c>
      <c r="D3995" s="1">
        <v>2321</v>
      </c>
      <c r="E3995" s="2">
        <v>-0.170567840561275</v>
      </c>
      <c r="F3995" s="2">
        <v>3.5278025233458403E-2</v>
      </c>
    </row>
    <row r="3996" spans="1:6">
      <c r="A3996" s="1" t="s">
        <v>424</v>
      </c>
      <c r="B3996" s="1">
        <v>37288</v>
      </c>
      <c r="C3996" s="1">
        <v>37673</v>
      </c>
      <c r="D3996" s="1">
        <v>386</v>
      </c>
      <c r="E3996" s="2">
        <v>-0.14752671776477</v>
      </c>
      <c r="F3996" s="2">
        <v>3.52842202296361E-2</v>
      </c>
    </row>
    <row r="3997" spans="1:6">
      <c r="A3997" s="1" t="s">
        <v>861</v>
      </c>
      <c r="B3997" s="1">
        <v>302394</v>
      </c>
      <c r="C3997" s="1">
        <v>304613</v>
      </c>
      <c r="D3997" s="1">
        <v>2220</v>
      </c>
      <c r="E3997" s="2">
        <v>0.212592682257254</v>
      </c>
      <c r="F3997" s="2">
        <v>3.5285459228871698E-2</v>
      </c>
    </row>
    <row r="3998" spans="1:6">
      <c r="A3998" s="1" t="s">
        <v>1895</v>
      </c>
      <c r="B3998" s="1">
        <v>46443</v>
      </c>
      <c r="C3998" s="1">
        <v>46542</v>
      </c>
      <c r="D3998" s="1">
        <v>100</v>
      </c>
      <c r="E3998" s="2">
        <v>-0.182486761940723</v>
      </c>
      <c r="F3998" s="2">
        <v>3.5286698228107198E-2</v>
      </c>
    </row>
    <row r="3999" spans="1:6">
      <c r="A3999" s="1" t="s">
        <v>326</v>
      </c>
      <c r="B3999" s="1">
        <v>119392</v>
      </c>
      <c r="C3999" s="1">
        <v>119640</v>
      </c>
      <c r="D3999" s="1">
        <v>249</v>
      </c>
      <c r="E3999" s="2">
        <v>-0.149762575974281</v>
      </c>
      <c r="F3999" s="2">
        <v>3.5294132223520402E-2</v>
      </c>
    </row>
    <row r="4000" spans="1:6">
      <c r="A4000" s="1" t="s">
        <v>586</v>
      </c>
      <c r="B4000" s="1">
        <v>124087</v>
      </c>
      <c r="C4000" s="1">
        <v>124707</v>
      </c>
      <c r="D4000" s="1">
        <v>621</v>
      </c>
      <c r="E4000" s="2">
        <v>-0.121371621312725</v>
      </c>
      <c r="F4000" s="2">
        <v>3.5310239213582402E-2</v>
      </c>
    </row>
    <row r="4001" spans="1:6">
      <c r="A4001" s="1" t="s">
        <v>1395</v>
      </c>
      <c r="B4001" s="1">
        <v>448047</v>
      </c>
      <c r="C4001" s="1">
        <v>449714</v>
      </c>
      <c r="D4001" s="1">
        <v>1668</v>
      </c>
      <c r="E4001" s="2">
        <v>-0.26460367409788799</v>
      </c>
      <c r="F4001" s="2">
        <v>3.5310239213582402E-2</v>
      </c>
    </row>
    <row r="4002" spans="1:6">
      <c r="A4002" s="1" t="s">
        <v>2505</v>
      </c>
      <c r="B4002" s="1">
        <v>45783</v>
      </c>
      <c r="C4002" s="1">
        <v>46685</v>
      </c>
      <c r="D4002" s="1">
        <v>903</v>
      </c>
      <c r="E4002" s="2">
        <v>-0.21502602233136001</v>
      </c>
      <c r="F4002" s="2">
        <v>3.5311478212817903E-2</v>
      </c>
    </row>
    <row r="4003" spans="1:6">
      <c r="A4003" s="1" t="s">
        <v>492</v>
      </c>
      <c r="B4003" s="1">
        <v>842958</v>
      </c>
      <c r="C4003" s="1">
        <v>843904</v>
      </c>
      <c r="D4003" s="1">
        <v>947</v>
      </c>
      <c r="E4003" s="2">
        <v>0.29418705387199201</v>
      </c>
      <c r="F4003" s="2">
        <v>3.5323868205173303E-2</v>
      </c>
    </row>
    <row r="4004" spans="1:6">
      <c r="A4004" s="1" t="s">
        <v>469</v>
      </c>
      <c r="B4004" s="1">
        <v>128537</v>
      </c>
      <c r="C4004" s="1">
        <v>128620</v>
      </c>
      <c r="D4004" s="1">
        <v>84</v>
      </c>
      <c r="E4004" s="2">
        <v>-0.28017009397932702</v>
      </c>
      <c r="F4004" s="2">
        <v>3.5332541199822098E-2</v>
      </c>
    </row>
    <row r="4005" spans="1:6">
      <c r="A4005" s="1" t="s">
        <v>749</v>
      </c>
      <c r="B4005" s="1">
        <v>150420</v>
      </c>
      <c r="C4005" s="1">
        <v>150555</v>
      </c>
      <c r="D4005" s="1">
        <v>136</v>
      </c>
      <c r="E4005" s="2">
        <v>-0.45523641240136098</v>
      </c>
      <c r="F4005" s="2">
        <v>3.5351126188355099E-2</v>
      </c>
    </row>
    <row r="4006" spans="1:6">
      <c r="A4006" s="1" t="s">
        <v>698</v>
      </c>
      <c r="B4006" s="1">
        <v>202735</v>
      </c>
      <c r="C4006" s="1">
        <v>203234</v>
      </c>
      <c r="D4006" s="1">
        <v>500</v>
      </c>
      <c r="E4006" s="2">
        <v>0.37876294433640001</v>
      </c>
      <c r="F4006" s="2">
        <v>3.5351126188355099E-2</v>
      </c>
    </row>
    <row r="4007" spans="1:6">
      <c r="A4007" s="1" t="s">
        <v>15</v>
      </c>
      <c r="B4007" s="1">
        <v>470535</v>
      </c>
      <c r="C4007" s="1">
        <v>470806</v>
      </c>
      <c r="D4007" s="1">
        <v>272</v>
      </c>
      <c r="E4007" s="2">
        <v>0.35182079715688203</v>
      </c>
      <c r="F4007" s="2">
        <v>3.5362277181474999E-2</v>
      </c>
    </row>
    <row r="4008" spans="1:6">
      <c r="A4008" s="1" t="s">
        <v>614</v>
      </c>
      <c r="B4008" s="1">
        <v>331526</v>
      </c>
      <c r="C4008" s="1">
        <v>332029</v>
      </c>
      <c r="D4008" s="1">
        <v>504</v>
      </c>
      <c r="E4008" s="2">
        <v>-0.23679127630920099</v>
      </c>
      <c r="F4008" s="2">
        <v>3.53635161807105E-2</v>
      </c>
    </row>
    <row r="4009" spans="1:6">
      <c r="A4009" s="1" t="s">
        <v>2389</v>
      </c>
      <c r="B4009" s="1">
        <v>64810</v>
      </c>
      <c r="C4009" s="1">
        <v>65346</v>
      </c>
      <c r="D4009" s="1">
        <v>537</v>
      </c>
      <c r="E4009" s="2">
        <v>-0.111356668718377</v>
      </c>
      <c r="F4009" s="2">
        <v>3.5394491161598998E-2</v>
      </c>
    </row>
    <row r="4010" spans="1:6">
      <c r="A4010" s="1" t="s">
        <v>262</v>
      </c>
      <c r="B4010" s="1">
        <v>29457</v>
      </c>
      <c r="C4010" s="1">
        <v>29944</v>
      </c>
      <c r="D4010" s="1">
        <v>488</v>
      </c>
      <c r="E4010" s="2">
        <v>-0.213975672379738</v>
      </c>
      <c r="F4010" s="2">
        <v>3.5395730160834499E-2</v>
      </c>
    </row>
    <row r="4011" spans="1:6">
      <c r="A4011" s="1" t="s">
        <v>806</v>
      </c>
      <c r="B4011" s="1">
        <v>60872</v>
      </c>
      <c r="C4011" s="1">
        <v>61887</v>
      </c>
      <c r="D4011" s="1">
        <v>1016</v>
      </c>
      <c r="E4011" s="2">
        <v>0.372431972274548</v>
      </c>
      <c r="F4011" s="2">
        <v>3.5398208159305597E-2</v>
      </c>
    </row>
    <row r="4012" spans="1:6">
      <c r="A4012" s="1" t="s">
        <v>457</v>
      </c>
      <c r="B4012" s="1">
        <v>123294</v>
      </c>
      <c r="C4012" s="1">
        <v>123645</v>
      </c>
      <c r="D4012" s="1">
        <v>352</v>
      </c>
      <c r="E4012" s="2">
        <v>-0.13946789152394501</v>
      </c>
      <c r="F4012" s="2">
        <v>3.5436617135607203E-2</v>
      </c>
    </row>
    <row r="4013" spans="1:6">
      <c r="A4013" s="1" t="s">
        <v>433</v>
      </c>
      <c r="B4013" s="1">
        <v>552087</v>
      </c>
      <c r="C4013" s="1">
        <v>553122</v>
      </c>
      <c r="D4013" s="1">
        <v>1036</v>
      </c>
      <c r="E4013" s="2">
        <v>0.36286300696416801</v>
      </c>
      <c r="F4013" s="2">
        <v>3.5451485126433702E-2</v>
      </c>
    </row>
    <row r="4014" spans="1:6">
      <c r="A4014" s="1" t="s">
        <v>645</v>
      </c>
      <c r="B4014" s="1">
        <v>60761</v>
      </c>
      <c r="C4014" s="1">
        <v>61372</v>
      </c>
      <c r="D4014" s="1">
        <v>612</v>
      </c>
      <c r="E4014" s="2">
        <v>0.319169351293211</v>
      </c>
      <c r="F4014" s="2">
        <v>3.5451485126433702E-2</v>
      </c>
    </row>
    <row r="4015" spans="1:6">
      <c r="A4015" s="1" t="s">
        <v>923</v>
      </c>
      <c r="B4015" s="1">
        <v>20189</v>
      </c>
      <c r="C4015" s="1">
        <v>20725</v>
      </c>
      <c r="D4015" s="1">
        <v>537</v>
      </c>
      <c r="E4015" s="2">
        <v>0.14069168050372599</v>
      </c>
      <c r="F4015" s="2">
        <v>3.54725481134378E-2</v>
      </c>
    </row>
    <row r="4016" spans="1:6">
      <c r="A4016" s="1" t="s">
        <v>572</v>
      </c>
      <c r="B4016" s="1">
        <v>237651</v>
      </c>
      <c r="C4016" s="1">
        <v>238489</v>
      </c>
      <c r="D4016" s="1">
        <v>839</v>
      </c>
      <c r="E4016" s="2">
        <v>-0.101994378970444</v>
      </c>
      <c r="F4016" s="2">
        <v>3.5476265111144399E-2</v>
      </c>
    </row>
    <row r="4017" spans="1:6">
      <c r="A4017" s="1" t="s">
        <v>2506</v>
      </c>
      <c r="B4017" s="1">
        <v>1108</v>
      </c>
      <c r="C4017" s="1">
        <v>1735</v>
      </c>
      <c r="D4017" s="1">
        <v>628</v>
      </c>
      <c r="E4017" s="2">
        <v>0.15612746383414899</v>
      </c>
      <c r="F4017" s="2">
        <v>3.5483699106557701E-2</v>
      </c>
    </row>
    <row r="4018" spans="1:6">
      <c r="A4018" s="1" t="s">
        <v>1194</v>
      </c>
      <c r="B4018" s="1">
        <v>90468</v>
      </c>
      <c r="C4018" s="1">
        <v>91207</v>
      </c>
      <c r="D4018" s="1">
        <v>740</v>
      </c>
      <c r="E4018" s="2">
        <v>-0.39648115935329198</v>
      </c>
      <c r="F4018" s="2">
        <v>3.54886551034998E-2</v>
      </c>
    </row>
    <row r="4019" spans="1:6">
      <c r="A4019" s="1" t="s">
        <v>333</v>
      </c>
      <c r="B4019" s="1">
        <v>641445</v>
      </c>
      <c r="C4019" s="1">
        <v>641957</v>
      </c>
      <c r="D4019" s="1">
        <v>513</v>
      </c>
      <c r="E4019" s="2">
        <v>-0.101202044991866</v>
      </c>
      <c r="F4019" s="2">
        <v>3.5492372101206399E-2</v>
      </c>
    </row>
    <row r="4020" spans="1:6">
      <c r="A4020" s="1" t="s">
        <v>481</v>
      </c>
      <c r="B4020" s="1">
        <v>191154</v>
      </c>
      <c r="C4020" s="1">
        <v>191766</v>
      </c>
      <c r="D4020" s="1">
        <v>613</v>
      </c>
      <c r="E4020" s="2">
        <v>-0.15433943895736901</v>
      </c>
      <c r="F4020" s="2">
        <v>3.5492372101206399E-2</v>
      </c>
    </row>
    <row r="4021" spans="1:6">
      <c r="A4021" s="1" t="s">
        <v>167</v>
      </c>
      <c r="B4021" s="1">
        <v>400329</v>
      </c>
      <c r="C4021" s="1">
        <v>401744</v>
      </c>
      <c r="D4021" s="1">
        <v>1416</v>
      </c>
      <c r="E4021" s="2">
        <v>-0.12476004599818</v>
      </c>
      <c r="F4021" s="2">
        <v>3.5513435088210601E-2</v>
      </c>
    </row>
    <row r="4022" spans="1:6">
      <c r="A4022" s="1" t="s">
        <v>2204</v>
      </c>
      <c r="B4022" s="1">
        <v>5477</v>
      </c>
      <c r="C4022" s="1">
        <v>5554</v>
      </c>
      <c r="D4022" s="1">
        <v>78</v>
      </c>
      <c r="E4022" s="2">
        <v>-0.48422833685975702</v>
      </c>
      <c r="F4022" s="2">
        <v>3.5524586081330398E-2</v>
      </c>
    </row>
    <row r="4023" spans="1:6">
      <c r="A4023" s="1" t="s">
        <v>630</v>
      </c>
      <c r="B4023" s="1">
        <v>940421</v>
      </c>
      <c r="C4023" s="1">
        <v>940635</v>
      </c>
      <c r="D4023" s="1">
        <v>215</v>
      </c>
      <c r="E4023" s="2">
        <v>-0.19785514767713</v>
      </c>
      <c r="F4023" s="2">
        <v>3.5529542078272497E-2</v>
      </c>
    </row>
    <row r="4024" spans="1:6">
      <c r="A4024" s="1" t="s">
        <v>1591</v>
      </c>
      <c r="B4024" s="1">
        <v>112837</v>
      </c>
      <c r="C4024" s="1">
        <v>114002</v>
      </c>
      <c r="D4024" s="1">
        <v>1166</v>
      </c>
      <c r="E4024" s="2">
        <v>0.31680057043122201</v>
      </c>
      <c r="F4024" s="2">
        <v>3.5535737074450201E-2</v>
      </c>
    </row>
    <row r="4025" spans="1:6">
      <c r="A4025" s="1" t="s">
        <v>221</v>
      </c>
      <c r="B4025" s="1">
        <v>389328</v>
      </c>
      <c r="C4025" s="1">
        <v>389385</v>
      </c>
      <c r="D4025" s="1">
        <v>58</v>
      </c>
      <c r="E4025" s="2">
        <v>-0.68603913390555304</v>
      </c>
      <c r="F4025" s="2">
        <v>3.5540693071392397E-2</v>
      </c>
    </row>
    <row r="4026" spans="1:6">
      <c r="A4026" s="1" t="s">
        <v>2507</v>
      </c>
      <c r="B4026" s="1">
        <v>6341</v>
      </c>
      <c r="C4026" s="1">
        <v>6449</v>
      </c>
      <c r="D4026" s="1">
        <v>109</v>
      </c>
      <c r="E4026" s="2">
        <v>0.33225027845634397</v>
      </c>
      <c r="F4026" s="2">
        <v>3.5544410069099003E-2</v>
      </c>
    </row>
    <row r="4027" spans="1:6">
      <c r="A4027" s="1" t="s">
        <v>30</v>
      </c>
      <c r="B4027" s="1">
        <v>220132</v>
      </c>
      <c r="C4027" s="1">
        <v>220806</v>
      </c>
      <c r="D4027" s="1">
        <v>675</v>
      </c>
      <c r="E4027" s="2">
        <v>-0.24776074421119901</v>
      </c>
      <c r="F4027" s="2">
        <v>3.5556800061454397E-2</v>
      </c>
    </row>
    <row r="4028" spans="1:6">
      <c r="A4028" s="1" t="s">
        <v>1451</v>
      </c>
      <c r="B4028" s="1">
        <v>176122</v>
      </c>
      <c r="C4028" s="1">
        <v>176680</v>
      </c>
      <c r="D4028" s="1">
        <v>559</v>
      </c>
      <c r="E4028" s="2">
        <v>-0.11885936774170799</v>
      </c>
      <c r="F4028" s="2">
        <v>3.5556800061454397E-2</v>
      </c>
    </row>
    <row r="4029" spans="1:6">
      <c r="A4029" s="1" t="s">
        <v>643</v>
      </c>
      <c r="B4029" s="1">
        <v>30330</v>
      </c>
      <c r="C4029" s="1">
        <v>30617</v>
      </c>
      <c r="D4029" s="1">
        <v>288</v>
      </c>
      <c r="E4029" s="2">
        <v>-0.17035996412805601</v>
      </c>
      <c r="F4029" s="2">
        <v>3.5565473056103102E-2</v>
      </c>
    </row>
    <row r="4030" spans="1:6">
      <c r="A4030" s="1" t="s">
        <v>2508</v>
      </c>
      <c r="B4030" s="1">
        <v>63800</v>
      </c>
      <c r="C4030" s="1">
        <v>64164</v>
      </c>
      <c r="D4030" s="1">
        <v>365</v>
      </c>
      <c r="E4030" s="2">
        <v>-0.15129059667249001</v>
      </c>
      <c r="F4030" s="2">
        <v>3.5570429053045298E-2</v>
      </c>
    </row>
    <row r="4031" spans="1:6">
      <c r="A4031" s="1" t="s">
        <v>891</v>
      </c>
      <c r="B4031" s="1">
        <v>536514</v>
      </c>
      <c r="C4031" s="1">
        <v>539697</v>
      </c>
      <c r="D4031" s="1">
        <v>3184</v>
      </c>
      <c r="E4031" s="2">
        <v>-0.161111883728735</v>
      </c>
      <c r="F4031" s="2">
        <v>3.5590253040813903E-2</v>
      </c>
    </row>
    <row r="4032" spans="1:6">
      <c r="A4032" s="1" t="s">
        <v>689</v>
      </c>
      <c r="B4032" s="1">
        <v>13855</v>
      </c>
      <c r="C4032" s="1">
        <v>15177</v>
      </c>
      <c r="D4032" s="1">
        <v>1323</v>
      </c>
      <c r="E4032" s="2">
        <v>-0.11695543036417</v>
      </c>
      <c r="F4032" s="2">
        <v>3.5597687036227101E-2</v>
      </c>
    </row>
    <row r="4033" spans="1:6">
      <c r="A4033" s="1" t="s">
        <v>601</v>
      </c>
      <c r="B4033" s="1">
        <v>96773</v>
      </c>
      <c r="C4033" s="1">
        <v>97012</v>
      </c>
      <c r="D4033" s="1">
        <v>240</v>
      </c>
      <c r="E4033" s="2">
        <v>-0.23698207401364099</v>
      </c>
      <c r="F4033" s="2">
        <v>3.5607599030111403E-2</v>
      </c>
    </row>
    <row r="4034" spans="1:6">
      <c r="A4034" s="1" t="s">
        <v>830</v>
      </c>
      <c r="B4034" s="1">
        <v>36958</v>
      </c>
      <c r="C4034" s="1">
        <v>37118</v>
      </c>
      <c r="D4034" s="1">
        <v>161</v>
      </c>
      <c r="E4034" s="2">
        <v>-0.43570378530359299</v>
      </c>
      <c r="F4034" s="2">
        <v>3.56137940262891E-2</v>
      </c>
    </row>
    <row r="4035" spans="1:6">
      <c r="A4035" s="1" t="s">
        <v>2055</v>
      </c>
      <c r="B4035" s="1">
        <v>52762</v>
      </c>
      <c r="C4035" s="1">
        <v>53150</v>
      </c>
      <c r="D4035" s="1">
        <v>389</v>
      </c>
      <c r="E4035" s="2">
        <v>-0.44770727964955098</v>
      </c>
      <c r="F4035" s="2">
        <v>3.5618750023231199E-2</v>
      </c>
    </row>
    <row r="4036" spans="1:6">
      <c r="A4036" s="1" t="s">
        <v>466</v>
      </c>
      <c r="B4036" s="1">
        <v>1713</v>
      </c>
      <c r="C4036" s="1">
        <v>1818</v>
      </c>
      <c r="D4036" s="1">
        <v>106</v>
      </c>
      <c r="E4036" s="2">
        <v>-0.202045175869215</v>
      </c>
      <c r="F4036" s="2">
        <v>3.5628662017115502E-2</v>
      </c>
    </row>
    <row r="4037" spans="1:6">
      <c r="A4037" s="1" t="s">
        <v>246</v>
      </c>
      <c r="B4037" s="1">
        <v>77116</v>
      </c>
      <c r="C4037" s="1">
        <v>77594</v>
      </c>
      <c r="D4037" s="1">
        <v>479</v>
      </c>
      <c r="E4037" s="2">
        <v>-0.209398595797953</v>
      </c>
      <c r="F4037" s="2">
        <v>3.5633618014057698E-2</v>
      </c>
    </row>
    <row r="4038" spans="1:6">
      <c r="A4038" s="1" t="s">
        <v>1640</v>
      </c>
      <c r="B4038" s="1">
        <v>142677</v>
      </c>
      <c r="C4038" s="1">
        <v>143293</v>
      </c>
      <c r="D4038" s="1">
        <v>617</v>
      </c>
      <c r="E4038" s="2">
        <v>-9.4876802305534705E-2</v>
      </c>
      <c r="F4038" s="2">
        <v>3.5653442001826303E-2</v>
      </c>
    </row>
    <row r="4039" spans="1:6">
      <c r="A4039" s="1" t="s">
        <v>301</v>
      </c>
      <c r="B4039" s="1">
        <v>472069</v>
      </c>
      <c r="C4039" s="1">
        <v>472536</v>
      </c>
      <c r="D4039" s="1">
        <v>468</v>
      </c>
      <c r="E4039" s="2">
        <v>-0.12621208801903799</v>
      </c>
      <c r="F4039" s="2">
        <v>3.5660875997239501E-2</v>
      </c>
    </row>
    <row r="4040" spans="1:6">
      <c r="A4040" s="1" t="s">
        <v>170</v>
      </c>
      <c r="B4040" s="1">
        <v>129070</v>
      </c>
      <c r="C4040" s="1">
        <v>130572</v>
      </c>
      <c r="D4040" s="1">
        <v>1503</v>
      </c>
      <c r="E4040" s="2">
        <v>-0.20636000035872701</v>
      </c>
      <c r="F4040" s="2">
        <v>3.56769829873015E-2</v>
      </c>
    </row>
    <row r="4041" spans="1:6">
      <c r="A4041" s="1" t="s">
        <v>301</v>
      </c>
      <c r="B4041" s="1">
        <v>926601</v>
      </c>
      <c r="C4041" s="1">
        <v>927375</v>
      </c>
      <c r="D4041" s="1">
        <v>775</v>
      </c>
      <c r="E4041" s="2">
        <v>0.36222590803118299</v>
      </c>
      <c r="F4041" s="2">
        <v>3.5686894981185803E-2</v>
      </c>
    </row>
    <row r="4042" spans="1:6">
      <c r="A4042" s="1" t="s">
        <v>243</v>
      </c>
      <c r="B4042" s="1">
        <v>502638</v>
      </c>
      <c r="C4042" s="1">
        <v>503622</v>
      </c>
      <c r="D4042" s="1">
        <v>985</v>
      </c>
      <c r="E4042" s="2">
        <v>-0.32567945544381899</v>
      </c>
      <c r="F4042" s="2">
        <v>3.5709196967425499E-2</v>
      </c>
    </row>
    <row r="4043" spans="1:6">
      <c r="A4043" s="1" t="s">
        <v>2509</v>
      </c>
      <c r="B4043" s="1">
        <v>18162</v>
      </c>
      <c r="C4043" s="1">
        <v>18826</v>
      </c>
      <c r="D4043" s="1">
        <v>665</v>
      </c>
      <c r="E4043" s="2">
        <v>-0.304039777326849</v>
      </c>
      <c r="F4043" s="2">
        <v>3.5719108961309802E-2</v>
      </c>
    </row>
    <row r="4044" spans="1:6">
      <c r="A4044" s="1" t="s">
        <v>106</v>
      </c>
      <c r="B4044" s="1">
        <v>53501</v>
      </c>
      <c r="C4044" s="1">
        <v>53919</v>
      </c>
      <c r="D4044" s="1">
        <v>419</v>
      </c>
      <c r="E4044" s="2">
        <v>-0.27769179970769797</v>
      </c>
      <c r="F4044" s="2">
        <v>3.5732737952900703E-2</v>
      </c>
    </row>
    <row r="4045" spans="1:6">
      <c r="A4045" s="1" t="s">
        <v>309</v>
      </c>
      <c r="B4045" s="1">
        <v>3460</v>
      </c>
      <c r="C4045" s="1">
        <v>4288</v>
      </c>
      <c r="D4045" s="1">
        <v>829</v>
      </c>
      <c r="E4045" s="2">
        <v>0.13954411175079701</v>
      </c>
      <c r="F4045" s="2">
        <v>3.57389329490784E-2</v>
      </c>
    </row>
    <row r="4046" spans="1:6">
      <c r="A4046" s="1" t="s">
        <v>2510</v>
      </c>
      <c r="B4046" s="1">
        <v>17051</v>
      </c>
      <c r="C4046" s="1">
        <v>17615</v>
      </c>
      <c r="D4046" s="1">
        <v>565</v>
      </c>
      <c r="E4046" s="2">
        <v>0.13157896304389599</v>
      </c>
      <c r="F4046" s="2">
        <v>3.5741410947549401E-2</v>
      </c>
    </row>
    <row r="4047" spans="1:6">
      <c r="A4047" s="1" t="s">
        <v>310</v>
      </c>
      <c r="B4047" s="1">
        <v>2442</v>
      </c>
      <c r="C4047" s="1">
        <v>3488</v>
      </c>
      <c r="D4047" s="1">
        <v>1047</v>
      </c>
      <c r="E4047" s="2">
        <v>-0.381857797337395</v>
      </c>
      <c r="F4047" s="2">
        <v>3.5759995936082499E-2</v>
      </c>
    </row>
    <row r="4048" spans="1:6">
      <c r="A4048" s="1" t="s">
        <v>220</v>
      </c>
      <c r="B4048" s="1">
        <v>270754</v>
      </c>
      <c r="C4048" s="1">
        <v>271414</v>
      </c>
      <c r="D4048" s="1">
        <v>661</v>
      </c>
      <c r="E4048" s="2">
        <v>-0.22616505111898899</v>
      </c>
      <c r="F4048" s="2">
        <v>3.5766190932260203E-2</v>
      </c>
    </row>
    <row r="4049" spans="1:6">
      <c r="A4049" s="1" t="s">
        <v>520</v>
      </c>
      <c r="B4049" s="1">
        <v>167153</v>
      </c>
      <c r="C4049" s="1">
        <v>167304</v>
      </c>
      <c r="D4049" s="1">
        <v>152</v>
      </c>
      <c r="E4049" s="2">
        <v>-0.34748387221872901</v>
      </c>
      <c r="F4049" s="2">
        <v>3.5777341925379999E-2</v>
      </c>
    </row>
    <row r="4050" spans="1:6">
      <c r="A4050" s="1" t="s">
        <v>2511</v>
      </c>
      <c r="B4050" s="1">
        <v>308</v>
      </c>
      <c r="C4050" s="1">
        <v>955</v>
      </c>
      <c r="D4050" s="1">
        <v>648</v>
      </c>
      <c r="E4050" s="2">
        <v>-0.23588348425244701</v>
      </c>
      <c r="F4050" s="2">
        <v>3.5792209916206498E-2</v>
      </c>
    </row>
    <row r="4051" spans="1:6">
      <c r="A4051" s="1" t="s">
        <v>885</v>
      </c>
      <c r="B4051" s="1">
        <v>70127</v>
      </c>
      <c r="C4051" s="1">
        <v>70290</v>
      </c>
      <c r="D4051" s="1">
        <v>164</v>
      </c>
      <c r="E4051" s="2">
        <v>-0.395138151125489</v>
      </c>
      <c r="F4051" s="2">
        <v>3.5798404912384202E-2</v>
      </c>
    </row>
    <row r="4052" spans="1:6">
      <c r="A4052" s="1" t="s">
        <v>1572</v>
      </c>
      <c r="B4052" s="1">
        <v>103381</v>
      </c>
      <c r="C4052" s="1">
        <v>103539</v>
      </c>
      <c r="D4052" s="1">
        <v>159</v>
      </c>
      <c r="E4052" s="2">
        <v>0.387988173469551</v>
      </c>
      <c r="F4052" s="2">
        <v>3.5799643911619702E-2</v>
      </c>
    </row>
    <row r="4053" spans="1:6">
      <c r="A4053" s="1" t="s">
        <v>1840</v>
      </c>
      <c r="B4053" s="1">
        <v>249963</v>
      </c>
      <c r="C4053" s="1">
        <v>250229</v>
      </c>
      <c r="D4053" s="1">
        <v>267</v>
      </c>
      <c r="E4053" s="2">
        <v>-0.27923336998577603</v>
      </c>
      <c r="F4053" s="2">
        <v>3.5819467899388301E-2</v>
      </c>
    </row>
    <row r="4054" spans="1:6">
      <c r="A4054" s="1" t="s">
        <v>441</v>
      </c>
      <c r="B4054" s="1">
        <v>95218</v>
      </c>
      <c r="C4054" s="1">
        <v>95950</v>
      </c>
      <c r="D4054" s="1">
        <v>733</v>
      </c>
      <c r="E4054" s="2">
        <v>0.26247272810660199</v>
      </c>
      <c r="F4054" s="2">
        <v>3.5826901894801498E-2</v>
      </c>
    </row>
    <row r="4055" spans="1:6">
      <c r="A4055" s="1" t="s">
        <v>87</v>
      </c>
      <c r="B4055" s="1">
        <v>27605</v>
      </c>
      <c r="C4055" s="1">
        <v>28405</v>
      </c>
      <c r="D4055" s="1">
        <v>801</v>
      </c>
      <c r="E4055" s="2">
        <v>0.39043106241403203</v>
      </c>
      <c r="F4055" s="2">
        <v>3.5830618892508097E-2</v>
      </c>
    </row>
    <row r="4056" spans="1:6">
      <c r="A4056" s="1" t="s">
        <v>185</v>
      </c>
      <c r="B4056" s="1">
        <v>67440</v>
      </c>
      <c r="C4056" s="1">
        <v>67874</v>
      </c>
      <c r="D4056" s="1">
        <v>435</v>
      </c>
      <c r="E4056" s="2">
        <v>-0.169958095073309</v>
      </c>
      <c r="F4056" s="2">
        <v>3.5830618892508097E-2</v>
      </c>
    </row>
    <row r="4057" spans="1:6">
      <c r="A4057" s="1" t="s">
        <v>262</v>
      </c>
      <c r="B4057" s="1">
        <v>358078</v>
      </c>
      <c r="C4057" s="1">
        <v>358786</v>
      </c>
      <c r="D4057" s="1">
        <v>709</v>
      </c>
      <c r="E4057" s="2">
        <v>-0.141931118429106</v>
      </c>
      <c r="F4057" s="2">
        <v>3.5841769885627997E-2</v>
      </c>
    </row>
    <row r="4058" spans="1:6">
      <c r="A4058" s="1" t="s">
        <v>878</v>
      </c>
      <c r="B4058" s="1">
        <v>922397</v>
      </c>
      <c r="C4058" s="1">
        <v>922788</v>
      </c>
      <c r="D4058" s="1">
        <v>392</v>
      </c>
      <c r="E4058" s="2">
        <v>0.25048751335741598</v>
      </c>
      <c r="F4058" s="2">
        <v>3.5855398877218898E-2</v>
      </c>
    </row>
    <row r="4059" spans="1:6">
      <c r="A4059" s="1" t="s">
        <v>1587</v>
      </c>
      <c r="B4059" s="1">
        <v>227627</v>
      </c>
      <c r="C4059" s="1">
        <v>228268</v>
      </c>
      <c r="D4059" s="1">
        <v>642</v>
      </c>
      <c r="E4059" s="2">
        <v>-0.17640271732894799</v>
      </c>
      <c r="F4059" s="2">
        <v>3.5861593873396602E-2</v>
      </c>
    </row>
    <row r="4060" spans="1:6">
      <c r="A4060" s="1" t="s">
        <v>832</v>
      </c>
      <c r="B4060" s="1">
        <v>97326</v>
      </c>
      <c r="C4060" s="1">
        <v>97471</v>
      </c>
      <c r="D4060" s="1">
        <v>146</v>
      </c>
      <c r="E4060" s="2">
        <v>-0.60375190938928203</v>
      </c>
      <c r="F4060" s="2">
        <v>3.58863738581073E-2</v>
      </c>
    </row>
    <row r="4061" spans="1:6">
      <c r="A4061" s="1" t="s">
        <v>694</v>
      </c>
      <c r="B4061" s="1">
        <v>68569</v>
      </c>
      <c r="C4061" s="1">
        <v>68658</v>
      </c>
      <c r="D4061" s="1">
        <v>90</v>
      </c>
      <c r="E4061" s="2">
        <v>0.15634218432722999</v>
      </c>
      <c r="F4061" s="2">
        <v>3.5892568854284997E-2</v>
      </c>
    </row>
    <row r="4062" spans="1:6">
      <c r="A4062" s="1" t="s">
        <v>1060</v>
      </c>
      <c r="B4062" s="1">
        <v>600046</v>
      </c>
      <c r="C4062" s="1">
        <v>600545</v>
      </c>
      <c r="D4062" s="1">
        <v>500</v>
      </c>
      <c r="E4062" s="2">
        <v>-9.6414051267034506E-2</v>
      </c>
      <c r="F4062" s="2">
        <v>3.5919826837466799E-2</v>
      </c>
    </row>
    <row r="4063" spans="1:6">
      <c r="A4063" s="1" t="s">
        <v>1776</v>
      </c>
      <c r="B4063" s="1">
        <v>20829</v>
      </c>
      <c r="C4063" s="1">
        <v>21041</v>
      </c>
      <c r="D4063" s="1">
        <v>213</v>
      </c>
      <c r="E4063" s="2">
        <v>-0.50542911433167903</v>
      </c>
      <c r="F4063" s="2">
        <v>3.5924782834409003E-2</v>
      </c>
    </row>
    <row r="4064" spans="1:6">
      <c r="A4064" s="1" t="s">
        <v>72</v>
      </c>
      <c r="B4064" s="1">
        <v>372091</v>
      </c>
      <c r="C4064" s="1">
        <v>372403</v>
      </c>
      <c r="D4064" s="1">
        <v>313</v>
      </c>
      <c r="E4064" s="2">
        <v>-0.12010731344482201</v>
      </c>
      <c r="F4064" s="2">
        <v>3.5926021833644503E-2</v>
      </c>
    </row>
    <row r="4065" spans="1:6">
      <c r="A4065" s="1" t="s">
        <v>290</v>
      </c>
      <c r="B4065" s="1">
        <v>674639</v>
      </c>
      <c r="C4065" s="1">
        <v>674869</v>
      </c>
      <c r="D4065" s="1">
        <v>231</v>
      </c>
      <c r="E4065" s="2">
        <v>-0.37159659417325702</v>
      </c>
      <c r="F4065" s="2">
        <v>3.5970625806123903E-2</v>
      </c>
    </row>
    <row r="4066" spans="1:6">
      <c r="A4066" s="1" t="s">
        <v>1495</v>
      </c>
      <c r="B4066" s="1">
        <v>21424</v>
      </c>
      <c r="C4066" s="1">
        <v>21802</v>
      </c>
      <c r="D4066" s="1">
        <v>379</v>
      </c>
      <c r="E4066" s="2">
        <v>-0.121174740669495</v>
      </c>
      <c r="F4066" s="2">
        <v>3.5984254797714797E-2</v>
      </c>
    </row>
    <row r="4067" spans="1:6">
      <c r="A4067" s="1" t="s">
        <v>161</v>
      </c>
      <c r="B4067" s="1">
        <v>503881</v>
      </c>
      <c r="C4067" s="1">
        <v>504318</v>
      </c>
      <c r="D4067" s="1">
        <v>438</v>
      </c>
      <c r="E4067" s="2">
        <v>0.32136647242586802</v>
      </c>
      <c r="F4067" s="2">
        <v>3.5987971795421403E-2</v>
      </c>
    </row>
    <row r="4068" spans="1:6">
      <c r="A4068" s="1" t="s">
        <v>424</v>
      </c>
      <c r="B4068" s="1">
        <v>517581</v>
      </c>
      <c r="C4068" s="1">
        <v>517630</v>
      </c>
      <c r="D4068" s="1">
        <v>50</v>
      </c>
      <c r="E4068" s="2">
        <v>0.246895464458458</v>
      </c>
      <c r="F4068" s="2">
        <v>3.59941667915991E-2</v>
      </c>
    </row>
    <row r="4069" spans="1:6">
      <c r="A4069" s="1" t="s">
        <v>251</v>
      </c>
      <c r="B4069" s="1">
        <v>11358</v>
      </c>
      <c r="C4069" s="1">
        <v>11983</v>
      </c>
      <c r="D4069" s="1">
        <v>626</v>
      </c>
      <c r="E4069" s="2">
        <v>-0.20563018321366899</v>
      </c>
      <c r="F4069" s="2">
        <v>3.6001600787012297E-2</v>
      </c>
    </row>
    <row r="4070" spans="1:6">
      <c r="A4070" s="1" t="s">
        <v>1795</v>
      </c>
      <c r="B4070" s="1">
        <v>264747</v>
      </c>
      <c r="C4070" s="1">
        <v>265516</v>
      </c>
      <c r="D4070" s="1">
        <v>770</v>
      </c>
      <c r="E4070" s="2">
        <v>-0.219306418326841</v>
      </c>
      <c r="F4070" s="2">
        <v>3.6009034782425502E-2</v>
      </c>
    </row>
    <row r="4071" spans="1:6">
      <c r="A4071" s="1" t="s">
        <v>1450</v>
      </c>
      <c r="B4071" s="1">
        <v>74605</v>
      </c>
      <c r="C4071" s="1">
        <v>76263</v>
      </c>
      <c r="D4071" s="1">
        <v>1659</v>
      </c>
      <c r="E4071" s="2">
        <v>0.22168652842172201</v>
      </c>
      <c r="F4071" s="2">
        <v>3.6010273781661099E-2</v>
      </c>
    </row>
    <row r="4072" spans="1:6">
      <c r="A4072" s="1" t="s">
        <v>2427</v>
      </c>
      <c r="B4072" s="1">
        <v>9943</v>
      </c>
      <c r="C4072" s="1">
        <v>10393</v>
      </c>
      <c r="D4072" s="1">
        <v>451</v>
      </c>
      <c r="E4072" s="2">
        <v>0.23206438315672501</v>
      </c>
      <c r="F4072" s="2">
        <v>3.6032575767900803E-2</v>
      </c>
    </row>
    <row r="4073" spans="1:6">
      <c r="A4073" s="1" t="s">
        <v>1615</v>
      </c>
      <c r="B4073" s="1">
        <v>29473</v>
      </c>
      <c r="C4073" s="1">
        <v>29867</v>
      </c>
      <c r="D4073" s="1">
        <v>395</v>
      </c>
      <c r="E4073" s="2">
        <v>-0.113959248035119</v>
      </c>
      <c r="F4073" s="2">
        <v>3.6037531764842902E-2</v>
      </c>
    </row>
    <row r="4074" spans="1:6">
      <c r="A4074" s="1" t="s">
        <v>1436</v>
      </c>
      <c r="B4074" s="1">
        <v>74528</v>
      </c>
      <c r="C4074" s="1">
        <v>75765</v>
      </c>
      <c r="D4074" s="1">
        <v>1238</v>
      </c>
      <c r="E4074" s="2">
        <v>-0.120398941516762</v>
      </c>
      <c r="F4074" s="2">
        <v>3.6041248762549501E-2</v>
      </c>
    </row>
    <row r="4075" spans="1:6">
      <c r="A4075" s="1" t="s">
        <v>290</v>
      </c>
      <c r="B4075" s="1">
        <v>130903</v>
      </c>
      <c r="C4075" s="1">
        <v>131570</v>
      </c>
      <c r="D4075" s="1">
        <v>668</v>
      </c>
      <c r="E4075" s="2">
        <v>-0.138715679163433</v>
      </c>
      <c r="F4075" s="2">
        <v>3.6041248762549501E-2</v>
      </c>
    </row>
    <row r="4076" spans="1:6">
      <c r="A4076" s="1" t="s">
        <v>395</v>
      </c>
      <c r="B4076" s="1">
        <v>31135</v>
      </c>
      <c r="C4076" s="1">
        <v>31280</v>
      </c>
      <c r="D4076" s="1">
        <v>146</v>
      </c>
      <c r="E4076" s="2">
        <v>0.37982103102927101</v>
      </c>
      <c r="F4076" s="2">
        <v>3.6041248762549501E-2</v>
      </c>
    </row>
    <row r="4077" spans="1:6">
      <c r="A4077" s="1" t="s">
        <v>2509</v>
      </c>
      <c r="B4077" s="1">
        <v>13945</v>
      </c>
      <c r="C4077" s="1">
        <v>14218</v>
      </c>
      <c r="D4077" s="1">
        <v>274</v>
      </c>
      <c r="E4077" s="2">
        <v>-0.249043972768732</v>
      </c>
      <c r="F4077" s="2">
        <v>3.6044965760256099E-2</v>
      </c>
    </row>
    <row r="4078" spans="1:6">
      <c r="A4078" s="1" t="s">
        <v>283</v>
      </c>
      <c r="B4078" s="1">
        <v>828437</v>
      </c>
      <c r="C4078" s="1">
        <v>828982</v>
      </c>
      <c r="D4078" s="1">
        <v>546</v>
      </c>
      <c r="E4078" s="2">
        <v>0.211590035541801</v>
      </c>
      <c r="F4078" s="2">
        <v>3.6046204759491697E-2</v>
      </c>
    </row>
    <row r="4079" spans="1:6">
      <c r="A4079" s="1" t="s">
        <v>49</v>
      </c>
      <c r="B4079" s="1">
        <v>307139</v>
      </c>
      <c r="C4079" s="1">
        <v>308012</v>
      </c>
      <c r="D4079" s="1">
        <v>874</v>
      </c>
      <c r="E4079" s="2">
        <v>-0.26128852377321798</v>
      </c>
      <c r="F4079" s="2">
        <v>3.6047443758727198E-2</v>
      </c>
    </row>
    <row r="4080" spans="1:6">
      <c r="A4080" s="1" t="s">
        <v>960</v>
      </c>
      <c r="B4080" s="1">
        <v>397572</v>
      </c>
      <c r="C4080" s="1">
        <v>400422</v>
      </c>
      <c r="D4080" s="1">
        <v>2851</v>
      </c>
      <c r="E4080" s="2">
        <v>-0.18798380803794101</v>
      </c>
      <c r="F4080" s="2">
        <v>3.6058594751847001E-2</v>
      </c>
    </row>
    <row r="4081" spans="1:6">
      <c r="A4081" s="1" t="s">
        <v>506</v>
      </c>
      <c r="B4081" s="1">
        <v>255789</v>
      </c>
      <c r="C4081" s="1">
        <v>255864</v>
      </c>
      <c r="D4081" s="1">
        <v>76</v>
      </c>
      <c r="E4081" s="2">
        <v>-0.41823694268372202</v>
      </c>
      <c r="F4081" s="2">
        <v>3.6063550748789197E-2</v>
      </c>
    </row>
    <row r="4082" spans="1:6">
      <c r="A4082" s="1" t="s">
        <v>708</v>
      </c>
      <c r="B4082" s="1">
        <v>265434</v>
      </c>
      <c r="C4082" s="1">
        <v>265776</v>
      </c>
      <c r="D4082" s="1">
        <v>343</v>
      </c>
      <c r="E4082" s="2">
        <v>-0.34219892514817102</v>
      </c>
      <c r="F4082" s="2">
        <v>3.6072223743437999E-2</v>
      </c>
    </row>
    <row r="4083" spans="1:6">
      <c r="A4083" s="1" t="s">
        <v>2395</v>
      </c>
      <c r="B4083" s="1">
        <v>29239</v>
      </c>
      <c r="C4083" s="1">
        <v>29798</v>
      </c>
      <c r="D4083" s="1">
        <v>560</v>
      </c>
      <c r="E4083" s="2">
        <v>-0.20392926804820399</v>
      </c>
      <c r="F4083" s="2">
        <v>3.6072223743437999E-2</v>
      </c>
    </row>
    <row r="4084" spans="1:6">
      <c r="A4084" s="1" t="s">
        <v>40</v>
      </c>
      <c r="B4084" s="1">
        <v>530467</v>
      </c>
      <c r="C4084" s="1">
        <v>530925</v>
      </c>
      <c r="D4084" s="1">
        <v>459</v>
      </c>
      <c r="E4084" s="2">
        <v>-0.16719886783152901</v>
      </c>
      <c r="F4084" s="2">
        <v>3.6087091734264401E-2</v>
      </c>
    </row>
    <row r="4085" spans="1:6">
      <c r="A4085" s="1" t="s">
        <v>536</v>
      </c>
      <c r="B4085" s="1">
        <v>126420</v>
      </c>
      <c r="C4085" s="1">
        <v>126862</v>
      </c>
      <c r="D4085" s="1">
        <v>443</v>
      </c>
      <c r="E4085" s="2">
        <v>-0.124011667727414</v>
      </c>
      <c r="F4085" s="2">
        <v>3.6095764728913203E-2</v>
      </c>
    </row>
    <row r="4086" spans="1:6">
      <c r="A4086" s="1" t="s">
        <v>365</v>
      </c>
      <c r="B4086" s="1">
        <v>285812</v>
      </c>
      <c r="C4086" s="1">
        <v>287006</v>
      </c>
      <c r="D4086" s="1">
        <v>1195</v>
      </c>
      <c r="E4086" s="2">
        <v>0.243473688745835</v>
      </c>
      <c r="F4086" s="2">
        <v>3.6095764728913203E-2</v>
      </c>
    </row>
    <row r="4087" spans="1:6">
      <c r="A4087" s="1" t="s">
        <v>676</v>
      </c>
      <c r="B4087" s="1">
        <v>882</v>
      </c>
      <c r="C4087" s="1">
        <v>1389</v>
      </c>
      <c r="D4087" s="1">
        <v>508</v>
      </c>
      <c r="E4087" s="2">
        <v>-0.21383348479601</v>
      </c>
      <c r="F4087" s="2">
        <v>3.6109393720504097E-2</v>
      </c>
    </row>
    <row r="4088" spans="1:6">
      <c r="A4088" s="1" t="s">
        <v>158</v>
      </c>
      <c r="B4088" s="1">
        <v>89091</v>
      </c>
      <c r="C4088" s="1">
        <v>89198</v>
      </c>
      <c r="D4088" s="1">
        <v>108</v>
      </c>
      <c r="E4088" s="2">
        <v>-0.309675454431519</v>
      </c>
      <c r="F4088" s="2">
        <v>3.6120544713623901E-2</v>
      </c>
    </row>
    <row r="4089" spans="1:6">
      <c r="A4089" s="1" t="s">
        <v>2512</v>
      </c>
      <c r="B4089" s="1">
        <v>12861</v>
      </c>
      <c r="C4089" s="1">
        <v>13101</v>
      </c>
      <c r="D4089" s="1">
        <v>241</v>
      </c>
      <c r="E4089" s="2">
        <v>-0.37020703058527199</v>
      </c>
      <c r="F4089" s="2">
        <v>3.6125500710566097E-2</v>
      </c>
    </row>
    <row r="4090" spans="1:6">
      <c r="A4090" s="1" t="s">
        <v>1449</v>
      </c>
      <c r="B4090" s="1">
        <v>28415</v>
      </c>
      <c r="C4090" s="1">
        <v>29261</v>
      </c>
      <c r="D4090" s="1">
        <v>847</v>
      </c>
      <c r="E4090" s="2">
        <v>-0.15646674298629801</v>
      </c>
      <c r="F4090" s="2">
        <v>3.6125500710566097E-2</v>
      </c>
    </row>
    <row r="4091" spans="1:6">
      <c r="A4091" s="1" t="s">
        <v>868</v>
      </c>
      <c r="B4091" s="1">
        <v>103799</v>
      </c>
      <c r="C4091" s="1">
        <v>103966</v>
      </c>
      <c r="D4091" s="1">
        <v>168</v>
      </c>
      <c r="E4091" s="2">
        <v>-0.31356615215848199</v>
      </c>
      <c r="F4091" s="2">
        <v>3.6127978709037098E-2</v>
      </c>
    </row>
    <row r="4092" spans="1:6">
      <c r="A4092" s="1" t="s">
        <v>622</v>
      </c>
      <c r="B4092" s="1">
        <v>372486</v>
      </c>
      <c r="C4092" s="1">
        <v>373426</v>
      </c>
      <c r="D4092" s="1">
        <v>941</v>
      </c>
      <c r="E4092" s="2">
        <v>-0.12881143899620701</v>
      </c>
      <c r="F4092" s="2">
        <v>3.6129217708272703E-2</v>
      </c>
    </row>
    <row r="4093" spans="1:6">
      <c r="A4093" s="1" t="s">
        <v>70</v>
      </c>
      <c r="B4093" s="1">
        <v>68242</v>
      </c>
      <c r="C4093" s="1">
        <v>68344</v>
      </c>
      <c r="D4093" s="1">
        <v>103</v>
      </c>
      <c r="E4093" s="2">
        <v>-0.33097743281623898</v>
      </c>
      <c r="F4093" s="2">
        <v>3.6150280695276801E-2</v>
      </c>
    </row>
    <row r="4094" spans="1:6">
      <c r="A4094" s="1" t="s">
        <v>361</v>
      </c>
      <c r="B4094" s="1">
        <v>80929</v>
      </c>
      <c r="C4094" s="1">
        <v>81794</v>
      </c>
      <c r="D4094" s="1">
        <v>866</v>
      </c>
      <c r="E4094" s="2">
        <v>-0.108247880587303</v>
      </c>
      <c r="F4094" s="2">
        <v>3.61651486861033E-2</v>
      </c>
    </row>
    <row r="4095" spans="1:6">
      <c r="A4095" s="1" t="s">
        <v>45</v>
      </c>
      <c r="B4095" s="1">
        <v>726625</v>
      </c>
      <c r="C4095" s="1">
        <v>726724</v>
      </c>
      <c r="D4095" s="1">
        <v>100</v>
      </c>
      <c r="E4095" s="2">
        <v>-0.209310159183414</v>
      </c>
      <c r="F4095" s="2">
        <v>3.6184972673871899E-2</v>
      </c>
    </row>
    <row r="4096" spans="1:6">
      <c r="A4096" s="1" t="s">
        <v>1053</v>
      </c>
      <c r="B4096" s="1">
        <v>159481</v>
      </c>
      <c r="C4096" s="1">
        <v>161789</v>
      </c>
      <c r="D4096" s="1">
        <v>2309</v>
      </c>
      <c r="E4096" s="2">
        <v>-0.112064329804998</v>
      </c>
      <c r="F4096" s="2">
        <v>3.6207274660111498E-2</v>
      </c>
    </row>
    <row r="4097" spans="1:6">
      <c r="A4097" s="1" t="s">
        <v>262</v>
      </c>
      <c r="B4097" s="1">
        <v>311430</v>
      </c>
      <c r="C4097" s="1">
        <v>311877</v>
      </c>
      <c r="D4097" s="1">
        <v>448</v>
      </c>
      <c r="E4097" s="2">
        <v>-0.116367041024748</v>
      </c>
      <c r="F4097" s="2">
        <v>3.6208513659347102E-2</v>
      </c>
    </row>
    <row r="4098" spans="1:6">
      <c r="A4098" s="1" t="s">
        <v>202</v>
      </c>
      <c r="B4098" s="1">
        <v>242484</v>
      </c>
      <c r="C4098" s="1">
        <v>242747</v>
      </c>
      <c r="D4098" s="1">
        <v>264</v>
      </c>
      <c r="E4098" s="2">
        <v>-0.19317212629243499</v>
      </c>
      <c r="F4098" s="2">
        <v>3.6212230657053701E-2</v>
      </c>
    </row>
    <row r="4099" spans="1:6">
      <c r="A4099" s="1" t="s">
        <v>1971</v>
      </c>
      <c r="B4099" s="1">
        <v>20079</v>
      </c>
      <c r="C4099" s="1">
        <v>20954</v>
      </c>
      <c r="D4099" s="1">
        <v>876</v>
      </c>
      <c r="E4099" s="2">
        <v>-0.161583901565373</v>
      </c>
      <c r="F4099" s="2">
        <v>3.6212230657053701E-2</v>
      </c>
    </row>
    <row r="4100" spans="1:6">
      <c r="A4100" s="1" t="s">
        <v>51</v>
      </c>
      <c r="B4100" s="1">
        <v>62757</v>
      </c>
      <c r="C4100" s="1">
        <v>63492</v>
      </c>
      <c r="D4100" s="1">
        <v>736</v>
      </c>
      <c r="E4100" s="2">
        <v>-0.25977664120546001</v>
      </c>
      <c r="F4100" s="2">
        <v>3.6213469656289202E-2</v>
      </c>
    </row>
    <row r="4101" spans="1:6">
      <c r="A4101" s="1" t="s">
        <v>2395</v>
      </c>
      <c r="B4101" s="1">
        <v>8816</v>
      </c>
      <c r="C4101" s="1">
        <v>9524</v>
      </c>
      <c r="D4101" s="1">
        <v>709</v>
      </c>
      <c r="E4101" s="2">
        <v>-0.24131741134915899</v>
      </c>
      <c r="F4101" s="2">
        <v>3.6219664652466899E-2</v>
      </c>
    </row>
    <row r="4102" spans="1:6">
      <c r="A4102" s="1" t="s">
        <v>3</v>
      </c>
      <c r="B4102" s="1">
        <v>220489</v>
      </c>
      <c r="C4102" s="1">
        <v>220922</v>
      </c>
      <c r="D4102" s="1">
        <v>434</v>
      </c>
      <c r="E4102" s="2">
        <v>-0.21168741484621001</v>
      </c>
      <c r="F4102" s="2">
        <v>3.6230815645586702E-2</v>
      </c>
    </row>
    <row r="4103" spans="1:6">
      <c r="A4103" s="1" t="s">
        <v>716</v>
      </c>
      <c r="B4103" s="1">
        <v>5472</v>
      </c>
      <c r="C4103" s="1">
        <v>5789</v>
      </c>
      <c r="D4103" s="1">
        <v>318</v>
      </c>
      <c r="E4103" s="2">
        <v>-0.40837838361489898</v>
      </c>
      <c r="F4103" s="2">
        <v>3.6253117631826398E-2</v>
      </c>
    </row>
    <row r="4104" spans="1:6">
      <c r="A4104" s="1" t="s">
        <v>157</v>
      </c>
      <c r="B4104" s="1">
        <v>24274</v>
      </c>
      <c r="C4104" s="1">
        <v>24441</v>
      </c>
      <c r="D4104" s="1">
        <v>168</v>
      </c>
      <c r="E4104" s="2">
        <v>-0.219488233049454</v>
      </c>
      <c r="F4104" s="2">
        <v>3.6275419618066101E-2</v>
      </c>
    </row>
    <row r="4105" spans="1:6">
      <c r="A4105" s="1" t="s">
        <v>971</v>
      </c>
      <c r="B4105" s="1">
        <v>263097</v>
      </c>
      <c r="C4105" s="1">
        <v>263407</v>
      </c>
      <c r="D4105" s="1">
        <v>311</v>
      </c>
      <c r="E4105" s="2">
        <v>-0.414088902027337</v>
      </c>
      <c r="F4105" s="2">
        <v>3.6276658617301602E-2</v>
      </c>
    </row>
    <row r="4106" spans="1:6">
      <c r="A4106" s="1" t="s">
        <v>689</v>
      </c>
      <c r="B4106" s="1">
        <v>458715</v>
      </c>
      <c r="C4106" s="1">
        <v>458820</v>
      </c>
      <c r="D4106" s="1">
        <v>106</v>
      </c>
      <c r="E4106" s="2">
        <v>0.27283006386807301</v>
      </c>
      <c r="F4106" s="2">
        <v>3.6286570611185898E-2</v>
      </c>
    </row>
    <row r="4107" spans="1:6">
      <c r="A4107" s="1" t="s">
        <v>109</v>
      </c>
      <c r="B4107" s="1">
        <v>184847</v>
      </c>
      <c r="C4107" s="1">
        <v>186981</v>
      </c>
      <c r="D4107" s="1">
        <v>2135</v>
      </c>
      <c r="E4107" s="2">
        <v>-0.27523592789304002</v>
      </c>
      <c r="F4107" s="2">
        <v>3.62952436058347E-2</v>
      </c>
    </row>
    <row r="4108" spans="1:6">
      <c r="A4108" s="1" t="s">
        <v>267</v>
      </c>
      <c r="B4108" s="1">
        <v>16805</v>
      </c>
      <c r="C4108" s="1">
        <v>17674</v>
      </c>
      <c r="D4108" s="1">
        <v>870</v>
      </c>
      <c r="E4108" s="2">
        <v>-0.44877797975376099</v>
      </c>
      <c r="F4108" s="2">
        <v>3.6318784591309897E-2</v>
      </c>
    </row>
    <row r="4109" spans="1:6">
      <c r="A4109" s="1" t="s">
        <v>23</v>
      </c>
      <c r="B4109" s="1">
        <v>520794</v>
      </c>
      <c r="C4109" s="1">
        <v>524215</v>
      </c>
      <c r="D4109" s="1">
        <v>3422</v>
      </c>
      <c r="E4109" s="2">
        <v>-0.19928709930604499</v>
      </c>
      <c r="F4109" s="2">
        <v>3.6318784591309897E-2</v>
      </c>
    </row>
    <row r="4110" spans="1:6">
      <c r="A4110" s="1" t="s">
        <v>2429</v>
      </c>
      <c r="B4110" s="1">
        <v>27519</v>
      </c>
      <c r="C4110" s="1">
        <v>27835</v>
      </c>
      <c r="D4110" s="1">
        <v>317</v>
      </c>
      <c r="E4110" s="2">
        <v>-0.30538406501043802</v>
      </c>
      <c r="F4110" s="2">
        <v>3.6318784591309897E-2</v>
      </c>
    </row>
    <row r="4111" spans="1:6">
      <c r="A4111" s="1" t="s">
        <v>1367</v>
      </c>
      <c r="B4111" s="1">
        <v>9024</v>
      </c>
      <c r="C4111" s="1">
        <v>9606</v>
      </c>
      <c r="D4111" s="1">
        <v>583</v>
      </c>
      <c r="E4111" s="2">
        <v>-0.24936846816965499</v>
      </c>
      <c r="F4111" s="2">
        <v>3.6326218586723101E-2</v>
      </c>
    </row>
    <row r="4112" spans="1:6">
      <c r="A4112" s="1" t="s">
        <v>1607</v>
      </c>
      <c r="B4112" s="1">
        <v>247326</v>
      </c>
      <c r="C4112" s="1">
        <v>247770</v>
      </c>
      <c r="D4112" s="1">
        <v>445</v>
      </c>
      <c r="E4112" s="2">
        <v>-0.17226858557638</v>
      </c>
      <c r="F4112" s="2">
        <v>3.6338608579078502E-2</v>
      </c>
    </row>
    <row r="4113" spans="1:6">
      <c r="A4113" s="1" t="s">
        <v>528</v>
      </c>
      <c r="B4113" s="1">
        <v>85451</v>
      </c>
      <c r="C4113" s="1">
        <v>86627</v>
      </c>
      <c r="D4113" s="1">
        <v>1177</v>
      </c>
      <c r="E4113" s="2">
        <v>-0.54494352683694403</v>
      </c>
      <c r="F4113" s="2">
        <v>3.6338608579078502E-2</v>
      </c>
    </row>
    <row r="4114" spans="1:6">
      <c r="A4114" s="1" t="s">
        <v>436</v>
      </c>
      <c r="B4114" s="1">
        <v>3254</v>
      </c>
      <c r="C4114" s="1">
        <v>4453</v>
      </c>
      <c r="D4114" s="1">
        <v>1200</v>
      </c>
      <c r="E4114" s="2">
        <v>0.11697837117868</v>
      </c>
      <c r="F4114" s="2">
        <v>3.6347281573727297E-2</v>
      </c>
    </row>
    <row r="4115" spans="1:6">
      <c r="A4115" s="1" t="s">
        <v>566</v>
      </c>
      <c r="B4115" s="1">
        <v>280514</v>
      </c>
      <c r="C4115" s="1">
        <v>281507</v>
      </c>
      <c r="D4115" s="1">
        <v>994</v>
      </c>
      <c r="E4115" s="2">
        <v>-0.223120509485951</v>
      </c>
      <c r="F4115" s="2">
        <v>3.6372061558438001E-2</v>
      </c>
    </row>
    <row r="4116" spans="1:6">
      <c r="A4116" s="1" t="s">
        <v>1122</v>
      </c>
      <c r="B4116" s="1">
        <v>51620</v>
      </c>
      <c r="C4116" s="1">
        <v>52565</v>
      </c>
      <c r="D4116" s="1">
        <v>946</v>
      </c>
      <c r="E4116" s="2">
        <v>-0.19606840500606801</v>
      </c>
      <c r="F4116" s="2">
        <v>3.6377017555380198E-2</v>
      </c>
    </row>
    <row r="4117" spans="1:6">
      <c r="A4117" s="1" t="s">
        <v>587</v>
      </c>
      <c r="B4117" s="1">
        <v>261274</v>
      </c>
      <c r="C4117" s="1">
        <v>262005</v>
      </c>
      <c r="D4117" s="1">
        <v>732</v>
      </c>
      <c r="E4117" s="2">
        <v>0.19950645279124499</v>
      </c>
      <c r="F4117" s="2">
        <v>3.6390646546971099E-2</v>
      </c>
    </row>
    <row r="4118" spans="1:6">
      <c r="A4118" s="1" t="s">
        <v>752</v>
      </c>
      <c r="B4118" s="1">
        <v>109822</v>
      </c>
      <c r="C4118" s="1">
        <v>111148</v>
      </c>
      <c r="D4118" s="1">
        <v>1327</v>
      </c>
      <c r="E4118" s="2">
        <v>-0.19093118349306701</v>
      </c>
      <c r="F4118" s="2">
        <v>3.6396841543148803E-2</v>
      </c>
    </row>
    <row r="4119" spans="1:6">
      <c r="A4119" s="1" t="s">
        <v>2513</v>
      </c>
      <c r="B4119" s="1">
        <v>160</v>
      </c>
      <c r="C4119" s="1">
        <v>680</v>
      </c>
      <c r="D4119" s="1">
        <v>521</v>
      </c>
      <c r="E4119" s="2">
        <v>-0.17881778684660099</v>
      </c>
      <c r="F4119" s="2">
        <v>3.6417904530152902E-2</v>
      </c>
    </row>
    <row r="4120" spans="1:6">
      <c r="A4120" s="1" t="s">
        <v>197</v>
      </c>
      <c r="B4120" s="1">
        <v>79973</v>
      </c>
      <c r="C4120" s="1">
        <v>80252</v>
      </c>
      <c r="D4120" s="1">
        <v>280</v>
      </c>
      <c r="E4120" s="2">
        <v>0.427665049144973</v>
      </c>
      <c r="F4120" s="2">
        <v>3.6417904530152902E-2</v>
      </c>
    </row>
    <row r="4121" spans="1:6">
      <c r="A4121" s="1" t="s">
        <v>274</v>
      </c>
      <c r="B4121" s="1">
        <v>443782</v>
      </c>
      <c r="C4121" s="1">
        <v>447236</v>
      </c>
      <c r="D4121" s="1">
        <v>3455</v>
      </c>
      <c r="E4121" s="2">
        <v>-0.27786997100399302</v>
      </c>
      <c r="F4121" s="2">
        <v>3.6425338525566099E-2</v>
      </c>
    </row>
    <row r="4122" spans="1:6">
      <c r="A4122" s="1" t="s">
        <v>2514</v>
      </c>
      <c r="B4122" s="1">
        <v>2112</v>
      </c>
      <c r="C4122" s="1">
        <v>2618</v>
      </c>
      <c r="D4122" s="1">
        <v>507</v>
      </c>
      <c r="E4122" s="2">
        <v>-0.12244913953803201</v>
      </c>
      <c r="F4122" s="2">
        <v>3.6427816524037197E-2</v>
      </c>
    </row>
    <row r="4123" spans="1:6">
      <c r="A4123" s="1" t="s">
        <v>1244</v>
      </c>
      <c r="B4123" s="1">
        <v>53307</v>
      </c>
      <c r="C4123" s="1">
        <v>55528</v>
      </c>
      <c r="D4123" s="1">
        <v>2222</v>
      </c>
      <c r="E4123" s="2">
        <v>-0.113761303805028</v>
      </c>
      <c r="F4123" s="2">
        <v>3.6427816524037197E-2</v>
      </c>
    </row>
    <row r="4124" spans="1:6">
      <c r="A4124" s="1" t="s">
        <v>243</v>
      </c>
      <c r="B4124" s="1">
        <v>1371764</v>
      </c>
      <c r="C4124" s="1">
        <v>1372180</v>
      </c>
      <c r="D4124" s="1">
        <v>417</v>
      </c>
      <c r="E4124" s="2">
        <v>0.30246264625936597</v>
      </c>
      <c r="F4124" s="2">
        <v>3.6429055523272698E-2</v>
      </c>
    </row>
    <row r="4125" spans="1:6">
      <c r="A4125" s="1" t="s">
        <v>927</v>
      </c>
      <c r="B4125" s="1">
        <v>184993</v>
      </c>
      <c r="C4125" s="1">
        <v>185147</v>
      </c>
      <c r="D4125" s="1">
        <v>155</v>
      </c>
      <c r="E4125" s="2">
        <v>0.32237484194821397</v>
      </c>
      <c r="F4125" s="2">
        <v>3.6438967517157E-2</v>
      </c>
    </row>
    <row r="4126" spans="1:6">
      <c r="A4126" s="1" t="s">
        <v>2515</v>
      </c>
      <c r="B4126" s="1">
        <v>171986</v>
      </c>
      <c r="C4126" s="1">
        <v>172426</v>
      </c>
      <c r="D4126" s="1">
        <v>441</v>
      </c>
      <c r="E4126" s="2">
        <v>-0.14662018940035401</v>
      </c>
      <c r="F4126" s="2">
        <v>3.6440206516392598E-2</v>
      </c>
    </row>
    <row r="4127" spans="1:6">
      <c r="A4127" s="1" t="s">
        <v>1034</v>
      </c>
      <c r="B4127" s="1">
        <v>742231</v>
      </c>
      <c r="C4127" s="1">
        <v>742458</v>
      </c>
      <c r="D4127" s="1">
        <v>228</v>
      </c>
      <c r="E4127" s="2">
        <v>-0.26137331045107798</v>
      </c>
      <c r="F4127" s="2">
        <v>3.6469942498045499E-2</v>
      </c>
    </row>
    <row r="4128" spans="1:6">
      <c r="A4128" s="1" t="s">
        <v>438</v>
      </c>
      <c r="B4128" s="1">
        <v>754192</v>
      </c>
      <c r="C4128" s="1">
        <v>754431</v>
      </c>
      <c r="D4128" s="1">
        <v>240</v>
      </c>
      <c r="E4128" s="2">
        <v>0.23895768990869901</v>
      </c>
      <c r="F4128" s="2">
        <v>3.6476137494223203E-2</v>
      </c>
    </row>
    <row r="4129" spans="1:6">
      <c r="A4129" s="1" t="s">
        <v>591</v>
      </c>
      <c r="B4129" s="1">
        <v>25066</v>
      </c>
      <c r="C4129" s="1">
        <v>26549</v>
      </c>
      <c r="D4129" s="1">
        <v>1484</v>
      </c>
      <c r="E4129" s="2">
        <v>0.25180512520757398</v>
      </c>
      <c r="F4129" s="2">
        <v>3.6494722482756203E-2</v>
      </c>
    </row>
    <row r="4130" spans="1:6">
      <c r="A4130" s="1" t="s">
        <v>32</v>
      </c>
      <c r="B4130" s="1">
        <v>125289</v>
      </c>
      <c r="C4130" s="1">
        <v>125590</v>
      </c>
      <c r="D4130" s="1">
        <v>302</v>
      </c>
      <c r="E4130" s="2">
        <v>-0.22970560632071799</v>
      </c>
      <c r="F4130" s="2">
        <v>3.6502156478169498E-2</v>
      </c>
    </row>
    <row r="4131" spans="1:6">
      <c r="A4131" s="1" t="s">
        <v>1323</v>
      </c>
      <c r="B4131" s="1">
        <v>2286</v>
      </c>
      <c r="C4131" s="1">
        <v>4908</v>
      </c>
      <c r="D4131" s="1">
        <v>2623</v>
      </c>
      <c r="E4131" s="2">
        <v>-0.168802265361855</v>
      </c>
      <c r="F4131" s="2">
        <v>3.6503395477404998E-2</v>
      </c>
    </row>
    <row r="4132" spans="1:6">
      <c r="A4132" s="1" t="s">
        <v>325</v>
      </c>
      <c r="B4132" s="1">
        <v>683416</v>
      </c>
      <c r="C4132" s="1">
        <v>683871</v>
      </c>
      <c r="D4132" s="1">
        <v>456</v>
      </c>
      <c r="E4132" s="2">
        <v>-0.474265579895017</v>
      </c>
      <c r="F4132" s="2">
        <v>3.6505873475876097E-2</v>
      </c>
    </row>
    <row r="4133" spans="1:6">
      <c r="A4133" s="1" t="s">
        <v>840</v>
      </c>
      <c r="B4133" s="1">
        <v>70091</v>
      </c>
      <c r="C4133" s="1">
        <v>70288</v>
      </c>
      <c r="D4133" s="1">
        <v>198</v>
      </c>
      <c r="E4133" s="2">
        <v>-0.25604330556795402</v>
      </c>
      <c r="F4133" s="2">
        <v>3.6510829472818203E-2</v>
      </c>
    </row>
    <row r="4134" spans="1:6">
      <c r="A4134" s="1" t="s">
        <v>118</v>
      </c>
      <c r="B4134" s="1">
        <v>168210</v>
      </c>
      <c r="C4134" s="1">
        <v>168833</v>
      </c>
      <c r="D4134" s="1">
        <v>624</v>
      </c>
      <c r="E4134" s="2">
        <v>-0.23775150234999201</v>
      </c>
      <c r="F4134" s="2">
        <v>3.6512068472053801E-2</v>
      </c>
    </row>
    <row r="4135" spans="1:6">
      <c r="A4135" s="1" t="s">
        <v>579</v>
      </c>
      <c r="B4135" s="1">
        <v>593261</v>
      </c>
      <c r="C4135" s="1">
        <v>593302</v>
      </c>
      <c r="D4135" s="1">
        <v>42</v>
      </c>
      <c r="E4135" s="2">
        <v>-0.29263152455658697</v>
      </c>
      <c r="F4135" s="2">
        <v>3.6513307471289301E-2</v>
      </c>
    </row>
    <row r="4136" spans="1:6">
      <c r="A4136" s="1" t="s">
        <v>1730</v>
      </c>
      <c r="B4136" s="1">
        <v>15089</v>
      </c>
      <c r="C4136" s="1">
        <v>18052</v>
      </c>
      <c r="D4136" s="1">
        <v>2964</v>
      </c>
      <c r="E4136" s="2">
        <v>0.24867132588429999</v>
      </c>
      <c r="F4136" s="2">
        <v>3.6539326455235603E-2</v>
      </c>
    </row>
    <row r="4137" spans="1:6">
      <c r="A4137" s="1" t="s">
        <v>1159</v>
      </c>
      <c r="B4137" s="1">
        <v>70279</v>
      </c>
      <c r="C4137" s="1">
        <v>71501</v>
      </c>
      <c r="D4137" s="1">
        <v>1223</v>
      </c>
      <c r="E4137" s="2">
        <v>-0.26644059914978302</v>
      </c>
      <c r="F4137" s="2">
        <v>3.6540565454471097E-2</v>
      </c>
    </row>
    <row r="4138" spans="1:6">
      <c r="A4138" s="1" t="s">
        <v>1113</v>
      </c>
      <c r="B4138" s="1">
        <v>273737</v>
      </c>
      <c r="C4138" s="1">
        <v>274451</v>
      </c>
      <c r="D4138" s="1">
        <v>715</v>
      </c>
      <c r="E4138" s="2">
        <v>-0.36344231072080802</v>
      </c>
      <c r="F4138" s="2">
        <v>3.6556672444533103E-2</v>
      </c>
    </row>
    <row r="4139" spans="1:6">
      <c r="A4139" s="1" t="s">
        <v>35</v>
      </c>
      <c r="B4139" s="1">
        <v>259183</v>
      </c>
      <c r="C4139" s="1">
        <v>259460</v>
      </c>
      <c r="D4139" s="1">
        <v>278</v>
      </c>
      <c r="E4139" s="2">
        <v>-0.13763398254182599</v>
      </c>
      <c r="F4139" s="2">
        <v>3.6564106439946301E-2</v>
      </c>
    </row>
    <row r="4140" spans="1:6">
      <c r="A4140" s="1" t="s">
        <v>839</v>
      </c>
      <c r="B4140" s="1">
        <v>609566</v>
      </c>
      <c r="C4140" s="1">
        <v>610036</v>
      </c>
      <c r="D4140" s="1">
        <v>471</v>
      </c>
      <c r="E4140" s="2">
        <v>-0.147536534795356</v>
      </c>
      <c r="F4140" s="2">
        <v>3.6565345439181898E-2</v>
      </c>
    </row>
    <row r="4141" spans="1:6">
      <c r="A4141" s="1" t="s">
        <v>1325</v>
      </c>
      <c r="B4141" s="1">
        <v>35175</v>
      </c>
      <c r="C4141" s="1">
        <v>35766</v>
      </c>
      <c r="D4141" s="1">
        <v>592</v>
      </c>
      <c r="E4141" s="2">
        <v>-0.42362312403581798</v>
      </c>
      <c r="F4141" s="2">
        <v>3.65802134300083E-2</v>
      </c>
    </row>
    <row r="4142" spans="1:6">
      <c r="A4142" s="1" t="s">
        <v>343</v>
      </c>
      <c r="B4142" s="1">
        <v>102514</v>
      </c>
      <c r="C4142" s="1">
        <v>103029</v>
      </c>
      <c r="D4142" s="1">
        <v>516</v>
      </c>
      <c r="E4142" s="2">
        <v>-0.13878151490615301</v>
      </c>
      <c r="F4142" s="2">
        <v>3.65963204200703E-2</v>
      </c>
    </row>
    <row r="4143" spans="1:6">
      <c r="A4143" s="1" t="s">
        <v>314</v>
      </c>
      <c r="B4143" s="1">
        <v>1112</v>
      </c>
      <c r="C4143" s="1">
        <v>2072</v>
      </c>
      <c r="D4143" s="1">
        <v>961</v>
      </c>
      <c r="E4143" s="2">
        <v>-0.28128971623038701</v>
      </c>
      <c r="F4143" s="2">
        <v>3.6600037417776898E-2</v>
      </c>
    </row>
    <row r="4144" spans="1:6">
      <c r="A4144" s="1" t="s">
        <v>442</v>
      </c>
      <c r="B4144" s="1">
        <v>476151</v>
      </c>
      <c r="C4144" s="1">
        <v>476997</v>
      </c>
      <c r="D4144" s="1">
        <v>847</v>
      </c>
      <c r="E4144" s="2">
        <v>0.23437210745916701</v>
      </c>
      <c r="F4144" s="2">
        <v>3.6601276417012399E-2</v>
      </c>
    </row>
    <row r="4145" spans="1:6">
      <c r="A4145" s="1" t="s">
        <v>968</v>
      </c>
      <c r="B4145" s="1">
        <v>81345</v>
      </c>
      <c r="C4145" s="1">
        <v>82541</v>
      </c>
      <c r="D4145" s="1">
        <v>1197</v>
      </c>
      <c r="E4145" s="2">
        <v>-0.106652488649921</v>
      </c>
      <c r="F4145" s="2">
        <v>3.6602515416247997E-2</v>
      </c>
    </row>
    <row r="4146" spans="1:6">
      <c r="A4146" s="1" t="s">
        <v>86</v>
      </c>
      <c r="B4146" s="1">
        <v>303924</v>
      </c>
      <c r="C4146" s="1">
        <v>306075</v>
      </c>
      <c r="D4146" s="1">
        <v>2152</v>
      </c>
      <c r="E4146" s="2">
        <v>-0.111473484510836</v>
      </c>
      <c r="F4146" s="2">
        <v>3.6602515416247997E-2</v>
      </c>
    </row>
    <row r="4147" spans="1:6">
      <c r="A4147" s="1" t="s">
        <v>2516</v>
      </c>
      <c r="B4147" s="1">
        <v>6895</v>
      </c>
      <c r="C4147" s="1">
        <v>8049</v>
      </c>
      <c r="D4147" s="1">
        <v>1155</v>
      </c>
      <c r="E4147" s="2">
        <v>-9.2762214754118805E-2</v>
      </c>
      <c r="F4147" s="2">
        <v>3.6603754415483497E-2</v>
      </c>
    </row>
    <row r="4148" spans="1:6">
      <c r="A4148" s="1" t="s">
        <v>158</v>
      </c>
      <c r="B4148" s="1">
        <v>1226595</v>
      </c>
      <c r="C4148" s="1">
        <v>1227018</v>
      </c>
      <c r="D4148" s="1">
        <v>424</v>
      </c>
      <c r="E4148" s="2">
        <v>-0.13796556911024199</v>
      </c>
      <c r="F4148" s="2">
        <v>3.6607471413190103E-2</v>
      </c>
    </row>
    <row r="4149" spans="1:6">
      <c r="A4149" s="1" t="s">
        <v>478</v>
      </c>
      <c r="B4149" s="1">
        <v>67245</v>
      </c>
      <c r="C4149" s="1">
        <v>68075</v>
      </c>
      <c r="D4149" s="1">
        <v>831</v>
      </c>
      <c r="E4149" s="2">
        <v>-0.21118346355578199</v>
      </c>
      <c r="F4149" s="2">
        <v>3.66087104124257E-2</v>
      </c>
    </row>
    <row r="4150" spans="1:6">
      <c r="A4150" s="1" t="s">
        <v>1678</v>
      </c>
      <c r="B4150" s="1">
        <v>42376</v>
      </c>
      <c r="C4150" s="1">
        <v>42725</v>
      </c>
      <c r="D4150" s="1">
        <v>350</v>
      </c>
      <c r="E4150" s="2">
        <v>-0.166092378680265</v>
      </c>
      <c r="F4150" s="2">
        <v>3.6612427410132299E-2</v>
      </c>
    </row>
    <row r="4151" spans="1:6">
      <c r="A4151" s="1" t="s">
        <v>176</v>
      </c>
      <c r="B4151" s="1">
        <v>251796</v>
      </c>
      <c r="C4151" s="1">
        <v>252117</v>
      </c>
      <c r="D4151" s="1">
        <v>322</v>
      </c>
      <c r="E4151" s="2">
        <v>-0.107009046960385</v>
      </c>
      <c r="F4151" s="2">
        <v>3.6616144407838898E-2</v>
      </c>
    </row>
    <row r="4152" spans="1:6">
      <c r="A4152" s="1" t="s">
        <v>460</v>
      </c>
      <c r="B4152" s="1">
        <v>55536</v>
      </c>
      <c r="C4152" s="1">
        <v>55960</v>
      </c>
      <c r="D4152" s="1">
        <v>425</v>
      </c>
      <c r="E4152" s="2">
        <v>0.174573503524209</v>
      </c>
      <c r="F4152" s="2">
        <v>3.6617383407074398E-2</v>
      </c>
    </row>
    <row r="4153" spans="1:6">
      <c r="A4153" s="1" t="s">
        <v>2003</v>
      </c>
      <c r="B4153" s="1">
        <v>71992</v>
      </c>
      <c r="C4153" s="1">
        <v>73328</v>
      </c>
      <c r="D4153" s="1">
        <v>1337</v>
      </c>
      <c r="E4153" s="2">
        <v>-0.152444711516975</v>
      </c>
      <c r="F4153" s="2">
        <v>3.6627295400958701E-2</v>
      </c>
    </row>
    <row r="4154" spans="1:6">
      <c r="A4154" s="1" t="s">
        <v>27</v>
      </c>
      <c r="B4154" s="1">
        <v>37235</v>
      </c>
      <c r="C4154" s="1">
        <v>37651</v>
      </c>
      <c r="D4154" s="1">
        <v>417</v>
      </c>
      <c r="E4154" s="2">
        <v>-0.15290071761773999</v>
      </c>
      <c r="F4154" s="2">
        <v>3.6635968395607503E-2</v>
      </c>
    </row>
    <row r="4155" spans="1:6">
      <c r="A4155" s="1" t="s">
        <v>619</v>
      </c>
      <c r="B4155" s="1">
        <v>201368</v>
      </c>
      <c r="C4155" s="1">
        <v>201906</v>
      </c>
      <c r="D4155" s="1">
        <v>539</v>
      </c>
      <c r="E4155" s="2">
        <v>-0.344788373232358</v>
      </c>
      <c r="F4155" s="2">
        <v>3.6669421374967003E-2</v>
      </c>
    </row>
    <row r="4156" spans="1:6">
      <c r="A4156" s="1" t="s">
        <v>2290</v>
      </c>
      <c r="B4156" s="1">
        <v>101162</v>
      </c>
      <c r="C4156" s="1">
        <v>101211</v>
      </c>
      <c r="D4156" s="1">
        <v>50</v>
      </c>
      <c r="E4156" s="2">
        <v>-0.21552556364820699</v>
      </c>
      <c r="F4156" s="2">
        <v>3.6673138372673601E-2</v>
      </c>
    </row>
    <row r="4157" spans="1:6">
      <c r="A4157" s="1" t="s">
        <v>427</v>
      </c>
      <c r="B4157" s="1">
        <v>956409</v>
      </c>
      <c r="C4157" s="1">
        <v>956650</v>
      </c>
      <c r="D4157" s="1">
        <v>242</v>
      </c>
      <c r="E4157" s="2">
        <v>-0.13911778869968999</v>
      </c>
      <c r="F4157" s="2">
        <v>3.6674377371909199E-2</v>
      </c>
    </row>
    <row r="4158" spans="1:6">
      <c r="A4158" s="1" t="s">
        <v>518</v>
      </c>
      <c r="B4158" s="1">
        <v>217037</v>
      </c>
      <c r="C4158" s="1">
        <v>217784</v>
      </c>
      <c r="D4158" s="1">
        <v>748</v>
      </c>
      <c r="E4158" s="2">
        <v>0.32017645026969699</v>
      </c>
      <c r="F4158" s="2">
        <v>3.6681811367322403E-2</v>
      </c>
    </row>
    <row r="4159" spans="1:6">
      <c r="A4159" s="1" t="s">
        <v>172</v>
      </c>
      <c r="B4159" s="1">
        <v>375312</v>
      </c>
      <c r="C4159" s="1">
        <v>375583</v>
      </c>
      <c r="D4159" s="1">
        <v>272</v>
      </c>
      <c r="E4159" s="2">
        <v>-0.21144771906888901</v>
      </c>
      <c r="F4159" s="2">
        <v>3.6683050366557897E-2</v>
      </c>
    </row>
    <row r="4160" spans="1:6">
      <c r="A4160" s="1" t="s">
        <v>2065</v>
      </c>
      <c r="B4160" s="1">
        <v>7275</v>
      </c>
      <c r="C4160" s="1">
        <v>7877</v>
      </c>
      <c r="D4160" s="1">
        <v>603</v>
      </c>
      <c r="E4160" s="2">
        <v>-0.334434078924852</v>
      </c>
      <c r="F4160" s="2">
        <v>3.6701635355091002E-2</v>
      </c>
    </row>
    <row r="4161" spans="1:6">
      <c r="A4161" s="1" t="s">
        <v>192</v>
      </c>
      <c r="B4161" s="1">
        <v>844169</v>
      </c>
      <c r="C4161" s="1">
        <v>844658</v>
      </c>
      <c r="D4161" s="1">
        <v>490</v>
      </c>
      <c r="E4161" s="2">
        <v>-0.25367169314406002</v>
      </c>
      <c r="F4161" s="2">
        <v>3.6707830351268698E-2</v>
      </c>
    </row>
    <row r="4162" spans="1:6">
      <c r="A4162" s="1" t="s">
        <v>220</v>
      </c>
      <c r="B4162" s="1">
        <v>855701</v>
      </c>
      <c r="C4162" s="1">
        <v>856139</v>
      </c>
      <c r="D4162" s="1">
        <v>439</v>
      </c>
      <c r="E4162" s="2">
        <v>-0.179039575995663</v>
      </c>
      <c r="F4162" s="2">
        <v>3.6709069350504199E-2</v>
      </c>
    </row>
    <row r="4163" spans="1:6">
      <c r="A4163" s="1" t="s">
        <v>1127</v>
      </c>
      <c r="B4163" s="1">
        <v>1265063</v>
      </c>
      <c r="C4163" s="1">
        <v>1265360</v>
      </c>
      <c r="D4163" s="1">
        <v>298</v>
      </c>
      <c r="E4163" s="2">
        <v>0.25957678589340799</v>
      </c>
      <c r="F4163" s="2">
        <v>3.6731371336743902E-2</v>
      </c>
    </row>
    <row r="4164" spans="1:6">
      <c r="A4164" s="1" t="s">
        <v>1422</v>
      </c>
      <c r="B4164" s="1">
        <v>40205</v>
      </c>
      <c r="C4164" s="1">
        <v>40632</v>
      </c>
      <c r="D4164" s="1">
        <v>428</v>
      </c>
      <c r="E4164" s="2">
        <v>-0.125307077732974</v>
      </c>
      <c r="F4164" s="2">
        <v>3.6731371336743902E-2</v>
      </c>
    </row>
    <row r="4165" spans="1:6">
      <c r="A4165" s="1" t="s">
        <v>261</v>
      </c>
      <c r="B4165" s="1">
        <v>332565</v>
      </c>
      <c r="C4165" s="1">
        <v>333135</v>
      </c>
      <c r="D4165" s="1">
        <v>571</v>
      </c>
      <c r="E4165" s="2">
        <v>-0.120578276289423</v>
      </c>
      <c r="F4165" s="2">
        <v>3.67400443313926E-2</v>
      </c>
    </row>
    <row r="4166" spans="1:6">
      <c r="A4166" s="1" t="s">
        <v>1258</v>
      </c>
      <c r="B4166" s="1">
        <v>69059</v>
      </c>
      <c r="C4166" s="1">
        <v>69414</v>
      </c>
      <c r="D4166" s="1">
        <v>356</v>
      </c>
      <c r="E4166" s="2">
        <v>0.32650723835287299</v>
      </c>
      <c r="F4166" s="2">
        <v>3.6746239327570297E-2</v>
      </c>
    </row>
    <row r="4167" spans="1:6">
      <c r="A4167" s="1" t="s">
        <v>855</v>
      </c>
      <c r="B4167" s="1">
        <v>394528</v>
      </c>
      <c r="C4167" s="1">
        <v>395652</v>
      </c>
      <c r="D4167" s="1">
        <v>1125</v>
      </c>
      <c r="E4167" s="2">
        <v>-8.30569767216182E-2</v>
      </c>
      <c r="F4167" s="2">
        <v>3.6753673322983599E-2</v>
      </c>
    </row>
    <row r="4168" spans="1:6">
      <c r="A4168" s="1" t="s">
        <v>634</v>
      </c>
      <c r="B4168" s="1">
        <v>293735</v>
      </c>
      <c r="C4168" s="1">
        <v>294655</v>
      </c>
      <c r="D4168" s="1">
        <v>921</v>
      </c>
      <c r="E4168" s="2">
        <v>-0.166932405114467</v>
      </c>
      <c r="F4168" s="2">
        <v>3.6754912322219099E-2</v>
      </c>
    </row>
    <row r="4169" spans="1:6">
      <c r="A4169" s="1" t="s">
        <v>2365</v>
      </c>
      <c r="B4169" s="1">
        <v>200990</v>
      </c>
      <c r="C4169" s="1">
        <v>201601</v>
      </c>
      <c r="D4169" s="1">
        <v>612</v>
      </c>
      <c r="E4169" s="2">
        <v>-0.130853477705132</v>
      </c>
      <c r="F4169" s="2">
        <v>3.6754912322219099E-2</v>
      </c>
    </row>
    <row r="4170" spans="1:6">
      <c r="A4170" s="1" t="s">
        <v>987</v>
      </c>
      <c r="B4170" s="1">
        <v>130804</v>
      </c>
      <c r="C4170" s="1">
        <v>131537</v>
      </c>
      <c r="D4170" s="1">
        <v>734</v>
      </c>
      <c r="E4170" s="2">
        <v>-0.15990480729464601</v>
      </c>
      <c r="F4170" s="2">
        <v>3.6762346317632297E-2</v>
      </c>
    </row>
    <row r="4171" spans="1:6">
      <c r="A4171" s="1" t="s">
        <v>1123</v>
      </c>
      <c r="B4171" s="1">
        <v>194524</v>
      </c>
      <c r="C4171" s="1">
        <v>195842</v>
      </c>
      <c r="D4171" s="1">
        <v>1319</v>
      </c>
      <c r="E4171" s="2">
        <v>-0.42979144335263703</v>
      </c>
      <c r="F4171" s="2">
        <v>3.6763585316867901E-2</v>
      </c>
    </row>
    <row r="4172" spans="1:6">
      <c r="A4172" s="1" t="s">
        <v>184</v>
      </c>
      <c r="B4172" s="1">
        <v>57932</v>
      </c>
      <c r="C4172" s="1">
        <v>58065</v>
      </c>
      <c r="D4172" s="1">
        <v>134</v>
      </c>
      <c r="E4172" s="2">
        <v>0.14208612805300799</v>
      </c>
      <c r="F4172" s="2">
        <v>3.6785887303107501E-2</v>
      </c>
    </row>
    <row r="4173" spans="1:6">
      <c r="A4173" s="1" t="s">
        <v>850</v>
      </c>
      <c r="B4173" s="1">
        <v>316588</v>
      </c>
      <c r="C4173" s="1">
        <v>317349</v>
      </c>
      <c r="D4173" s="1">
        <v>762</v>
      </c>
      <c r="E4173" s="2">
        <v>-0.20975841157638001</v>
      </c>
      <c r="F4173" s="2">
        <v>3.6785887303107501E-2</v>
      </c>
    </row>
    <row r="4174" spans="1:6">
      <c r="A4174" s="1" t="s">
        <v>2158</v>
      </c>
      <c r="B4174" s="1">
        <v>32442</v>
      </c>
      <c r="C4174" s="1">
        <v>32967</v>
      </c>
      <c r="D4174" s="1">
        <v>526</v>
      </c>
      <c r="E4174" s="2">
        <v>-0.319865296060796</v>
      </c>
      <c r="F4174" s="2">
        <v>3.6803233292405098E-2</v>
      </c>
    </row>
    <row r="4175" spans="1:6">
      <c r="A4175" s="1" t="s">
        <v>49</v>
      </c>
      <c r="B4175" s="1">
        <v>985865</v>
      </c>
      <c r="C4175" s="1">
        <v>986939</v>
      </c>
      <c r="D4175" s="1">
        <v>1075</v>
      </c>
      <c r="E4175" s="2">
        <v>-0.32240516712868</v>
      </c>
      <c r="F4175" s="2">
        <v>3.6804472291640598E-2</v>
      </c>
    </row>
    <row r="4176" spans="1:6">
      <c r="A4176" s="1" t="s">
        <v>1031</v>
      </c>
      <c r="B4176" s="1">
        <v>264584</v>
      </c>
      <c r="C4176" s="1">
        <v>265328</v>
      </c>
      <c r="D4176" s="1">
        <v>745</v>
      </c>
      <c r="E4176" s="2">
        <v>-0.18827004493669799</v>
      </c>
      <c r="F4176" s="2">
        <v>3.6811906287053803E-2</v>
      </c>
    </row>
    <row r="4177" spans="1:6">
      <c r="A4177" s="1" t="s">
        <v>556</v>
      </c>
      <c r="B4177" s="1">
        <v>225709</v>
      </c>
      <c r="C4177" s="1">
        <v>226845</v>
      </c>
      <c r="D4177" s="1">
        <v>1137</v>
      </c>
      <c r="E4177" s="2">
        <v>-0.12639825465962601</v>
      </c>
      <c r="F4177" s="2">
        <v>3.6815623284760401E-2</v>
      </c>
    </row>
    <row r="4178" spans="1:6">
      <c r="A4178" s="1" t="s">
        <v>927</v>
      </c>
      <c r="B4178" s="1">
        <v>237958</v>
      </c>
      <c r="C4178" s="1">
        <v>238627</v>
      </c>
      <c r="D4178" s="1">
        <v>670</v>
      </c>
      <c r="E4178" s="2">
        <v>-0.373929893853509</v>
      </c>
      <c r="F4178" s="2">
        <v>3.6829252276351303E-2</v>
      </c>
    </row>
    <row r="4179" spans="1:6">
      <c r="A4179" s="1" t="s">
        <v>362</v>
      </c>
      <c r="B4179" s="1">
        <v>112901</v>
      </c>
      <c r="C4179" s="1">
        <v>113769</v>
      </c>
      <c r="D4179" s="1">
        <v>869</v>
      </c>
      <c r="E4179" s="2">
        <v>-0.25437962534811198</v>
      </c>
      <c r="F4179" s="2">
        <v>3.6835447272529E-2</v>
      </c>
    </row>
    <row r="4180" spans="1:6">
      <c r="A4180" s="1" t="s">
        <v>965</v>
      </c>
      <c r="B4180" s="1">
        <v>13642</v>
      </c>
      <c r="C4180" s="1">
        <v>14097</v>
      </c>
      <c r="D4180" s="1">
        <v>456</v>
      </c>
      <c r="E4180" s="2">
        <v>-0.45774900672910601</v>
      </c>
      <c r="F4180" s="2">
        <v>3.6857749258768703E-2</v>
      </c>
    </row>
    <row r="4181" spans="1:6">
      <c r="A4181" s="1" t="s">
        <v>203</v>
      </c>
      <c r="B4181" s="1">
        <v>14137</v>
      </c>
      <c r="C4181" s="1">
        <v>14477</v>
      </c>
      <c r="D4181" s="1">
        <v>341</v>
      </c>
      <c r="E4181" s="2">
        <v>-0.14072010684421499</v>
      </c>
      <c r="F4181" s="2">
        <v>3.68639442549464E-2</v>
      </c>
    </row>
    <row r="4182" spans="1:6">
      <c r="A4182" s="1" t="s">
        <v>506</v>
      </c>
      <c r="B4182" s="1">
        <v>149885</v>
      </c>
      <c r="C4182" s="1">
        <v>150373</v>
      </c>
      <c r="D4182" s="1">
        <v>489</v>
      </c>
      <c r="E4182" s="2">
        <v>0.166602161714239</v>
      </c>
      <c r="F4182" s="2">
        <v>3.68639442549464E-2</v>
      </c>
    </row>
    <row r="4183" spans="1:6">
      <c r="A4183" s="1" t="s">
        <v>1931</v>
      </c>
      <c r="B4183" s="1">
        <v>256601</v>
      </c>
      <c r="C4183" s="1">
        <v>258672</v>
      </c>
      <c r="D4183" s="1">
        <v>2072</v>
      </c>
      <c r="E4183" s="2">
        <v>-0.173536332409431</v>
      </c>
      <c r="F4183" s="2">
        <v>3.6873856248830703E-2</v>
      </c>
    </row>
    <row r="4184" spans="1:6">
      <c r="A4184" s="1" t="s">
        <v>41</v>
      </c>
      <c r="B4184" s="1">
        <v>1016824</v>
      </c>
      <c r="C4184" s="1">
        <v>1017722</v>
      </c>
      <c r="D4184" s="1">
        <v>899</v>
      </c>
      <c r="E4184" s="2">
        <v>-9.9441961332205203E-2</v>
      </c>
      <c r="F4184" s="2">
        <v>3.6883768242714998E-2</v>
      </c>
    </row>
    <row r="4185" spans="1:6">
      <c r="A4185" s="1" t="s">
        <v>243</v>
      </c>
      <c r="B4185" s="1">
        <v>329848</v>
      </c>
      <c r="C4185" s="1">
        <v>330051</v>
      </c>
      <c r="D4185" s="1">
        <v>204</v>
      </c>
      <c r="E4185" s="2">
        <v>-0.34369831114698801</v>
      </c>
      <c r="F4185" s="2">
        <v>3.6888724239657097E-2</v>
      </c>
    </row>
    <row r="4186" spans="1:6">
      <c r="A4186" s="1" t="s">
        <v>1496</v>
      </c>
      <c r="B4186" s="1">
        <v>67981</v>
      </c>
      <c r="C4186" s="1">
        <v>68131</v>
      </c>
      <c r="D4186" s="1">
        <v>151</v>
      </c>
      <c r="E4186" s="2">
        <v>-0.175463904775264</v>
      </c>
      <c r="F4186" s="2">
        <v>3.6896158235070399E-2</v>
      </c>
    </row>
    <row r="4187" spans="1:6">
      <c r="A4187" s="1" t="s">
        <v>1987</v>
      </c>
      <c r="B4187" s="1">
        <v>128393</v>
      </c>
      <c r="C4187" s="1">
        <v>129496</v>
      </c>
      <c r="D4187" s="1">
        <v>1104</v>
      </c>
      <c r="E4187" s="2">
        <v>-0.22586959525285299</v>
      </c>
      <c r="F4187" s="2">
        <v>3.68986362335414E-2</v>
      </c>
    </row>
    <row r="4188" spans="1:6">
      <c r="A4188" s="1" t="s">
        <v>1954</v>
      </c>
      <c r="B4188" s="1">
        <v>12962</v>
      </c>
      <c r="C4188" s="1">
        <v>13130</v>
      </c>
      <c r="D4188" s="1">
        <v>169</v>
      </c>
      <c r="E4188" s="2">
        <v>-0.20135120765188799</v>
      </c>
      <c r="F4188" s="2">
        <v>3.6901114232012498E-2</v>
      </c>
    </row>
    <row r="4189" spans="1:6">
      <c r="A4189" s="1" t="s">
        <v>939</v>
      </c>
      <c r="B4189" s="1">
        <v>446612</v>
      </c>
      <c r="C4189" s="1">
        <v>447498</v>
      </c>
      <c r="D4189" s="1">
        <v>887</v>
      </c>
      <c r="E4189" s="2">
        <v>0.288902563051749</v>
      </c>
      <c r="F4189" s="2">
        <v>3.6902353231248103E-2</v>
      </c>
    </row>
    <row r="4190" spans="1:6">
      <c r="A4190" s="1" t="s">
        <v>1368</v>
      </c>
      <c r="B4190" s="1">
        <v>200538</v>
      </c>
      <c r="C4190" s="1">
        <v>201608</v>
      </c>
      <c r="D4190" s="1">
        <v>1071</v>
      </c>
      <c r="E4190" s="2">
        <v>-8.3431146666977901E-2</v>
      </c>
      <c r="F4190" s="2">
        <v>3.6904831229719097E-2</v>
      </c>
    </row>
    <row r="4191" spans="1:6">
      <c r="A4191" s="1" t="s">
        <v>161</v>
      </c>
      <c r="B4191" s="1">
        <v>504389</v>
      </c>
      <c r="C4191" s="1">
        <v>504868</v>
      </c>
      <c r="D4191" s="1">
        <v>480</v>
      </c>
      <c r="E4191" s="2">
        <v>-0.396169027906767</v>
      </c>
      <c r="F4191" s="2">
        <v>3.6907309228190202E-2</v>
      </c>
    </row>
    <row r="4192" spans="1:6">
      <c r="A4192" s="1" t="s">
        <v>88</v>
      </c>
      <c r="B4192" s="1">
        <v>123997</v>
      </c>
      <c r="C4192" s="1">
        <v>126204</v>
      </c>
      <c r="D4192" s="1">
        <v>2208</v>
      </c>
      <c r="E4192" s="2">
        <v>-0.26723915833748402</v>
      </c>
      <c r="F4192" s="2">
        <v>3.6912265225132398E-2</v>
      </c>
    </row>
    <row r="4193" spans="1:6">
      <c r="A4193" s="1" t="s">
        <v>748</v>
      </c>
      <c r="B4193" s="1">
        <v>120253</v>
      </c>
      <c r="C4193" s="1">
        <v>120665</v>
      </c>
      <c r="D4193" s="1">
        <v>413</v>
      </c>
      <c r="E4193" s="2">
        <v>-0.116844530961834</v>
      </c>
      <c r="F4193" s="2">
        <v>3.6915982222838997E-2</v>
      </c>
    </row>
    <row r="4194" spans="1:6">
      <c r="A4194" s="1" t="s">
        <v>2517</v>
      </c>
      <c r="B4194" s="1">
        <v>1160</v>
      </c>
      <c r="C4194" s="1">
        <v>1669</v>
      </c>
      <c r="D4194" s="1">
        <v>510</v>
      </c>
      <c r="E4194" s="2">
        <v>-0.31192106837362199</v>
      </c>
      <c r="F4194" s="2">
        <v>3.6918460221309998E-2</v>
      </c>
    </row>
    <row r="4195" spans="1:6">
      <c r="A4195" s="1" t="s">
        <v>2518</v>
      </c>
      <c r="B4195" s="1">
        <v>46288</v>
      </c>
      <c r="C4195" s="1">
        <v>46465</v>
      </c>
      <c r="D4195" s="1">
        <v>178</v>
      </c>
      <c r="E4195" s="2">
        <v>-0.41703071847983098</v>
      </c>
      <c r="F4195" s="2">
        <v>3.6937045209843103E-2</v>
      </c>
    </row>
    <row r="4196" spans="1:6">
      <c r="A4196" s="1" t="s">
        <v>338</v>
      </c>
      <c r="B4196" s="1">
        <v>274974</v>
      </c>
      <c r="C4196" s="1">
        <v>275533</v>
      </c>
      <c r="D4196" s="1">
        <v>560</v>
      </c>
      <c r="E4196" s="2">
        <v>0.241286220067116</v>
      </c>
      <c r="F4196" s="2">
        <v>3.6958108196847202E-2</v>
      </c>
    </row>
    <row r="4197" spans="1:6">
      <c r="A4197" s="1" t="s">
        <v>384</v>
      </c>
      <c r="B4197" s="1">
        <v>197786</v>
      </c>
      <c r="C4197" s="1">
        <v>198427</v>
      </c>
      <c r="D4197" s="1">
        <v>642</v>
      </c>
      <c r="E4197" s="2">
        <v>-0.30234070306605398</v>
      </c>
      <c r="F4197" s="2">
        <v>3.6969259189967102E-2</v>
      </c>
    </row>
    <row r="4198" spans="1:6">
      <c r="A4198" s="1" t="s">
        <v>2187</v>
      </c>
      <c r="B4198" s="1">
        <v>2527</v>
      </c>
      <c r="C4198" s="1">
        <v>3873</v>
      </c>
      <c r="D4198" s="1">
        <v>1347</v>
      </c>
      <c r="E4198" s="2">
        <v>-0.21747873455460301</v>
      </c>
      <c r="F4198" s="2">
        <v>3.6976693185380299E-2</v>
      </c>
    </row>
    <row r="4199" spans="1:6">
      <c r="A4199" s="1" t="s">
        <v>534</v>
      </c>
      <c r="B4199" s="1">
        <v>210609</v>
      </c>
      <c r="C4199" s="1">
        <v>211416</v>
      </c>
      <c r="D4199" s="1">
        <v>808</v>
      </c>
      <c r="E4199" s="2">
        <v>-0.15572605865963901</v>
      </c>
      <c r="F4199" s="2">
        <v>3.6976693185380299E-2</v>
      </c>
    </row>
    <row r="4200" spans="1:6">
      <c r="A4200" s="1" t="s">
        <v>65</v>
      </c>
      <c r="B4200" s="1">
        <v>21031</v>
      </c>
      <c r="C4200" s="1">
        <v>21901</v>
      </c>
      <c r="D4200" s="1">
        <v>871</v>
      </c>
      <c r="E4200" s="2">
        <v>-0.29661324774469799</v>
      </c>
      <c r="F4200" s="2">
        <v>3.6980410183086898E-2</v>
      </c>
    </row>
    <row r="4201" spans="1:6">
      <c r="A4201" s="1" t="s">
        <v>573</v>
      </c>
      <c r="B4201" s="1">
        <v>44220</v>
      </c>
      <c r="C4201" s="1">
        <v>45344</v>
      </c>
      <c r="D4201" s="1">
        <v>1125</v>
      </c>
      <c r="E4201" s="2">
        <v>-0.31753340629007798</v>
      </c>
      <c r="F4201" s="2">
        <v>3.6986605179264602E-2</v>
      </c>
    </row>
    <row r="4202" spans="1:6">
      <c r="A4202" s="1" t="s">
        <v>656</v>
      </c>
      <c r="B4202" s="1">
        <v>1217939</v>
      </c>
      <c r="C4202" s="1">
        <v>1218806</v>
      </c>
      <c r="D4202" s="1">
        <v>868</v>
      </c>
      <c r="E4202" s="2">
        <v>-0.242234749895893</v>
      </c>
      <c r="F4202" s="2">
        <v>3.6990322176971201E-2</v>
      </c>
    </row>
    <row r="4203" spans="1:6">
      <c r="A4203" s="1" t="s">
        <v>588</v>
      </c>
      <c r="B4203" s="1">
        <v>40763</v>
      </c>
      <c r="C4203" s="1">
        <v>41206</v>
      </c>
      <c r="D4203" s="1">
        <v>444</v>
      </c>
      <c r="E4203" s="2">
        <v>-0.17378110302140201</v>
      </c>
      <c r="F4203" s="2">
        <v>3.6992800175442299E-2</v>
      </c>
    </row>
    <row r="4204" spans="1:6">
      <c r="A4204" s="1" t="s">
        <v>2519</v>
      </c>
      <c r="B4204" s="1">
        <v>58902</v>
      </c>
      <c r="C4204" s="1">
        <v>59834</v>
      </c>
      <c r="D4204" s="1">
        <v>933</v>
      </c>
      <c r="E4204" s="2">
        <v>-0.29260981947511999</v>
      </c>
      <c r="F4204" s="2">
        <v>3.7001473170091101E-2</v>
      </c>
    </row>
    <row r="4205" spans="1:6">
      <c r="A4205" s="1" t="s">
        <v>2173</v>
      </c>
      <c r="B4205" s="1">
        <v>17258</v>
      </c>
      <c r="C4205" s="1">
        <v>17831</v>
      </c>
      <c r="D4205" s="1">
        <v>574</v>
      </c>
      <c r="E4205" s="2">
        <v>-0.17474017237773601</v>
      </c>
      <c r="F4205" s="2">
        <v>3.7002712169326601E-2</v>
      </c>
    </row>
    <row r="4206" spans="1:6">
      <c r="A4206" s="1" t="s">
        <v>583</v>
      </c>
      <c r="B4206" s="1">
        <v>666843</v>
      </c>
      <c r="C4206" s="1">
        <v>667261</v>
      </c>
      <c r="D4206" s="1">
        <v>419</v>
      </c>
      <c r="E4206" s="2">
        <v>-0.27001298691416897</v>
      </c>
      <c r="F4206" s="2">
        <v>3.7021297157859699E-2</v>
      </c>
    </row>
    <row r="4207" spans="1:6">
      <c r="A4207" s="1" t="s">
        <v>1542</v>
      </c>
      <c r="B4207" s="1">
        <v>292229</v>
      </c>
      <c r="C4207" s="1">
        <v>293273</v>
      </c>
      <c r="D4207" s="1">
        <v>1045</v>
      </c>
      <c r="E4207" s="2">
        <v>-0.35522039711473302</v>
      </c>
      <c r="F4207" s="2">
        <v>3.7028731153272897E-2</v>
      </c>
    </row>
    <row r="4208" spans="1:6">
      <c r="A4208" s="1" t="s">
        <v>2520</v>
      </c>
      <c r="B4208" s="1">
        <v>309</v>
      </c>
      <c r="C4208" s="1">
        <v>407</v>
      </c>
      <c r="D4208" s="1">
        <v>99</v>
      </c>
      <c r="E4208" s="2">
        <v>-0.34712215069436603</v>
      </c>
      <c r="F4208" s="2">
        <v>3.7049794140277002E-2</v>
      </c>
    </row>
    <row r="4209" spans="1:6">
      <c r="A4209" s="1" t="s">
        <v>106</v>
      </c>
      <c r="B4209" s="1">
        <v>57658</v>
      </c>
      <c r="C4209" s="1">
        <v>57808</v>
      </c>
      <c r="D4209" s="1">
        <v>151</v>
      </c>
      <c r="E4209" s="2">
        <v>-0.32660175147180298</v>
      </c>
      <c r="F4209" s="2">
        <v>3.70522721387481E-2</v>
      </c>
    </row>
    <row r="4210" spans="1:6">
      <c r="A4210" s="1" t="s">
        <v>647</v>
      </c>
      <c r="B4210" s="1">
        <v>90227</v>
      </c>
      <c r="C4210" s="1">
        <v>90353</v>
      </c>
      <c r="D4210" s="1">
        <v>127</v>
      </c>
      <c r="E4210" s="2">
        <v>-0.194022430936967</v>
      </c>
      <c r="F4210" s="2">
        <v>3.7055989136454699E-2</v>
      </c>
    </row>
    <row r="4211" spans="1:6">
      <c r="A4211" s="1" t="s">
        <v>1088</v>
      </c>
      <c r="B4211" s="1">
        <v>188872</v>
      </c>
      <c r="C4211" s="1">
        <v>190434</v>
      </c>
      <c r="D4211" s="1">
        <v>1563</v>
      </c>
      <c r="E4211" s="2">
        <v>0.212191956690543</v>
      </c>
      <c r="F4211" s="2">
        <v>3.70572281356902E-2</v>
      </c>
    </row>
    <row r="4212" spans="1:6">
      <c r="A4212" s="1" t="s">
        <v>902</v>
      </c>
      <c r="B4212" s="1">
        <v>64590</v>
      </c>
      <c r="C4212" s="1">
        <v>64784</v>
      </c>
      <c r="D4212" s="1">
        <v>195</v>
      </c>
      <c r="E4212" s="2">
        <v>0.19093540499039399</v>
      </c>
      <c r="F4212" s="2">
        <v>3.70857251181076E-2</v>
      </c>
    </row>
    <row r="4213" spans="1:6">
      <c r="A4213" s="1" t="s">
        <v>14</v>
      </c>
      <c r="B4213" s="1">
        <v>69831</v>
      </c>
      <c r="C4213" s="1">
        <v>70024</v>
      </c>
      <c r="D4213" s="1">
        <v>194</v>
      </c>
      <c r="E4213" s="2">
        <v>-0.123619270713338</v>
      </c>
      <c r="F4213" s="2">
        <v>3.7140241084471302E-2</v>
      </c>
    </row>
    <row r="4214" spans="1:6">
      <c r="A4214" s="1" t="s">
        <v>579</v>
      </c>
      <c r="B4214" s="1">
        <v>534473</v>
      </c>
      <c r="C4214" s="1">
        <v>535818</v>
      </c>
      <c r="D4214" s="1">
        <v>1346</v>
      </c>
      <c r="E4214" s="2">
        <v>0.35659140738017803</v>
      </c>
      <c r="F4214" s="2">
        <v>3.7145197081413402E-2</v>
      </c>
    </row>
    <row r="4215" spans="1:6">
      <c r="A4215" s="1" t="s">
        <v>1261</v>
      </c>
      <c r="B4215" s="1">
        <v>170203</v>
      </c>
      <c r="C4215" s="1">
        <v>170442</v>
      </c>
      <c r="D4215" s="1">
        <v>240</v>
      </c>
      <c r="E4215" s="2">
        <v>0.17385529771664601</v>
      </c>
      <c r="F4215" s="2">
        <v>3.7155109075297697E-2</v>
      </c>
    </row>
    <row r="4216" spans="1:6">
      <c r="A4216" s="1" t="s">
        <v>24</v>
      </c>
      <c r="B4216" s="1">
        <v>677839</v>
      </c>
      <c r="C4216" s="1">
        <v>678004</v>
      </c>
      <c r="D4216" s="1">
        <v>166</v>
      </c>
      <c r="E4216" s="2">
        <v>0.38234744983151697</v>
      </c>
      <c r="F4216" s="2">
        <v>3.7157587073768802E-2</v>
      </c>
    </row>
    <row r="4217" spans="1:6">
      <c r="A4217" s="1" t="s">
        <v>1532</v>
      </c>
      <c r="B4217" s="1">
        <v>9304</v>
      </c>
      <c r="C4217" s="1">
        <v>9486</v>
      </c>
      <c r="D4217" s="1">
        <v>183</v>
      </c>
      <c r="E4217" s="2">
        <v>-0.33084005099142</v>
      </c>
      <c r="F4217" s="2">
        <v>3.7163782069946499E-2</v>
      </c>
    </row>
    <row r="4218" spans="1:6">
      <c r="A4218" s="1" t="s">
        <v>2521</v>
      </c>
      <c r="B4218" s="1">
        <v>5002</v>
      </c>
      <c r="C4218" s="1">
        <v>5104</v>
      </c>
      <c r="D4218" s="1">
        <v>103</v>
      </c>
      <c r="E4218" s="2">
        <v>0.255552628532354</v>
      </c>
      <c r="F4218" s="2">
        <v>3.7173694063830802E-2</v>
      </c>
    </row>
    <row r="4219" spans="1:6">
      <c r="A4219" s="1" t="s">
        <v>1519</v>
      </c>
      <c r="B4219" s="1">
        <v>149777</v>
      </c>
      <c r="C4219" s="1">
        <v>150729</v>
      </c>
      <c r="D4219" s="1">
        <v>953</v>
      </c>
      <c r="E4219" s="2">
        <v>0.22501800302394601</v>
      </c>
      <c r="F4219" s="2">
        <v>3.7189801053892801E-2</v>
      </c>
    </row>
    <row r="4220" spans="1:6">
      <c r="A4220" s="1" t="s">
        <v>1158</v>
      </c>
      <c r="B4220" s="1">
        <v>99030</v>
      </c>
      <c r="C4220" s="1">
        <v>99668</v>
      </c>
      <c r="D4220" s="1">
        <v>639</v>
      </c>
      <c r="E4220" s="2">
        <v>-0.14180213440217199</v>
      </c>
      <c r="F4220" s="2">
        <v>3.71935180515994E-2</v>
      </c>
    </row>
    <row r="4221" spans="1:6">
      <c r="A4221" s="1" t="s">
        <v>44</v>
      </c>
      <c r="B4221" s="1">
        <v>167815</v>
      </c>
      <c r="C4221" s="1">
        <v>168685</v>
      </c>
      <c r="D4221" s="1">
        <v>871</v>
      </c>
      <c r="E4221" s="2">
        <v>-0.37402725311643498</v>
      </c>
      <c r="F4221" s="2">
        <v>3.7212103040132401E-2</v>
      </c>
    </row>
    <row r="4222" spans="1:6">
      <c r="A4222" s="1" t="s">
        <v>1684</v>
      </c>
      <c r="B4222" s="1">
        <v>45290</v>
      </c>
      <c r="C4222" s="1">
        <v>45945</v>
      </c>
      <c r="D4222" s="1">
        <v>656</v>
      </c>
      <c r="E4222" s="2">
        <v>0.29126753124249599</v>
      </c>
      <c r="F4222" s="2">
        <v>3.7212103040132401E-2</v>
      </c>
    </row>
    <row r="4223" spans="1:6">
      <c r="A4223" s="1" t="s">
        <v>641</v>
      </c>
      <c r="B4223" s="1">
        <v>170737</v>
      </c>
      <c r="C4223" s="1">
        <v>170862</v>
      </c>
      <c r="D4223" s="1">
        <v>126</v>
      </c>
      <c r="E4223" s="2">
        <v>-0.23151774629871599</v>
      </c>
      <c r="F4223" s="2">
        <v>3.7238122024078703E-2</v>
      </c>
    </row>
    <row r="4224" spans="1:6">
      <c r="A4224" s="1" t="s">
        <v>1632</v>
      </c>
      <c r="B4224" s="1">
        <v>65612</v>
      </c>
      <c r="C4224" s="1">
        <v>66064</v>
      </c>
      <c r="D4224" s="1">
        <v>453</v>
      </c>
      <c r="E4224" s="2">
        <v>0.28714933563936001</v>
      </c>
      <c r="F4224" s="2">
        <v>3.7269097004967097E-2</v>
      </c>
    </row>
    <row r="4225" spans="1:6">
      <c r="A4225" s="1" t="s">
        <v>192</v>
      </c>
      <c r="B4225" s="1">
        <v>1037476</v>
      </c>
      <c r="C4225" s="1">
        <v>1038069</v>
      </c>
      <c r="D4225" s="1">
        <v>594</v>
      </c>
      <c r="E4225" s="2">
        <v>0.253253092158502</v>
      </c>
      <c r="F4225" s="2">
        <v>3.7269097004967097E-2</v>
      </c>
    </row>
    <row r="4226" spans="1:6">
      <c r="A4226" s="1" t="s">
        <v>1050</v>
      </c>
      <c r="B4226" s="1">
        <v>725256</v>
      </c>
      <c r="C4226" s="1">
        <v>725679</v>
      </c>
      <c r="D4226" s="1">
        <v>424</v>
      </c>
      <c r="E4226" s="2">
        <v>-0.33899920289012397</v>
      </c>
      <c r="F4226" s="2">
        <v>3.7293876989677899E-2</v>
      </c>
    </row>
    <row r="4227" spans="1:6">
      <c r="A4227" s="1" t="s">
        <v>2522</v>
      </c>
      <c r="B4227" s="1">
        <v>45820</v>
      </c>
      <c r="C4227" s="1">
        <v>46790</v>
      </c>
      <c r="D4227" s="1">
        <v>971</v>
      </c>
      <c r="E4227" s="2">
        <v>-0.25541571144234398</v>
      </c>
      <c r="F4227" s="2">
        <v>3.7302549984326701E-2</v>
      </c>
    </row>
    <row r="4228" spans="1:6">
      <c r="A4228" s="1" t="s">
        <v>91</v>
      </c>
      <c r="B4228" s="1">
        <v>1357235</v>
      </c>
      <c r="C4228" s="1">
        <v>1357327</v>
      </c>
      <c r="D4228" s="1">
        <v>93</v>
      </c>
      <c r="E4228" s="2">
        <v>-0.23139627494106399</v>
      </c>
      <c r="F4228" s="2">
        <v>3.7312461978211003E-2</v>
      </c>
    </row>
    <row r="4229" spans="1:6">
      <c r="A4229" s="1" t="s">
        <v>1903</v>
      </c>
      <c r="B4229" s="1">
        <v>79525</v>
      </c>
      <c r="C4229" s="1">
        <v>79907</v>
      </c>
      <c r="D4229" s="1">
        <v>383</v>
      </c>
      <c r="E4229" s="2">
        <v>0.28784954883679398</v>
      </c>
      <c r="F4229" s="2">
        <v>3.7312461978211003E-2</v>
      </c>
    </row>
    <row r="4230" spans="1:6">
      <c r="A4230" s="1" t="s">
        <v>926</v>
      </c>
      <c r="B4230" s="1">
        <v>932514</v>
      </c>
      <c r="C4230" s="1">
        <v>933167</v>
      </c>
      <c r="D4230" s="1">
        <v>654</v>
      </c>
      <c r="E4230" s="2">
        <v>-0.18856050641632399</v>
      </c>
      <c r="F4230" s="2">
        <v>3.7321134972859701E-2</v>
      </c>
    </row>
    <row r="4231" spans="1:6">
      <c r="A4231" s="1" t="s">
        <v>96</v>
      </c>
      <c r="B4231" s="1">
        <v>734103</v>
      </c>
      <c r="C4231" s="1">
        <v>734182</v>
      </c>
      <c r="D4231" s="1">
        <v>80</v>
      </c>
      <c r="E4231" s="2">
        <v>-0.21249632380497199</v>
      </c>
      <c r="F4231" s="2">
        <v>3.7321134972859701E-2</v>
      </c>
    </row>
    <row r="4232" spans="1:6">
      <c r="A4232" s="1" t="s">
        <v>93</v>
      </c>
      <c r="B4232" s="1">
        <v>196697</v>
      </c>
      <c r="C4232" s="1">
        <v>197171</v>
      </c>
      <c r="D4232" s="1">
        <v>475</v>
      </c>
      <c r="E4232" s="2">
        <v>-0.27603114913912302</v>
      </c>
      <c r="F4232" s="2">
        <v>3.7333524965215102E-2</v>
      </c>
    </row>
    <row r="4233" spans="1:6">
      <c r="A4233" s="1" t="s">
        <v>134</v>
      </c>
      <c r="B4233" s="1">
        <v>229013</v>
      </c>
      <c r="C4233" s="1">
        <v>229180</v>
      </c>
      <c r="D4233" s="1">
        <v>168</v>
      </c>
      <c r="E4233" s="2">
        <v>-0.16727033677171299</v>
      </c>
      <c r="F4233" s="2">
        <v>3.7384323933872102E-2</v>
      </c>
    </row>
    <row r="4234" spans="1:6">
      <c r="A4234" s="1" t="s">
        <v>724</v>
      </c>
      <c r="B4234" s="1">
        <v>240006</v>
      </c>
      <c r="C4234" s="1">
        <v>240442</v>
      </c>
      <c r="D4234" s="1">
        <v>437</v>
      </c>
      <c r="E4234" s="2">
        <v>-0.113513446040668</v>
      </c>
      <c r="F4234" s="2">
        <v>3.73868019323432E-2</v>
      </c>
    </row>
    <row r="4235" spans="1:6">
      <c r="A4235" s="1" t="s">
        <v>881</v>
      </c>
      <c r="B4235" s="1">
        <v>369069</v>
      </c>
      <c r="C4235" s="1">
        <v>369184</v>
      </c>
      <c r="D4235" s="1">
        <v>116</v>
      </c>
      <c r="E4235" s="2">
        <v>-0.23223278844062201</v>
      </c>
      <c r="F4235" s="2">
        <v>3.7389279930814298E-2</v>
      </c>
    </row>
    <row r="4236" spans="1:6">
      <c r="A4236" s="1" t="s">
        <v>798</v>
      </c>
      <c r="B4236" s="1">
        <v>68295</v>
      </c>
      <c r="C4236" s="1">
        <v>71740</v>
      </c>
      <c r="D4236" s="1">
        <v>3446</v>
      </c>
      <c r="E4236" s="2">
        <v>-0.18556786036102499</v>
      </c>
      <c r="F4236" s="2">
        <v>3.7391757929285403E-2</v>
      </c>
    </row>
    <row r="4237" spans="1:6">
      <c r="A4237" s="1" t="s">
        <v>87</v>
      </c>
      <c r="B4237" s="1">
        <v>68457</v>
      </c>
      <c r="C4237" s="1">
        <v>68720</v>
      </c>
      <c r="D4237" s="1">
        <v>264</v>
      </c>
      <c r="E4237" s="2">
        <v>-0.231917724389713</v>
      </c>
      <c r="F4237" s="2">
        <v>3.7394235927756397E-2</v>
      </c>
    </row>
    <row r="4238" spans="1:6">
      <c r="A4238" s="1" t="s">
        <v>264</v>
      </c>
      <c r="B4238" s="1">
        <v>355241</v>
      </c>
      <c r="C4238" s="1">
        <v>356014</v>
      </c>
      <c r="D4238" s="1">
        <v>774</v>
      </c>
      <c r="E4238" s="2">
        <v>-0.23623035335270701</v>
      </c>
      <c r="F4238" s="2">
        <v>3.7395474926992002E-2</v>
      </c>
    </row>
    <row r="4239" spans="1:6">
      <c r="A4239" s="1" t="s">
        <v>1100</v>
      </c>
      <c r="B4239" s="1">
        <v>229325</v>
      </c>
      <c r="C4239" s="1">
        <v>230002</v>
      </c>
      <c r="D4239" s="1">
        <v>678</v>
      </c>
      <c r="E4239" s="2">
        <v>-0.12547504397807799</v>
      </c>
      <c r="F4239" s="2">
        <v>3.7395474926992002E-2</v>
      </c>
    </row>
    <row r="4240" spans="1:6">
      <c r="A4240" s="1" t="s">
        <v>234</v>
      </c>
      <c r="B4240" s="1">
        <v>682418</v>
      </c>
      <c r="C4240" s="1">
        <v>682935</v>
      </c>
      <c r="D4240" s="1">
        <v>518</v>
      </c>
      <c r="E4240" s="2">
        <v>-0.107472522227609</v>
      </c>
      <c r="F4240" s="2">
        <v>3.7402908922405199E-2</v>
      </c>
    </row>
    <row r="4241" spans="1:6">
      <c r="A4241" s="1" t="s">
        <v>938</v>
      </c>
      <c r="B4241" s="1">
        <v>98404</v>
      </c>
      <c r="C4241" s="1">
        <v>98907</v>
      </c>
      <c r="D4241" s="1">
        <v>504</v>
      </c>
      <c r="E4241" s="2">
        <v>0.45316875529985801</v>
      </c>
      <c r="F4241" s="2">
        <v>3.7417776913231601E-2</v>
      </c>
    </row>
    <row r="4242" spans="1:6">
      <c r="A4242" s="1" t="s">
        <v>1022</v>
      </c>
      <c r="B4242" s="1">
        <v>71346</v>
      </c>
      <c r="C4242" s="1">
        <v>71408</v>
      </c>
      <c r="D4242" s="1">
        <v>63</v>
      </c>
      <c r="E4242" s="2">
        <v>-0.376787893917505</v>
      </c>
      <c r="F4242" s="2">
        <v>3.7421493910938297E-2</v>
      </c>
    </row>
    <row r="4243" spans="1:6">
      <c r="A4243" s="1" t="s">
        <v>301</v>
      </c>
      <c r="B4243" s="1">
        <v>749602</v>
      </c>
      <c r="C4243" s="1">
        <v>749658</v>
      </c>
      <c r="D4243" s="1">
        <v>57</v>
      </c>
      <c r="E4243" s="2">
        <v>0.37678936081244202</v>
      </c>
      <c r="F4243" s="2">
        <v>3.7447512894884502E-2</v>
      </c>
    </row>
    <row r="4244" spans="1:6">
      <c r="A4244" s="1" t="s">
        <v>1013</v>
      </c>
      <c r="B4244" s="1">
        <v>402775</v>
      </c>
      <c r="C4244" s="1">
        <v>403822</v>
      </c>
      <c r="D4244" s="1">
        <v>1048</v>
      </c>
      <c r="E4244" s="2">
        <v>-0.19213470121288101</v>
      </c>
      <c r="F4244" s="2">
        <v>3.74660978834176E-2</v>
      </c>
    </row>
    <row r="4245" spans="1:6">
      <c r="A4245" s="1" t="s">
        <v>981</v>
      </c>
      <c r="B4245" s="1">
        <v>122007</v>
      </c>
      <c r="C4245" s="1">
        <v>122964</v>
      </c>
      <c r="D4245" s="1">
        <v>958</v>
      </c>
      <c r="E4245" s="2">
        <v>0.324196060387973</v>
      </c>
      <c r="F4245" s="2">
        <v>3.74834438727151E-2</v>
      </c>
    </row>
    <row r="4246" spans="1:6">
      <c r="A4246" s="1" t="s">
        <v>238</v>
      </c>
      <c r="B4246" s="1">
        <v>885072</v>
      </c>
      <c r="C4246" s="1">
        <v>886795</v>
      </c>
      <c r="D4246" s="1">
        <v>1724</v>
      </c>
      <c r="E4246" s="2">
        <v>0.23901398786883199</v>
      </c>
      <c r="F4246" s="2">
        <v>3.7493355866599402E-2</v>
      </c>
    </row>
    <row r="4247" spans="1:6">
      <c r="A4247" s="1" t="s">
        <v>79</v>
      </c>
      <c r="B4247" s="1">
        <v>243416</v>
      </c>
      <c r="C4247" s="1">
        <v>244806</v>
      </c>
      <c r="D4247" s="1">
        <v>1391</v>
      </c>
      <c r="E4247" s="2">
        <v>-0.104459871806542</v>
      </c>
      <c r="F4247" s="2">
        <v>3.7503267860483698E-2</v>
      </c>
    </row>
    <row r="4248" spans="1:6">
      <c r="A4248" s="1" t="s">
        <v>325</v>
      </c>
      <c r="B4248" s="1">
        <v>254096</v>
      </c>
      <c r="C4248" s="1">
        <v>254189</v>
      </c>
      <c r="D4248" s="1">
        <v>94</v>
      </c>
      <c r="E4248" s="2">
        <v>-0.302248396453216</v>
      </c>
      <c r="F4248" s="2">
        <v>3.7503267860483698E-2</v>
      </c>
    </row>
    <row r="4249" spans="1:6">
      <c r="A4249" s="1" t="s">
        <v>571</v>
      </c>
      <c r="B4249" s="1">
        <v>955838</v>
      </c>
      <c r="C4249" s="1">
        <v>956157</v>
      </c>
      <c r="D4249" s="1">
        <v>320</v>
      </c>
      <c r="E4249" s="2">
        <v>-0.31476642568009799</v>
      </c>
      <c r="F4249" s="2">
        <v>3.7518135851310197E-2</v>
      </c>
    </row>
    <row r="4250" spans="1:6">
      <c r="A4250" s="1" t="s">
        <v>730</v>
      </c>
      <c r="B4250" s="1">
        <v>280347</v>
      </c>
      <c r="C4250" s="1">
        <v>280500</v>
      </c>
      <c r="D4250" s="1">
        <v>154</v>
      </c>
      <c r="E4250" s="2">
        <v>-0.47939229750955298</v>
      </c>
      <c r="F4250" s="2">
        <v>3.75404378375499E-2</v>
      </c>
    </row>
    <row r="4251" spans="1:6">
      <c r="A4251" s="1" t="s">
        <v>15</v>
      </c>
      <c r="B4251" s="1">
        <v>471437</v>
      </c>
      <c r="C4251" s="1">
        <v>472588</v>
      </c>
      <c r="D4251" s="1">
        <v>1152</v>
      </c>
      <c r="E4251" s="2">
        <v>-0.195529222495783</v>
      </c>
      <c r="F4251" s="2">
        <v>3.75404378375499E-2</v>
      </c>
    </row>
    <row r="4252" spans="1:6">
      <c r="A4252" s="1" t="s">
        <v>1046</v>
      </c>
      <c r="B4252" s="1">
        <v>847563</v>
      </c>
      <c r="C4252" s="1">
        <v>847709</v>
      </c>
      <c r="D4252" s="1">
        <v>147</v>
      </c>
      <c r="E4252" s="2">
        <v>-0.397434371375537</v>
      </c>
      <c r="F4252" s="2">
        <v>3.7568934819967197E-2</v>
      </c>
    </row>
    <row r="4253" spans="1:6">
      <c r="A4253" s="1" t="s">
        <v>1795</v>
      </c>
      <c r="B4253" s="1">
        <v>127542</v>
      </c>
      <c r="C4253" s="1">
        <v>129283</v>
      </c>
      <c r="D4253" s="1">
        <v>1742</v>
      </c>
      <c r="E4253" s="2">
        <v>-9.4664651682622405E-2</v>
      </c>
      <c r="F4253" s="2">
        <v>3.75924758054424E-2</v>
      </c>
    </row>
    <row r="4254" spans="1:6">
      <c r="A4254" s="1" t="s">
        <v>735</v>
      </c>
      <c r="B4254" s="1">
        <v>476790</v>
      </c>
      <c r="C4254" s="1">
        <v>477384</v>
      </c>
      <c r="D4254" s="1">
        <v>595</v>
      </c>
      <c r="E4254" s="2">
        <v>-0.18183201908841701</v>
      </c>
      <c r="F4254" s="2">
        <v>3.7601148800091203E-2</v>
      </c>
    </row>
    <row r="4255" spans="1:6">
      <c r="A4255" s="1" t="s">
        <v>1352</v>
      </c>
      <c r="B4255" s="1">
        <v>158627</v>
      </c>
      <c r="C4255" s="1">
        <v>159232</v>
      </c>
      <c r="D4255" s="1">
        <v>606</v>
      </c>
      <c r="E4255" s="2">
        <v>-0.28745561596549302</v>
      </c>
      <c r="F4255" s="2">
        <v>3.7620972787859801E-2</v>
      </c>
    </row>
    <row r="4256" spans="1:6">
      <c r="A4256" s="1" t="s">
        <v>176</v>
      </c>
      <c r="B4256" s="1">
        <v>342634</v>
      </c>
      <c r="C4256" s="1">
        <v>342816</v>
      </c>
      <c r="D4256" s="1">
        <v>183</v>
      </c>
      <c r="E4256" s="2">
        <v>0.160198494386247</v>
      </c>
      <c r="F4256" s="2">
        <v>3.7633362780215202E-2</v>
      </c>
    </row>
    <row r="4257" spans="1:6">
      <c r="A4257" s="1" t="s">
        <v>4</v>
      </c>
      <c r="B4257" s="1">
        <v>285279</v>
      </c>
      <c r="C4257" s="1">
        <v>285689</v>
      </c>
      <c r="D4257" s="1">
        <v>411</v>
      </c>
      <c r="E4257" s="2">
        <v>-0.113975375286644</v>
      </c>
      <c r="F4257" s="2">
        <v>3.7633362780215202E-2</v>
      </c>
    </row>
    <row r="4258" spans="1:6">
      <c r="A4258" s="1" t="s">
        <v>70</v>
      </c>
      <c r="B4258" s="1">
        <v>108364</v>
      </c>
      <c r="C4258" s="1">
        <v>109090</v>
      </c>
      <c r="D4258" s="1">
        <v>727</v>
      </c>
      <c r="E4258" s="2">
        <v>-0.17074890370607099</v>
      </c>
      <c r="F4258" s="2">
        <v>3.76531867679838E-2</v>
      </c>
    </row>
    <row r="4259" spans="1:6">
      <c r="A4259" s="1" t="s">
        <v>685</v>
      </c>
      <c r="B4259" s="1">
        <v>151583</v>
      </c>
      <c r="C4259" s="1">
        <v>151714</v>
      </c>
      <c r="D4259" s="1">
        <v>132</v>
      </c>
      <c r="E4259" s="2">
        <v>-0.209008386002978</v>
      </c>
      <c r="F4259" s="2">
        <v>3.7660620763396997E-2</v>
      </c>
    </row>
    <row r="4260" spans="1:6">
      <c r="A4260" s="1" t="s">
        <v>1155</v>
      </c>
      <c r="B4260" s="1">
        <v>7360</v>
      </c>
      <c r="C4260" s="1">
        <v>7436</v>
      </c>
      <c r="D4260" s="1">
        <v>77</v>
      </c>
      <c r="E4260" s="2">
        <v>-0.38685622391421598</v>
      </c>
      <c r="F4260" s="2">
        <v>3.7677966752694497E-2</v>
      </c>
    </row>
    <row r="4261" spans="1:6">
      <c r="A4261" s="1" t="s">
        <v>148</v>
      </c>
      <c r="B4261" s="1">
        <v>138323</v>
      </c>
      <c r="C4261" s="1">
        <v>139305</v>
      </c>
      <c r="D4261" s="1">
        <v>983</v>
      </c>
      <c r="E4261" s="2">
        <v>0.27028920673229501</v>
      </c>
      <c r="F4261" s="2">
        <v>3.7679205751930102E-2</v>
      </c>
    </row>
    <row r="4262" spans="1:6">
      <c r="A4262" s="1" t="s">
        <v>2523</v>
      </c>
      <c r="B4262" s="1">
        <v>7336</v>
      </c>
      <c r="C4262" s="1">
        <v>7939</v>
      </c>
      <c r="D4262" s="1">
        <v>604</v>
      </c>
      <c r="E4262" s="2">
        <v>0.15840705616703499</v>
      </c>
      <c r="F4262" s="2">
        <v>3.7681683750401103E-2</v>
      </c>
    </row>
    <row r="4263" spans="1:6">
      <c r="A4263" s="1" t="s">
        <v>621</v>
      </c>
      <c r="B4263" s="1">
        <v>77834</v>
      </c>
      <c r="C4263" s="1">
        <v>77898</v>
      </c>
      <c r="D4263" s="1">
        <v>65</v>
      </c>
      <c r="E4263" s="2">
        <v>-0.33922556996976799</v>
      </c>
      <c r="F4263" s="2">
        <v>3.7691595744285399E-2</v>
      </c>
    </row>
    <row r="4264" spans="1:6">
      <c r="A4264" s="1" t="s">
        <v>488</v>
      </c>
      <c r="B4264" s="1">
        <v>56908</v>
      </c>
      <c r="C4264" s="1">
        <v>57289</v>
      </c>
      <c r="D4264" s="1">
        <v>382</v>
      </c>
      <c r="E4264" s="2">
        <v>0.26141373379912802</v>
      </c>
      <c r="F4264" s="2">
        <v>3.7723809724409398E-2</v>
      </c>
    </row>
    <row r="4265" spans="1:6">
      <c r="A4265" s="1" t="s">
        <v>1436</v>
      </c>
      <c r="B4265" s="1">
        <v>561350</v>
      </c>
      <c r="C4265" s="1">
        <v>561825</v>
      </c>
      <c r="D4265" s="1">
        <v>476</v>
      </c>
      <c r="E4265" s="2">
        <v>0.43528147464248501</v>
      </c>
      <c r="F4265" s="2">
        <v>3.7730004720587101E-2</v>
      </c>
    </row>
    <row r="4266" spans="1:6">
      <c r="A4266" s="1" t="s">
        <v>149</v>
      </c>
      <c r="B4266" s="1">
        <v>346494</v>
      </c>
      <c r="C4266" s="1">
        <v>346586</v>
      </c>
      <c r="D4266" s="1">
        <v>93</v>
      </c>
      <c r="E4266" s="2">
        <v>0.172439999432144</v>
      </c>
      <c r="F4266" s="2">
        <v>3.7736199716764798E-2</v>
      </c>
    </row>
    <row r="4267" spans="1:6">
      <c r="A4267" s="1" t="s">
        <v>990</v>
      </c>
      <c r="B4267" s="1">
        <v>138050</v>
      </c>
      <c r="C4267" s="1">
        <v>141738</v>
      </c>
      <c r="D4267" s="1">
        <v>3689</v>
      </c>
      <c r="E4267" s="2">
        <v>0.17813067843351599</v>
      </c>
      <c r="F4267" s="2">
        <v>3.7742394712942502E-2</v>
      </c>
    </row>
    <row r="4268" spans="1:6">
      <c r="A4268" s="1" t="s">
        <v>1591</v>
      </c>
      <c r="B4268" s="1">
        <v>151979</v>
      </c>
      <c r="C4268" s="1">
        <v>152193</v>
      </c>
      <c r="D4268" s="1">
        <v>215</v>
      </c>
      <c r="E4268" s="2">
        <v>-0.18492398727002399</v>
      </c>
      <c r="F4268" s="2">
        <v>3.7746111710649101E-2</v>
      </c>
    </row>
    <row r="4269" spans="1:6">
      <c r="A4269" s="1" t="s">
        <v>86</v>
      </c>
      <c r="B4269" s="1">
        <v>420003</v>
      </c>
      <c r="C4269" s="1">
        <v>420573</v>
      </c>
      <c r="D4269" s="1">
        <v>571</v>
      </c>
      <c r="E4269" s="2">
        <v>-0.33631670887954201</v>
      </c>
      <c r="F4269" s="2">
        <v>3.7757262703768897E-2</v>
      </c>
    </row>
    <row r="4270" spans="1:6">
      <c r="A4270" s="1" t="s">
        <v>2455</v>
      </c>
      <c r="B4270" s="1">
        <v>224007</v>
      </c>
      <c r="C4270" s="1">
        <v>225331</v>
      </c>
      <c r="D4270" s="1">
        <v>1325</v>
      </c>
      <c r="E4270" s="2">
        <v>-0.20097857554982801</v>
      </c>
      <c r="F4270" s="2">
        <v>3.7758501703004398E-2</v>
      </c>
    </row>
    <row r="4271" spans="1:6">
      <c r="A4271" s="1" t="s">
        <v>333</v>
      </c>
      <c r="B4271" s="1">
        <v>871429</v>
      </c>
      <c r="C4271" s="1">
        <v>872351</v>
      </c>
      <c r="D4271" s="1">
        <v>923</v>
      </c>
      <c r="E4271" s="2">
        <v>-0.18818296666629999</v>
      </c>
      <c r="F4271" s="2">
        <v>3.7760979701475503E-2</v>
      </c>
    </row>
    <row r="4272" spans="1:6">
      <c r="A4272" s="1" t="s">
        <v>1060</v>
      </c>
      <c r="B4272" s="1">
        <v>223845</v>
      </c>
      <c r="C4272" s="1">
        <v>224308</v>
      </c>
      <c r="D4272" s="1">
        <v>464</v>
      </c>
      <c r="E4272" s="2">
        <v>0.155288937476776</v>
      </c>
      <c r="F4272" s="2">
        <v>3.7809300671661501E-2</v>
      </c>
    </row>
    <row r="4273" spans="1:6">
      <c r="A4273" s="1" t="s">
        <v>78</v>
      </c>
      <c r="B4273" s="1">
        <v>82512</v>
      </c>
      <c r="C4273" s="1">
        <v>83056</v>
      </c>
      <c r="D4273" s="1">
        <v>545</v>
      </c>
      <c r="E4273" s="2">
        <v>-0.36073570916866499</v>
      </c>
      <c r="F4273" s="2">
        <v>3.7814256668603601E-2</v>
      </c>
    </row>
    <row r="4274" spans="1:6">
      <c r="A4274" s="1" t="s">
        <v>798</v>
      </c>
      <c r="B4274" s="1">
        <v>7115</v>
      </c>
      <c r="C4274" s="1">
        <v>12357</v>
      </c>
      <c r="D4274" s="1">
        <v>5243</v>
      </c>
      <c r="E4274" s="2">
        <v>-0.13969602354027599</v>
      </c>
      <c r="F4274" s="2">
        <v>3.7815495667839198E-2</v>
      </c>
    </row>
    <row r="4275" spans="1:6">
      <c r="A4275" s="1" t="s">
        <v>609</v>
      </c>
      <c r="B4275" s="1">
        <v>591958</v>
      </c>
      <c r="C4275" s="1">
        <v>592114</v>
      </c>
      <c r="D4275" s="1">
        <v>157</v>
      </c>
      <c r="E4275" s="2">
        <v>-0.29577471595899202</v>
      </c>
      <c r="F4275" s="2">
        <v>3.7831602657901198E-2</v>
      </c>
    </row>
    <row r="4276" spans="1:6">
      <c r="A4276" s="1" t="s">
        <v>1260</v>
      </c>
      <c r="B4276" s="1">
        <v>257961</v>
      </c>
      <c r="C4276" s="1">
        <v>259684</v>
      </c>
      <c r="D4276" s="1">
        <v>1724</v>
      </c>
      <c r="E4276" s="2">
        <v>-0.34984015719015998</v>
      </c>
      <c r="F4276" s="2">
        <v>3.7842753651021001E-2</v>
      </c>
    </row>
    <row r="4277" spans="1:6">
      <c r="A4277" s="1" t="s">
        <v>110</v>
      </c>
      <c r="B4277" s="1">
        <v>443537</v>
      </c>
      <c r="C4277" s="1">
        <v>443914</v>
      </c>
      <c r="D4277" s="1">
        <v>378</v>
      </c>
      <c r="E4277" s="2">
        <v>-0.39995738573733203</v>
      </c>
      <c r="F4277" s="2">
        <v>3.7888596622735901E-2</v>
      </c>
    </row>
    <row r="4278" spans="1:6">
      <c r="A4278" s="1" t="s">
        <v>1602</v>
      </c>
      <c r="B4278" s="1">
        <v>85933</v>
      </c>
      <c r="C4278" s="1">
        <v>87120</v>
      </c>
      <c r="D4278" s="1">
        <v>1188</v>
      </c>
      <c r="E4278" s="2">
        <v>-0.26294027443190099</v>
      </c>
      <c r="F4278" s="2">
        <v>3.7888596622735901E-2</v>
      </c>
    </row>
    <row r="4279" spans="1:6">
      <c r="A4279" s="1" t="s">
        <v>195</v>
      </c>
      <c r="B4279" s="1">
        <v>1450</v>
      </c>
      <c r="C4279" s="1">
        <v>2273</v>
      </c>
      <c r="D4279" s="1">
        <v>824</v>
      </c>
      <c r="E4279" s="2">
        <v>-0.262582290133894</v>
      </c>
      <c r="F4279" s="2">
        <v>3.7893552619678E-2</v>
      </c>
    </row>
    <row r="4280" spans="1:6">
      <c r="A4280" s="1" t="s">
        <v>392</v>
      </c>
      <c r="B4280" s="1">
        <v>340049</v>
      </c>
      <c r="C4280" s="1">
        <v>342024</v>
      </c>
      <c r="D4280" s="1">
        <v>1976</v>
      </c>
      <c r="E4280" s="2">
        <v>-0.18757678689364801</v>
      </c>
      <c r="F4280" s="2">
        <v>3.7907181611268902E-2</v>
      </c>
    </row>
    <row r="4281" spans="1:6">
      <c r="A4281" s="1" t="s">
        <v>2524</v>
      </c>
      <c r="B4281" s="1">
        <v>39643</v>
      </c>
      <c r="C4281" s="1">
        <v>41474</v>
      </c>
      <c r="D4281" s="1">
        <v>1832</v>
      </c>
      <c r="E4281" s="2">
        <v>-0.281459511700211</v>
      </c>
      <c r="F4281" s="2">
        <v>3.7912137608211098E-2</v>
      </c>
    </row>
    <row r="4282" spans="1:6">
      <c r="A4282" s="1" t="s">
        <v>91</v>
      </c>
      <c r="B4282" s="1">
        <v>1322738</v>
      </c>
      <c r="C4282" s="1">
        <v>1322899</v>
      </c>
      <c r="D4282" s="1">
        <v>162</v>
      </c>
      <c r="E4282" s="2">
        <v>-0.25991351942949797</v>
      </c>
      <c r="F4282" s="2">
        <v>3.7912137608211098E-2</v>
      </c>
    </row>
    <row r="4283" spans="1:6">
      <c r="A4283" s="1" t="s">
        <v>544</v>
      </c>
      <c r="B4283" s="1">
        <v>399364</v>
      </c>
      <c r="C4283" s="1">
        <v>399847</v>
      </c>
      <c r="D4283" s="1">
        <v>484</v>
      </c>
      <c r="E4283" s="2">
        <v>0.36946212638325099</v>
      </c>
      <c r="F4283" s="2">
        <v>3.7914615606682203E-2</v>
      </c>
    </row>
    <row r="4284" spans="1:6">
      <c r="A4284" s="1" t="s">
        <v>202</v>
      </c>
      <c r="B4284" s="1">
        <v>152195</v>
      </c>
      <c r="C4284" s="1">
        <v>152670</v>
      </c>
      <c r="D4284" s="1">
        <v>476</v>
      </c>
      <c r="E4284" s="2">
        <v>-0.25057220236588401</v>
      </c>
      <c r="F4284" s="2">
        <v>3.79208106028599E-2</v>
      </c>
    </row>
    <row r="4285" spans="1:6">
      <c r="A4285" s="1" t="s">
        <v>2462</v>
      </c>
      <c r="B4285" s="1">
        <v>42697</v>
      </c>
      <c r="C4285" s="1">
        <v>43308</v>
      </c>
      <c r="D4285" s="1">
        <v>612</v>
      </c>
      <c r="E4285" s="2">
        <v>-0.14600576898260501</v>
      </c>
      <c r="F4285" s="2">
        <v>3.7929483597508598E-2</v>
      </c>
    </row>
    <row r="4286" spans="1:6">
      <c r="A4286" s="1" t="s">
        <v>546</v>
      </c>
      <c r="B4286" s="1">
        <v>243191</v>
      </c>
      <c r="C4286" s="1">
        <v>243910</v>
      </c>
      <c r="D4286" s="1">
        <v>720</v>
      </c>
      <c r="E4286" s="2">
        <v>-0.25842159116806501</v>
      </c>
      <c r="F4286" s="2">
        <v>3.7929483597508598E-2</v>
      </c>
    </row>
    <row r="4287" spans="1:6">
      <c r="A4287" s="1" t="s">
        <v>525</v>
      </c>
      <c r="B4287" s="1">
        <v>369289</v>
      </c>
      <c r="C4287" s="1">
        <v>369772</v>
      </c>
      <c r="D4287" s="1">
        <v>484</v>
      </c>
      <c r="E4287" s="2">
        <v>-0.24639767554834799</v>
      </c>
      <c r="F4287" s="2">
        <v>3.79381565921574E-2</v>
      </c>
    </row>
    <row r="4288" spans="1:6">
      <c r="A4288" s="1" t="s">
        <v>354</v>
      </c>
      <c r="B4288" s="1">
        <v>208092</v>
      </c>
      <c r="C4288" s="1">
        <v>208772</v>
      </c>
      <c r="D4288" s="1">
        <v>681</v>
      </c>
      <c r="E4288" s="2">
        <v>-0.25346864941456898</v>
      </c>
      <c r="F4288" s="2">
        <v>3.7939395591392901E-2</v>
      </c>
    </row>
    <row r="4289" spans="1:6">
      <c r="A4289" s="1" t="s">
        <v>571</v>
      </c>
      <c r="B4289" s="1">
        <v>1128203</v>
      </c>
      <c r="C4289" s="1">
        <v>1128683</v>
      </c>
      <c r="D4289" s="1">
        <v>481</v>
      </c>
      <c r="E4289" s="2">
        <v>0.19747500309479499</v>
      </c>
      <c r="F4289" s="2">
        <v>3.7950546584512801E-2</v>
      </c>
    </row>
    <row r="4290" spans="1:6">
      <c r="A4290" s="1" t="s">
        <v>752</v>
      </c>
      <c r="B4290" s="1">
        <v>187268</v>
      </c>
      <c r="C4290" s="1">
        <v>189260</v>
      </c>
      <c r="D4290" s="1">
        <v>1993</v>
      </c>
      <c r="E4290" s="2">
        <v>-0.26803905019398799</v>
      </c>
      <c r="F4290" s="2">
        <v>3.7965414575339203E-2</v>
      </c>
    </row>
    <row r="4291" spans="1:6">
      <c r="A4291" s="1" t="s">
        <v>1253</v>
      </c>
      <c r="B4291" s="1">
        <v>233213</v>
      </c>
      <c r="C4291" s="1">
        <v>233300</v>
      </c>
      <c r="D4291" s="1">
        <v>88</v>
      </c>
      <c r="E4291" s="2">
        <v>-0.42780140055011701</v>
      </c>
      <c r="F4291" s="2">
        <v>3.7974087569987998E-2</v>
      </c>
    </row>
    <row r="4292" spans="1:6">
      <c r="A4292" s="1" t="s">
        <v>1113</v>
      </c>
      <c r="B4292" s="1">
        <v>227863</v>
      </c>
      <c r="C4292" s="1">
        <v>228785</v>
      </c>
      <c r="D4292" s="1">
        <v>923</v>
      </c>
      <c r="E4292" s="2">
        <v>-0.153420945916276</v>
      </c>
      <c r="F4292" s="2">
        <v>3.79889555608144E-2</v>
      </c>
    </row>
    <row r="4293" spans="1:6">
      <c r="A4293" s="1" t="s">
        <v>559</v>
      </c>
      <c r="B4293" s="1">
        <v>314281</v>
      </c>
      <c r="C4293" s="1">
        <v>315744</v>
      </c>
      <c r="D4293" s="1">
        <v>1464</v>
      </c>
      <c r="E4293" s="2">
        <v>0.345892525765296</v>
      </c>
      <c r="F4293" s="2">
        <v>3.80001065539343E-2</v>
      </c>
    </row>
    <row r="4294" spans="1:6">
      <c r="A4294" s="1" t="s">
        <v>87</v>
      </c>
      <c r="B4294" s="1">
        <v>587413</v>
      </c>
      <c r="C4294" s="1">
        <v>587535</v>
      </c>
      <c r="D4294" s="1">
        <v>123</v>
      </c>
      <c r="E4294" s="2">
        <v>-0.152049955325428</v>
      </c>
      <c r="F4294" s="2">
        <v>3.80001065539343E-2</v>
      </c>
    </row>
    <row r="4295" spans="1:6">
      <c r="A4295" s="1" t="s">
        <v>783</v>
      </c>
      <c r="B4295" s="1">
        <v>649927</v>
      </c>
      <c r="C4295" s="1">
        <v>650796</v>
      </c>
      <c r="D4295" s="1">
        <v>870</v>
      </c>
      <c r="E4295" s="2">
        <v>-0.188590699959228</v>
      </c>
      <c r="F4295" s="2">
        <v>3.8012496546289597E-2</v>
      </c>
    </row>
    <row r="4296" spans="1:6">
      <c r="A4296" s="1" t="s">
        <v>412</v>
      </c>
      <c r="B4296" s="1">
        <v>128489</v>
      </c>
      <c r="C4296" s="1">
        <v>128666</v>
      </c>
      <c r="D4296" s="1">
        <v>178</v>
      </c>
      <c r="E4296" s="2">
        <v>-0.19815925106818399</v>
      </c>
      <c r="F4296" s="2">
        <v>3.8012496546289597E-2</v>
      </c>
    </row>
    <row r="4297" spans="1:6">
      <c r="A4297" s="1" t="s">
        <v>456</v>
      </c>
      <c r="B4297" s="1">
        <v>129175</v>
      </c>
      <c r="C4297" s="1">
        <v>129992</v>
      </c>
      <c r="D4297" s="1">
        <v>818</v>
      </c>
      <c r="E4297" s="2">
        <v>0.358064345708829</v>
      </c>
      <c r="F4297" s="2">
        <v>3.8029842535587201E-2</v>
      </c>
    </row>
    <row r="4298" spans="1:6">
      <c r="A4298" s="1" t="s">
        <v>581</v>
      </c>
      <c r="B4298" s="1">
        <v>40029</v>
      </c>
      <c r="C4298" s="1">
        <v>42430</v>
      </c>
      <c r="D4298" s="1">
        <v>2402</v>
      </c>
      <c r="E4298" s="2">
        <v>0.26591584287980402</v>
      </c>
      <c r="F4298" s="2">
        <v>3.8045949525649103E-2</v>
      </c>
    </row>
    <row r="4299" spans="1:6">
      <c r="A4299" s="1" t="s">
        <v>14</v>
      </c>
      <c r="B4299" s="1">
        <v>25723</v>
      </c>
      <c r="C4299" s="1">
        <v>25996</v>
      </c>
      <c r="D4299" s="1">
        <v>274</v>
      </c>
      <c r="E4299" s="2">
        <v>-0.116092118404026</v>
      </c>
      <c r="F4299" s="2">
        <v>3.80632955149467E-2</v>
      </c>
    </row>
    <row r="4300" spans="1:6">
      <c r="A4300" s="1" t="s">
        <v>1451</v>
      </c>
      <c r="B4300" s="1">
        <v>126726</v>
      </c>
      <c r="C4300" s="1">
        <v>127904</v>
      </c>
      <c r="D4300" s="1">
        <v>1179</v>
      </c>
      <c r="E4300" s="2">
        <v>0.222501963621238</v>
      </c>
      <c r="F4300" s="2">
        <v>3.80682515118888E-2</v>
      </c>
    </row>
    <row r="4301" spans="1:6">
      <c r="A4301" s="1" t="s">
        <v>264</v>
      </c>
      <c r="B4301" s="1">
        <v>993818</v>
      </c>
      <c r="C4301" s="1">
        <v>994116</v>
      </c>
      <c r="D4301" s="1">
        <v>299</v>
      </c>
      <c r="E4301" s="2">
        <v>-0.14754087514274</v>
      </c>
      <c r="F4301" s="2">
        <v>3.8076924506537602E-2</v>
      </c>
    </row>
    <row r="4302" spans="1:6">
      <c r="A4302" s="1" t="s">
        <v>263</v>
      </c>
      <c r="B4302" s="1">
        <v>310785</v>
      </c>
      <c r="C4302" s="1">
        <v>311803</v>
      </c>
      <c r="D4302" s="1">
        <v>1019</v>
      </c>
      <c r="E4302" s="2">
        <v>0.249683563266727</v>
      </c>
      <c r="F4302" s="2">
        <v>3.8093031496599601E-2</v>
      </c>
    </row>
    <row r="4303" spans="1:6">
      <c r="A4303" s="1" t="s">
        <v>1618</v>
      </c>
      <c r="B4303" s="1">
        <v>166623</v>
      </c>
      <c r="C4303" s="1">
        <v>166754</v>
      </c>
      <c r="D4303" s="1">
        <v>132</v>
      </c>
      <c r="E4303" s="2">
        <v>0.45726146366364601</v>
      </c>
      <c r="F4303" s="2">
        <v>3.8093031496599601E-2</v>
      </c>
    </row>
    <row r="4304" spans="1:6">
      <c r="A4304" s="1" t="s">
        <v>1407</v>
      </c>
      <c r="B4304" s="1">
        <v>12086</v>
      </c>
      <c r="C4304" s="1">
        <v>12543</v>
      </c>
      <c r="D4304" s="1">
        <v>458</v>
      </c>
      <c r="E4304" s="2">
        <v>-0.16132191101322099</v>
      </c>
      <c r="F4304" s="2">
        <v>3.8100465492012799E-2</v>
      </c>
    </row>
    <row r="4305" spans="1:6">
      <c r="A4305" s="1" t="s">
        <v>801</v>
      </c>
      <c r="B4305" s="1">
        <v>168227</v>
      </c>
      <c r="C4305" s="1">
        <v>168474</v>
      </c>
      <c r="D4305" s="1">
        <v>248</v>
      </c>
      <c r="E4305" s="2">
        <v>0.14709015385375701</v>
      </c>
      <c r="F4305" s="2">
        <v>3.8112855484368199E-2</v>
      </c>
    </row>
    <row r="4306" spans="1:6">
      <c r="A4306" s="1" t="s">
        <v>748</v>
      </c>
      <c r="B4306" s="1">
        <v>484143</v>
      </c>
      <c r="C4306" s="1">
        <v>484384</v>
      </c>
      <c r="D4306" s="1">
        <v>242</v>
      </c>
      <c r="E4306" s="2">
        <v>-0.17006019380211099</v>
      </c>
      <c r="F4306" s="2">
        <v>3.8120289479781397E-2</v>
      </c>
    </row>
    <row r="4307" spans="1:6">
      <c r="A4307" s="1" t="s">
        <v>341</v>
      </c>
      <c r="B4307" s="1">
        <v>36603</v>
      </c>
      <c r="C4307" s="1">
        <v>38546</v>
      </c>
      <c r="D4307" s="1">
        <v>1944</v>
      </c>
      <c r="E4307" s="2">
        <v>-0.20934835567191401</v>
      </c>
      <c r="F4307" s="2">
        <v>3.8127723475194601E-2</v>
      </c>
    </row>
    <row r="4308" spans="1:6">
      <c r="A4308" s="1" t="s">
        <v>167</v>
      </c>
      <c r="B4308" s="1">
        <v>398562</v>
      </c>
      <c r="C4308" s="1">
        <v>399386</v>
      </c>
      <c r="D4308" s="1">
        <v>825</v>
      </c>
      <c r="E4308" s="2">
        <v>-0.21161304695104899</v>
      </c>
      <c r="F4308" s="2">
        <v>3.8143830465256601E-2</v>
      </c>
    </row>
    <row r="4309" spans="1:6">
      <c r="A4309" s="1" t="s">
        <v>587</v>
      </c>
      <c r="B4309" s="1">
        <v>288595</v>
      </c>
      <c r="C4309" s="1">
        <v>289894</v>
      </c>
      <c r="D4309" s="1">
        <v>1300</v>
      </c>
      <c r="E4309" s="2">
        <v>0.22324517285585499</v>
      </c>
      <c r="F4309" s="2">
        <v>3.8145069464492101E-2</v>
      </c>
    </row>
    <row r="4310" spans="1:6">
      <c r="A4310" s="1" t="s">
        <v>556</v>
      </c>
      <c r="B4310" s="1">
        <v>565941</v>
      </c>
      <c r="C4310" s="1">
        <v>566229</v>
      </c>
      <c r="D4310" s="1">
        <v>289</v>
      </c>
      <c r="E4310" s="2">
        <v>-0.29695098861670199</v>
      </c>
      <c r="F4310" s="2">
        <v>3.8152503459905403E-2</v>
      </c>
    </row>
    <row r="4311" spans="1:6">
      <c r="A4311" s="1" t="s">
        <v>1052</v>
      </c>
      <c r="B4311" s="1">
        <v>123103</v>
      </c>
      <c r="C4311" s="1">
        <v>123269</v>
      </c>
      <c r="D4311" s="1">
        <v>167</v>
      </c>
      <c r="E4311" s="2">
        <v>-0.221602266222058</v>
      </c>
      <c r="F4311" s="2">
        <v>3.8152503459905403E-2</v>
      </c>
    </row>
    <row r="4312" spans="1:6">
      <c r="A4312" s="1" t="s">
        <v>51</v>
      </c>
      <c r="B4312" s="1">
        <v>202267</v>
      </c>
      <c r="C4312" s="1">
        <v>202679</v>
      </c>
      <c r="D4312" s="1">
        <v>413</v>
      </c>
      <c r="E4312" s="2">
        <v>0.30034791862326499</v>
      </c>
      <c r="F4312" s="2">
        <v>3.8157459456847502E-2</v>
      </c>
    </row>
    <row r="4313" spans="1:6">
      <c r="A4313" s="1" t="s">
        <v>970</v>
      </c>
      <c r="B4313" s="1">
        <v>14794</v>
      </c>
      <c r="C4313" s="1">
        <v>15245</v>
      </c>
      <c r="D4313" s="1">
        <v>452</v>
      </c>
      <c r="E4313" s="2">
        <v>0.34735451388211702</v>
      </c>
      <c r="F4313" s="2">
        <v>3.8162415453789698E-2</v>
      </c>
    </row>
    <row r="4314" spans="1:6">
      <c r="A4314" s="1" t="s">
        <v>1712</v>
      </c>
      <c r="B4314" s="1">
        <v>7034</v>
      </c>
      <c r="C4314" s="1">
        <v>9594</v>
      </c>
      <c r="D4314" s="1">
        <v>2561</v>
      </c>
      <c r="E4314" s="2">
        <v>-0.18610041307116101</v>
      </c>
      <c r="F4314" s="2">
        <v>3.8182239441558297E-2</v>
      </c>
    </row>
    <row r="4315" spans="1:6">
      <c r="A4315" s="1" t="s">
        <v>1801</v>
      </c>
      <c r="B4315" s="1">
        <v>115401</v>
      </c>
      <c r="C4315" s="1">
        <v>116596</v>
      </c>
      <c r="D4315" s="1">
        <v>1196</v>
      </c>
      <c r="E4315" s="2">
        <v>-0.16287825670908901</v>
      </c>
      <c r="F4315" s="2">
        <v>3.8188434437736E-2</v>
      </c>
    </row>
    <row r="4316" spans="1:6">
      <c r="A4316" s="1" t="s">
        <v>167</v>
      </c>
      <c r="B4316" s="1">
        <v>402986</v>
      </c>
      <c r="C4316" s="1">
        <v>404553</v>
      </c>
      <c r="D4316" s="1">
        <v>1568</v>
      </c>
      <c r="E4316" s="2">
        <v>-0.12931037245534299</v>
      </c>
      <c r="F4316" s="2">
        <v>3.81946294339136E-2</v>
      </c>
    </row>
    <row r="4317" spans="1:6">
      <c r="A4317" s="1" t="s">
        <v>791</v>
      </c>
      <c r="B4317" s="1">
        <v>94250</v>
      </c>
      <c r="C4317" s="1">
        <v>94358</v>
      </c>
      <c r="D4317" s="1">
        <v>109</v>
      </c>
      <c r="E4317" s="2">
        <v>-0.283630650857365</v>
      </c>
      <c r="F4317" s="2">
        <v>3.8208258425504599E-2</v>
      </c>
    </row>
    <row r="4318" spans="1:6">
      <c r="A4318" s="1" t="s">
        <v>939</v>
      </c>
      <c r="B4318" s="1">
        <v>703487</v>
      </c>
      <c r="C4318" s="1">
        <v>703615</v>
      </c>
      <c r="D4318" s="1">
        <v>129</v>
      </c>
      <c r="E4318" s="2">
        <v>-0.33529228209828599</v>
      </c>
      <c r="F4318" s="2">
        <v>3.8215692420917803E-2</v>
      </c>
    </row>
    <row r="4319" spans="1:6">
      <c r="A4319" s="1" t="s">
        <v>349</v>
      </c>
      <c r="B4319" s="1">
        <v>340335</v>
      </c>
      <c r="C4319" s="1">
        <v>340994</v>
      </c>
      <c r="D4319" s="1">
        <v>660</v>
      </c>
      <c r="E4319" s="2">
        <v>0.34667997611238099</v>
      </c>
      <c r="F4319" s="2">
        <v>3.8229321412508697E-2</v>
      </c>
    </row>
    <row r="4320" spans="1:6">
      <c r="A4320" s="1" t="s">
        <v>451</v>
      </c>
      <c r="B4320" s="1">
        <v>566356</v>
      </c>
      <c r="C4320" s="1">
        <v>567597</v>
      </c>
      <c r="D4320" s="1">
        <v>1242</v>
      </c>
      <c r="E4320" s="2">
        <v>0.23225279409739699</v>
      </c>
      <c r="F4320" s="2">
        <v>3.8266491389574803E-2</v>
      </c>
    </row>
    <row r="4321" spans="1:6">
      <c r="A4321" s="1" t="s">
        <v>158</v>
      </c>
      <c r="B4321" s="1">
        <v>1091086</v>
      </c>
      <c r="C4321" s="1">
        <v>1091626</v>
      </c>
      <c r="D4321" s="1">
        <v>541</v>
      </c>
      <c r="E4321" s="2">
        <v>-0.20776292131927099</v>
      </c>
      <c r="F4321" s="2">
        <v>3.8283837378872303E-2</v>
      </c>
    </row>
    <row r="4322" spans="1:6">
      <c r="A4322" s="1" t="s">
        <v>490</v>
      </c>
      <c r="B4322" s="1">
        <v>732927</v>
      </c>
      <c r="C4322" s="1">
        <v>733839</v>
      </c>
      <c r="D4322" s="1">
        <v>913</v>
      </c>
      <c r="E4322" s="2">
        <v>-0.17484787566632101</v>
      </c>
      <c r="F4322" s="2">
        <v>3.8288793375814499E-2</v>
      </c>
    </row>
    <row r="4323" spans="1:6">
      <c r="A4323" s="1" t="s">
        <v>401</v>
      </c>
      <c r="B4323" s="1">
        <v>296820</v>
      </c>
      <c r="C4323" s="1">
        <v>298580</v>
      </c>
      <c r="D4323" s="1">
        <v>1761</v>
      </c>
      <c r="E4323" s="2">
        <v>0.27265195294156302</v>
      </c>
      <c r="F4323" s="2">
        <v>3.8297466370463301E-2</v>
      </c>
    </row>
    <row r="4324" spans="1:6">
      <c r="A4324" s="1" t="s">
        <v>2525</v>
      </c>
      <c r="B4324" s="1">
        <v>23350</v>
      </c>
      <c r="C4324" s="1">
        <v>24311</v>
      </c>
      <c r="D4324" s="1">
        <v>962</v>
      </c>
      <c r="E4324" s="2">
        <v>-0.15999705148954901</v>
      </c>
      <c r="F4324" s="2">
        <v>3.83073783643475E-2</v>
      </c>
    </row>
    <row r="4325" spans="1:6">
      <c r="A4325" s="1" t="s">
        <v>490</v>
      </c>
      <c r="B4325" s="1">
        <v>1140728</v>
      </c>
      <c r="C4325" s="1">
        <v>1141192</v>
      </c>
      <c r="D4325" s="1">
        <v>465</v>
      </c>
      <c r="E4325" s="2">
        <v>-0.141664509227371</v>
      </c>
      <c r="F4325" s="2">
        <v>3.83073783643475E-2</v>
      </c>
    </row>
    <row r="4326" spans="1:6">
      <c r="A4326" s="1" t="s">
        <v>1766</v>
      </c>
      <c r="B4326" s="1">
        <v>13199</v>
      </c>
      <c r="C4326" s="1">
        <v>13539</v>
      </c>
      <c r="D4326" s="1">
        <v>341</v>
      </c>
      <c r="E4326" s="2">
        <v>0.30194057381341599</v>
      </c>
      <c r="F4326" s="2">
        <v>3.8316051358996302E-2</v>
      </c>
    </row>
    <row r="4327" spans="1:6">
      <c r="A4327" s="1" t="s">
        <v>610</v>
      </c>
      <c r="B4327" s="1">
        <v>25149</v>
      </c>
      <c r="C4327" s="1">
        <v>25825</v>
      </c>
      <c r="D4327" s="1">
        <v>677</v>
      </c>
      <c r="E4327" s="2">
        <v>-0.21307448349195501</v>
      </c>
      <c r="F4327" s="2">
        <v>3.8321007355938498E-2</v>
      </c>
    </row>
    <row r="4328" spans="1:6">
      <c r="A4328" s="1" t="s">
        <v>161</v>
      </c>
      <c r="B4328" s="1">
        <v>1844173</v>
      </c>
      <c r="C4328" s="1">
        <v>1844325</v>
      </c>
      <c r="D4328" s="1">
        <v>153</v>
      </c>
      <c r="E4328" s="2">
        <v>-0.253728322342333</v>
      </c>
      <c r="F4328" s="2">
        <v>3.8327202352116098E-2</v>
      </c>
    </row>
    <row r="4329" spans="1:6">
      <c r="A4329" s="1" t="s">
        <v>167</v>
      </c>
      <c r="B4329" s="1">
        <v>411781</v>
      </c>
      <c r="C4329" s="1">
        <v>412201</v>
      </c>
      <c r="D4329" s="1">
        <v>421</v>
      </c>
      <c r="E4329" s="2">
        <v>-0.30155109648385198</v>
      </c>
      <c r="F4329" s="2">
        <v>3.83532213360624E-2</v>
      </c>
    </row>
    <row r="4330" spans="1:6">
      <c r="A4330" s="1" t="s">
        <v>2526</v>
      </c>
      <c r="B4330" s="1">
        <v>10951</v>
      </c>
      <c r="C4330" s="1">
        <v>11436</v>
      </c>
      <c r="D4330" s="1">
        <v>486</v>
      </c>
      <c r="E4330" s="2">
        <v>-0.14756006597888</v>
      </c>
      <c r="F4330" s="2">
        <v>3.8376762321537597E-2</v>
      </c>
    </row>
    <row r="4331" spans="1:6">
      <c r="A4331" s="1" t="s">
        <v>1108</v>
      </c>
      <c r="B4331" s="1">
        <v>372288</v>
      </c>
      <c r="C4331" s="1">
        <v>372931</v>
      </c>
      <c r="D4331" s="1">
        <v>644</v>
      </c>
      <c r="E4331" s="2">
        <v>-0.46080588609692302</v>
      </c>
      <c r="F4331" s="2">
        <v>3.8402781305483899E-2</v>
      </c>
    </row>
    <row r="4332" spans="1:6">
      <c r="A4332" s="1" t="s">
        <v>637</v>
      </c>
      <c r="B4332" s="1">
        <v>62211</v>
      </c>
      <c r="C4332" s="1">
        <v>62494</v>
      </c>
      <c r="D4332" s="1">
        <v>284</v>
      </c>
      <c r="E4332" s="2">
        <v>-0.376505142724612</v>
      </c>
      <c r="F4332" s="2">
        <v>3.8406498303190498E-2</v>
      </c>
    </row>
    <row r="4333" spans="1:6">
      <c r="A4333" s="1" t="s">
        <v>1063</v>
      </c>
      <c r="B4333" s="1">
        <v>132414</v>
      </c>
      <c r="C4333" s="1">
        <v>133112</v>
      </c>
      <c r="D4333" s="1">
        <v>699</v>
      </c>
      <c r="E4333" s="2">
        <v>-8.2644711661472095E-2</v>
      </c>
      <c r="F4333" s="2">
        <v>3.8407737302426102E-2</v>
      </c>
    </row>
    <row r="4334" spans="1:6">
      <c r="A4334" s="1" t="s">
        <v>234</v>
      </c>
      <c r="B4334" s="1">
        <v>945308</v>
      </c>
      <c r="C4334" s="1">
        <v>946383</v>
      </c>
      <c r="D4334" s="1">
        <v>1076</v>
      </c>
      <c r="E4334" s="2">
        <v>-0.24186230292175101</v>
      </c>
      <c r="F4334" s="2">
        <v>3.8407737302426102E-2</v>
      </c>
    </row>
    <row r="4335" spans="1:6">
      <c r="A4335" s="1" t="s">
        <v>492</v>
      </c>
      <c r="B4335" s="1">
        <v>352219</v>
      </c>
      <c r="C4335" s="1">
        <v>352580</v>
      </c>
      <c r="D4335" s="1">
        <v>362</v>
      </c>
      <c r="E4335" s="2">
        <v>-0.27274698362181399</v>
      </c>
      <c r="F4335" s="2">
        <v>3.84151712978393E-2</v>
      </c>
    </row>
    <row r="4336" spans="1:6">
      <c r="A4336" s="1" t="s">
        <v>802</v>
      </c>
      <c r="B4336" s="1">
        <v>115424</v>
      </c>
      <c r="C4336" s="1">
        <v>116264</v>
      </c>
      <c r="D4336" s="1">
        <v>841</v>
      </c>
      <c r="E4336" s="2">
        <v>-0.14311639679916499</v>
      </c>
      <c r="F4336" s="2">
        <v>3.84151712978393E-2</v>
      </c>
    </row>
    <row r="4337" spans="1:6">
      <c r="A4337" s="1" t="s">
        <v>723</v>
      </c>
      <c r="B4337" s="1">
        <v>152536</v>
      </c>
      <c r="C4337" s="1">
        <v>152898</v>
      </c>
      <c r="D4337" s="1">
        <v>363</v>
      </c>
      <c r="E4337" s="2">
        <v>-0.17445581430229301</v>
      </c>
      <c r="F4337" s="2">
        <v>3.8433756286372397E-2</v>
      </c>
    </row>
    <row r="4338" spans="1:6">
      <c r="A4338" s="1" t="s">
        <v>2527</v>
      </c>
      <c r="B4338" s="1">
        <v>103553</v>
      </c>
      <c r="C4338" s="1">
        <v>103945</v>
      </c>
      <c r="D4338" s="1">
        <v>393</v>
      </c>
      <c r="E4338" s="2">
        <v>-0.27368281792337801</v>
      </c>
      <c r="F4338" s="2">
        <v>3.8439951282550101E-2</v>
      </c>
    </row>
    <row r="4339" spans="1:6">
      <c r="A4339" s="1" t="s">
        <v>706</v>
      </c>
      <c r="B4339" s="1">
        <v>30414</v>
      </c>
      <c r="C4339" s="1">
        <v>30827</v>
      </c>
      <c r="D4339" s="1">
        <v>414</v>
      </c>
      <c r="E4339" s="2">
        <v>-0.36747384156386398</v>
      </c>
      <c r="F4339" s="2">
        <v>3.8449863276434397E-2</v>
      </c>
    </row>
    <row r="4340" spans="1:6">
      <c r="A4340" s="1" t="s">
        <v>181</v>
      </c>
      <c r="B4340" s="1">
        <v>113834</v>
      </c>
      <c r="C4340" s="1">
        <v>114670</v>
      </c>
      <c r="D4340" s="1">
        <v>837</v>
      </c>
      <c r="E4340" s="2">
        <v>-0.1069616357406</v>
      </c>
      <c r="F4340" s="2">
        <v>3.8468448264967398E-2</v>
      </c>
    </row>
    <row r="4341" spans="1:6">
      <c r="A4341" s="1" t="s">
        <v>1000</v>
      </c>
      <c r="B4341" s="1">
        <v>27768</v>
      </c>
      <c r="C4341" s="1">
        <v>27909</v>
      </c>
      <c r="D4341" s="1">
        <v>142</v>
      </c>
      <c r="E4341" s="2">
        <v>-0.408827501422317</v>
      </c>
      <c r="F4341" s="2">
        <v>3.8482077256558299E-2</v>
      </c>
    </row>
    <row r="4342" spans="1:6">
      <c r="A4342" s="1" t="s">
        <v>774</v>
      </c>
      <c r="B4342" s="1">
        <v>98018</v>
      </c>
      <c r="C4342" s="1">
        <v>98444</v>
      </c>
      <c r="D4342" s="1">
        <v>427</v>
      </c>
      <c r="E4342" s="2">
        <v>-0.23936116388659801</v>
      </c>
      <c r="F4342" s="2">
        <v>3.84895112519716E-2</v>
      </c>
    </row>
    <row r="4343" spans="1:6">
      <c r="A4343" s="1" t="s">
        <v>1950</v>
      </c>
      <c r="B4343" s="1">
        <v>52067</v>
      </c>
      <c r="C4343" s="1">
        <v>52227</v>
      </c>
      <c r="D4343" s="1">
        <v>161</v>
      </c>
      <c r="E4343" s="2">
        <v>0.46309577781030098</v>
      </c>
      <c r="F4343" s="2">
        <v>3.8490750251207101E-2</v>
      </c>
    </row>
    <row r="4344" spans="1:6">
      <c r="A4344" s="1" t="s">
        <v>1183</v>
      </c>
      <c r="B4344" s="1">
        <v>426</v>
      </c>
      <c r="C4344" s="1">
        <v>773</v>
      </c>
      <c r="D4344" s="1">
        <v>348</v>
      </c>
      <c r="E4344" s="2">
        <v>-0.12702728357349399</v>
      </c>
      <c r="F4344" s="2">
        <v>3.8516769235153403E-2</v>
      </c>
    </row>
    <row r="4345" spans="1:6">
      <c r="A4345" s="1" t="s">
        <v>1241</v>
      </c>
      <c r="B4345" s="1">
        <v>273588</v>
      </c>
      <c r="C4345" s="1">
        <v>273781</v>
      </c>
      <c r="D4345" s="1">
        <v>194</v>
      </c>
      <c r="E4345" s="2">
        <v>-0.16446938527024901</v>
      </c>
      <c r="F4345" s="2">
        <v>3.8516769235153403E-2</v>
      </c>
    </row>
    <row r="4346" spans="1:6">
      <c r="A4346" s="1" t="s">
        <v>606</v>
      </c>
      <c r="B4346" s="1">
        <v>785597</v>
      </c>
      <c r="C4346" s="1">
        <v>786136</v>
      </c>
      <c r="D4346" s="1">
        <v>540</v>
      </c>
      <c r="E4346" s="2">
        <v>-0.14800056216069299</v>
      </c>
      <c r="F4346" s="2">
        <v>3.8531637225979798E-2</v>
      </c>
    </row>
    <row r="4347" spans="1:6">
      <c r="A4347" s="1" t="s">
        <v>2528</v>
      </c>
      <c r="B4347" s="1">
        <v>11881</v>
      </c>
      <c r="C4347" s="1">
        <v>11989</v>
      </c>
      <c r="D4347" s="1">
        <v>109</v>
      </c>
      <c r="E4347" s="2">
        <v>-0.22936611680685601</v>
      </c>
      <c r="F4347" s="2">
        <v>3.8572524200752599E-2</v>
      </c>
    </row>
    <row r="4348" spans="1:6">
      <c r="A4348" s="1" t="s">
        <v>38</v>
      </c>
      <c r="B4348" s="1">
        <v>48615</v>
      </c>
      <c r="C4348" s="1">
        <v>48797</v>
      </c>
      <c r="D4348" s="1">
        <v>183</v>
      </c>
      <c r="E4348" s="2">
        <v>0.19599073187662699</v>
      </c>
      <c r="F4348" s="2">
        <v>3.8592348188521197E-2</v>
      </c>
    </row>
    <row r="4349" spans="1:6">
      <c r="A4349" s="1" t="s">
        <v>71</v>
      </c>
      <c r="B4349" s="1">
        <v>863122</v>
      </c>
      <c r="C4349" s="1">
        <v>863525</v>
      </c>
      <c r="D4349" s="1">
        <v>404</v>
      </c>
      <c r="E4349" s="2">
        <v>-0.211163840069089</v>
      </c>
      <c r="F4349" s="2">
        <v>3.8639430159471598E-2</v>
      </c>
    </row>
    <row r="4350" spans="1:6">
      <c r="A4350" s="1" t="s">
        <v>2529</v>
      </c>
      <c r="B4350" s="1">
        <v>34210</v>
      </c>
      <c r="C4350" s="1">
        <v>34424</v>
      </c>
      <c r="D4350" s="1">
        <v>215</v>
      </c>
      <c r="E4350" s="2">
        <v>0.10299614161071</v>
      </c>
      <c r="F4350" s="2">
        <v>3.8644386156413697E-2</v>
      </c>
    </row>
    <row r="4351" spans="1:6">
      <c r="A4351" s="1" t="s">
        <v>618</v>
      </c>
      <c r="B4351" s="1">
        <v>36867</v>
      </c>
      <c r="C4351" s="1">
        <v>37403</v>
      </c>
      <c r="D4351" s="1">
        <v>537</v>
      </c>
      <c r="E4351" s="2">
        <v>-0.21679983345493201</v>
      </c>
      <c r="F4351" s="2">
        <v>3.8669166141124499E-2</v>
      </c>
    </row>
    <row r="4352" spans="1:6">
      <c r="A4352" s="1" t="s">
        <v>1937</v>
      </c>
      <c r="B4352" s="1">
        <v>141108</v>
      </c>
      <c r="C4352" s="1">
        <v>141867</v>
      </c>
      <c r="D4352" s="1">
        <v>760</v>
      </c>
      <c r="E4352" s="2">
        <v>-0.198075529479908</v>
      </c>
      <c r="F4352" s="2">
        <v>3.8669166141124499E-2</v>
      </c>
    </row>
    <row r="4353" spans="1:6">
      <c r="A4353" s="1" t="s">
        <v>686</v>
      </c>
      <c r="B4353" s="1">
        <v>133</v>
      </c>
      <c r="C4353" s="1">
        <v>2574</v>
      </c>
      <c r="D4353" s="1">
        <v>2442</v>
      </c>
      <c r="E4353" s="2">
        <v>-0.16114847014234801</v>
      </c>
      <c r="F4353" s="2">
        <v>3.8671644139595597E-2</v>
      </c>
    </row>
    <row r="4354" spans="1:6">
      <c r="A4354" s="1" t="s">
        <v>951</v>
      </c>
      <c r="B4354" s="1">
        <v>610943</v>
      </c>
      <c r="C4354" s="1">
        <v>612721</v>
      </c>
      <c r="D4354" s="1">
        <v>1779</v>
      </c>
      <c r="E4354" s="2">
        <v>-0.19178235541017699</v>
      </c>
      <c r="F4354" s="2">
        <v>3.8671644139595597E-2</v>
      </c>
    </row>
    <row r="4355" spans="1:6">
      <c r="A4355" s="1" t="s">
        <v>1060</v>
      </c>
      <c r="B4355" s="1">
        <v>290353</v>
      </c>
      <c r="C4355" s="1">
        <v>292593</v>
      </c>
      <c r="D4355" s="1">
        <v>2241</v>
      </c>
      <c r="E4355" s="2">
        <v>0.25163866276402003</v>
      </c>
      <c r="F4355" s="2">
        <v>3.8718726110545998E-2</v>
      </c>
    </row>
    <row r="4356" spans="1:6">
      <c r="A4356" s="1" t="s">
        <v>507</v>
      </c>
      <c r="B4356" s="1">
        <v>145002</v>
      </c>
      <c r="C4356" s="1">
        <v>145274</v>
      </c>
      <c r="D4356" s="1">
        <v>273</v>
      </c>
      <c r="E4356" s="2">
        <v>0.38979698019554998</v>
      </c>
      <c r="F4356" s="2">
        <v>3.8734833100607997E-2</v>
      </c>
    </row>
    <row r="4357" spans="1:6">
      <c r="A4357" s="1" t="s">
        <v>2500</v>
      </c>
      <c r="B4357" s="1">
        <v>28393</v>
      </c>
      <c r="C4357" s="1">
        <v>28880</v>
      </c>
      <c r="D4357" s="1">
        <v>488</v>
      </c>
      <c r="E4357" s="2">
        <v>-9.9263516532726095E-2</v>
      </c>
      <c r="F4357" s="2">
        <v>3.8738550098314603E-2</v>
      </c>
    </row>
    <row r="4358" spans="1:6">
      <c r="A4358" s="1" t="s">
        <v>998</v>
      </c>
      <c r="B4358" s="1">
        <v>214754</v>
      </c>
      <c r="C4358" s="1">
        <v>216653</v>
      </c>
      <c r="D4358" s="1">
        <v>1900</v>
      </c>
      <c r="E4358" s="2">
        <v>-0.38263040221880601</v>
      </c>
      <c r="F4358" s="2">
        <v>3.8748462092198899E-2</v>
      </c>
    </row>
    <row r="4359" spans="1:6">
      <c r="A4359" s="1" t="s">
        <v>1491</v>
      </c>
      <c r="B4359" s="1">
        <v>174181</v>
      </c>
      <c r="C4359" s="1">
        <v>174812</v>
      </c>
      <c r="D4359" s="1">
        <v>632</v>
      </c>
      <c r="E4359" s="2">
        <v>-0.21181944148415399</v>
      </c>
      <c r="F4359" s="2">
        <v>3.8768286079967497E-2</v>
      </c>
    </row>
    <row r="4360" spans="1:6">
      <c r="A4360" s="1" t="s">
        <v>307</v>
      </c>
      <c r="B4360" s="1">
        <v>113220</v>
      </c>
      <c r="C4360" s="1">
        <v>113574</v>
      </c>
      <c r="D4360" s="1">
        <v>355</v>
      </c>
      <c r="E4360" s="2">
        <v>-0.12344516408185501</v>
      </c>
      <c r="F4360" s="2">
        <v>3.8772003077674103E-2</v>
      </c>
    </row>
    <row r="4361" spans="1:6">
      <c r="A4361" s="1" t="s">
        <v>1775</v>
      </c>
      <c r="B4361" s="1">
        <v>107334</v>
      </c>
      <c r="C4361" s="1">
        <v>108022</v>
      </c>
      <c r="D4361" s="1">
        <v>689</v>
      </c>
      <c r="E4361" s="2">
        <v>-0.30916016640007599</v>
      </c>
      <c r="F4361" s="2">
        <v>3.8773242076909603E-2</v>
      </c>
    </row>
    <row r="4362" spans="1:6">
      <c r="A4362" s="1" t="s">
        <v>1234</v>
      </c>
      <c r="B4362" s="1">
        <v>22483</v>
      </c>
      <c r="C4362" s="1">
        <v>23909</v>
      </c>
      <c r="D4362" s="1">
        <v>1427</v>
      </c>
      <c r="E4362" s="2">
        <v>-8.7475343649346601E-2</v>
      </c>
      <c r="F4362" s="2">
        <v>3.8788110067736102E-2</v>
      </c>
    </row>
    <row r="4363" spans="1:6">
      <c r="A4363" s="1" t="s">
        <v>1729</v>
      </c>
      <c r="B4363" s="1">
        <v>72928</v>
      </c>
      <c r="C4363" s="1">
        <v>74119</v>
      </c>
      <c r="D4363" s="1">
        <v>1192</v>
      </c>
      <c r="E4363" s="2">
        <v>-0.340378287977605</v>
      </c>
      <c r="F4363" s="2">
        <v>3.8832714040215398E-2</v>
      </c>
    </row>
    <row r="4364" spans="1:6">
      <c r="A4364" s="1" t="s">
        <v>2530</v>
      </c>
      <c r="B4364" s="1">
        <v>3936</v>
      </c>
      <c r="C4364" s="1">
        <v>4473</v>
      </c>
      <c r="D4364" s="1">
        <v>538</v>
      </c>
      <c r="E4364" s="2">
        <v>-0.140340269960222</v>
      </c>
      <c r="F4364" s="2">
        <v>3.8832714040215398E-2</v>
      </c>
    </row>
    <row r="4365" spans="1:6">
      <c r="A4365" s="1" t="s">
        <v>359</v>
      </c>
      <c r="B4365" s="1">
        <v>89786</v>
      </c>
      <c r="C4365" s="1">
        <v>90082</v>
      </c>
      <c r="D4365" s="1">
        <v>297</v>
      </c>
      <c r="E4365" s="2">
        <v>-0.133660747708294</v>
      </c>
      <c r="F4365" s="2">
        <v>3.8832714040215398E-2</v>
      </c>
    </row>
    <row r="4366" spans="1:6">
      <c r="A4366" s="1" t="s">
        <v>2257</v>
      </c>
      <c r="B4366" s="1">
        <v>7773</v>
      </c>
      <c r="C4366" s="1">
        <v>8157</v>
      </c>
      <c r="D4366" s="1">
        <v>385</v>
      </c>
      <c r="E4366" s="2">
        <v>-0.21661701647331699</v>
      </c>
      <c r="F4366" s="2">
        <v>3.8835192038686503E-2</v>
      </c>
    </row>
    <row r="4367" spans="1:6">
      <c r="A4367" s="1" t="s">
        <v>33</v>
      </c>
      <c r="B4367" s="1">
        <v>40050</v>
      </c>
      <c r="C4367" s="1">
        <v>41117</v>
      </c>
      <c r="D4367" s="1">
        <v>1068</v>
      </c>
      <c r="E4367" s="2">
        <v>0.201855433838279</v>
      </c>
      <c r="F4367" s="2">
        <v>3.8847582031041897E-2</v>
      </c>
    </row>
    <row r="4368" spans="1:6">
      <c r="A4368" s="1" t="s">
        <v>81</v>
      </c>
      <c r="B4368" s="1">
        <v>93500</v>
      </c>
      <c r="C4368" s="1">
        <v>94595</v>
      </c>
      <c r="D4368" s="1">
        <v>1096</v>
      </c>
      <c r="E4368" s="2">
        <v>-0.18123293480461</v>
      </c>
      <c r="F4368" s="2">
        <v>3.8851299028748502E-2</v>
      </c>
    </row>
    <row r="4369" spans="1:6">
      <c r="A4369" s="1" t="s">
        <v>454</v>
      </c>
      <c r="B4369" s="1">
        <v>92413</v>
      </c>
      <c r="C4369" s="1">
        <v>92671</v>
      </c>
      <c r="D4369" s="1">
        <v>259</v>
      </c>
      <c r="E4369" s="2">
        <v>-0.46993529754089602</v>
      </c>
      <c r="F4369" s="2">
        <v>3.8857494024926199E-2</v>
      </c>
    </row>
    <row r="4370" spans="1:6">
      <c r="A4370" s="1" t="s">
        <v>227</v>
      </c>
      <c r="B4370" s="1">
        <v>842010</v>
      </c>
      <c r="C4370" s="1">
        <v>842086</v>
      </c>
      <c r="D4370" s="1">
        <v>77</v>
      </c>
      <c r="E4370" s="2">
        <v>-0.46799451614756998</v>
      </c>
      <c r="F4370" s="2">
        <v>3.8859972023397298E-2</v>
      </c>
    </row>
    <row r="4371" spans="1:6">
      <c r="A4371" s="1" t="s">
        <v>1930</v>
      </c>
      <c r="B4371" s="1">
        <v>59919</v>
      </c>
      <c r="C4371" s="1">
        <v>60413</v>
      </c>
      <c r="D4371" s="1">
        <v>495</v>
      </c>
      <c r="E4371" s="2">
        <v>0.21250014177447399</v>
      </c>
      <c r="F4371" s="2">
        <v>3.8863689021103903E-2</v>
      </c>
    </row>
    <row r="4372" spans="1:6">
      <c r="A4372" s="1" t="s">
        <v>1184</v>
      </c>
      <c r="B4372" s="1">
        <v>315797</v>
      </c>
      <c r="C4372" s="1">
        <v>319753</v>
      </c>
      <c r="D4372" s="1">
        <v>3957</v>
      </c>
      <c r="E4372" s="2">
        <v>-0.105040507929951</v>
      </c>
      <c r="F4372" s="2">
        <v>3.8864928020339397E-2</v>
      </c>
    </row>
    <row r="4373" spans="1:6">
      <c r="A4373" s="1" t="s">
        <v>45</v>
      </c>
      <c r="B4373" s="1">
        <v>543519</v>
      </c>
      <c r="C4373" s="1">
        <v>546730</v>
      </c>
      <c r="D4373" s="1">
        <v>3212</v>
      </c>
      <c r="E4373" s="2">
        <v>-0.1894887417442</v>
      </c>
      <c r="F4373" s="2">
        <v>3.8871123016517101E-2</v>
      </c>
    </row>
    <row r="4374" spans="1:6">
      <c r="A4374" s="1" t="s">
        <v>57</v>
      </c>
      <c r="B4374" s="1">
        <v>489410</v>
      </c>
      <c r="C4374" s="1">
        <v>490332</v>
      </c>
      <c r="D4374" s="1">
        <v>923</v>
      </c>
      <c r="E4374" s="2">
        <v>-0.24421975787953301</v>
      </c>
      <c r="F4374" s="2">
        <v>3.88859910073436E-2</v>
      </c>
    </row>
    <row r="4375" spans="1:6">
      <c r="A4375" s="1" t="s">
        <v>2531</v>
      </c>
      <c r="B4375" s="1">
        <v>113738</v>
      </c>
      <c r="C4375" s="1">
        <v>113845</v>
      </c>
      <c r="D4375" s="1">
        <v>108</v>
      </c>
      <c r="E4375" s="2">
        <v>0.22803961556948499</v>
      </c>
      <c r="F4375" s="2">
        <v>3.88872300065791E-2</v>
      </c>
    </row>
    <row r="4376" spans="1:6">
      <c r="A4376" s="1" t="s">
        <v>477</v>
      </c>
      <c r="B4376" s="1">
        <v>269276</v>
      </c>
      <c r="C4376" s="1">
        <v>269649</v>
      </c>
      <c r="D4376" s="1">
        <v>374</v>
      </c>
      <c r="E4376" s="2">
        <v>-0.32376984542696402</v>
      </c>
      <c r="F4376" s="2">
        <v>3.8889708005050198E-2</v>
      </c>
    </row>
    <row r="4377" spans="1:6">
      <c r="A4377" s="1" t="s">
        <v>180</v>
      </c>
      <c r="B4377" s="1">
        <v>216952</v>
      </c>
      <c r="C4377" s="1">
        <v>217568</v>
      </c>
      <c r="D4377" s="1">
        <v>617</v>
      </c>
      <c r="E4377" s="2">
        <v>0.27245304606875598</v>
      </c>
      <c r="F4377" s="2">
        <v>3.8889708005050198E-2</v>
      </c>
    </row>
    <row r="4378" spans="1:6">
      <c r="A4378" s="1" t="s">
        <v>2347</v>
      </c>
      <c r="B4378" s="1">
        <v>6027</v>
      </c>
      <c r="C4378" s="1">
        <v>8939</v>
      </c>
      <c r="D4378" s="1">
        <v>2913</v>
      </c>
      <c r="E4378" s="2">
        <v>-0.23827243193664099</v>
      </c>
      <c r="F4378" s="2">
        <v>3.8893425002756797E-2</v>
      </c>
    </row>
    <row r="4379" spans="1:6">
      <c r="A4379" s="1" t="s">
        <v>2445</v>
      </c>
      <c r="B4379" s="1">
        <v>252032</v>
      </c>
      <c r="C4379" s="1">
        <v>252751</v>
      </c>
      <c r="D4379" s="1">
        <v>720</v>
      </c>
      <c r="E4379" s="2">
        <v>0.378148824958776</v>
      </c>
      <c r="F4379" s="2">
        <v>3.8944223971413797E-2</v>
      </c>
    </row>
    <row r="4380" spans="1:6">
      <c r="A4380" s="1" t="s">
        <v>147</v>
      </c>
      <c r="B4380" s="1">
        <v>124749</v>
      </c>
      <c r="C4380" s="1">
        <v>124937</v>
      </c>
      <c r="D4380" s="1">
        <v>189</v>
      </c>
      <c r="E4380" s="2">
        <v>-0.276346032961376</v>
      </c>
      <c r="F4380" s="2">
        <v>3.8960330961475803E-2</v>
      </c>
    </row>
    <row r="4381" spans="1:6">
      <c r="A4381" s="1" t="s">
        <v>2532</v>
      </c>
      <c r="B4381" s="1">
        <v>30274</v>
      </c>
      <c r="C4381" s="1">
        <v>30875</v>
      </c>
      <c r="D4381" s="1">
        <v>602</v>
      </c>
      <c r="E4381" s="2">
        <v>-0.19295665414236601</v>
      </c>
      <c r="F4381" s="2">
        <v>3.8986349945422098E-2</v>
      </c>
    </row>
    <row r="4382" spans="1:6">
      <c r="A4382" s="1" t="s">
        <v>1583</v>
      </c>
      <c r="B4382" s="1">
        <v>21788</v>
      </c>
      <c r="C4382" s="1">
        <v>22007</v>
      </c>
      <c r="D4382" s="1">
        <v>220</v>
      </c>
      <c r="E4382" s="2">
        <v>0.44025842545708699</v>
      </c>
      <c r="F4382" s="2">
        <v>3.9019802924781598E-2</v>
      </c>
    </row>
    <row r="4383" spans="1:6">
      <c r="A4383" s="1" t="s">
        <v>689</v>
      </c>
      <c r="B4383" s="1">
        <v>622399</v>
      </c>
      <c r="C4383" s="1">
        <v>623247</v>
      </c>
      <c r="D4383" s="1">
        <v>849</v>
      </c>
      <c r="E4383" s="2">
        <v>-0.358117166234449</v>
      </c>
      <c r="F4383" s="2">
        <v>3.9032192917136999E-2</v>
      </c>
    </row>
    <row r="4384" spans="1:6">
      <c r="A4384" s="1" t="s">
        <v>580</v>
      </c>
      <c r="B4384" s="1">
        <v>254415</v>
      </c>
      <c r="C4384" s="1">
        <v>254770</v>
      </c>
      <c r="D4384" s="1">
        <v>356</v>
      </c>
      <c r="E4384" s="2">
        <v>-0.12843556990101099</v>
      </c>
      <c r="F4384" s="2">
        <v>3.9060689899554302E-2</v>
      </c>
    </row>
    <row r="4385" spans="1:6">
      <c r="A4385" s="1" t="s">
        <v>783</v>
      </c>
      <c r="B4385" s="1">
        <v>506193</v>
      </c>
      <c r="C4385" s="1">
        <v>506345</v>
      </c>
      <c r="D4385" s="1">
        <v>153</v>
      </c>
      <c r="E4385" s="2">
        <v>-0.25446642778325401</v>
      </c>
      <c r="F4385" s="2">
        <v>3.9060689899554302E-2</v>
      </c>
    </row>
    <row r="4386" spans="1:6">
      <c r="A4386" s="1" t="s">
        <v>1563</v>
      </c>
      <c r="B4386" s="1">
        <v>85091</v>
      </c>
      <c r="C4386" s="1">
        <v>85469</v>
      </c>
      <c r="D4386" s="1">
        <v>379</v>
      </c>
      <c r="E4386" s="2">
        <v>0.35293268235833902</v>
      </c>
      <c r="F4386" s="2">
        <v>3.9075557890380801E-2</v>
      </c>
    </row>
    <row r="4387" spans="1:6">
      <c r="A4387" s="1" t="s">
        <v>880</v>
      </c>
      <c r="B4387" s="1">
        <v>493993</v>
      </c>
      <c r="C4387" s="1">
        <v>494593</v>
      </c>
      <c r="D4387" s="1">
        <v>601</v>
      </c>
      <c r="E4387" s="2">
        <v>-0.31502920112257798</v>
      </c>
      <c r="F4387" s="2">
        <v>3.9078035888851899E-2</v>
      </c>
    </row>
    <row r="4388" spans="1:6">
      <c r="A4388" s="1" t="s">
        <v>1625</v>
      </c>
      <c r="B4388" s="1">
        <v>20120</v>
      </c>
      <c r="C4388" s="1">
        <v>22835</v>
      </c>
      <c r="D4388" s="1">
        <v>2716</v>
      </c>
      <c r="E4388" s="2">
        <v>-0.18081635673175001</v>
      </c>
      <c r="F4388" s="2">
        <v>3.9084230885029499E-2</v>
      </c>
    </row>
    <row r="4389" spans="1:6">
      <c r="A4389" s="1" t="s">
        <v>191</v>
      </c>
      <c r="B4389" s="1">
        <v>339494</v>
      </c>
      <c r="C4389" s="1">
        <v>341255</v>
      </c>
      <c r="D4389" s="1">
        <v>1762</v>
      </c>
      <c r="E4389" s="2">
        <v>0.222893309082274</v>
      </c>
      <c r="F4389" s="2">
        <v>3.9085469884265103E-2</v>
      </c>
    </row>
    <row r="4390" spans="1:6">
      <c r="A4390" s="1" t="s">
        <v>161</v>
      </c>
      <c r="B4390" s="1">
        <v>1898423</v>
      </c>
      <c r="C4390" s="1">
        <v>1898532</v>
      </c>
      <c r="D4390" s="1">
        <v>110</v>
      </c>
      <c r="E4390" s="2">
        <v>-0.18008124625494701</v>
      </c>
      <c r="F4390" s="2">
        <v>3.9087947882736201E-2</v>
      </c>
    </row>
    <row r="4391" spans="1:6">
      <c r="A4391" s="1" t="s">
        <v>562</v>
      </c>
      <c r="B4391" s="1">
        <v>90152</v>
      </c>
      <c r="C4391" s="1">
        <v>92031</v>
      </c>
      <c r="D4391" s="1">
        <v>1880</v>
      </c>
      <c r="E4391" s="2">
        <v>-0.28761636357027798</v>
      </c>
      <c r="F4391" s="2">
        <v>3.9092903879678301E-2</v>
      </c>
    </row>
    <row r="4392" spans="1:6">
      <c r="A4392" s="1" t="s">
        <v>693</v>
      </c>
      <c r="B4392" s="1">
        <v>104996</v>
      </c>
      <c r="C4392" s="1">
        <v>105654</v>
      </c>
      <c r="D4392" s="1">
        <v>659</v>
      </c>
      <c r="E4392" s="2">
        <v>-0.15349350832091299</v>
      </c>
      <c r="F4392" s="2">
        <v>3.9099098875855998E-2</v>
      </c>
    </row>
    <row r="4393" spans="1:6">
      <c r="A4393" s="1" t="s">
        <v>1335</v>
      </c>
      <c r="B4393" s="1">
        <v>81370</v>
      </c>
      <c r="C4393" s="1">
        <v>82140</v>
      </c>
      <c r="D4393" s="1">
        <v>771</v>
      </c>
      <c r="E4393" s="2">
        <v>-0.16842240750021101</v>
      </c>
      <c r="F4393" s="2">
        <v>3.9106532871269202E-2</v>
      </c>
    </row>
    <row r="4394" spans="1:6">
      <c r="A4394" s="1" t="s">
        <v>2533</v>
      </c>
      <c r="B4394" s="1">
        <v>3518</v>
      </c>
      <c r="C4394" s="1">
        <v>4429</v>
      </c>
      <c r="D4394" s="1">
        <v>912</v>
      </c>
      <c r="E4394" s="2">
        <v>-0.298543118929326</v>
      </c>
      <c r="F4394" s="2">
        <v>3.9121400862095701E-2</v>
      </c>
    </row>
    <row r="4395" spans="1:6">
      <c r="A4395" s="1" t="s">
        <v>264</v>
      </c>
      <c r="B4395" s="1">
        <v>1533419</v>
      </c>
      <c r="C4395" s="1">
        <v>1533508</v>
      </c>
      <c r="D4395" s="1">
        <v>90</v>
      </c>
      <c r="E4395" s="2">
        <v>-0.298146438597367</v>
      </c>
      <c r="F4395" s="2">
        <v>3.9128834857508898E-2</v>
      </c>
    </row>
    <row r="4396" spans="1:6">
      <c r="A4396" s="1" t="s">
        <v>929</v>
      </c>
      <c r="B4396" s="1">
        <v>78621</v>
      </c>
      <c r="C4396" s="1">
        <v>78677</v>
      </c>
      <c r="D4396" s="1">
        <v>57</v>
      </c>
      <c r="E4396" s="2">
        <v>-0.58907512549531404</v>
      </c>
      <c r="F4396" s="2">
        <v>3.9152375842984102E-2</v>
      </c>
    </row>
    <row r="4397" spans="1:6">
      <c r="A4397" s="1" t="s">
        <v>423</v>
      </c>
      <c r="B4397" s="1">
        <v>124913</v>
      </c>
      <c r="C4397" s="1">
        <v>126453</v>
      </c>
      <c r="D4397" s="1">
        <v>1541</v>
      </c>
      <c r="E4397" s="2">
        <v>-0.23463955560479199</v>
      </c>
      <c r="F4397" s="2">
        <v>3.9169721832281602E-2</v>
      </c>
    </row>
    <row r="4398" spans="1:6">
      <c r="A4398" s="1" t="s">
        <v>803</v>
      </c>
      <c r="B4398" s="1">
        <v>152442</v>
      </c>
      <c r="C4398" s="1">
        <v>152801</v>
      </c>
      <c r="D4398" s="1">
        <v>360</v>
      </c>
      <c r="E4398" s="2">
        <v>-0.151839155156654</v>
      </c>
      <c r="F4398" s="2">
        <v>3.9195740816227898E-2</v>
      </c>
    </row>
    <row r="4399" spans="1:6">
      <c r="A4399" s="1" t="s">
        <v>901</v>
      </c>
      <c r="B4399" s="1">
        <v>75375</v>
      </c>
      <c r="C4399" s="1">
        <v>79298</v>
      </c>
      <c r="D4399" s="1">
        <v>3924</v>
      </c>
      <c r="E4399" s="2">
        <v>-0.223743594201844</v>
      </c>
      <c r="F4399" s="2">
        <v>3.9198218814699003E-2</v>
      </c>
    </row>
    <row r="4400" spans="1:6">
      <c r="A4400" s="1" t="s">
        <v>501</v>
      </c>
      <c r="B4400" s="1">
        <v>242850</v>
      </c>
      <c r="C4400" s="1">
        <v>243099</v>
      </c>
      <c r="D4400" s="1">
        <v>250</v>
      </c>
      <c r="E4400" s="2">
        <v>-0.44004498273197001</v>
      </c>
      <c r="F4400" s="2">
        <v>3.9198218814699003E-2</v>
      </c>
    </row>
    <row r="4401" spans="1:6">
      <c r="A4401" s="1" t="s">
        <v>971</v>
      </c>
      <c r="B4401" s="1">
        <v>192501</v>
      </c>
      <c r="C4401" s="1">
        <v>192667</v>
      </c>
      <c r="D4401" s="1">
        <v>167</v>
      </c>
      <c r="E4401" s="2">
        <v>-0.53051878926287199</v>
      </c>
      <c r="F4401" s="2">
        <v>3.9203174811641102E-2</v>
      </c>
    </row>
    <row r="4402" spans="1:6">
      <c r="A4402" s="1" t="s">
        <v>2534</v>
      </c>
      <c r="B4402" s="1">
        <v>33905</v>
      </c>
      <c r="C4402" s="1">
        <v>33961</v>
      </c>
      <c r="D4402" s="1">
        <v>57</v>
      </c>
      <c r="E4402" s="2">
        <v>0.61328120487703597</v>
      </c>
      <c r="F4402" s="2">
        <v>3.9210608807054403E-2</v>
      </c>
    </row>
    <row r="4403" spans="1:6">
      <c r="A4403" s="1" t="s">
        <v>324</v>
      </c>
      <c r="B4403" s="1">
        <v>491147</v>
      </c>
      <c r="C4403" s="1">
        <v>491218</v>
      </c>
      <c r="D4403" s="1">
        <v>72</v>
      </c>
      <c r="E4403" s="2">
        <v>-0.57639887763456599</v>
      </c>
      <c r="F4403" s="2">
        <v>3.9215564803996503E-2</v>
      </c>
    </row>
    <row r="4404" spans="1:6">
      <c r="A4404" s="1" t="s">
        <v>473</v>
      </c>
      <c r="B4404" s="1">
        <v>1036095</v>
      </c>
      <c r="C4404" s="1">
        <v>1036185</v>
      </c>
      <c r="D4404" s="1">
        <v>91</v>
      </c>
      <c r="E4404" s="2">
        <v>-0.60409160899352399</v>
      </c>
      <c r="F4404" s="2">
        <v>3.92341497925296E-2</v>
      </c>
    </row>
    <row r="4405" spans="1:6">
      <c r="A4405" s="1" t="s">
        <v>61</v>
      </c>
      <c r="B4405" s="1">
        <v>372780</v>
      </c>
      <c r="C4405" s="1">
        <v>372874</v>
      </c>
      <c r="D4405" s="1">
        <v>95</v>
      </c>
      <c r="E4405" s="2">
        <v>-0.28269236950847798</v>
      </c>
      <c r="F4405" s="2">
        <v>3.9236627791000699E-2</v>
      </c>
    </row>
    <row r="4406" spans="1:6">
      <c r="A4406" s="1" t="s">
        <v>35</v>
      </c>
      <c r="B4406" s="1">
        <v>375619</v>
      </c>
      <c r="C4406" s="1">
        <v>376467</v>
      </c>
      <c r="D4406" s="1">
        <v>849</v>
      </c>
      <c r="E4406" s="2">
        <v>-0.244843163977709</v>
      </c>
      <c r="F4406" s="2">
        <v>3.9236627791000699E-2</v>
      </c>
    </row>
    <row r="4407" spans="1:6">
      <c r="A4407" s="1" t="s">
        <v>1127</v>
      </c>
      <c r="B4407" s="1">
        <v>440551</v>
      </c>
      <c r="C4407" s="1">
        <v>440897</v>
      </c>
      <c r="D4407" s="1">
        <v>347</v>
      </c>
      <c r="E4407" s="2">
        <v>-0.162748699760661</v>
      </c>
      <c r="F4407" s="2">
        <v>3.9247778784120502E-2</v>
      </c>
    </row>
    <row r="4408" spans="1:6">
      <c r="A4408" s="1" t="s">
        <v>1228</v>
      </c>
      <c r="B4408" s="1">
        <v>315262</v>
      </c>
      <c r="C4408" s="1">
        <v>315977</v>
      </c>
      <c r="D4408" s="1">
        <v>716</v>
      </c>
      <c r="E4408" s="2">
        <v>-0.18293985881542099</v>
      </c>
      <c r="F4408" s="2">
        <v>3.9272558768831199E-2</v>
      </c>
    </row>
    <row r="4409" spans="1:6">
      <c r="A4409" s="1" t="s">
        <v>2535</v>
      </c>
      <c r="B4409" s="1">
        <v>49713</v>
      </c>
      <c r="C4409" s="1">
        <v>50318</v>
      </c>
      <c r="D4409" s="1">
        <v>606</v>
      </c>
      <c r="E4409" s="2">
        <v>-0.228562892837751</v>
      </c>
      <c r="F4409" s="2">
        <v>3.9288665758893199E-2</v>
      </c>
    </row>
    <row r="4410" spans="1:6">
      <c r="A4410" s="1" t="s">
        <v>124</v>
      </c>
      <c r="B4410" s="1">
        <v>26548</v>
      </c>
      <c r="C4410" s="1">
        <v>28807</v>
      </c>
      <c r="D4410" s="1">
        <v>2260</v>
      </c>
      <c r="E4410" s="2">
        <v>-0.29913483653880202</v>
      </c>
      <c r="F4410" s="2">
        <v>3.9291143757364297E-2</v>
      </c>
    </row>
    <row r="4411" spans="1:6">
      <c r="A4411" s="1" t="s">
        <v>344</v>
      </c>
      <c r="B4411" s="1">
        <v>286881</v>
      </c>
      <c r="C4411" s="1">
        <v>287414</v>
      </c>
      <c r="D4411" s="1">
        <v>534</v>
      </c>
      <c r="E4411" s="2">
        <v>0.17879564413283699</v>
      </c>
      <c r="F4411" s="2">
        <v>3.9307250747426303E-2</v>
      </c>
    </row>
    <row r="4412" spans="1:6">
      <c r="A4412" s="1" t="s">
        <v>261</v>
      </c>
      <c r="B4412" s="1">
        <v>117102</v>
      </c>
      <c r="C4412" s="1">
        <v>117281</v>
      </c>
      <c r="D4412" s="1">
        <v>180</v>
      </c>
      <c r="E4412" s="2">
        <v>-0.17767461802253401</v>
      </c>
      <c r="F4412" s="2">
        <v>3.9309728745897402E-2</v>
      </c>
    </row>
    <row r="4413" spans="1:6">
      <c r="A4413" s="1" t="s">
        <v>388</v>
      </c>
      <c r="B4413" s="1">
        <v>80614</v>
      </c>
      <c r="C4413" s="1">
        <v>81028</v>
      </c>
      <c r="D4413" s="1">
        <v>415</v>
      </c>
      <c r="E4413" s="2">
        <v>-0.13355778063051199</v>
      </c>
      <c r="F4413" s="2">
        <v>3.9318401740546099E-2</v>
      </c>
    </row>
    <row r="4414" spans="1:6">
      <c r="A4414" s="1" t="s">
        <v>1307</v>
      </c>
      <c r="B4414" s="1">
        <v>273889</v>
      </c>
      <c r="C4414" s="1">
        <v>273946</v>
      </c>
      <c r="D4414" s="1">
        <v>58</v>
      </c>
      <c r="E4414" s="2">
        <v>-0.26870355415153702</v>
      </c>
      <c r="F4414" s="2">
        <v>3.9324596736723803E-2</v>
      </c>
    </row>
    <row r="4415" spans="1:6">
      <c r="A4415" s="1" t="s">
        <v>2536</v>
      </c>
      <c r="B4415" s="1">
        <v>49463</v>
      </c>
      <c r="C4415" s="1">
        <v>49766</v>
      </c>
      <c r="D4415" s="1">
        <v>304</v>
      </c>
      <c r="E4415" s="2">
        <v>-0.236998675356763</v>
      </c>
      <c r="F4415" s="2">
        <v>3.9327074735194902E-2</v>
      </c>
    </row>
    <row r="4416" spans="1:6">
      <c r="A4416" s="1" t="s">
        <v>85</v>
      </c>
      <c r="B4416" s="1">
        <v>449631</v>
      </c>
      <c r="C4416" s="1">
        <v>450328</v>
      </c>
      <c r="D4416" s="1">
        <v>698</v>
      </c>
      <c r="E4416" s="2">
        <v>-0.26063093748927302</v>
      </c>
      <c r="F4416" s="2">
        <v>3.93307917329015E-2</v>
      </c>
    </row>
    <row r="4417" spans="1:6">
      <c r="A4417" s="1" t="s">
        <v>750</v>
      </c>
      <c r="B4417" s="1">
        <v>311321</v>
      </c>
      <c r="C4417" s="1">
        <v>311434</v>
      </c>
      <c r="D4417" s="1">
        <v>114</v>
      </c>
      <c r="E4417" s="2">
        <v>0.194094141669784</v>
      </c>
      <c r="F4417" s="2">
        <v>3.93307917329015E-2</v>
      </c>
    </row>
    <row r="4418" spans="1:6">
      <c r="A4418" s="1" t="s">
        <v>1520</v>
      </c>
      <c r="B4418" s="1">
        <v>25439</v>
      </c>
      <c r="C4418" s="1">
        <v>28058</v>
      </c>
      <c r="D4418" s="1">
        <v>2620</v>
      </c>
      <c r="E4418" s="2">
        <v>-0.17355311365065501</v>
      </c>
      <c r="F4418" s="2">
        <v>3.9340703726785803E-2</v>
      </c>
    </row>
    <row r="4419" spans="1:6">
      <c r="A4419" s="1" t="s">
        <v>952</v>
      </c>
      <c r="B4419" s="1">
        <v>371177</v>
      </c>
      <c r="C4419" s="1">
        <v>372062</v>
      </c>
      <c r="D4419" s="1">
        <v>886</v>
      </c>
      <c r="E4419" s="2">
        <v>-0.40257920483349902</v>
      </c>
      <c r="F4419" s="2">
        <v>3.9350615720670098E-2</v>
      </c>
    </row>
    <row r="4420" spans="1:6">
      <c r="A4420" s="1" t="s">
        <v>820</v>
      </c>
      <c r="B4420" s="1">
        <v>329685</v>
      </c>
      <c r="C4420" s="1">
        <v>330115</v>
      </c>
      <c r="D4420" s="1">
        <v>431</v>
      </c>
      <c r="E4420" s="2">
        <v>-0.173628532936557</v>
      </c>
      <c r="F4420" s="2">
        <v>3.9371678707674197E-2</v>
      </c>
    </row>
    <row r="4421" spans="1:6">
      <c r="A4421" s="1" t="s">
        <v>1861</v>
      </c>
      <c r="B4421" s="1">
        <v>35570</v>
      </c>
      <c r="C4421" s="1">
        <v>36229</v>
      </c>
      <c r="D4421" s="1">
        <v>660</v>
      </c>
      <c r="E4421" s="2">
        <v>-0.15048659348746099</v>
      </c>
      <c r="F4421" s="2">
        <v>3.9384068700029598E-2</v>
      </c>
    </row>
    <row r="4422" spans="1:6">
      <c r="A4422" s="1" t="s">
        <v>350</v>
      </c>
      <c r="B4422" s="1">
        <v>633461</v>
      </c>
      <c r="C4422" s="1">
        <v>634079</v>
      </c>
      <c r="D4422" s="1">
        <v>619</v>
      </c>
      <c r="E4422" s="2">
        <v>-0.202374883344278</v>
      </c>
      <c r="F4422" s="2">
        <v>3.9412565682446998E-2</v>
      </c>
    </row>
    <row r="4423" spans="1:6">
      <c r="A4423" s="1" t="s">
        <v>2365</v>
      </c>
      <c r="B4423" s="1">
        <v>157502</v>
      </c>
      <c r="C4423" s="1">
        <v>157942</v>
      </c>
      <c r="D4423" s="1">
        <v>441</v>
      </c>
      <c r="E4423" s="2">
        <v>-0.15732536508577</v>
      </c>
      <c r="F4423" s="2">
        <v>3.9441062664864301E-2</v>
      </c>
    </row>
    <row r="4424" spans="1:6">
      <c r="A4424" s="1" t="s">
        <v>820</v>
      </c>
      <c r="B4424" s="1">
        <v>37261</v>
      </c>
      <c r="C4424" s="1">
        <v>37824</v>
      </c>
      <c r="D4424" s="1">
        <v>564</v>
      </c>
      <c r="E4424" s="2">
        <v>0.327973156963839</v>
      </c>
      <c r="F4424" s="2">
        <v>3.9449735659513097E-2</v>
      </c>
    </row>
    <row r="4425" spans="1:6">
      <c r="A4425" s="1" t="s">
        <v>1393</v>
      </c>
      <c r="B4425" s="1">
        <v>12513</v>
      </c>
      <c r="C4425" s="1">
        <v>12791</v>
      </c>
      <c r="D4425" s="1">
        <v>279</v>
      </c>
      <c r="E4425" s="2">
        <v>-0.23144961585473101</v>
      </c>
      <c r="F4425" s="2">
        <v>3.9450974658748597E-2</v>
      </c>
    </row>
    <row r="4426" spans="1:6">
      <c r="A4426" s="1" t="s">
        <v>708</v>
      </c>
      <c r="B4426" s="1">
        <v>663138</v>
      </c>
      <c r="C4426" s="1">
        <v>663170</v>
      </c>
      <c r="D4426" s="1">
        <v>33</v>
      </c>
      <c r="E4426" s="2">
        <v>-0.23661135465802</v>
      </c>
      <c r="F4426" s="2">
        <v>3.9464603650339498E-2</v>
      </c>
    </row>
    <row r="4427" spans="1:6">
      <c r="A4427" s="1" t="s">
        <v>645</v>
      </c>
      <c r="B4427" s="1">
        <v>315777</v>
      </c>
      <c r="C4427" s="1">
        <v>316763</v>
      </c>
      <c r="D4427" s="1">
        <v>987</v>
      </c>
      <c r="E4427" s="2">
        <v>-0.29159149485520303</v>
      </c>
      <c r="F4427" s="2">
        <v>3.9467081648810597E-2</v>
      </c>
    </row>
    <row r="4428" spans="1:6">
      <c r="A4428" s="1" t="s">
        <v>2162</v>
      </c>
      <c r="B4428" s="1">
        <v>42117</v>
      </c>
      <c r="C4428" s="1">
        <v>42392</v>
      </c>
      <c r="D4428" s="1">
        <v>276</v>
      </c>
      <c r="E4428" s="2">
        <v>-0.23350898896182201</v>
      </c>
      <c r="F4428" s="2">
        <v>3.9478232641930497E-2</v>
      </c>
    </row>
    <row r="4429" spans="1:6">
      <c r="A4429" s="1" t="s">
        <v>920</v>
      </c>
      <c r="B4429" s="1">
        <v>38848</v>
      </c>
      <c r="C4429" s="1">
        <v>39315</v>
      </c>
      <c r="D4429" s="1">
        <v>468</v>
      </c>
      <c r="E4429" s="2">
        <v>-0.212841871576056</v>
      </c>
      <c r="F4429" s="2">
        <v>3.9483188638872603E-2</v>
      </c>
    </row>
    <row r="4430" spans="1:6">
      <c r="A4430" s="1" t="s">
        <v>66</v>
      </c>
      <c r="B4430" s="1">
        <v>209220</v>
      </c>
      <c r="C4430" s="1">
        <v>209422</v>
      </c>
      <c r="D4430" s="1">
        <v>203</v>
      </c>
      <c r="E4430" s="2">
        <v>-0.225961005496533</v>
      </c>
      <c r="F4430" s="2">
        <v>3.94906226342858E-2</v>
      </c>
    </row>
    <row r="4431" spans="1:6">
      <c r="A4431" s="1" t="s">
        <v>1118</v>
      </c>
      <c r="B4431" s="1">
        <v>109234</v>
      </c>
      <c r="C4431" s="1">
        <v>109489</v>
      </c>
      <c r="D4431" s="1">
        <v>256</v>
      </c>
      <c r="E4431" s="2">
        <v>0.15563888485703101</v>
      </c>
      <c r="F4431" s="2">
        <v>3.9491861633521398E-2</v>
      </c>
    </row>
    <row r="4432" spans="1:6">
      <c r="A4432" s="1" t="s">
        <v>1695</v>
      </c>
      <c r="B4432" s="1">
        <v>10594</v>
      </c>
      <c r="C4432" s="1">
        <v>11920</v>
      </c>
      <c r="D4432" s="1">
        <v>1327</v>
      </c>
      <c r="E4432" s="2">
        <v>-0.21620443695817099</v>
      </c>
      <c r="F4432" s="2">
        <v>3.9494339631992399E-2</v>
      </c>
    </row>
    <row r="4433" spans="1:6">
      <c r="A4433" s="1" t="s">
        <v>687</v>
      </c>
      <c r="B4433" s="1">
        <v>126047</v>
      </c>
      <c r="C4433" s="1">
        <v>129497</v>
      </c>
      <c r="D4433" s="1">
        <v>3451</v>
      </c>
      <c r="E4433" s="2">
        <v>-0.120737178026584</v>
      </c>
      <c r="F4433" s="2">
        <v>3.9496817630463497E-2</v>
      </c>
    </row>
    <row r="4434" spans="1:6">
      <c r="A4434" s="1" t="s">
        <v>1836</v>
      </c>
      <c r="B4434" s="1">
        <v>1424</v>
      </c>
      <c r="C4434" s="1">
        <v>4070</v>
      </c>
      <c r="D4434" s="1">
        <v>2647</v>
      </c>
      <c r="E4434" s="2">
        <v>-0.158113765087983</v>
      </c>
      <c r="F4434" s="2">
        <v>3.9496817630463497E-2</v>
      </c>
    </row>
    <row r="4435" spans="1:6">
      <c r="A4435" s="1" t="s">
        <v>698</v>
      </c>
      <c r="B4435" s="1">
        <v>602739</v>
      </c>
      <c r="C4435" s="1">
        <v>602794</v>
      </c>
      <c r="D4435" s="1">
        <v>56</v>
      </c>
      <c r="E4435" s="2">
        <v>0.34199328199023499</v>
      </c>
      <c r="F4435" s="2">
        <v>3.9501773627405701E-2</v>
      </c>
    </row>
    <row r="4436" spans="1:6">
      <c r="A4436" s="1" t="s">
        <v>1409</v>
      </c>
      <c r="B4436" s="1">
        <v>166330</v>
      </c>
      <c r="C4436" s="1">
        <v>166533</v>
      </c>
      <c r="D4436" s="1">
        <v>204</v>
      </c>
      <c r="E4436" s="2">
        <v>-0.19802810606662999</v>
      </c>
      <c r="F4436" s="2">
        <v>3.9510446622054399E-2</v>
      </c>
    </row>
    <row r="4437" spans="1:6">
      <c r="A4437" s="1" t="s">
        <v>1683</v>
      </c>
      <c r="B4437" s="1">
        <v>76661</v>
      </c>
      <c r="C4437" s="1">
        <v>76817</v>
      </c>
      <c r="D4437" s="1">
        <v>157</v>
      </c>
      <c r="E4437" s="2">
        <v>-0.119761142519116</v>
      </c>
      <c r="F4437" s="2">
        <v>3.9514163619760997E-2</v>
      </c>
    </row>
    <row r="4438" spans="1:6">
      <c r="A4438" s="1" t="s">
        <v>1672</v>
      </c>
      <c r="B4438" s="1">
        <v>40752</v>
      </c>
      <c r="C4438" s="1">
        <v>40866</v>
      </c>
      <c r="D4438" s="1">
        <v>115</v>
      </c>
      <c r="E4438" s="2">
        <v>-0.17133343255254399</v>
      </c>
      <c r="F4438" s="2">
        <v>3.95401826037073E-2</v>
      </c>
    </row>
    <row r="4439" spans="1:6">
      <c r="A4439" s="1" t="s">
        <v>880</v>
      </c>
      <c r="B4439" s="1">
        <v>79573</v>
      </c>
      <c r="C4439" s="1">
        <v>79956</v>
      </c>
      <c r="D4439" s="1">
        <v>384</v>
      </c>
      <c r="E4439" s="2">
        <v>0.45088736818717101</v>
      </c>
      <c r="F4439" s="2">
        <v>3.9560006591475898E-2</v>
      </c>
    </row>
    <row r="4440" spans="1:6">
      <c r="A4440" s="1" t="s">
        <v>1417</v>
      </c>
      <c r="B4440" s="1">
        <v>697</v>
      </c>
      <c r="C4440" s="1">
        <v>2940</v>
      </c>
      <c r="D4440" s="1">
        <v>2244</v>
      </c>
      <c r="E4440" s="2">
        <v>-0.169836072628822</v>
      </c>
      <c r="F4440" s="2">
        <v>3.95699185853602E-2</v>
      </c>
    </row>
    <row r="4441" spans="1:6">
      <c r="A4441" s="1" t="s">
        <v>227</v>
      </c>
      <c r="B4441" s="1">
        <v>1063784</v>
      </c>
      <c r="C4441" s="1">
        <v>1064564</v>
      </c>
      <c r="D4441" s="1">
        <v>781</v>
      </c>
      <c r="E4441" s="2">
        <v>-0.13416008598884999</v>
      </c>
      <c r="F4441" s="2">
        <v>3.9572396583831299E-2</v>
      </c>
    </row>
    <row r="4442" spans="1:6">
      <c r="A4442" s="1" t="s">
        <v>401</v>
      </c>
      <c r="B4442" s="1">
        <v>274964</v>
      </c>
      <c r="C4442" s="1">
        <v>275040</v>
      </c>
      <c r="D4442" s="1">
        <v>77</v>
      </c>
      <c r="E4442" s="2">
        <v>-0.45324719438327299</v>
      </c>
      <c r="F4442" s="2">
        <v>3.9584786576186699E-2</v>
      </c>
    </row>
    <row r="4443" spans="1:6">
      <c r="A4443" s="1" t="s">
        <v>245</v>
      </c>
      <c r="B4443" s="1">
        <v>316517</v>
      </c>
      <c r="C4443" s="1">
        <v>316597</v>
      </c>
      <c r="D4443" s="1">
        <v>81</v>
      </c>
      <c r="E4443" s="2">
        <v>-0.26327378038500299</v>
      </c>
      <c r="F4443" s="2">
        <v>3.9592220571599897E-2</v>
      </c>
    </row>
    <row r="4444" spans="1:6">
      <c r="A4444" s="1" t="s">
        <v>530</v>
      </c>
      <c r="B4444" s="1">
        <v>1186895</v>
      </c>
      <c r="C4444" s="1">
        <v>1187085</v>
      </c>
      <c r="D4444" s="1">
        <v>191</v>
      </c>
      <c r="E4444" s="2">
        <v>-0.273789553235813</v>
      </c>
      <c r="F4444" s="2">
        <v>3.9612044559368502E-2</v>
      </c>
    </row>
    <row r="4445" spans="1:6">
      <c r="A4445" s="1" t="s">
        <v>1134</v>
      </c>
      <c r="B4445" s="1">
        <v>73889</v>
      </c>
      <c r="C4445" s="1">
        <v>74403</v>
      </c>
      <c r="D4445" s="1">
        <v>515</v>
      </c>
      <c r="E4445" s="2">
        <v>-0.26250141801889598</v>
      </c>
      <c r="F4445" s="2">
        <v>3.9626912550195001E-2</v>
      </c>
    </row>
    <row r="4446" spans="1:6">
      <c r="A4446" s="1" t="s">
        <v>655</v>
      </c>
      <c r="B4446" s="1">
        <v>44853</v>
      </c>
      <c r="C4446" s="1">
        <v>45072</v>
      </c>
      <c r="D4446" s="1">
        <v>220</v>
      </c>
      <c r="E4446" s="2">
        <v>-0.27425842377227999</v>
      </c>
      <c r="F4446" s="2">
        <v>3.9640541541785902E-2</v>
      </c>
    </row>
    <row r="4447" spans="1:6">
      <c r="A4447" s="1" t="s">
        <v>34</v>
      </c>
      <c r="B4447" s="1">
        <v>49201</v>
      </c>
      <c r="C4447" s="1">
        <v>50533</v>
      </c>
      <c r="D4447" s="1">
        <v>1333</v>
      </c>
      <c r="E4447" s="2">
        <v>-0.26356588569289302</v>
      </c>
      <c r="F4447" s="2">
        <v>3.9662843528025502E-2</v>
      </c>
    </row>
    <row r="4448" spans="1:6">
      <c r="A4448" s="1" t="s">
        <v>85</v>
      </c>
      <c r="B4448" s="1">
        <v>82957</v>
      </c>
      <c r="C4448" s="1">
        <v>83030</v>
      </c>
      <c r="D4448" s="1">
        <v>74</v>
      </c>
      <c r="E4448" s="2">
        <v>-0.18875889990860201</v>
      </c>
      <c r="F4448" s="2">
        <v>3.9673994521145402E-2</v>
      </c>
    </row>
    <row r="4449" spans="1:6">
      <c r="A4449" s="1" t="s">
        <v>1254</v>
      </c>
      <c r="B4449" s="1">
        <v>173732</v>
      </c>
      <c r="C4449" s="1">
        <v>174340</v>
      </c>
      <c r="D4449" s="1">
        <v>609</v>
      </c>
      <c r="E4449" s="2">
        <v>-0.14671239072724801</v>
      </c>
      <c r="F4449" s="2">
        <v>3.9673994521145402E-2</v>
      </c>
    </row>
    <row r="4450" spans="1:6">
      <c r="A4450" s="1" t="s">
        <v>300</v>
      </c>
      <c r="B4450" s="1">
        <v>195472</v>
      </c>
      <c r="C4450" s="1">
        <v>195854</v>
      </c>
      <c r="D4450" s="1">
        <v>383</v>
      </c>
      <c r="E4450" s="2">
        <v>-0.22770958738907801</v>
      </c>
      <c r="F4450" s="2">
        <v>3.9681428516558599E-2</v>
      </c>
    </row>
    <row r="4451" spans="1:6">
      <c r="A4451" s="1" t="s">
        <v>449</v>
      </c>
      <c r="B4451" s="1">
        <v>540049</v>
      </c>
      <c r="C4451" s="1">
        <v>540630</v>
      </c>
      <c r="D4451" s="1">
        <v>582</v>
      </c>
      <c r="E4451" s="2">
        <v>-0.11944919880299899</v>
      </c>
      <c r="F4451" s="2">
        <v>3.9685145514265198E-2</v>
      </c>
    </row>
    <row r="4452" spans="1:6">
      <c r="A4452" s="1" t="s">
        <v>670</v>
      </c>
      <c r="B4452" s="1">
        <v>215509</v>
      </c>
      <c r="C4452" s="1">
        <v>216248</v>
      </c>
      <c r="D4452" s="1">
        <v>740</v>
      </c>
      <c r="E4452" s="2">
        <v>0.36735326415291503</v>
      </c>
      <c r="F4452" s="2">
        <v>3.9703730502798303E-2</v>
      </c>
    </row>
    <row r="4453" spans="1:6">
      <c r="A4453" s="1" t="s">
        <v>708</v>
      </c>
      <c r="B4453" s="1">
        <v>39631</v>
      </c>
      <c r="C4453" s="1">
        <v>39848</v>
      </c>
      <c r="D4453" s="1">
        <v>218</v>
      </c>
      <c r="E4453" s="2">
        <v>-0.147136429923449</v>
      </c>
      <c r="F4453" s="2">
        <v>3.9706208501269401E-2</v>
      </c>
    </row>
    <row r="4454" spans="1:6">
      <c r="A4454" s="1" t="s">
        <v>650</v>
      </c>
      <c r="B4454" s="1">
        <v>17021</v>
      </c>
      <c r="C4454" s="1">
        <v>17223</v>
      </c>
      <c r="D4454" s="1">
        <v>203</v>
      </c>
      <c r="E4454" s="2">
        <v>-0.42957496352542401</v>
      </c>
      <c r="F4454" s="2">
        <v>3.9707447500504901E-2</v>
      </c>
    </row>
    <row r="4455" spans="1:6">
      <c r="A4455" s="1" t="s">
        <v>659</v>
      </c>
      <c r="B4455" s="1">
        <v>145264</v>
      </c>
      <c r="C4455" s="1">
        <v>146566</v>
      </c>
      <c r="D4455" s="1">
        <v>1303</v>
      </c>
      <c r="E4455" s="2">
        <v>0.51394508888567603</v>
      </c>
      <c r="F4455" s="2">
        <v>3.9708686499740402E-2</v>
      </c>
    </row>
    <row r="4456" spans="1:6">
      <c r="A4456" s="1" t="s">
        <v>2537</v>
      </c>
      <c r="B4456" s="1">
        <v>499</v>
      </c>
      <c r="C4456" s="1">
        <v>1037</v>
      </c>
      <c r="D4456" s="1">
        <v>539</v>
      </c>
      <c r="E4456" s="2">
        <v>-0.44311502095386002</v>
      </c>
      <c r="F4456" s="2">
        <v>3.9708686499740402E-2</v>
      </c>
    </row>
    <row r="4457" spans="1:6">
      <c r="A4457" s="1" t="s">
        <v>2005</v>
      </c>
      <c r="B4457" s="1">
        <v>163508</v>
      </c>
      <c r="C4457" s="1">
        <v>163686</v>
      </c>
      <c r="D4457" s="1">
        <v>179</v>
      </c>
      <c r="E4457" s="2">
        <v>-0.13693323816583899</v>
      </c>
      <c r="F4457" s="2">
        <v>3.9714881495918099E-2</v>
      </c>
    </row>
    <row r="4458" spans="1:6">
      <c r="A4458" s="1" t="s">
        <v>475</v>
      </c>
      <c r="B4458" s="1">
        <v>350792</v>
      </c>
      <c r="C4458" s="1">
        <v>354304</v>
      </c>
      <c r="D4458" s="1">
        <v>3513</v>
      </c>
      <c r="E4458" s="2">
        <v>0.25139117436807401</v>
      </c>
      <c r="F4458" s="2">
        <v>3.9722315491331303E-2</v>
      </c>
    </row>
    <row r="4459" spans="1:6">
      <c r="A4459" s="1" t="s">
        <v>303</v>
      </c>
      <c r="B4459" s="1">
        <v>125861</v>
      </c>
      <c r="C4459" s="1">
        <v>125991</v>
      </c>
      <c r="D4459" s="1">
        <v>131</v>
      </c>
      <c r="E4459" s="2">
        <v>-0.17747464593568499</v>
      </c>
      <c r="F4459" s="2">
        <v>3.9722315491331303E-2</v>
      </c>
    </row>
    <row r="4460" spans="1:6">
      <c r="A4460" s="1" t="s">
        <v>205</v>
      </c>
      <c r="B4460" s="1">
        <v>176504</v>
      </c>
      <c r="C4460" s="1">
        <v>176606</v>
      </c>
      <c r="D4460" s="1">
        <v>103</v>
      </c>
      <c r="E4460" s="2">
        <v>0.35683428564080399</v>
      </c>
      <c r="F4460" s="2">
        <v>3.9735944482922302E-2</v>
      </c>
    </row>
    <row r="4461" spans="1:6">
      <c r="A4461" s="1" t="s">
        <v>495</v>
      </c>
      <c r="B4461" s="1">
        <v>485085</v>
      </c>
      <c r="C4461" s="1">
        <v>487010</v>
      </c>
      <c r="D4461" s="1">
        <v>1926</v>
      </c>
      <c r="E4461" s="2">
        <v>-0.118244191155329</v>
      </c>
      <c r="F4461" s="2">
        <v>3.9740900479864401E-2</v>
      </c>
    </row>
    <row r="4462" spans="1:6">
      <c r="A4462" s="1" t="s">
        <v>1898</v>
      </c>
      <c r="B4462" s="1">
        <v>158509</v>
      </c>
      <c r="C4462" s="1">
        <v>158823</v>
      </c>
      <c r="D4462" s="1">
        <v>315</v>
      </c>
      <c r="E4462" s="2">
        <v>-0.18901692972474499</v>
      </c>
      <c r="F4462" s="2">
        <v>3.9749573474513203E-2</v>
      </c>
    </row>
    <row r="4463" spans="1:6">
      <c r="A4463" s="1" t="s">
        <v>442</v>
      </c>
      <c r="B4463" s="1">
        <v>64846</v>
      </c>
      <c r="C4463" s="1">
        <v>65422</v>
      </c>
      <c r="D4463" s="1">
        <v>577</v>
      </c>
      <c r="E4463" s="2">
        <v>-0.14864840727696199</v>
      </c>
      <c r="F4463" s="2">
        <v>3.9750812473748703E-2</v>
      </c>
    </row>
    <row r="4464" spans="1:6">
      <c r="A4464" s="1" t="s">
        <v>472</v>
      </c>
      <c r="B4464" s="1">
        <v>506123</v>
      </c>
      <c r="C4464" s="1">
        <v>506986</v>
      </c>
      <c r="D4464" s="1">
        <v>864</v>
      </c>
      <c r="E4464" s="2">
        <v>-0.32099771825585599</v>
      </c>
      <c r="F4464" s="2">
        <v>3.9776831457694999E-2</v>
      </c>
    </row>
    <row r="4465" spans="1:6">
      <c r="A4465" s="1" t="s">
        <v>1909</v>
      </c>
      <c r="B4465" s="1">
        <v>30148</v>
      </c>
      <c r="C4465" s="1">
        <v>30236</v>
      </c>
      <c r="D4465" s="1">
        <v>89</v>
      </c>
      <c r="E4465" s="2">
        <v>-0.52454548541550305</v>
      </c>
      <c r="F4465" s="2">
        <v>3.9786743451579301E-2</v>
      </c>
    </row>
    <row r="4466" spans="1:6">
      <c r="A4466" s="1" t="s">
        <v>2538</v>
      </c>
      <c r="B4466" s="1">
        <v>3440</v>
      </c>
      <c r="C4466" s="1">
        <v>3502</v>
      </c>
      <c r="D4466" s="1">
        <v>63</v>
      </c>
      <c r="E4466" s="2">
        <v>-0.31212038237502399</v>
      </c>
      <c r="F4466" s="2">
        <v>3.98363034210008E-2</v>
      </c>
    </row>
    <row r="4467" spans="1:6">
      <c r="A4467" s="1" t="s">
        <v>1705</v>
      </c>
      <c r="B4467" s="1">
        <v>17048</v>
      </c>
      <c r="C4467" s="1">
        <v>19702</v>
      </c>
      <c r="D4467" s="1">
        <v>2655</v>
      </c>
      <c r="E4467" s="2">
        <v>-0.26932784163350698</v>
      </c>
      <c r="F4467" s="2">
        <v>3.9844976415649602E-2</v>
      </c>
    </row>
    <row r="4468" spans="1:6">
      <c r="A4468" s="1" t="s">
        <v>619</v>
      </c>
      <c r="B4468" s="1">
        <v>827078</v>
      </c>
      <c r="C4468" s="1">
        <v>827466</v>
      </c>
      <c r="D4468" s="1">
        <v>389</v>
      </c>
      <c r="E4468" s="2">
        <v>-0.12848938853934599</v>
      </c>
      <c r="F4468" s="2">
        <v>3.9861083405711498E-2</v>
      </c>
    </row>
    <row r="4469" spans="1:6">
      <c r="A4469" s="1" t="s">
        <v>243</v>
      </c>
      <c r="B4469" s="1">
        <v>780057</v>
      </c>
      <c r="C4469" s="1">
        <v>780487</v>
      </c>
      <c r="D4469" s="1">
        <v>431</v>
      </c>
      <c r="E4469" s="2">
        <v>-0.13561610158058501</v>
      </c>
      <c r="F4469" s="2">
        <v>3.9867278401889202E-2</v>
      </c>
    </row>
    <row r="4470" spans="1:6">
      <c r="A4470" s="1" t="s">
        <v>2515</v>
      </c>
      <c r="B4470" s="1">
        <v>8959</v>
      </c>
      <c r="C4470" s="1">
        <v>9205</v>
      </c>
      <c r="D4470" s="1">
        <v>247</v>
      </c>
      <c r="E4470" s="2">
        <v>0.48979189445094501</v>
      </c>
      <c r="F4470" s="2">
        <v>3.9874712397302399E-2</v>
      </c>
    </row>
    <row r="4471" spans="1:6">
      <c r="A4471" s="1" t="s">
        <v>965</v>
      </c>
      <c r="B4471" s="1">
        <v>50879</v>
      </c>
      <c r="C4471" s="1">
        <v>53608</v>
      </c>
      <c r="D4471" s="1">
        <v>2730</v>
      </c>
      <c r="E4471" s="2">
        <v>0.161443523848604</v>
      </c>
      <c r="F4471" s="2">
        <v>3.9897014383542102E-2</v>
      </c>
    </row>
    <row r="4472" spans="1:6">
      <c r="A4472" s="1" t="s">
        <v>864</v>
      </c>
      <c r="B4472" s="1">
        <v>5482</v>
      </c>
      <c r="C4472" s="1">
        <v>6950</v>
      </c>
      <c r="D4472" s="1">
        <v>1469</v>
      </c>
      <c r="E4472" s="2">
        <v>-0.21246070819707499</v>
      </c>
      <c r="F4472" s="2">
        <v>3.9901970380484299E-2</v>
      </c>
    </row>
    <row r="4473" spans="1:6">
      <c r="A4473" s="1" t="s">
        <v>2539</v>
      </c>
      <c r="B4473" s="1">
        <v>16833</v>
      </c>
      <c r="C4473" s="1">
        <v>18438</v>
      </c>
      <c r="D4473" s="1">
        <v>1606</v>
      </c>
      <c r="E4473" s="2">
        <v>-0.15924889833112099</v>
      </c>
      <c r="F4473" s="2">
        <v>3.99317063621372E-2</v>
      </c>
    </row>
    <row r="4474" spans="1:6">
      <c r="A4474" s="1" t="s">
        <v>2165</v>
      </c>
      <c r="B4474" s="1">
        <v>72745</v>
      </c>
      <c r="C4474" s="1">
        <v>72839</v>
      </c>
      <c r="D4474" s="1">
        <v>95</v>
      </c>
      <c r="E4474" s="2">
        <v>-0.21337650166415201</v>
      </c>
      <c r="F4474" s="2">
        <v>3.99317063621372E-2</v>
      </c>
    </row>
    <row r="4475" spans="1:6">
      <c r="A4475" s="1" t="s">
        <v>1505</v>
      </c>
      <c r="B4475" s="1">
        <v>103245</v>
      </c>
      <c r="C4475" s="1">
        <v>103852</v>
      </c>
      <c r="D4475" s="1">
        <v>608</v>
      </c>
      <c r="E4475" s="2">
        <v>-0.17121456207192901</v>
      </c>
      <c r="F4475" s="2">
        <v>3.99317063621372E-2</v>
      </c>
    </row>
    <row r="4476" spans="1:6">
      <c r="A4476" s="1" t="s">
        <v>2165</v>
      </c>
      <c r="B4476" s="1">
        <v>10136</v>
      </c>
      <c r="C4476" s="1">
        <v>10845</v>
      </c>
      <c r="D4476" s="1">
        <v>710</v>
      </c>
      <c r="E4476" s="2">
        <v>0.320155949315857</v>
      </c>
      <c r="F4476" s="2">
        <v>3.9935423359843798E-2</v>
      </c>
    </row>
    <row r="4477" spans="1:6">
      <c r="A4477" s="1" t="s">
        <v>891</v>
      </c>
      <c r="B4477" s="1">
        <v>486418</v>
      </c>
      <c r="C4477" s="1">
        <v>487060</v>
      </c>
      <c r="D4477" s="1">
        <v>643</v>
      </c>
      <c r="E4477" s="2">
        <v>-0.10634820415399</v>
      </c>
      <c r="F4477" s="2">
        <v>3.9936662359079299E-2</v>
      </c>
    </row>
    <row r="4478" spans="1:6">
      <c r="A4478" s="1" t="s">
        <v>2347</v>
      </c>
      <c r="B4478" s="1">
        <v>44</v>
      </c>
      <c r="C4478" s="1">
        <v>2840</v>
      </c>
      <c r="D4478" s="1">
        <v>2797</v>
      </c>
      <c r="E4478" s="2">
        <v>-0.161985830966173</v>
      </c>
      <c r="F4478" s="2">
        <v>3.9936662359079299E-2</v>
      </c>
    </row>
    <row r="4479" spans="1:6">
      <c r="A4479" s="1" t="s">
        <v>495</v>
      </c>
      <c r="B4479" s="1">
        <v>219130</v>
      </c>
      <c r="C4479" s="1">
        <v>220743</v>
      </c>
      <c r="D4479" s="1">
        <v>1614</v>
      </c>
      <c r="E4479" s="2">
        <v>-0.105563571974753</v>
      </c>
      <c r="F4479" s="2">
        <v>3.9956486346847897E-2</v>
      </c>
    </row>
    <row r="4480" spans="1:6">
      <c r="A4480" s="1" t="s">
        <v>587</v>
      </c>
      <c r="B4480" s="1">
        <v>262315</v>
      </c>
      <c r="C4480" s="1">
        <v>262807</v>
      </c>
      <c r="D4480" s="1">
        <v>493</v>
      </c>
      <c r="E4480" s="2">
        <v>-0.29812600448965199</v>
      </c>
      <c r="F4480" s="2">
        <v>3.9970115338438798E-2</v>
      </c>
    </row>
    <row r="4481" spans="1:6">
      <c r="A4481" s="1" t="s">
        <v>467</v>
      </c>
      <c r="B4481" s="1">
        <v>235395</v>
      </c>
      <c r="C4481" s="1">
        <v>235883</v>
      </c>
      <c r="D4481" s="1">
        <v>489</v>
      </c>
      <c r="E4481" s="2">
        <v>0.28701741927248697</v>
      </c>
      <c r="F4481" s="2">
        <v>3.9976310334616502E-2</v>
      </c>
    </row>
    <row r="4482" spans="1:6">
      <c r="A4482" s="1" t="s">
        <v>158</v>
      </c>
      <c r="B4482" s="1">
        <v>932911</v>
      </c>
      <c r="C4482" s="1">
        <v>933239</v>
      </c>
      <c r="D4482" s="1">
        <v>329</v>
      </c>
      <c r="E4482" s="2">
        <v>-0.387158959900535</v>
      </c>
      <c r="F4482" s="2">
        <v>3.9987461327736402E-2</v>
      </c>
    </row>
    <row r="4483" spans="1:6">
      <c r="A4483" s="1" t="s">
        <v>2540</v>
      </c>
      <c r="B4483" s="1">
        <v>377</v>
      </c>
      <c r="C4483" s="1">
        <v>751</v>
      </c>
      <c r="D4483" s="1">
        <v>375</v>
      </c>
      <c r="E4483" s="2">
        <v>-0.129078684414626</v>
      </c>
      <c r="F4483" s="2">
        <v>3.9988700326971903E-2</v>
      </c>
    </row>
    <row r="4484" spans="1:6">
      <c r="A4484" s="1" t="s">
        <v>914</v>
      </c>
      <c r="B4484" s="1">
        <v>29844</v>
      </c>
      <c r="C4484" s="1">
        <v>30127</v>
      </c>
      <c r="D4484" s="1">
        <v>284</v>
      </c>
      <c r="E4484" s="2">
        <v>0.356904916624532</v>
      </c>
      <c r="F4484" s="2">
        <v>3.9998612320856199E-2</v>
      </c>
    </row>
    <row r="4485" spans="1:6">
      <c r="A4485" s="1" t="s">
        <v>949</v>
      </c>
      <c r="B4485" s="1">
        <v>175780</v>
      </c>
      <c r="C4485" s="1">
        <v>176491</v>
      </c>
      <c r="D4485" s="1">
        <v>712</v>
      </c>
      <c r="E4485" s="2">
        <v>0.17888556982422901</v>
      </c>
      <c r="F4485" s="2">
        <v>4.0006046316269403E-2</v>
      </c>
    </row>
    <row r="4486" spans="1:6">
      <c r="A4486" s="1" t="s">
        <v>255</v>
      </c>
      <c r="B4486" s="1">
        <v>91019</v>
      </c>
      <c r="C4486" s="1">
        <v>91351</v>
      </c>
      <c r="D4486" s="1">
        <v>333</v>
      </c>
      <c r="E4486" s="2">
        <v>0.36320248550017598</v>
      </c>
      <c r="F4486" s="2">
        <v>4.0006046316269403E-2</v>
      </c>
    </row>
    <row r="4487" spans="1:6">
      <c r="A4487" s="1" t="s">
        <v>1034</v>
      </c>
      <c r="B4487" s="1">
        <v>101198</v>
      </c>
      <c r="C4487" s="1">
        <v>101416</v>
      </c>
      <c r="D4487" s="1">
        <v>219</v>
      </c>
      <c r="E4487" s="2">
        <v>0.33830342702461502</v>
      </c>
      <c r="F4487" s="2">
        <v>4.0007285315505001E-2</v>
      </c>
    </row>
    <row r="4488" spans="1:6">
      <c r="A4488" s="1" t="s">
        <v>1330</v>
      </c>
      <c r="B4488" s="1">
        <v>43091</v>
      </c>
      <c r="C4488" s="1">
        <v>43755</v>
      </c>
      <c r="D4488" s="1">
        <v>665</v>
      </c>
      <c r="E4488" s="2">
        <v>-0.115730058120952</v>
      </c>
      <c r="F4488" s="2">
        <v>4.00122413124471E-2</v>
      </c>
    </row>
    <row r="4489" spans="1:6">
      <c r="A4489" s="1" t="s">
        <v>1946</v>
      </c>
      <c r="B4489" s="1">
        <v>43214</v>
      </c>
      <c r="C4489" s="1">
        <v>44864</v>
      </c>
      <c r="D4489" s="1">
        <v>1651</v>
      </c>
      <c r="E4489" s="2">
        <v>-0.43701338643936799</v>
      </c>
      <c r="F4489" s="2">
        <v>4.00134803116826E-2</v>
      </c>
    </row>
    <row r="4490" spans="1:6">
      <c r="A4490" s="1" t="s">
        <v>821</v>
      </c>
      <c r="B4490" s="1">
        <v>94284</v>
      </c>
      <c r="C4490" s="1">
        <v>94552</v>
      </c>
      <c r="D4490" s="1">
        <v>269</v>
      </c>
      <c r="E4490" s="2">
        <v>-0.602275727935626</v>
      </c>
      <c r="F4490" s="2">
        <v>4.0015958310153699E-2</v>
      </c>
    </row>
    <row r="4491" spans="1:6">
      <c r="A4491" s="1" t="s">
        <v>693</v>
      </c>
      <c r="B4491" s="1">
        <v>846501</v>
      </c>
      <c r="C4491" s="1">
        <v>846641</v>
      </c>
      <c r="D4491" s="1">
        <v>141</v>
      </c>
      <c r="E4491" s="2">
        <v>0.15000617301312899</v>
      </c>
      <c r="F4491" s="2">
        <v>4.0017197309389303E-2</v>
      </c>
    </row>
    <row r="4492" spans="1:6">
      <c r="A4492" s="1" t="s">
        <v>91</v>
      </c>
      <c r="B4492" s="1">
        <v>163226</v>
      </c>
      <c r="C4492" s="1">
        <v>164324</v>
      </c>
      <c r="D4492" s="1">
        <v>1099</v>
      </c>
      <c r="E4492" s="2">
        <v>0.34171040383747597</v>
      </c>
      <c r="F4492" s="2">
        <v>4.0019675307860297E-2</v>
      </c>
    </row>
    <row r="4493" spans="1:6">
      <c r="A4493" s="1" t="s">
        <v>540</v>
      </c>
      <c r="B4493" s="1">
        <v>212686</v>
      </c>
      <c r="C4493" s="1">
        <v>214589</v>
      </c>
      <c r="D4493" s="1">
        <v>1904</v>
      </c>
      <c r="E4493" s="2">
        <v>0.19989994461024099</v>
      </c>
      <c r="F4493" s="2">
        <v>4.0032065300215698E-2</v>
      </c>
    </row>
    <row r="4494" spans="1:6">
      <c r="A4494" s="1" t="s">
        <v>1074</v>
      </c>
      <c r="B4494" s="1">
        <v>135746</v>
      </c>
      <c r="C4494" s="1">
        <v>136195</v>
      </c>
      <c r="D4494" s="1">
        <v>450</v>
      </c>
      <c r="E4494" s="2">
        <v>-0.118773690002532</v>
      </c>
      <c r="F4494" s="2">
        <v>4.0041977294100001E-2</v>
      </c>
    </row>
    <row r="4495" spans="1:6">
      <c r="A4495" s="1" t="s">
        <v>1188</v>
      </c>
      <c r="B4495" s="1">
        <v>28574</v>
      </c>
      <c r="C4495" s="1">
        <v>29124</v>
      </c>
      <c r="D4495" s="1">
        <v>551</v>
      </c>
      <c r="E4495" s="2">
        <v>-0.31550282529549101</v>
      </c>
      <c r="F4495" s="2">
        <v>4.0046933291042197E-2</v>
      </c>
    </row>
    <row r="4496" spans="1:6">
      <c r="A4496" s="1" t="s">
        <v>2058</v>
      </c>
      <c r="B4496" s="1">
        <v>188647</v>
      </c>
      <c r="C4496" s="1">
        <v>189250</v>
      </c>
      <c r="D4496" s="1">
        <v>604</v>
      </c>
      <c r="E4496" s="2">
        <v>-0.14338667355788601</v>
      </c>
      <c r="F4496" s="2">
        <v>4.0066757278810802E-2</v>
      </c>
    </row>
    <row r="4497" spans="1:6">
      <c r="A4497" s="1" t="s">
        <v>1305</v>
      </c>
      <c r="B4497" s="1">
        <v>130055</v>
      </c>
      <c r="C4497" s="1">
        <v>130537</v>
      </c>
      <c r="D4497" s="1">
        <v>483</v>
      </c>
      <c r="E4497" s="2">
        <v>0.241310963443152</v>
      </c>
      <c r="F4497" s="2">
        <v>4.0098971258934697E-2</v>
      </c>
    </row>
    <row r="4498" spans="1:6">
      <c r="A4498" s="1" t="s">
        <v>363</v>
      </c>
      <c r="B4498" s="1">
        <v>80771</v>
      </c>
      <c r="C4498" s="1">
        <v>80837</v>
      </c>
      <c r="D4498" s="1">
        <v>67</v>
      </c>
      <c r="E4498" s="2">
        <v>0.22253637635786999</v>
      </c>
      <c r="F4498" s="2">
        <v>4.0110122252054597E-2</v>
      </c>
    </row>
    <row r="4499" spans="1:6">
      <c r="A4499" s="1" t="s">
        <v>1154</v>
      </c>
      <c r="B4499" s="1">
        <v>12032</v>
      </c>
      <c r="C4499" s="1">
        <v>12658</v>
      </c>
      <c r="D4499" s="1">
        <v>627</v>
      </c>
      <c r="E4499" s="2">
        <v>0.24892076729645801</v>
      </c>
      <c r="F4499" s="2">
        <v>4.0110122252054597E-2</v>
      </c>
    </row>
    <row r="4500" spans="1:6">
      <c r="A4500" s="1" t="s">
        <v>1239</v>
      </c>
      <c r="B4500" s="1">
        <v>13075</v>
      </c>
      <c r="C4500" s="1">
        <v>14272</v>
      </c>
      <c r="D4500" s="1">
        <v>1198</v>
      </c>
      <c r="E4500" s="2">
        <v>-0.27503127810856798</v>
      </c>
      <c r="F4500" s="2">
        <v>4.0121273245174401E-2</v>
      </c>
    </row>
    <row r="4501" spans="1:6">
      <c r="A4501" s="1" t="s">
        <v>71</v>
      </c>
      <c r="B4501" s="1">
        <v>781214</v>
      </c>
      <c r="C4501" s="1">
        <v>782126</v>
      </c>
      <c r="D4501" s="1">
        <v>913</v>
      </c>
      <c r="E4501" s="2">
        <v>-0.23077285140114001</v>
      </c>
      <c r="F4501" s="2">
        <v>4.0126229242116597E-2</v>
      </c>
    </row>
    <row r="4502" spans="1:6">
      <c r="A4502" s="1" t="s">
        <v>1312</v>
      </c>
      <c r="B4502" s="1">
        <v>73033</v>
      </c>
      <c r="C4502" s="1">
        <v>75096</v>
      </c>
      <c r="D4502" s="1">
        <v>2064</v>
      </c>
      <c r="E4502" s="2">
        <v>-0.15304152938879201</v>
      </c>
      <c r="F4502" s="2">
        <v>4.0129946239823203E-2</v>
      </c>
    </row>
    <row r="4503" spans="1:6">
      <c r="A4503" s="1" t="s">
        <v>382</v>
      </c>
      <c r="B4503" s="1">
        <v>577871</v>
      </c>
      <c r="C4503" s="1">
        <v>580135</v>
      </c>
      <c r="D4503" s="1">
        <v>2265</v>
      </c>
      <c r="E4503" s="2">
        <v>0.26879831303917301</v>
      </c>
      <c r="F4503" s="2">
        <v>4.0143575231414097E-2</v>
      </c>
    </row>
    <row r="4504" spans="1:6">
      <c r="A4504" s="1" t="s">
        <v>689</v>
      </c>
      <c r="B4504" s="1">
        <v>672468</v>
      </c>
      <c r="C4504" s="1">
        <v>672945</v>
      </c>
      <c r="D4504" s="1">
        <v>478</v>
      </c>
      <c r="E4504" s="2">
        <v>-0.18540686699196299</v>
      </c>
      <c r="F4504" s="2">
        <v>4.0148531228356203E-2</v>
      </c>
    </row>
    <row r="4505" spans="1:6">
      <c r="A4505" s="1" t="s">
        <v>918</v>
      </c>
      <c r="B4505" s="1">
        <v>380</v>
      </c>
      <c r="C4505" s="1">
        <v>611</v>
      </c>
      <c r="D4505" s="1">
        <v>232</v>
      </c>
      <c r="E4505" s="2">
        <v>-0.16373927765568699</v>
      </c>
      <c r="F4505" s="2">
        <v>4.01547262245339E-2</v>
      </c>
    </row>
    <row r="4506" spans="1:6">
      <c r="A4506" s="1" t="s">
        <v>494</v>
      </c>
      <c r="B4506" s="1">
        <v>71312</v>
      </c>
      <c r="C4506" s="1">
        <v>72313</v>
      </c>
      <c r="D4506" s="1">
        <v>1002</v>
      </c>
      <c r="E4506" s="2">
        <v>-0.100619734636167</v>
      </c>
      <c r="F4506" s="2">
        <v>4.01547262245339E-2</v>
      </c>
    </row>
    <row r="4507" spans="1:6">
      <c r="A4507" s="1" t="s">
        <v>579</v>
      </c>
      <c r="B4507" s="1">
        <v>551150</v>
      </c>
      <c r="C4507" s="1">
        <v>551268</v>
      </c>
      <c r="D4507" s="1">
        <v>119</v>
      </c>
      <c r="E4507" s="2">
        <v>-0.27774545088362701</v>
      </c>
      <c r="F4507" s="2">
        <v>4.0157204223004998E-2</v>
      </c>
    </row>
    <row r="4508" spans="1:6">
      <c r="A4508" s="1" t="s">
        <v>121</v>
      </c>
      <c r="B4508" s="1">
        <v>342320</v>
      </c>
      <c r="C4508" s="1">
        <v>342623</v>
      </c>
      <c r="D4508" s="1">
        <v>304</v>
      </c>
      <c r="E4508" s="2">
        <v>-0.122680335690996</v>
      </c>
      <c r="F4508" s="2">
        <v>4.0157204223004998E-2</v>
      </c>
    </row>
    <row r="4509" spans="1:6">
      <c r="A4509" s="1" t="s">
        <v>2541</v>
      </c>
      <c r="B4509" s="1">
        <v>51790</v>
      </c>
      <c r="C4509" s="1">
        <v>52157</v>
      </c>
      <c r="D4509" s="1">
        <v>368</v>
      </c>
      <c r="E4509" s="2">
        <v>-0.121635434653623</v>
      </c>
      <c r="F4509" s="2">
        <v>4.0157204223004998E-2</v>
      </c>
    </row>
    <row r="4510" spans="1:6">
      <c r="A4510" s="1" t="s">
        <v>192</v>
      </c>
      <c r="B4510" s="1">
        <v>1019666</v>
      </c>
      <c r="C4510" s="1">
        <v>1019847</v>
      </c>
      <c r="D4510" s="1">
        <v>182</v>
      </c>
      <c r="E4510" s="2">
        <v>-0.23891429134873199</v>
      </c>
      <c r="F4510" s="2">
        <v>4.0159682221476103E-2</v>
      </c>
    </row>
    <row r="4511" spans="1:6">
      <c r="A4511" s="1" t="s">
        <v>506</v>
      </c>
      <c r="B4511" s="1">
        <v>84416</v>
      </c>
      <c r="C4511" s="1">
        <v>84903</v>
      </c>
      <c r="D4511" s="1">
        <v>488</v>
      </c>
      <c r="E4511" s="2">
        <v>-0.14623117833883401</v>
      </c>
      <c r="F4511" s="2">
        <v>4.0174550212302498E-2</v>
      </c>
    </row>
    <row r="4512" spans="1:6">
      <c r="A4512" s="1" t="s">
        <v>674</v>
      </c>
      <c r="B4512" s="1">
        <v>133908</v>
      </c>
      <c r="C4512" s="1">
        <v>134374</v>
      </c>
      <c r="D4512" s="1">
        <v>467</v>
      </c>
      <c r="E4512" s="2">
        <v>-0.40770751209517198</v>
      </c>
      <c r="F4512" s="2">
        <v>4.0181984207715703E-2</v>
      </c>
    </row>
    <row r="4513" spans="1:6">
      <c r="A4513" s="1" t="s">
        <v>1419</v>
      </c>
      <c r="B4513" s="1">
        <v>25095</v>
      </c>
      <c r="C4513" s="1">
        <v>26257</v>
      </c>
      <c r="D4513" s="1">
        <v>1163</v>
      </c>
      <c r="E4513" s="2">
        <v>-0.25557585225104101</v>
      </c>
      <c r="F4513" s="2">
        <v>4.01881792038934E-2</v>
      </c>
    </row>
    <row r="4514" spans="1:6">
      <c r="A4514" s="1" t="s">
        <v>1782</v>
      </c>
      <c r="B4514" s="1">
        <v>27644</v>
      </c>
      <c r="C4514" s="1">
        <v>27851</v>
      </c>
      <c r="D4514" s="1">
        <v>208</v>
      </c>
      <c r="E4514" s="2">
        <v>-0.22811792811807299</v>
      </c>
      <c r="F4514" s="2">
        <v>4.0195613199306701E-2</v>
      </c>
    </row>
    <row r="4515" spans="1:6">
      <c r="A4515" s="1" t="s">
        <v>164</v>
      </c>
      <c r="B4515" s="1">
        <v>117357</v>
      </c>
      <c r="C4515" s="1">
        <v>117832</v>
      </c>
      <c r="D4515" s="1">
        <v>476</v>
      </c>
      <c r="E4515" s="2">
        <v>-0.262804309627512</v>
      </c>
      <c r="F4515" s="2">
        <v>4.0206764192426497E-2</v>
      </c>
    </row>
    <row r="4516" spans="1:6">
      <c r="A4516" s="1" t="s">
        <v>100</v>
      </c>
      <c r="B4516" s="1">
        <v>46321</v>
      </c>
      <c r="C4516" s="1">
        <v>46735</v>
      </c>
      <c r="D4516" s="1">
        <v>415</v>
      </c>
      <c r="E4516" s="2">
        <v>0.42018344266319202</v>
      </c>
      <c r="F4516" s="2">
        <v>4.0211720189368597E-2</v>
      </c>
    </row>
    <row r="4517" spans="1:6">
      <c r="A4517" s="1" t="s">
        <v>1288</v>
      </c>
      <c r="B4517" s="1">
        <v>24788</v>
      </c>
      <c r="C4517" s="1">
        <v>24869</v>
      </c>
      <c r="D4517" s="1">
        <v>82</v>
      </c>
      <c r="E4517" s="2">
        <v>-0.26722693592134</v>
      </c>
      <c r="F4517" s="2">
        <v>4.02166761863108E-2</v>
      </c>
    </row>
    <row r="4518" spans="1:6">
      <c r="A4518" s="1" t="s">
        <v>1903</v>
      </c>
      <c r="B4518" s="1">
        <v>67555</v>
      </c>
      <c r="C4518" s="1">
        <v>67770</v>
      </c>
      <c r="D4518" s="1">
        <v>216</v>
      </c>
      <c r="E4518" s="2">
        <v>-0.27080067814606801</v>
      </c>
      <c r="F4518" s="2">
        <v>4.02179151855463E-2</v>
      </c>
    </row>
    <row r="4519" spans="1:6">
      <c r="A4519" s="1" t="s">
        <v>35</v>
      </c>
      <c r="B4519" s="1">
        <v>414164</v>
      </c>
      <c r="C4519" s="1">
        <v>416305</v>
      </c>
      <c r="D4519" s="1">
        <v>2142</v>
      </c>
      <c r="E4519" s="2">
        <v>-0.14680396529349601</v>
      </c>
      <c r="F4519" s="2">
        <v>4.02340221756083E-2</v>
      </c>
    </row>
    <row r="4520" spans="1:6">
      <c r="A4520" s="1" t="s">
        <v>1117</v>
      </c>
      <c r="B4520" s="1">
        <v>86161</v>
      </c>
      <c r="C4520" s="1">
        <v>86593</v>
      </c>
      <c r="D4520" s="1">
        <v>433</v>
      </c>
      <c r="E4520" s="2">
        <v>-0.30111575911470601</v>
      </c>
      <c r="F4520" s="2">
        <v>4.0238978172550503E-2</v>
      </c>
    </row>
    <row r="4521" spans="1:6">
      <c r="A4521" s="1" t="s">
        <v>1967</v>
      </c>
      <c r="B4521" s="1">
        <v>188803</v>
      </c>
      <c r="C4521" s="1">
        <v>188847</v>
      </c>
      <c r="D4521" s="1">
        <v>45</v>
      </c>
      <c r="E4521" s="2">
        <v>-0.49475730948822499</v>
      </c>
      <c r="F4521" s="2">
        <v>4.02451731687282E-2</v>
      </c>
    </row>
    <row r="4522" spans="1:6">
      <c r="A4522" s="1" t="s">
        <v>268</v>
      </c>
      <c r="B4522" s="1">
        <v>890217</v>
      </c>
      <c r="C4522" s="1">
        <v>890435</v>
      </c>
      <c r="D4522" s="1">
        <v>219</v>
      </c>
      <c r="E4522" s="2">
        <v>0.16174219295779499</v>
      </c>
      <c r="F4522" s="2">
        <v>4.0256324161848003E-2</v>
      </c>
    </row>
    <row r="4523" spans="1:6">
      <c r="A4523" s="1" t="s">
        <v>960</v>
      </c>
      <c r="B4523" s="1">
        <v>257494</v>
      </c>
      <c r="C4523" s="1">
        <v>258066</v>
      </c>
      <c r="D4523" s="1">
        <v>573</v>
      </c>
      <c r="E4523" s="2">
        <v>-0.39403183310214501</v>
      </c>
      <c r="F4523" s="2">
        <v>4.02625191580257E-2</v>
      </c>
    </row>
    <row r="4524" spans="1:6">
      <c r="A4524" s="1" t="s">
        <v>160</v>
      </c>
      <c r="B4524" s="1">
        <v>227936</v>
      </c>
      <c r="C4524" s="1">
        <v>228204</v>
      </c>
      <c r="D4524" s="1">
        <v>269</v>
      </c>
      <c r="E4524" s="2">
        <v>-0.40877512562989998</v>
      </c>
      <c r="F4524" s="2">
        <v>4.02625191580257E-2</v>
      </c>
    </row>
    <row r="4525" spans="1:6">
      <c r="A4525" s="1" t="s">
        <v>49</v>
      </c>
      <c r="B4525" s="1">
        <v>734146</v>
      </c>
      <c r="C4525" s="1">
        <v>734223</v>
      </c>
      <c r="D4525" s="1">
        <v>78</v>
      </c>
      <c r="E4525" s="2">
        <v>-0.30425669951904699</v>
      </c>
      <c r="F4525" s="2">
        <v>4.0274909150381101E-2</v>
      </c>
    </row>
    <row r="4526" spans="1:6">
      <c r="A4526" s="1" t="s">
        <v>422</v>
      </c>
      <c r="B4526" s="1">
        <v>341920</v>
      </c>
      <c r="C4526" s="1">
        <v>342370</v>
      </c>
      <c r="D4526" s="1">
        <v>451</v>
      </c>
      <c r="E4526" s="2">
        <v>-0.14092238924254699</v>
      </c>
      <c r="F4526" s="2">
        <v>4.0282343145794298E-2</v>
      </c>
    </row>
    <row r="4527" spans="1:6">
      <c r="A4527" s="1" t="s">
        <v>484</v>
      </c>
      <c r="B4527" s="1">
        <v>988699</v>
      </c>
      <c r="C4527" s="1">
        <v>989125</v>
      </c>
      <c r="D4527" s="1">
        <v>427</v>
      </c>
      <c r="E4527" s="2">
        <v>-0.34214899839589602</v>
      </c>
      <c r="F4527" s="2">
        <v>4.0284821144265397E-2</v>
      </c>
    </row>
    <row r="4528" spans="1:6">
      <c r="A4528" s="1" t="s">
        <v>143</v>
      </c>
      <c r="B4528" s="1">
        <v>707778</v>
      </c>
      <c r="C4528" s="1">
        <v>708346</v>
      </c>
      <c r="D4528" s="1">
        <v>569</v>
      </c>
      <c r="E4528" s="2">
        <v>0.25137379426195799</v>
      </c>
      <c r="F4528" s="2">
        <v>4.0292255139678601E-2</v>
      </c>
    </row>
    <row r="4529" spans="1:6">
      <c r="A4529" s="1" t="s">
        <v>661</v>
      </c>
      <c r="B4529" s="1">
        <v>29917</v>
      </c>
      <c r="C4529" s="1">
        <v>31183</v>
      </c>
      <c r="D4529" s="1">
        <v>1267</v>
      </c>
      <c r="E4529" s="2">
        <v>-0.153641474020736</v>
      </c>
      <c r="F4529" s="2">
        <v>4.0308362129740601E-2</v>
      </c>
    </row>
    <row r="4530" spans="1:6">
      <c r="A4530" s="1" t="s">
        <v>310</v>
      </c>
      <c r="B4530" s="1">
        <v>157344</v>
      </c>
      <c r="C4530" s="1">
        <v>157504</v>
      </c>
      <c r="D4530" s="1">
        <v>161</v>
      </c>
      <c r="E4530" s="2">
        <v>-0.48618318694174001</v>
      </c>
      <c r="F4530" s="2">
        <v>4.0308362129740601E-2</v>
      </c>
    </row>
    <row r="4531" spans="1:6">
      <c r="A4531" s="1" t="s">
        <v>210</v>
      </c>
      <c r="B4531" s="1">
        <v>150469</v>
      </c>
      <c r="C4531" s="1">
        <v>151166</v>
      </c>
      <c r="D4531" s="1">
        <v>698</v>
      </c>
      <c r="E4531" s="2">
        <v>0.23606654345966499</v>
      </c>
      <c r="F4531" s="2">
        <v>4.0318274123624903E-2</v>
      </c>
    </row>
    <row r="4532" spans="1:6">
      <c r="A4532" s="1" t="s">
        <v>167</v>
      </c>
      <c r="B4532" s="1">
        <v>270170</v>
      </c>
      <c r="C4532" s="1">
        <v>270658</v>
      </c>
      <c r="D4532" s="1">
        <v>489</v>
      </c>
      <c r="E4532" s="2">
        <v>0.38896929109441197</v>
      </c>
      <c r="F4532" s="2">
        <v>4.0320752122095897E-2</v>
      </c>
    </row>
    <row r="4533" spans="1:6">
      <c r="A4533" s="1" t="s">
        <v>1465</v>
      </c>
      <c r="B4533" s="1">
        <v>33266</v>
      </c>
      <c r="C4533" s="1">
        <v>33570</v>
      </c>
      <c r="D4533" s="1">
        <v>305</v>
      </c>
      <c r="E4533" s="2">
        <v>-0.17092297291258099</v>
      </c>
      <c r="F4533" s="2">
        <v>4.0328186117509199E-2</v>
      </c>
    </row>
    <row r="4534" spans="1:6">
      <c r="A4534" s="1" t="s">
        <v>1362</v>
      </c>
      <c r="B4534" s="1">
        <v>73849</v>
      </c>
      <c r="C4534" s="1">
        <v>74194</v>
      </c>
      <c r="D4534" s="1">
        <v>346</v>
      </c>
      <c r="E4534" s="2">
        <v>-0.31850592270143702</v>
      </c>
      <c r="F4534" s="2">
        <v>4.0329425116744699E-2</v>
      </c>
    </row>
    <row r="4535" spans="1:6">
      <c r="A4535" s="1" t="s">
        <v>1960</v>
      </c>
      <c r="B4535" s="1">
        <v>156496</v>
      </c>
      <c r="C4535" s="1">
        <v>156939</v>
      </c>
      <c r="D4535" s="1">
        <v>444</v>
      </c>
      <c r="E4535" s="2">
        <v>-0.22836548598286699</v>
      </c>
      <c r="F4535" s="2">
        <v>4.0334381113686903E-2</v>
      </c>
    </row>
    <row r="4536" spans="1:6">
      <c r="A4536" s="1" t="s">
        <v>802</v>
      </c>
      <c r="B4536" s="1">
        <v>26890</v>
      </c>
      <c r="C4536" s="1">
        <v>27095</v>
      </c>
      <c r="D4536" s="1">
        <v>206</v>
      </c>
      <c r="E4536" s="2">
        <v>-0.212186208751942</v>
      </c>
      <c r="F4536" s="2">
        <v>4.0334381113686903E-2</v>
      </c>
    </row>
    <row r="4537" spans="1:6">
      <c r="A4537" s="1" t="s">
        <v>1130</v>
      </c>
      <c r="B4537" s="1">
        <v>138410</v>
      </c>
      <c r="C4537" s="1">
        <v>142298</v>
      </c>
      <c r="D4537" s="1">
        <v>3889</v>
      </c>
      <c r="E4537" s="2">
        <v>0.202438525203394</v>
      </c>
      <c r="F4537" s="2">
        <v>4.0374029089224099E-2</v>
      </c>
    </row>
    <row r="4538" spans="1:6">
      <c r="A4538" s="1" t="s">
        <v>1834</v>
      </c>
      <c r="B4538" s="1">
        <v>59927</v>
      </c>
      <c r="C4538" s="1">
        <v>60211</v>
      </c>
      <c r="D4538" s="1">
        <v>285</v>
      </c>
      <c r="E4538" s="2">
        <v>-0.233644784858796</v>
      </c>
      <c r="F4538" s="2">
        <v>4.0378985086166198E-2</v>
      </c>
    </row>
    <row r="4539" spans="1:6">
      <c r="A4539" s="1" t="s">
        <v>1849</v>
      </c>
      <c r="B4539" s="1">
        <v>6277</v>
      </c>
      <c r="C4539" s="1">
        <v>6698</v>
      </c>
      <c r="D4539" s="1">
        <v>422</v>
      </c>
      <c r="E4539" s="2">
        <v>-0.344713559987471</v>
      </c>
      <c r="F4539" s="2">
        <v>4.0402526071641402E-2</v>
      </c>
    </row>
    <row r="4540" spans="1:6">
      <c r="A4540" s="1" t="s">
        <v>238</v>
      </c>
      <c r="B4540" s="1">
        <v>1535201</v>
      </c>
      <c r="C4540" s="1">
        <v>1536208</v>
      </c>
      <c r="D4540" s="1">
        <v>1008</v>
      </c>
      <c r="E4540" s="2">
        <v>-0.34725782340012901</v>
      </c>
      <c r="F4540" s="2">
        <v>4.0412438065525698E-2</v>
      </c>
    </row>
    <row r="4541" spans="1:6">
      <c r="A4541" s="1" t="s">
        <v>861</v>
      </c>
      <c r="B4541" s="1">
        <v>329874</v>
      </c>
      <c r="C4541" s="1">
        <v>329980</v>
      </c>
      <c r="D4541" s="1">
        <v>107</v>
      </c>
      <c r="E4541" s="2">
        <v>-0.46138440846721201</v>
      </c>
      <c r="F4541" s="2">
        <v>4.042235005941E-2</v>
      </c>
    </row>
    <row r="4542" spans="1:6">
      <c r="A4542" s="1" t="s">
        <v>1278</v>
      </c>
      <c r="B4542" s="1">
        <v>272927</v>
      </c>
      <c r="C4542" s="1">
        <v>273257</v>
      </c>
      <c r="D4542" s="1">
        <v>331</v>
      </c>
      <c r="E4542" s="2">
        <v>-0.111363647775245</v>
      </c>
      <c r="F4542" s="2">
        <v>4.0444652045649697E-2</v>
      </c>
    </row>
    <row r="4543" spans="1:6">
      <c r="A4543" s="1" t="s">
        <v>1166</v>
      </c>
      <c r="B4543" s="1">
        <v>65892</v>
      </c>
      <c r="C4543" s="1">
        <v>66188</v>
      </c>
      <c r="D4543" s="1">
        <v>297</v>
      </c>
      <c r="E4543" s="2">
        <v>0.17084111644361699</v>
      </c>
      <c r="F4543" s="2">
        <v>4.0452086041062901E-2</v>
      </c>
    </row>
    <row r="4544" spans="1:6">
      <c r="A4544" s="1" t="s">
        <v>49</v>
      </c>
      <c r="B4544" s="1">
        <v>216810</v>
      </c>
      <c r="C4544" s="1">
        <v>216932</v>
      </c>
      <c r="D4544" s="1">
        <v>123</v>
      </c>
      <c r="E4544" s="2">
        <v>-0.23061612040467599</v>
      </c>
      <c r="F4544" s="2">
        <v>4.04830610219514E-2</v>
      </c>
    </row>
    <row r="4545" spans="1:6">
      <c r="A4545" s="1" t="s">
        <v>325</v>
      </c>
      <c r="B4545" s="1">
        <v>37642</v>
      </c>
      <c r="C4545" s="1">
        <v>38548</v>
      </c>
      <c r="D4545" s="1">
        <v>907</v>
      </c>
      <c r="E4545" s="2">
        <v>0.34685415727587698</v>
      </c>
      <c r="F4545" s="2">
        <v>4.0490495017364597E-2</v>
      </c>
    </row>
    <row r="4546" spans="1:6">
      <c r="A4546" s="1" t="s">
        <v>656</v>
      </c>
      <c r="B4546" s="1">
        <v>289350</v>
      </c>
      <c r="C4546" s="1">
        <v>291514</v>
      </c>
      <c r="D4546" s="1">
        <v>2165</v>
      </c>
      <c r="E4546" s="2">
        <v>-0.29741513431554001</v>
      </c>
      <c r="F4546" s="2">
        <v>4.0492973015835598E-2</v>
      </c>
    </row>
    <row r="4547" spans="1:6">
      <c r="A4547" s="1" t="s">
        <v>1505</v>
      </c>
      <c r="B4547" s="1">
        <v>222130</v>
      </c>
      <c r="C4547" s="1">
        <v>222718</v>
      </c>
      <c r="D4547" s="1">
        <v>589</v>
      </c>
      <c r="E4547" s="2">
        <v>0.26153696708102298</v>
      </c>
      <c r="F4547" s="2">
        <v>4.05177530005464E-2</v>
      </c>
    </row>
    <row r="4548" spans="1:6">
      <c r="A4548" s="1" t="s">
        <v>9</v>
      </c>
      <c r="B4548" s="1">
        <v>583549</v>
      </c>
      <c r="C4548" s="1">
        <v>584799</v>
      </c>
      <c r="D4548" s="1">
        <v>1251</v>
      </c>
      <c r="E4548" s="2">
        <v>0.27712745608219302</v>
      </c>
      <c r="F4548" s="2">
        <v>4.0525186995959597E-2</v>
      </c>
    </row>
    <row r="4549" spans="1:6">
      <c r="A4549" s="1" t="s">
        <v>465</v>
      </c>
      <c r="B4549" s="1">
        <v>237964</v>
      </c>
      <c r="C4549" s="1">
        <v>239842</v>
      </c>
      <c r="D4549" s="1">
        <v>1879</v>
      </c>
      <c r="E4549" s="2">
        <v>-0.134531119405946</v>
      </c>
      <c r="F4549" s="2">
        <v>4.0525186995959597E-2</v>
      </c>
    </row>
    <row r="4550" spans="1:6">
      <c r="A4550" s="1" t="s">
        <v>961</v>
      </c>
      <c r="B4550" s="1">
        <v>446357</v>
      </c>
      <c r="C4550" s="1">
        <v>447131</v>
      </c>
      <c r="D4550" s="1">
        <v>775</v>
      </c>
      <c r="E4550" s="2">
        <v>-0.229751772962073</v>
      </c>
      <c r="F4550" s="2">
        <v>4.0528903993666203E-2</v>
      </c>
    </row>
    <row r="4551" spans="1:6">
      <c r="A4551" s="1" t="s">
        <v>1161</v>
      </c>
      <c r="B4551" s="1">
        <v>3953</v>
      </c>
      <c r="C4551" s="1">
        <v>7455</v>
      </c>
      <c r="D4551" s="1">
        <v>3503</v>
      </c>
      <c r="E4551" s="2">
        <v>0.23458149419150601</v>
      </c>
      <c r="F4551" s="2">
        <v>4.0528903993666203E-2</v>
      </c>
    </row>
    <row r="4552" spans="1:6">
      <c r="A4552" s="1" t="s">
        <v>2542</v>
      </c>
      <c r="B4552" s="1">
        <v>6071</v>
      </c>
      <c r="C4552" s="1">
        <v>6367</v>
      </c>
      <c r="D4552" s="1">
        <v>297</v>
      </c>
      <c r="E4552" s="2">
        <v>0.19655893615015499</v>
      </c>
      <c r="F4552" s="2">
        <v>4.05635959722613E-2</v>
      </c>
    </row>
    <row r="4553" spans="1:6">
      <c r="A4553" s="1" t="s">
        <v>971</v>
      </c>
      <c r="B4553" s="1">
        <v>557452</v>
      </c>
      <c r="C4553" s="1">
        <v>557559</v>
      </c>
      <c r="D4553" s="1">
        <v>108</v>
      </c>
      <c r="E4553" s="2">
        <v>-0.16099751280515601</v>
      </c>
      <c r="F4553" s="2">
        <v>4.0604482947033997E-2</v>
      </c>
    </row>
    <row r="4554" spans="1:6">
      <c r="A4554" s="1" t="s">
        <v>851</v>
      </c>
      <c r="B4554" s="1">
        <v>236789</v>
      </c>
      <c r="C4554" s="1">
        <v>237216</v>
      </c>
      <c r="D4554" s="1">
        <v>428</v>
      </c>
      <c r="E4554" s="2">
        <v>0.32692055251477298</v>
      </c>
      <c r="F4554" s="2">
        <v>4.0621828936331497E-2</v>
      </c>
    </row>
    <row r="4555" spans="1:6">
      <c r="A4555" s="1" t="s">
        <v>576</v>
      </c>
      <c r="B4555" s="1">
        <v>24613</v>
      </c>
      <c r="C4555" s="1">
        <v>25005</v>
      </c>
      <c r="D4555" s="1">
        <v>393</v>
      </c>
      <c r="E4555" s="2">
        <v>-0.47111096371913602</v>
      </c>
      <c r="F4555" s="2">
        <v>4.06317409302158E-2</v>
      </c>
    </row>
    <row r="4556" spans="1:6">
      <c r="A4556" s="1" t="s">
        <v>2330</v>
      </c>
      <c r="B4556" s="1">
        <v>47353</v>
      </c>
      <c r="C4556" s="1">
        <v>47563</v>
      </c>
      <c r="D4556" s="1">
        <v>211</v>
      </c>
      <c r="E4556" s="2">
        <v>-0.24056958249490801</v>
      </c>
      <c r="F4556" s="2">
        <v>4.06317409302158E-2</v>
      </c>
    </row>
    <row r="4557" spans="1:6">
      <c r="A4557" s="1" t="s">
        <v>844</v>
      </c>
      <c r="B4557" s="1">
        <v>193143</v>
      </c>
      <c r="C4557" s="1">
        <v>195499</v>
      </c>
      <c r="D4557" s="1">
        <v>2357</v>
      </c>
      <c r="E4557" s="2">
        <v>0.235179344362628</v>
      </c>
      <c r="F4557" s="2">
        <v>4.06317409302158E-2</v>
      </c>
    </row>
    <row r="4558" spans="1:6">
      <c r="A4558" s="1" t="s">
        <v>129</v>
      </c>
      <c r="B4558" s="1">
        <v>499009</v>
      </c>
      <c r="C4558" s="1">
        <v>500357</v>
      </c>
      <c r="D4558" s="1">
        <v>1349</v>
      </c>
      <c r="E4558" s="2">
        <v>-0.354041002017282</v>
      </c>
      <c r="F4558" s="2">
        <v>4.0636696927158003E-2</v>
      </c>
    </row>
    <row r="4559" spans="1:6">
      <c r="A4559" s="1" t="s">
        <v>2543</v>
      </c>
      <c r="B4559" s="1">
        <v>50185</v>
      </c>
      <c r="C4559" s="1">
        <v>50399</v>
      </c>
      <c r="D4559" s="1">
        <v>215</v>
      </c>
      <c r="E4559" s="2">
        <v>-0.111286054088078</v>
      </c>
      <c r="F4559" s="2">
        <v>4.0636696927158003E-2</v>
      </c>
    </row>
    <row r="4560" spans="1:6">
      <c r="A4560" s="1" t="s">
        <v>619</v>
      </c>
      <c r="B4560" s="1">
        <v>511674</v>
      </c>
      <c r="C4560" s="1">
        <v>512787</v>
      </c>
      <c r="D4560" s="1">
        <v>1114</v>
      </c>
      <c r="E4560" s="2">
        <v>0.22603972865258501</v>
      </c>
      <c r="F4560" s="2">
        <v>4.0651564917984398E-2</v>
      </c>
    </row>
    <row r="4561" spans="1:6">
      <c r="A4561" s="1" t="s">
        <v>442</v>
      </c>
      <c r="B4561" s="1">
        <v>932556</v>
      </c>
      <c r="C4561" s="1">
        <v>933072</v>
      </c>
      <c r="D4561" s="1">
        <v>517</v>
      </c>
      <c r="E4561" s="2">
        <v>0.35087038034416301</v>
      </c>
      <c r="F4561" s="2">
        <v>4.0651564917984398E-2</v>
      </c>
    </row>
    <row r="4562" spans="1:6">
      <c r="A4562" s="1" t="s">
        <v>1051</v>
      </c>
      <c r="B4562" s="1">
        <v>178861</v>
      </c>
      <c r="C4562" s="1">
        <v>179141</v>
      </c>
      <c r="D4562" s="1">
        <v>281</v>
      </c>
      <c r="E4562" s="2">
        <v>-0.16933101148477001</v>
      </c>
      <c r="F4562" s="2">
        <v>4.0655281915691101E-2</v>
      </c>
    </row>
    <row r="4563" spans="1:6">
      <c r="A4563" s="1" t="s">
        <v>2544</v>
      </c>
      <c r="B4563" s="1">
        <v>118154</v>
      </c>
      <c r="C4563" s="1">
        <v>119211</v>
      </c>
      <c r="D4563" s="1">
        <v>1058</v>
      </c>
      <c r="E4563" s="2">
        <v>-0.108958465401243</v>
      </c>
      <c r="F4563" s="2">
        <v>4.0657759914162102E-2</v>
      </c>
    </row>
    <row r="4564" spans="1:6">
      <c r="A4564" s="1" t="s">
        <v>249</v>
      </c>
      <c r="B4564" s="1">
        <v>68309</v>
      </c>
      <c r="C4564" s="1">
        <v>69071</v>
      </c>
      <c r="D4564" s="1">
        <v>763</v>
      </c>
      <c r="E4564" s="2">
        <v>-0.20198237894495799</v>
      </c>
      <c r="F4564" s="2">
        <v>4.0692451892757199E-2</v>
      </c>
    </row>
    <row r="4565" spans="1:6">
      <c r="A4565" s="1" t="s">
        <v>472</v>
      </c>
      <c r="B4565" s="1">
        <v>308027</v>
      </c>
      <c r="C4565" s="1">
        <v>308329</v>
      </c>
      <c r="D4565" s="1">
        <v>303</v>
      </c>
      <c r="E4565" s="2">
        <v>-0.22048059314954699</v>
      </c>
      <c r="F4565" s="2">
        <v>4.07060808843481E-2</v>
      </c>
    </row>
    <row r="4566" spans="1:6">
      <c r="A4566" s="1" t="s">
        <v>238</v>
      </c>
      <c r="B4566" s="1">
        <v>897553</v>
      </c>
      <c r="C4566" s="1">
        <v>899459</v>
      </c>
      <c r="D4566" s="1">
        <v>1907</v>
      </c>
      <c r="E4566" s="2">
        <v>-0.222514914206905</v>
      </c>
      <c r="F4566" s="2">
        <v>4.0725904872116699E-2</v>
      </c>
    </row>
    <row r="4567" spans="1:6">
      <c r="A4567" s="1" t="s">
        <v>118</v>
      </c>
      <c r="B4567" s="1">
        <v>708845</v>
      </c>
      <c r="C4567" s="1">
        <v>709459</v>
      </c>
      <c r="D4567" s="1">
        <v>615</v>
      </c>
      <c r="E4567" s="2">
        <v>-0.23439037830565301</v>
      </c>
      <c r="F4567" s="2">
        <v>4.0725904872116699E-2</v>
      </c>
    </row>
    <row r="4568" spans="1:6">
      <c r="A4568" s="1" t="s">
        <v>202</v>
      </c>
      <c r="B4568" s="1">
        <v>302659</v>
      </c>
      <c r="C4568" s="1">
        <v>303732</v>
      </c>
      <c r="D4568" s="1">
        <v>1074</v>
      </c>
      <c r="E4568" s="2">
        <v>0.29356871583293997</v>
      </c>
      <c r="F4568" s="2">
        <v>4.0744489860649803E-2</v>
      </c>
    </row>
    <row r="4569" spans="1:6">
      <c r="A4569" s="1" t="s">
        <v>571</v>
      </c>
      <c r="B4569" s="1">
        <v>952053</v>
      </c>
      <c r="C4569" s="1">
        <v>952413</v>
      </c>
      <c r="D4569" s="1">
        <v>361</v>
      </c>
      <c r="E4569" s="2">
        <v>-0.199504810242323</v>
      </c>
      <c r="F4569" s="2">
        <v>4.0746967859120797E-2</v>
      </c>
    </row>
    <row r="4570" spans="1:6">
      <c r="A4570" s="1" t="s">
        <v>803</v>
      </c>
      <c r="B4570" s="1">
        <v>78220</v>
      </c>
      <c r="C4570" s="1">
        <v>79347</v>
      </c>
      <c r="D4570" s="1">
        <v>1128</v>
      </c>
      <c r="E4570" s="2">
        <v>-0.181144487590193</v>
      </c>
      <c r="F4570" s="2">
        <v>4.0746967859120797E-2</v>
      </c>
    </row>
    <row r="4571" spans="1:6">
      <c r="A4571" s="1" t="s">
        <v>546</v>
      </c>
      <c r="B4571" s="1">
        <v>50739</v>
      </c>
      <c r="C4571" s="1">
        <v>51495</v>
      </c>
      <c r="D4571" s="1">
        <v>757</v>
      </c>
      <c r="E4571" s="2">
        <v>-0.37669587185544401</v>
      </c>
      <c r="F4571" s="2">
        <v>4.0784137836187E-2</v>
      </c>
    </row>
    <row r="4572" spans="1:6">
      <c r="A4572" s="1" t="s">
        <v>1006</v>
      </c>
      <c r="B4572" s="1">
        <v>834255</v>
      </c>
      <c r="C4572" s="1">
        <v>836279</v>
      </c>
      <c r="D4572" s="1">
        <v>2025</v>
      </c>
      <c r="E4572" s="2">
        <v>0.24754939352414301</v>
      </c>
      <c r="F4572" s="2">
        <v>4.0815112817075401E-2</v>
      </c>
    </row>
    <row r="4573" spans="1:6">
      <c r="A4573" s="1" t="s">
        <v>1402</v>
      </c>
      <c r="B4573" s="1">
        <v>174281</v>
      </c>
      <c r="C4573" s="1">
        <v>174787</v>
      </c>
      <c r="D4573" s="1">
        <v>507</v>
      </c>
      <c r="E4573" s="2">
        <v>-0.24801946127706401</v>
      </c>
      <c r="F4573" s="2">
        <v>4.0841131801021703E-2</v>
      </c>
    </row>
    <row r="4574" spans="1:6">
      <c r="A4574" s="1" t="s">
        <v>340</v>
      </c>
      <c r="B4574" s="1">
        <v>456389</v>
      </c>
      <c r="C4574" s="1">
        <v>456445</v>
      </c>
      <c r="D4574" s="1">
        <v>57</v>
      </c>
      <c r="E4574" s="2">
        <v>0.27060795148620498</v>
      </c>
      <c r="F4574" s="2">
        <v>4.0843609799492801E-2</v>
      </c>
    </row>
    <row r="4575" spans="1:6">
      <c r="A4575" s="1" t="s">
        <v>867</v>
      </c>
      <c r="B4575" s="1">
        <v>368927</v>
      </c>
      <c r="C4575" s="1">
        <v>370354</v>
      </c>
      <c r="D4575" s="1">
        <v>1428</v>
      </c>
      <c r="E4575" s="2">
        <v>-0.10991880539992099</v>
      </c>
      <c r="F4575" s="2">
        <v>4.08473267971994E-2</v>
      </c>
    </row>
    <row r="4576" spans="1:6">
      <c r="A4576" s="1" t="s">
        <v>246</v>
      </c>
      <c r="B4576" s="1">
        <v>81536</v>
      </c>
      <c r="C4576" s="1">
        <v>82508</v>
      </c>
      <c r="D4576" s="1">
        <v>973</v>
      </c>
      <c r="E4576" s="2">
        <v>0.311017252581544</v>
      </c>
      <c r="F4576" s="2">
        <v>4.0852282794141499E-2</v>
      </c>
    </row>
    <row r="4577" spans="1:6">
      <c r="A4577" s="1" t="s">
        <v>684</v>
      </c>
      <c r="B4577" s="1">
        <v>59034</v>
      </c>
      <c r="C4577" s="1">
        <v>59493</v>
      </c>
      <c r="D4577" s="1">
        <v>460</v>
      </c>
      <c r="E4577" s="2">
        <v>-0.15252473152374199</v>
      </c>
      <c r="F4577" s="2">
        <v>4.0869628783438999E-2</v>
      </c>
    </row>
    <row r="4578" spans="1:6">
      <c r="A4578" s="1" t="s">
        <v>687</v>
      </c>
      <c r="B4578" s="1">
        <v>315344</v>
      </c>
      <c r="C4578" s="1">
        <v>316906</v>
      </c>
      <c r="D4578" s="1">
        <v>1563</v>
      </c>
      <c r="E4578" s="2">
        <v>-0.26434601490857901</v>
      </c>
      <c r="F4578" s="2">
        <v>4.0883257775029998E-2</v>
      </c>
    </row>
    <row r="4579" spans="1:6">
      <c r="A4579" s="1" t="s">
        <v>1628</v>
      </c>
      <c r="B4579" s="1">
        <v>119334</v>
      </c>
      <c r="C4579" s="1">
        <v>119775</v>
      </c>
      <c r="D4579" s="1">
        <v>442</v>
      </c>
      <c r="E4579" s="2">
        <v>-0.25295359750629298</v>
      </c>
      <c r="F4579" s="2">
        <v>4.08931697689143E-2</v>
      </c>
    </row>
    <row r="4580" spans="1:6">
      <c r="A4580" s="1" t="s">
        <v>1507</v>
      </c>
      <c r="B4580" s="1">
        <v>12903</v>
      </c>
      <c r="C4580" s="1">
        <v>13032</v>
      </c>
      <c r="D4580" s="1">
        <v>130</v>
      </c>
      <c r="E4580" s="2">
        <v>-0.39721257732182802</v>
      </c>
      <c r="F4580" s="2">
        <v>4.0894408768149801E-2</v>
      </c>
    </row>
    <row r="4581" spans="1:6">
      <c r="A4581" s="1" t="s">
        <v>465</v>
      </c>
      <c r="B4581" s="1">
        <v>513355</v>
      </c>
      <c r="C4581" s="1">
        <v>513825</v>
      </c>
      <c r="D4581" s="1">
        <v>471</v>
      </c>
      <c r="E4581" s="2">
        <v>-0.13830069616951601</v>
      </c>
      <c r="F4581" s="2">
        <v>4.0917949753624998E-2</v>
      </c>
    </row>
    <row r="4582" spans="1:6">
      <c r="A4582" s="1" t="s">
        <v>43</v>
      </c>
      <c r="B4582" s="1">
        <v>388140</v>
      </c>
      <c r="C4582" s="1">
        <v>389110</v>
      </c>
      <c r="D4582" s="1">
        <v>971</v>
      </c>
      <c r="E4582" s="2">
        <v>-0.233607049474301</v>
      </c>
      <c r="F4582" s="2">
        <v>4.0957597729162201E-2</v>
      </c>
    </row>
    <row r="4583" spans="1:6">
      <c r="A4583" s="1" t="s">
        <v>654</v>
      </c>
      <c r="B4583" s="1">
        <v>180360</v>
      </c>
      <c r="C4583" s="1">
        <v>181453</v>
      </c>
      <c r="D4583" s="1">
        <v>1094</v>
      </c>
      <c r="E4583" s="2">
        <v>-8.4493460773359105E-2</v>
      </c>
      <c r="F4583" s="2">
        <v>4.0971226720753103E-2</v>
      </c>
    </row>
    <row r="4584" spans="1:6">
      <c r="A4584" s="1" t="s">
        <v>2545</v>
      </c>
      <c r="B4584" s="1">
        <v>35752</v>
      </c>
      <c r="C4584" s="1">
        <v>35918</v>
      </c>
      <c r="D4584" s="1">
        <v>167</v>
      </c>
      <c r="E4584" s="2">
        <v>-0.29628895755830298</v>
      </c>
      <c r="F4584" s="2">
        <v>4.0971226720753103E-2</v>
      </c>
    </row>
    <row r="4585" spans="1:6">
      <c r="A4585" s="1" t="s">
        <v>20</v>
      </c>
      <c r="B4585" s="1">
        <v>143609</v>
      </c>
      <c r="C4585" s="1">
        <v>143741</v>
      </c>
      <c r="D4585" s="1">
        <v>133</v>
      </c>
      <c r="E4585" s="2">
        <v>-0.36292583918332399</v>
      </c>
      <c r="F4585" s="2">
        <v>4.0973704719224201E-2</v>
      </c>
    </row>
    <row r="4586" spans="1:6">
      <c r="A4586" s="1" t="s">
        <v>238</v>
      </c>
      <c r="B4586" s="1">
        <v>549202</v>
      </c>
      <c r="C4586" s="1">
        <v>549940</v>
      </c>
      <c r="D4586" s="1">
        <v>739</v>
      </c>
      <c r="E4586" s="2">
        <v>0.27551786956107899</v>
      </c>
      <c r="F4586" s="2">
        <v>4.0973704719224201E-2</v>
      </c>
    </row>
    <row r="4587" spans="1:6">
      <c r="A4587" s="1" t="s">
        <v>678</v>
      </c>
      <c r="B4587" s="1">
        <v>309490</v>
      </c>
      <c r="C4587" s="1">
        <v>309862</v>
      </c>
      <c r="D4587" s="1">
        <v>373</v>
      </c>
      <c r="E4587" s="2">
        <v>-0.31727421364405101</v>
      </c>
      <c r="F4587" s="2">
        <v>4.09786607161663E-2</v>
      </c>
    </row>
    <row r="4588" spans="1:6">
      <c r="A4588" s="1" t="s">
        <v>25</v>
      </c>
      <c r="B4588" s="1">
        <v>78485</v>
      </c>
      <c r="C4588" s="1">
        <v>78570</v>
      </c>
      <c r="D4588" s="1">
        <v>86</v>
      </c>
      <c r="E4588" s="2">
        <v>-0.44110997400879798</v>
      </c>
      <c r="F4588" s="2">
        <v>4.1028220685587799E-2</v>
      </c>
    </row>
    <row r="4589" spans="1:6">
      <c r="A4589" s="1" t="s">
        <v>590</v>
      </c>
      <c r="B4589" s="1">
        <v>99313</v>
      </c>
      <c r="C4589" s="1">
        <v>99395</v>
      </c>
      <c r="D4589" s="1">
        <v>83</v>
      </c>
      <c r="E4589" s="2">
        <v>-0.47933836792222401</v>
      </c>
      <c r="F4589" s="2">
        <v>4.1028220685587799E-2</v>
      </c>
    </row>
    <row r="4590" spans="1:6">
      <c r="A4590" s="1" t="s">
        <v>87</v>
      </c>
      <c r="B4590" s="1">
        <v>564323</v>
      </c>
      <c r="C4590" s="1">
        <v>565210</v>
      </c>
      <c r="D4590" s="1">
        <v>888</v>
      </c>
      <c r="E4590" s="2">
        <v>0.25497247560787201</v>
      </c>
      <c r="F4590" s="2">
        <v>4.1043088676414298E-2</v>
      </c>
    </row>
    <row r="4591" spans="1:6">
      <c r="A4591" s="1" t="s">
        <v>943</v>
      </c>
      <c r="B4591" s="1">
        <v>279388</v>
      </c>
      <c r="C4591" s="1">
        <v>279807</v>
      </c>
      <c r="D4591" s="1">
        <v>420</v>
      </c>
      <c r="E4591" s="2">
        <v>-0.12624833025572799</v>
      </c>
      <c r="F4591" s="2">
        <v>4.1046805674120897E-2</v>
      </c>
    </row>
    <row r="4592" spans="1:6">
      <c r="A4592" s="1" t="s">
        <v>291</v>
      </c>
      <c r="B4592" s="1">
        <v>271427</v>
      </c>
      <c r="C4592" s="1">
        <v>273195</v>
      </c>
      <c r="D4592" s="1">
        <v>1769</v>
      </c>
      <c r="E4592" s="2">
        <v>-0.22681873207512401</v>
      </c>
      <c r="F4592" s="2">
        <v>4.1053000670298601E-2</v>
      </c>
    </row>
    <row r="4593" spans="1:6">
      <c r="A4593" s="1" t="s">
        <v>163</v>
      </c>
      <c r="B4593" s="1">
        <v>135193</v>
      </c>
      <c r="C4593" s="1">
        <v>136099</v>
      </c>
      <c r="D4593" s="1">
        <v>907</v>
      </c>
      <c r="E4593" s="2">
        <v>-0.31583268854846103</v>
      </c>
      <c r="F4593" s="2">
        <v>4.1079019654244903E-2</v>
      </c>
    </row>
    <row r="4594" spans="1:6">
      <c r="A4594" s="1" t="s">
        <v>556</v>
      </c>
      <c r="B4594" s="1">
        <v>713086</v>
      </c>
      <c r="C4594" s="1">
        <v>713665</v>
      </c>
      <c r="D4594" s="1">
        <v>580</v>
      </c>
      <c r="E4594" s="2">
        <v>-0.37135615565241897</v>
      </c>
      <c r="F4594" s="2">
        <v>4.1082736651951501E-2</v>
      </c>
    </row>
    <row r="4595" spans="1:6">
      <c r="A4595" s="1" t="s">
        <v>259</v>
      </c>
      <c r="B4595" s="1">
        <v>830810</v>
      </c>
      <c r="C4595" s="1">
        <v>832218</v>
      </c>
      <c r="D4595" s="1">
        <v>1409</v>
      </c>
      <c r="E4595" s="2">
        <v>-0.42559247700479103</v>
      </c>
      <c r="F4595" s="2">
        <v>4.1083975651187002E-2</v>
      </c>
    </row>
    <row r="4596" spans="1:6">
      <c r="A4596" s="1" t="s">
        <v>772</v>
      </c>
      <c r="B4596" s="1">
        <v>357464</v>
      </c>
      <c r="C4596" s="1">
        <v>357906</v>
      </c>
      <c r="D4596" s="1">
        <v>443</v>
      </c>
      <c r="E4596" s="2">
        <v>-0.19949909648466299</v>
      </c>
      <c r="F4596" s="2">
        <v>4.1097604642777903E-2</v>
      </c>
    </row>
    <row r="4597" spans="1:6">
      <c r="A4597" s="1" t="s">
        <v>2546</v>
      </c>
      <c r="B4597" s="1">
        <v>2502</v>
      </c>
      <c r="C4597" s="1">
        <v>2618</v>
      </c>
      <c r="D4597" s="1">
        <v>117</v>
      </c>
      <c r="E4597" s="2">
        <v>-0.453135927639431</v>
      </c>
      <c r="F4597" s="2">
        <v>4.1112472633604402E-2</v>
      </c>
    </row>
    <row r="4598" spans="1:6">
      <c r="A4598" s="1" t="s">
        <v>484</v>
      </c>
      <c r="B4598" s="1">
        <v>691857</v>
      </c>
      <c r="C4598" s="1">
        <v>692065</v>
      </c>
      <c r="D4598" s="1">
        <v>209</v>
      </c>
      <c r="E4598" s="2">
        <v>-0.202681400625606</v>
      </c>
      <c r="F4598" s="2">
        <v>4.11149506320755E-2</v>
      </c>
    </row>
    <row r="4599" spans="1:6">
      <c r="A4599" s="1" t="s">
        <v>449</v>
      </c>
      <c r="B4599" s="1">
        <v>351987</v>
      </c>
      <c r="C4599" s="1">
        <v>352250</v>
      </c>
      <c r="D4599" s="1">
        <v>264</v>
      </c>
      <c r="E4599" s="2">
        <v>0.138160616632171</v>
      </c>
      <c r="F4599" s="2">
        <v>4.1116189631311001E-2</v>
      </c>
    </row>
    <row r="4600" spans="1:6">
      <c r="A4600" s="1" t="s">
        <v>793</v>
      </c>
      <c r="B4600" s="1">
        <v>221105</v>
      </c>
      <c r="C4600" s="1">
        <v>221966</v>
      </c>
      <c r="D4600" s="1">
        <v>862</v>
      </c>
      <c r="E4600" s="2">
        <v>0.15217388037318699</v>
      </c>
      <c r="F4600" s="2">
        <v>4.1128579623666402E-2</v>
      </c>
    </row>
    <row r="4601" spans="1:6">
      <c r="A4601" s="1" t="s">
        <v>1619</v>
      </c>
      <c r="B4601" s="1">
        <v>61114</v>
      </c>
      <c r="C4601" s="1">
        <v>61182</v>
      </c>
      <c r="D4601" s="1">
        <v>69</v>
      </c>
      <c r="E4601" s="2">
        <v>-0.27175049015442498</v>
      </c>
      <c r="F4601" s="2">
        <v>4.1140969616021698E-2</v>
      </c>
    </row>
    <row r="4602" spans="1:6">
      <c r="A4602" s="1" t="s">
        <v>1910</v>
      </c>
      <c r="B4602" s="1">
        <v>92683</v>
      </c>
      <c r="C4602" s="1">
        <v>92823</v>
      </c>
      <c r="D4602" s="1">
        <v>141</v>
      </c>
      <c r="E4602" s="2">
        <v>-0.209162610762754</v>
      </c>
      <c r="F4602" s="2">
        <v>4.1160793603790297E-2</v>
      </c>
    </row>
    <row r="4603" spans="1:6">
      <c r="A4603" s="1" t="s">
        <v>281</v>
      </c>
      <c r="B4603" s="1">
        <v>100186</v>
      </c>
      <c r="C4603" s="1">
        <v>101126</v>
      </c>
      <c r="D4603" s="1">
        <v>941</v>
      </c>
      <c r="E4603" s="2">
        <v>-0.22218194291683999</v>
      </c>
      <c r="F4603" s="2">
        <v>4.1162032603025901E-2</v>
      </c>
    </row>
    <row r="4604" spans="1:6">
      <c r="A4604" s="1" t="s">
        <v>1750</v>
      </c>
      <c r="B4604" s="1">
        <v>73300</v>
      </c>
      <c r="C4604" s="1">
        <v>74435</v>
      </c>
      <c r="D4604" s="1">
        <v>1136</v>
      </c>
      <c r="E4604" s="2">
        <v>-0.26753380981318198</v>
      </c>
      <c r="F4604" s="2">
        <v>4.1170705597674599E-2</v>
      </c>
    </row>
    <row r="4605" spans="1:6">
      <c r="A4605" s="1" t="s">
        <v>1773</v>
      </c>
      <c r="B4605" s="1">
        <v>3515</v>
      </c>
      <c r="C4605" s="1">
        <v>3804</v>
      </c>
      <c r="D4605" s="1">
        <v>290</v>
      </c>
      <c r="E4605" s="2">
        <v>-0.36232926228756202</v>
      </c>
      <c r="F4605" s="2">
        <v>4.1173183596145697E-2</v>
      </c>
    </row>
    <row r="4606" spans="1:6">
      <c r="A4606" s="1" t="s">
        <v>2547</v>
      </c>
      <c r="B4606" s="1">
        <v>49193</v>
      </c>
      <c r="C4606" s="1">
        <v>49470</v>
      </c>
      <c r="D4606" s="1">
        <v>278</v>
      </c>
      <c r="E4606" s="2">
        <v>-0.21723761530809499</v>
      </c>
      <c r="F4606" s="2">
        <v>4.1173183596145697E-2</v>
      </c>
    </row>
    <row r="4607" spans="1:6">
      <c r="A4607" s="1" t="s">
        <v>349</v>
      </c>
      <c r="B4607" s="1">
        <v>391233</v>
      </c>
      <c r="C4607" s="1">
        <v>393076</v>
      </c>
      <c r="D4607" s="1">
        <v>1844</v>
      </c>
      <c r="E4607" s="2">
        <v>-0.25525976209368201</v>
      </c>
      <c r="F4607" s="2">
        <v>4.1179378592323401E-2</v>
      </c>
    </row>
    <row r="4608" spans="1:6">
      <c r="A4608" s="1" t="s">
        <v>759</v>
      </c>
      <c r="B4608" s="1">
        <v>294022</v>
      </c>
      <c r="C4608" s="1">
        <v>294526</v>
      </c>
      <c r="D4608" s="1">
        <v>505</v>
      </c>
      <c r="E4608" s="2">
        <v>-0.34269171196877801</v>
      </c>
      <c r="F4608" s="2">
        <v>4.1207875574740802E-2</v>
      </c>
    </row>
    <row r="4609" spans="1:6">
      <c r="A4609" s="1" t="s">
        <v>141</v>
      </c>
      <c r="B4609" s="1">
        <v>208624</v>
      </c>
      <c r="C4609" s="1">
        <v>209174</v>
      </c>
      <c r="D4609" s="1">
        <v>551</v>
      </c>
      <c r="E4609" s="2">
        <v>-0.18412024980243499</v>
      </c>
      <c r="F4609" s="2">
        <v>4.1215309570153999E-2</v>
      </c>
    </row>
    <row r="4610" spans="1:6">
      <c r="A4610" s="1" t="s">
        <v>109</v>
      </c>
      <c r="B4610" s="1">
        <v>1414456</v>
      </c>
      <c r="C4610" s="1">
        <v>1415101</v>
      </c>
      <c r="D4610" s="1">
        <v>646</v>
      </c>
      <c r="E4610" s="2">
        <v>0.11961544803113</v>
      </c>
      <c r="F4610" s="2">
        <v>4.1223982564802801E-2</v>
      </c>
    </row>
    <row r="4611" spans="1:6">
      <c r="A4611" s="1" t="s">
        <v>415</v>
      </c>
      <c r="B4611" s="1">
        <v>451447</v>
      </c>
      <c r="C4611" s="1">
        <v>451741</v>
      </c>
      <c r="D4611" s="1">
        <v>295</v>
      </c>
      <c r="E4611" s="2">
        <v>0.48739857688539601</v>
      </c>
      <c r="F4611" s="2">
        <v>4.1230177560980401E-2</v>
      </c>
    </row>
    <row r="4612" spans="1:6">
      <c r="A4612" s="1" t="s">
        <v>177</v>
      </c>
      <c r="B4612" s="1">
        <v>112786</v>
      </c>
      <c r="C4612" s="1">
        <v>113217</v>
      </c>
      <c r="D4612" s="1">
        <v>432</v>
      </c>
      <c r="E4612" s="2">
        <v>-0.28501125313386699</v>
      </c>
      <c r="F4612" s="2">
        <v>4.1233894558687097E-2</v>
      </c>
    </row>
    <row r="4613" spans="1:6">
      <c r="A4613" s="1" t="s">
        <v>394</v>
      </c>
      <c r="B4613" s="1">
        <v>603978</v>
      </c>
      <c r="C4613" s="1">
        <v>604625</v>
      </c>
      <c r="D4613" s="1">
        <v>648</v>
      </c>
      <c r="E4613" s="2">
        <v>-0.26538038400824199</v>
      </c>
      <c r="F4613" s="2">
        <v>4.1243806552571399E-2</v>
      </c>
    </row>
    <row r="4614" spans="1:6">
      <c r="A4614" s="1" t="s">
        <v>2548</v>
      </c>
      <c r="B4614" s="1">
        <v>30356</v>
      </c>
      <c r="C4614" s="1">
        <v>30794</v>
      </c>
      <c r="D4614" s="1">
        <v>439</v>
      </c>
      <c r="E4614" s="2">
        <v>-0.20761806684560399</v>
      </c>
      <c r="F4614" s="2">
        <v>4.1253718546455702E-2</v>
      </c>
    </row>
    <row r="4615" spans="1:6">
      <c r="A4615" s="1" t="s">
        <v>1356</v>
      </c>
      <c r="B4615" s="1">
        <v>144778</v>
      </c>
      <c r="C4615" s="1">
        <v>145657</v>
      </c>
      <c r="D4615" s="1">
        <v>880</v>
      </c>
      <c r="E4615" s="2">
        <v>-0.239756573178942</v>
      </c>
      <c r="F4615" s="2">
        <v>4.1258674543397801E-2</v>
      </c>
    </row>
    <row r="4616" spans="1:6">
      <c r="A4616" s="1" t="s">
        <v>473</v>
      </c>
      <c r="B4616" s="1">
        <v>761875</v>
      </c>
      <c r="C4616" s="1">
        <v>762423</v>
      </c>
      <c r="D4616" s="1">
        <v>549</v>
      </c>
      <c r="E4616" s="2">
        <v>0.108249646329942</v>
      </c>
      <c r="F4616" s="2">
        <v>4.1258674543397801E-2</v>
      </c>
    </row>
    <row r="4617" spans="1:6">
      <c r="A4617" s="1" t="s">
        <v>2549</v>
      </c>
      <c r="B4617" s="1">
        <v>10378</v>
      </c>
      <c r="C4617" s="1">
        <v>11202</v>
      </c>
      <c r="D4617" s="1">
        <v>825</v>
      </c>
      <c r="E4617" s="2">
        <v>-0.202453033066543</v>
      </c>
      <c r="F4617" s="2">
        <v>4.1268586537282097E-2</v>
      </c>
    </row>
    <row r="4618" spans="1:6">
      <c r="A4618" s="1" t="s">
        <v>307</v>
      </c>
      <c r="B4618" s="1">
        <v>51230</v>
      </c>
      <c r="C4618" s="1">
        <v>52106</v>
      </c>
      <c r="D4618" s="1">
        <v>877</v>
      </c>
      <c r="E4618" s="2">
        <v>0.33309544039127797</v>
      </c>
      <c r="F4618" s="2">
        <v>4.1268586537282097E-2</v>
      </c>
    </row>
    <row r="4619" spans="1:6">
      <c r="A4619" s="1" t="s">
        <v>645</v>
      </c>
      <c r="B4619" s="1">
        <v>192761</v>
      </c>
      <c r="C4619" s="1">
        <v>192945</v>
      </c>
      <c r="D4619" s="1">
        <v>185</v>
      </c>
      <c r="E4619" s="2">
        <v>-0.12721232136184399</v>
      </c>
      <c r="F4619" s="2">
        <v>4.1284693527344103E-2</v>
      </c>
    </row>
    <row r="4620" spans="1:6">
      <c r="A4620" s="1" t="s">
        <v>2550</v>
      </c>
      <c r="B4620" s="1">
        <v>4102</v>
      </c>
      <c r="C4620" s="1">
        <v>4391</v>
      </c>
      <c r="D4620" s="1">
        <v>290</v>
      </c>
      <c r="E4620" s="2">
        <v>-0.22652366102575699</v>
      </c>
      <c r="F4620" s="2">
        <v>4.1287171525815201E-2</v>
      </c>
    </row>
    <row r="4621" spans="1:6">
      <c r="A4621" s="1" t="s">
        <v>520</v>
      </c>
      <c r="B4621" s="1">
        <v>506185</v>
      </c>
      <c r="C4621" s="1">
        <v>506372</v>
      </c>
      <c r="D4621" s="1">
        <v>188</v>
      </c>
      <c r="E4621" s="2">
        <v>-0.46293168007739099</v>
      </c>
      <c r="F4621" s="2">
        <v>4.1289649524286202E-2</v>
      </c>
    </row>
    <row r="4622" spans="1:6">
      <c r="A4622" s="1" t="s">
        <v>91</v>
      </c>
      <c r="B4622" s="1">
        <v>680958</v>
      </c>
      <c r="C4622" s="1">
        <v>682343</v>
      </c>
      <c r="D4622" s="1">
        <v>1386</v>
      </c>
      <c r="E4622" s="2">
        <v>0.264689893509782</v>
      </c>
      <c r="F4622" s="2">
        <v>4.1292127522757301E-2</v>
      </c>
    </row>
    <row r="4623" spans="1:6">
      <c r="A4623" s="1" t="s">
        <v>2551</v>
      </c>
      <c r="B4623" s="1">
        <v>23765</v>
      </c>
      <c r="C4623" s="1">
        <v>24705</v>
      </c>
      <c r="D4623" s="1">
        <v>941</v>
      </c>
      <c r="E4623" s="2">
        <v>-0.194749183331281</v>
      </c>
      <c r="F4623" s="2">
        <v>4.1302039516641603E-2</v>
      </c>
    </row>
    <row r="4624" spans="1:6">
      <c r="A4624" s="1" t="s">
        <v>682</v>
      </c>
      <c r="B4624" s="1">
        <v>130307</v>
      </c>
      <c r="C4624" s="1">
        <v>130700</v>
      </c>
      <c r="D4624" s="1">
        <v>394</v>
      </c>
      <c r="E4624" s="2">
        <v>-0.28802470419176701</v>
      </c>
      <c r="F4624" s="2">
        <v>4.13243415028813E-2</v>
      </c>
    </row>
    <row r="4625" spans="1:6">
      <c r="A4625" s="1" t="s">
        <v>1056</v>
      </c>
      <c r="B4625" s="1">
        <v>174894</v>
      </c>
      <c r="C4625" s="1">
        <v>177317</v>
      </c>
      <c r="D4625" s="1">
        <v>2424</v>
      </c>
      <c r="E4625" s="2">
        <v>0.26678332035492802</v>
      </c>
      <c r="F4625" s="2">
        <v>4.1330536499058997E-2</v>
      </c>
    </row>
    <row r="4626" spans="1:6">
      <c r="A4626" s="1" t="s">
        <v>897</v>
      </c>
      <c r="B4626" s="1">
        <v>132805</v>
      </c>
      <c r="C4626" s="1">
        <v>134601</v>
      </c>
      <c r="D4626" s="1">
        <v>1797</v>
      </c>
      <c r="E4626" s="2">
        <v>0.25909971078994298</v>
      </c>
      <c r="F4626" s="2">
        <v>4.13540774845342E-2</v>
      </c>
    </row>
    <row r="4627" spans="1:6">
      <c r="A4627" s="1" t="s">
        <v>23</v>
      </c>
      <c r="B4627" s="1">
        <v>380457</v>
      </c>
      <c r="C4627" s="1">
        <v>381089</v>
      </c>
      <c r="D4627" s="1">
        <v>633</v>
      </c>
      <c r="E4627" s="2">
        <v>-0.40345774095725601</v>
      </c>
      <c r="F4627" s="2">
        <v>4.1355316483769701E-2</v>
      </c>
    </row>
    <row r="4628" spans="1:6">
      <c r="A4628" s="1" t="s">
        <v>898</v>
      </c>
      <c r="B4628" s="1">
        <v>253972</v>
      </c>
      <c r="C4628" s="1">
        <v>254274</v>
      </c>
      <c r="D4628" s="1">
        <v>303</v>
      </c>
      <c r="E4628" s="2">
        <v>0.24975502394038401</v>
      </c>
      <c r="F4628" s="2">
        <v>4.1367706476125102E-2</v>
      </c>
    </row>
    <row r="4629" spans="1:6">
      <c r="A4629" s="1" t="s">
        <v>2552</v>
      </c>
      <c r="B4629" s="1">
        <v>23535</v>
      </c>
      <c r="C4629" s="1">
        <v>25705</v>
      </c>
      <c r="D4629" s="1">
        <v>2171</v>
      </c>
      <c r="E4629" s="2">
        <v>0.32560246297054202</v>
      </c>
      <c r="F4629" s="2">
        <v>4.13714234738317E-2</v>
      </c>
    </row>
    <row r="4630" spans="1:6">
      <c r="A4630" s="1" t="s">
        <v>1244</v>
      </c>
      <c r="B4630" s="1">
        <v>26067</v>
      </c>
      <c r="C4630" s="1">
        <v>26183</v>
      </c>
      <c r="D4630" s="1">
        <v>117</v>
      </c>
      <c r="E4630" s="2">
        <v>-0.13824672760027801</v>
      </c>
      <c r="F4630" s="2">
        <v>4.1373901472302799E-2</v>
      </c>
    </row>
    <row r="4631" spans="1:6">
      <c r="A4631" s="1" t="s">
        <v>751</v>
      </c>
      <c r="B4631" s="1">
        <v>24410</v>
      </c>
      <c r="C4631" s="1">
        <v>25248</v>
      </c>
      <c r="D4631" s="1">
        <v>839</v>
      </c>
      <c r="E4631" s="2">
        <v>0.47722484761742101</v>
      </c>
      <c r="F4631" s="2">
        <v>4.1376379470773897E-2</v>
      </c>
    </row>
    <row r="4632" spans="1:6">
      <c r="A4632" s="1" t="s">
        <v>2309</v>
      </c>
      <c r="B4632" s="1">
        <v>87020</v>
      </c>
      <c r="C4632" s="1">
        <v>88364</v>
      </c>
      <c r="D4632" s="1">
        <v>1345</v>
      </c>
      <c r="E4632" s="2">
        <v>-9.7420553699645293E-2</v>
      </c>
      <c r="F4632" s="2">
        <v>4.1381335467716003E-2</v>
      </c>
    </row>
    <row r="4633" spans="1:6">
      <c r="A4633" s="1" t="s">
        <v>991</v>
      </c>
      <c r="B4633" s="1">
        <v>279997</v>
      </c>
      <c r="C4633" s="1">
        <v>282647</v>
      </c>
      <c r="D4633" s="1">
        <v>2651</v>
      </c>
      <c r="E4633" s="2">
        <v>-0.26149003797009401</v>
      </c>
      <c r="F4633" s="2">
        <v>4.1394964459306897E-2</v>
      </c>
    </row>
    <row r="4634" spans="1:6">
      <c r="A4634" s="1" t="s">
        <v>769</v>
      </c>
      <c r="B4634" s="1">
        <v>71258</v>
      </c>
      <c r="C4634" s="1">
        <v>71612</v>
      </c>
      <c r="D4634" s="1">
        <v>355</v>
      </c>
      <c r="E4634" s="2">
        <v>-0.17511487717354099</v>
      </c>
      <c r="F4634" s="2">
        <v>4.1394964459306897E-2</v>
      </c>
    </row>
    <row r="4635" spans="1:6">
      <c r="A4635" s="1" t="s">
        <v>86</v>
      </c>
      <c r="B4635" s="1">
        <v>907177</v>
      </c>
      <c r="C4635" s="1">
        <v>907658</v>
      </c>
      <c r="D4635" s="1">
        <v>482</v>
      </c>
      <c r="E4635" s="2">
        <v>-0.13423656996812899</v>
      </c>
      <c r="F4635" s="2">
        <v>4.1411071449368897E-2</v>
      </c>
    </row>
    <row r="4636" spans="1:6">
      <c r="A4636" s="1" t="s">
        <v>1067</v>
      </c>
      <c r="B4636" s="1">
        <v>176408</v>
      </c>
      <c r="C4636" s="1">
        <v>176820</v>
      </c>
      <c r="D4636" s="1">
        <v>413</v>
      </c>
      <c r="E4636" s="2">
        <v>-0.28493626331722299</v>
      </c>
      <c r="F4636" s="2">
        <v>4.1418505444782101E-2</v>
      </c>
    </row>
    <row r="4637" spans="1:6">
      <c r="A4637" s="1" t="s">
        <v>243</v>
      </c>
      <c r="B4637" s="1">
        <v>343191</v>
      </c>
      <c r="C4637" s="1">
        <v>344003</v>
      </c>
      <c r="D4637" s="1">
        <v>813</v>
      </c>
      <c r="E4637" s="2">
        <v>-0.169741009043651</v>
      </c>
      <c r="F4637" s="2">
        <v>4.1419744444017699E-2</v>
      </c>
    </row>
    <row r="4638" spans="1:6">
      <c r="A4638" s="1" t="s">
        <v>454</v>
      </c>
      <c r="B4638" s="1">
        <v>88218</v>
      </c>
      <c r="C4638" s="1">
        <v>88279</v>
      </c>
      <c r="D4638" s="1">
        <v>62</v>
      </c>
      <c r="E4638" s="2">
        <v>0.32293095811206901</v>
      </c>
      <c r="F4638" s="2">
        <v>4.1428417438666397E-2</v>
      </c>
    </row>
    <row r="4639" spans="1:6">
      <c r="A4639" s="1" t="s">
        <v>899</v>
      </c>
      <c r="B4639" s="1">
        <v>233968</v>
      </c>
      <c r="C4639" s="1">
        <v>234314</v>
      </c>
      <c r="D4639" s="1">
        <v>347</v>
      </c>
      <c r="E4639" s="2">
        <v>0.149147570695632</v>
      </c>
      <c r="F4639" s="2">
        <v>4.1428417438666397E-2</v>
      </c>
    </row>
    <row r="4640" spans="1:6">
      <c r="A4640" s="1" t="s">
        <v>1080</v>
      </c>
      <c r="B4640" s="1">
        <v>124645</v>
      </c>
      <c r="C4640" s="1">
        <v>125171</v>
      </c>
      <c r="D4640" s="1">
        <v>527</v>
      </c>
      <c r="E4640" s="2">
        <v>-0.14883487468678999</v>
      </c>
      <c r="F4640" s="2">
        <v>4.1442046430257402E-2</v>
      </c>
    </row>
    <row r="4641" spans="1:6">
      <c r="A4641" s="1" t="s">
        <v>843</v>
      </c>
      <c r="B4641" s="1">
        <v>299433</v>
      </c>
      <c r="C4641" s="1">
        <v>300632</v>
      </c>
      <c r="D4641" s="1">
        <v>1200</v>
      </c>
      <c r="E4641" s="2">
        <v>-0.46185751550777698</v>
      </c>
      <c r="F4641" s="2">
        <v>4.14507194249061E-2</v>
      </c>
    </row>
    <row r="4642" spans="1:6">
      <c r="A4642" s="1" t="s">
        <v>1449</v>
      </c>
      <c r="B4642" s="1">
        <v>294951</v>
      </c>
      <c r="C4642" s="1">
        <v>295578</v>
      </c>
      <c r="D4642" s="1">
        <v>628</v>
      </c>
      <c r="E4642" s="2">
        <v>-0.242864658108188</v>
      </c>
      <c r="F4642" s="2">
        <v>4.1458153420319298E-2</v>
      </c>
    </row>
    <row r="4643" spans="1:6">
      <c r="A4643" s="1" t="s">
        <v>144</v>
      </c>
      <c r="B4643" s="1">
        <v>23032</v>
      </c>
      <c r="C4643" s="1">
        <v>23704</v>
      </c>
      <c r="D4643" s="1">
        <v>673</v>
      </c>
      <c r="E4643" s="2">
        <v>-0.113033359488123</v>
      </c>
      <c r="F4643" s="2">
        <v>4.1459392419554902E-2</v>
      </c>
    </row>
    <row r="4644" spans="1:6">
      <c r="A4644" s="1" t="s">
        <v>606</v>
      </c>
      <c r="B4644" s="1">
        <v>783642</v>
      </c>
      <c r="C4644" s="1">
        <v>784498</v>
      </c>
      <c r="D4644" s="1">
        <v>857</v>
      </c>
      <c r="E4644" s="2">
        <v>-0.12526787140605999</v>
      </c>
      <c r="F4644" s="2">
        <v>4.1461870418026001E-2</v>
      </c>
    </row>
    <row r="4645" spans="1:6">
      <c r="A4645" s="1" t="s">
        <v>662</v>
      </c>
      <c r="B4645" s="1">
        <v>14844</v>
      </c>
      <c r="C4645" s="1">
        <v>15773</v>
      </c>
      <c r="D4645" s="1">
        <v>930</v>
      </c>
      <c r="E4645" s="2">
        <v>-9.6383730708863094E-2</v>
      </c>
      <c r="F4645" s="2">
        <v>4.1476738408852402E-2</v>
      </c>
    </row>
    <row r="4646" spans="1:6">
      <c r="A4646" s="1" t="s">
        <v>322</v>
      </c>
      <c r="B4646" s="1">
        <v>407022</v>
      </c>
      <c r="C4646" s="1">
        <v>407286</v>
      </c>
      <c r="D4646" s="1">
        <v>265</v>
      </c>
      <c r="E4646" s="2">
        <v>-0.26555688099507202</v>
      </c>
      <c r="F4646" s="2">
        <v>4.14953233973855E-2</v>
      </c>
    </row>
    <row r="4647" spans="1:6">
      <c r="A4647" s="1" t="s">
        <v>1972</v>
      </c>
      <c r="B4647" s="1">
        <v>67709</v>
      </c>
      <c r="C4647" s="1">
        <v>69719</v>
      </c>
      <c r="D4647" s="1">
        <v>2011</v>
      </c>
      <c r="E4647" s="2">
        <v>-0.27268867009179898</v>
      </c>
      <c r="F4647" s="2">
        <v>4.1497801395856501E-2</v>
      </c>
    </row>
    <row r="4648" spans="1:6">
      <c r="A4648" s="1" t="s">
        <v>912</v>
      </c>
      <c r="B4648" s="1">
        <v>60446</v>
      </c>
      <c r="C4648" s="1">
        <v>61189</v>
      </c>
      <c r="D4648" s="1">
        <v>744</v>
      </c>
      <c r="E4648" s="2">
        <v>-0.32211985095761397</v>
      </c>
      <c r="F4648" s="2">
        <v>4.1512669386683E-2</v>
      </c>
    </row>
    <row r="4649" spans="1:6">
      <c r="A4649" s="1" t="s">
        <v>161</v>
      </c>
      <c r="B4649" s="1">
        <v>1000138</v>
      </c>
      <c r="C4649" s="1">
        <v>1000308</v>
      </c>
      <c r="D4649" s="1">
        <v>171</v>
      </c>
      <c r="E4649" s="2">
        <v>-0.140327353968244</v>
      </c>
      <c r="F4649" s="2">
        <v>4.1516386384389599E-2</v>
      </c>
    </row>
    <row r="4650" spans="1:6">
      <c r="A4650" s="1" t="s">
        <v>1176</v>
      </c>
      <c r="B4650" s="1">
        <v>206039</v>
      </c>
      <c r="C4650" s="1">
        <v>206090</v>
      </c>
      <c r="D4650" s="1">
        <v>52</v>
      </c>
      <c r="E4650" s="2">
        <v>0.284834052990866</v>
      </c>
      <c r="F4650" s="2">
        <v>4.1516386384389599E-2</v>
      </c>
    </row>
    <row r="4651" spans="1:6">
      <c r="A4651" s="1" t="s">
        <v>1152</v>
      </c>
      <c r="B4651" s="1">
        <v>245502</v>
      </c>
      <c r="C4651" s="1">
        <v>246695</v>
      </c>
      <c r="D4651" s="1">
        <v>1194</v>
      </c>
      <c r="E4651" s="2">
        <v>0.372885449877214</v>
      </c>
      <c r="F4651" s="2">
        <v>4.1517625383625099E-2</v>
      </c>
    </row>
    <row r="4652" spans="1:6">
      <c r="A4652" s="1" t="s">
        <v>477</v>
      </c>
      <c r="B4652" s="1">
        <v>71046</v>
      </c>
      <c r="C4652" s="1">
        <v>71649</v>
      </c>
      <c r="D4652" s="1">
        <v>604</v>
      </c>
      <c r="E4652" s="2">
        <v>-9.3259128253323595E-2</v>
      </c>
      <c r="F4652" s="2">
        <v>4.1528776376745E-2</v>
      </c>
    </row>
    <row r="4653" spans="1:6">
      <c r="A4653" s="1" t="s">
        <v>1972</v>
      </c>
      <c r="B4653" s="1">
        <v>199747</v>
      </c>
      <c r="C4653" s="1">
        <v>200230</v>
      </c>
      <c r="D4653" s="1">
        <v>484</v>
      </c>
      <c r="E4653" s="2">
        <v>-0.109057112123225</v>
      </c>
      <c r="F4653" s="2">
        <v>4.1537449371393698E-2</v>
      </c>
    </row>
    <row r="4654" spans="1:6">
      <c r="A4654" s="1" t="s">
        <v>449</v>
      </c>
      <c r="B4654" s="1">
        <v>476746</v>
      </c>
      <c r="C4654" s="1">
        <v>480293</v>
      </c>
      <c r="D4654" s="1">
        <v>3548</v>
      </c>
      <c r="E4654" s="2">
        <v>-0.198777647991002</v>
      </c>
      <c r="F4654" s="2">
        <v>4.1562229356104499E-2</v>
      </c>
    </row>
    <row r="4655" spans="1:6">
      <c r="A4655" s="1" t="s">
        <v>1958</v>
      </c>
      <c r="B4655" s="1">
        <v>12184</v>
      </c>
      <c r="C4655" s="1">
        <v>12584</v>
      </c>
      <c r="D4655" s="1">
        <v>401</v>
      </c>
      <c r="E4655" s="2">
        <v>-0.14932188914212899</v>
      </c>
      <c r="F4655" s="2">
        <v>4.1564707354575597E-2</v>
      </c>
    </row>
    <row r="4656" spans="1:6">
      <c r="A4656" s="1" t="s">
        <v>904</v>
      </c>
      <c r="B4656" s="1">
        <v>4433</v>
      </c>
      <c r="C4656" s="1">
        <v>4970</v>
      </c>
      <c r="D4656" s="1">
        <v>538</v>
      </c>
      <c r="E4656" s="2">
        <v>0.28136700246537399</v>
      </c>
      <c r="F4656" s="2">
        <v>4.15746193484599E-2</v>
      </c>
    </row>
    <row r="4657" spans="1:6">
      <c r="A4657" s="1" t="s">
        <v>20</v>
      </c>
      <c r="B4657" s="1">
        <v>208096</v>
      </c>
      <c r="C4657" s="1">
        <v>208341</v>
      </c>
      <c r="D4657" s="1">
        <v>246</v>
      </c>
      <c r="E4657" s="2">
        <v>-0.332505043270235</v>
      </c>
      <c r="F4657" s="2">
        <v>4.1577097346930901E-2</v>
      </c>
    </row>
    <row r="4658" spans="1:6">
      <c r="A4658" s="1" t="s">
        <v>86</v>
      </c>
      <c r="B4658" s="1">
        <v>708944</v>
      </c>
      <c r="C4658" s="1">
        <v>710362</v>
      </c>
      <c r="D4658" s="1">
        <v>1419</v>
      </c>
      <c r="E4658" s="2">
        <v>-0.31371465193051901</v>
      </c>
      <c r="F4658" s="2">
        <v>4.1578336346166499E-2</v>
      </c>
    </row>
    <row r="4659" spans="1:6">
      <c r="A4659" s="1" t="s">
        <v>134</v>
      </c>
      <c r="B4659" s="1">
        <v>693623</v>
      </c>
      <c r="C4659" s="1">
        <v>693771</v>
      </c>
      <c r="D4659" s="1">
        <v>149</v>
      </c>
      <c r="E4659" s="2">
        <v>-0.41454717203534602</v>
      </c>
      <c r="F4659" s="2">
        <v>4.1584531342344203E-2</v>
      </c>
    </row>
    <row r="4660" spans="1:6">
      <c r="A4660" s="1" t="s">
        <v>880</v>
      </c>
      <c r="B4660" s="1">
        <v>512787</v>
      </c>
      <c r="C4660" s="1">
        <v>513815</v>
      </c>
      <c r="D4660" s="1">
        <v>1029</v>
      </c>
      <c r="E4660" s="2">
        <v>0.284022184824614</v>
      </c>
      <c r="F4660" s="2">
        <v>4.1598160333935097E-2</v>
      </c>
    </row>
    <row r="4661" spans="1:6">
      <c r="A4661" s="1" t="s">
        <v>433</v>
      </c>
      <c r="B4661" s="1">
        <v>549603</v>
      </c>
      <c r="C4661" s="1">
        <v>549841</v>
      </c>
      <c r="D4661" s="1">
        <v>239</v>
      </c>
      <c r="E4661" s="2">
        <v>0.50457730184567895</v>
      </c>
      <c r="F4661" s="2">
        <v>4.1599399333170597E-2</v>
      </c>
    </row>
    <row r="4662" spans="1:6">
      <c r="A4662" s="1" t="s">
        <v>1278</v>
      </c>
      <c r="B4662" s="1">
        <v>118372</v>
      </c>
      <c r="C4662" s="1">
        <v>118625</v>
      </c>
      <c r="D4662" s="1">
        <v>254</v>
      </c>
      <c r="E4662" s="2">
        <v>0.15941063218697299</v>
      </c>
      <c r="F4662" s="2">
        <v>4.1605594329348301E-2</v>
      </c>
    </row>
    <row r="4663" spans="1:6">
      <c r="A4663" s="1" t="s">
        <v>1401</v>
      </c>
      <c r="B4663" s="1">
        <v>44357</v>
      </c>
      <c r="C4663" s="1">
        <v>44578</v>
      </c>
      <c r="D4663" s="1">
        <v>222</v>
      </c>
      <c r="E4663" s="2">
        <v>-0.34278964750264501</v>
      </c>
      <c r="F4663" s="2">
        <v>4.1615506323232597E-2</v>
      </c>
    </row>
    <row r="4664" spans="1:6">
      <c r="A4664" s="1" t="s">
        <v>442</v>
      </c>
      <c r="B4664" s="1">
        <v>383284</v>
      </c>
      <c r="C4664" s="1">
        <v>384157</v>
      </c>
      <c r="D4664" s="1">
        <v>874</v>
      </c>
      <c r="E4664" s="2">
        <v>0.45920765626627402</v>
      </c>
      <c r="F4664" s="2">
        <v>4.1624179317881399E-2</v>
      </c>
    </row>
    <row r="4665" spans="1:6">
      <c r="A4665" s="1" t="s">
        <v>556</v>
      </c>
      <c r="B4665" s="1">
        <v>792527</v>
      </c>
      <c r="C4665" s="1">
        <v>792739</v>
      </c>
      <c r="D4665" s="1">
        <v>213</v>
      </c>
      <c r="E4665" s="2">
        <v>-0.23810522517296001</v>
      </c>
      <c r="F4665" s="2">
        <v>4.1640286307943301E-2</v>
      </c>
    </row>
    <row r="4666" spans="1:6">
      <c r="A4666" s="1" t="s">
        <v>536</v>
      </c>
      <c r="B4666" s="1">
        <v>567888</v>
      </c>
      <c r="C4666" s="1">
        <v>567985</v>
      </c>
      <c r="D4666" s="1">
        <v>98</v>
      </c>
      <c r="E4666" s="2">
        <v>-0.39961859711394498</v>
      </c>
      <c r="F4666" s="2">
        <v>4.1645242304885498E-2</v>
      </c>
    </row>
    <row r="4667" spans="1:6">
      <c r="A4667" s="1" t="s">
        <v>438</v>
      </c>
      <c r="B4667" s="1">
        <v>1088934</v>
      </c>
      <c r="C4667" s="1">
        <v>1089416</v>
      </c>
      <c r="D4667" s="1">
        <v>483</v>
      </c>
      <c r="E4667" s="2">
        <v>-0.22589123101370201</v>
      </c>
      <c r="F4667" s="2">
        <v>4.1656393298005301E-2</v>
      </c>
    </row>
    <row r="4668" spans="1:6">
      <c r="A4668" s="1" t="s">
        <v>1350</v>
      </c>
      <c r="B4668" s="1">
        <v>217839</v>
      </c>
      <c r="C4668" s="1">
        <v>218012</v>
      </c>
      <c r="D4668" s="1">
        <v>174</v>
      </c>
      <c r="E4668" s="2">
        <v>-0.26211588632691801</v>
      </c>
      <c r="F4668" s="2">
        <v>4.1667544291125201E-2</v>
      </c>
    </row>
    <row r="4669" spans="1:6">
      <c r="A4669" s="1" t="s">
        <v>131</v>
      </c>
      <c r="B4669" s="1">
        <v>429049</v>
      </c>
      <c r="C4669" s="1">
        <v>429222</v>
      </c>
      <c r="D4669" s="1">
        <v>174</v>
      </c>
      <c r="E4669" s="2">
        <v>-0.20128954752483999</v>
      </c>
      <c r="F4669" s="2">
        <v>4.1674978286538399E-2</v>
      </c>
    </row>
    <row r="4670" spans="1:6">
      <c r="A4670" s="1" t="s">
        <v>317</v>
      </c>
      <c r="B4670" s="1">
        <v>29549</v>
      </c>
      <c r="C4670" s="1">
        <v>29626</v>
      </c>
      <c r="D4670" s="1">
        <v>78</v>
      </c>
      <c r="E4670" s="2">
        <v>-0.20891374724799</v>
      </c>
      <c r="F4670" s="2">
        <v>4.1687368278893799E-2</v>
      </c>
    </row>
    <row r="4671" spans="1:6">
      <c r="A4671" s="1" t="s">
        <v>620</v>
      </c>
      <c r="B4671" s="1">
        <v>58818</v>
      </c>
      <c r="C4671" s="1">
        <v>59343</v>
      </c>
      <c r="D4671" s="1">
        <v>526</v>
      </c>
      <c r="E4671" s="2">
        <v>-7.7633933191865095E-2</v>
      </c>
      <c r="F4671" s="2">
        <v>4.16886072781293E-2</v>
      </c>
    </row>
    <row r="4672" spans="1:6">
      <c r="A4672" s="1" t="s">
        <v>2024</v>
      </c>
      <c r="B4672" s="1">
        <v>164462</v>
      </c>
      <c r="C4672" s="1">
        <v>164524</v>
      </c>
      <c r="D4672" s="1">
        <v>63</v>
      </c>
      <c r="E4672" s="2">
        <v>0.36661568718402499</v>
      </c>
      <c r="F4672" s="2">
        <v>4.1692324275835899E-2</v>
      </c>
    </row>
    <row r="4673" spans="1:6">
      <c r="A4673" s="1" t="s">
        <v>774</v>
      </c>
      <c r="B4673" s="1">
        <v>36005</v>
      </c>
      <c r="C4673" s="1">
        <v>36544</v>
      </c>
      <c r="D4673" s="1">
        <v>540</v>
      </c>
      <c r="E4673" s="2">
        <v>0.33161210131394198</v>
      </c>
      <c r="F4673" s="2">
        <v>4.1696041273542497E-2</v>
      </c>
    </row>
    <row r="4674" spans="1:6">
      <c r="A4674" s="1" t="s">
        <v>91</v>
      </c>
      <c r="B4674" s="1">
        <v>1087735</v>
      </c>
      <c r="C4674" s="1">
        <v>1087897</v>
      </c>
      <c r="D4674" s="1">
        <v>163</v>
      </c>
      <c r="E4674" s="2">
        <v>-0.36061453444817099</v>
      </c>
      <c r="F4674" s="2">
        <v>4.1700997270484701E-2</v>
      </c>
    </row>
    <row r="4675" spans="1:6">
      <c r="A4675" s="1" t="s">
        <v>131</v>
      </c>
      <c r="B4675" s="1">
        <v>451808</v>
      </c>
      <c r="C4675" s="1">
        <v>454806</v>
      </c>
      <c r="D4675" s="1">
        <v>2999</v>
      </c>
      <c r="E4675" s="2">
        <v>-0.22105725949850299</v>
      </c>
      <c r="F4675" s="2">
        <v>4.1712148263604497E-2</v>
      </c>
    </row>
    <row r="4676" spans="1:6">
      <c r="A4676" s="1" t="s">
        <v>1170</v>
      </c>
      <c r="B4676" s="1">
        <v>35812</v>
      </c>
      <c r="C4676" s="1">
        <v>36256</v>
      </c>
      <c r="D4676" s="1">
        <v>445</v>
      </c>
      <c r="E4676" s="2">
        <v>-9.2749648847021804E-2</v>
      </c>
      <c r="F4676" s="2">
        <v>4.1727016254431003E-2</v>
      </c>
    </row>
    <row r="4677" spans="1:6">
      <c r="A4677" s="1" t="s">
        <v>2553</v>
      </c>
      <c r="B4677" s="1">
        <v>2503</v>
      </c>
      <c r="C4677" s="1">
        <v>2558</v>
      </c>
      <c r="D4677" s="1">
        <v>56</v>
      </c>
      <c r="E4677" s="2">
        <v>0.60653852368259298</v>
      </c>
      <c r="F4677" s="2">
        <v>4.17332112506087E-2</v>
      </c>
    </row>
    <row r="4678" spans="1:6">
      <c r="A4678" s="1" t="s">
        <v>700</v>
      </c>
      <c r="B4678" s="1">
        <v>72843</v>
      </c>
      <c r="C4678" s="1">
        <v>73442</v>
      </c>
      <c r="D4678" s="1">
        <v>600</v>
      </c>
      <c r="E4678" s="2">
        <v>-0.29469856645224801</v>
      </c>
      <c r="F4678" s="2">
        <v>4.1756752236083897E-2</v>
      </c>
    </row>
    <row r="4679" spans="1:6">
      <c r="A4679" s="1" t="s">
        <v>1987</v>
      </c>
      <c r="B4679" s="1">
        <v>89117</v>
      </c>
      <c r="C4679" s="1">
        <v>89358</v>
      </c>
      <c r="D4679" s="1">
        <v>242</v>
      </c>
      <c r="E4679" s="2">
        <v>-0.19142140383939801</v>
      </c>
      <c r="F4679" s="2">
        <v>4.1792683213914501E-2</v>
      </c>
    </row>
    <row r="4680" spans="1:6">
      <c r="A4680" s="1" t="s">
        <v>762</v>
      </c>
      <c r="B4680" s="1">
        <v>39328</v>
      </c>
      <c r="C4680" s="1">
        <v>40337</v>
      </c>
      <c r="D4680" s="1">
        <v>1010</v>
      </c>
      <c r="E4680" s="2">
        <v>-0.33350979192560598</v>
      </c>
      <c r="F4680" s="2">
        <v>4.1793922213150002E-2</v>
      </c>
    </row>
    <row r="4681" spans="1:6">
      <c r="A4681" s="1" t="s">
        <v>30</v>
      </c>
      <c r="B4681" s="1">
        <v>92317</v>
      </c>
      <c r="C4681" s="1">
        <v>92605</v>
      </c>
      <c r="D4681" s="1">
        <v>289</v>
      </c>
      <c r="E4681" s="2">
        <v>-0.197220702619718</v>
      </c>
      <c r="F4681" s="2">
        <v>4.1819941197096297E-2</v>
      </c>
    </row>
    <row r="4682" spans="1:6">
      <c r="A4682" s="1" t="s">
        <v>1049</v>
      </c>
      <c r="B4682" s="1">
        <v>8970</v>
      </c>
      <c r="C4682" s="1">
        <v>9104</v>
      </c>
      <c r="D4682" s="1">
        <v>135</v>
      </c>
      <c r="E4682" s="2">
        <v>-0.18017237366699501</v>
      </c>
      <c r="F4682" s="2">
        <v>4.1824897194038403E-2</v>
      </c>
    </row>
    <row r="4683" spans="1:6">
      <c r="A4683" s="1" t="s">
        <v>803</v>
      </c>
      <c r="B4683" s="1">
        <v>959327</v>
      </c>
      <c r="C4683" s="1">
        <v>959787</v>
      </c>
      <c r="D4683" s="1">
        <v>461</v>
      </c>
      <c r="E4683" s="2">
        <v>-0.311156383602052</v>
      </c>
      <c r="F4683" s="2">
        <v>4.1837287186393797E-2</v>
      </c>
    </row>
    <row r="4684" spans="1:6">
      <c r="A4684" s="1" t="s">
        <v>1728</v>
      </c>
      <c r="B4684" s="1">
        <v>3606</v>
      </c>
      <c r="C4684" s="1">
        <v>3900</v>
      </c>
      <c r="D4684" s="1">
        <v>295</v>
      </c>
      <c r="E4684" s="2">
        <v>0.16318598058330999</v>
      </c>
      <c r="F4684" s="2">
        <v>4.1849677178749198E-2</v>
      </c>
    </row>
    <row r="4685" spans="1:6">
      <c r="A4685" s="1" t="s">
        <v>1287</v>
      </c>
      <c r="B4685" s="1">
        <v>4097</v>
      </c>
      <c r="C4685" s="1">
        <v>4570</v>
      </c>
      <c r="D4685" s="1">
        <v>474</v>
      </c>
      <c r="E4685" s="2">
        <v>0.21853263539970899</v>
      </c>
      <c r="F4685" s="2">
        <v>4.1852155177220303E-2</v>
      </c>
    </row>
    <row r="4686" spans="1:6">
      <c r="A4686" s="1" t="s">
        <v>156</v>
      </c>
      <c r="B4686" s="1">
        <v>602754</v>
      </c>
      <c r="C4686" s="1">
        <v>602877</v>
      </c>
      <c r="D4686" s="1">
        <v>124</v>
      </c>
      <c r="E4686" s="2">
        <v>-0.38078953315133701</v>
      </c>
      <c r="F4686" s="2">
        <v>4.1852155177220303E-2</v>
      </c>
    </row>
    <row r="4687" spans="1:6">
      <c r="A4687" s="1" t="s">
        <v>2073</v>
      </c>
      <c r="B4687" s="1">
        <v>8598</v>
      </c>
      <c r="C4687" s="1">
        <v>9350</v>
      </c>
      <c r="D4687" s="1">
        <v>753</v>
      </c>
      <c r="E4687" s="2">
        <v>-0.28969202115473403</v>
      </c>
      <c r="F4687" s="2">
        <v>4.1854633175691297E-2</v>
      </c>
    </row>
    <row r="4688" spans="1:6">
      <c r="A4688" s="1" t="s">
        <v>630</v>
      </c>
      <c r="B4688" s="1">
        <v>477639</v>
      </c>
      <c r="C4688" s="1">
        <v>477886</v>
      </c>
      <c r="D4688" s="1">
        <v>248</v>
      </c>
      <c r="E4688" s="2">
        <v>-0.175692056937995</v>
      </c>
      <c r="F4688" s="2">
        <v>4.18645451695756E-2</v>
      </c>
    </row>
    <row r="4689" spans="1:6">
      <c r="A4689" s="1" t="s">
        <v>71</v>
      </c>
      <c r="B4689" s="1">
        <v>150901</v>
      </c>
      <c r="C4689" s="1">
        <v>151133</v>
      </c>
      <c r="D4689" s="1">
        <v>233</v>
      </c>
      <c r="E4689" s="2">
        <v>-0.14758955701334001</v>
      </c>
      <c r="F4689" s="2">
        <v>4.18645451695756E-2</v>
      </c>
    </row>
    <row r="4690" spans="1:6">
      <c r="A4690" s="1" t="s">
        <v>1436</v>
      </c>
      <c r="B4690" s="1">
        <v>544456</v>
      </c>
      <c r="C4690" s="1">
        <v>545010</v>
      </c>
      <c r="D4690" s="1">
        <v>555</v>
      </c>
      <c r="E4690" s="2">
        <v>0.32289571768834002</v>
      </c>
      <c r="F4690" s="2">
        <v>4.1874457163459902E-2</v>
      </c>
    </row>
    <row r="4691" spans="1:6">
      <c r="A4691" s="1" t="s">
        <v>147</v>
      </c>
      <c r="B4691" s="1">
        <v>105788</v>
      </c>
      <c r="C4691" s="1">
        <v>106676</v>
      </c>
      <c r="D4691" s="1">
        <v>889</v>
      </c>
      <c r="E4691" s="2">
        <v>-0.31579990730318902</v>
      </c>
      <c r="F4691" s="2">
        <v>4.1883130158108697E-2</v>
      </c>
    </row>
    <row r="4692" spans="1:6">
      <c r="A4692" s="1" t="s">
        <v>209</v>
      </c>
      <c r="B4692" s="1">
        <v>469671</v>
      </c>
      <c r="C4692" s="1">
        <v>471798</v>
      </c>
      <c r="D4692" s="1">
        <v>2128</v>
      </c>
      <c r="E4692" s="2">
        <v>-0.31091759239739902</v>
      </c>
      <c r="F4692" s="2">
        <v>4.1912866139761598E-2</v>
      </c>
    </row>
    <row r="4693" spans="1:6">
      <c r="A4693" s="1" t="s">
        <v>457</v>
      </c>
      <c r="B4693" s="1">
        <v>379231</v>
      </c>
      <c r="C4693" s="1">
        <v>379820</v>
      </c>
      <c r="D4693" s="1">
        <v>590</v>
      </c>
      <c r="E4693" s="2">
        <v>0.35653758104639199</v>
      </c>
      <c r="F4693" s="2">
        <v>4.1914105138997099E-2</v>
      </c>
    </row>
    <row r="4694" spans="1:6">
      <c r="A4694" s="1" t="s">
        <v>1937</v>
      </c>
      <c r="B4694" s="1">
        <v>216436</v>
      </c>
      <c r="C4694" s="1">
        <v>217619</v>
      </c>
      <c r="D4694" s="1">
        <v>1184</v>
      </c>
      <c r="E4694" s="2">
        <v>0.288502654591693</v>
      </c>
      <c r="F4694" s="2">
        <v>4.19215391344104E-2</v>
      </c>
    </row>
    <row r="4695" spans="1:6">
      <c r="A4695" s="1" t="s">
        <v>134</v>
      </c>
      <c r="B4695" s="1">
        <v>1052138</v>
      </c>
      <c r="C4695" s="1">
        <v>1052369</v>
      </c>
      <c r="D4695" s="1">
        <v>232</v>
      </c>
      <c r="E4695" s="2">
        <v>-0.15804425384067899</v>
      </c>
      <c r="F4695" s="2">
        <v>4.1924017132881401E-2</v>
      </c>
    </row>
    <row r="4696" spans="1:6">
      <c r="A4696" s="1" t="s">
        <v>212</v>
      </c>
      <c r="B4696" s="1">
        <v>142713</v>
      </c>
      <c r="C4696" s="1">
        <v>143080</v>
      </c>
      <c r="D4696" s="1">
        <v>368</v>
      </c>
      <c r="E4696" s="2">
        <v>-0.19295513778637899</v>
      </c>
      <c r="F4696" s="2">
        <v>4.1927734130588E-2</v>
      </c>
    </row>
    <row r="4697" spans="1:6">
      <c r="A4697" s="1" t="s">
        <v>1219</v>
      </c>
      <c r="B4697" s="1">
        <v>75107</v>
      </c>
      <c r="C4697" s="1">
        <v>75828</v>
      </c>
      <c r="D4697" s="1">
        <v>722</v>
      </c>
      <c r="E4697" s="2">
        <v>-0.22374985971952199</v>
      </c>
      <c r="F4697" s="2">
        <v>4.1935168126001302E-2</v>
      </c>
    </row>
    <row r="4698" spans="1:6">
      <c r="A4698" s="1" t="s">
        <v>793</v>
      </c>
      <c r="B4698" s="1">
        <v>185460</v>
      </c>
      <c r="C4698" s="1">
        <v>185603</v>
      </c>
      <c r="D4698" s="1">
        <v>144</v>
      </c>
      <c r="E4698" s="2">
        <v>-0.267172748790107</v>
      </c>
      <c r="F4698" s="2">
        <v>4.19388851237079E-2</v>
      </c>
    </row>
    <row r="4699" spans="1:6">
      <c r="A4699" s="1" t="s">
        <v>417</v>
      </c>
      <c r="B4699" s="1">
        <v>205379</v>
      </c>
      <c r="C4699" s="1">
        <v>207997</v>
      </c>
      <c r="D4699" s="1">
        <v>2619</v>
      </c>
      <c r="E4699" s="2">
        <v>-0.225081781588957</v>
      </c>
      <c r="F4699" s="2">
        <v>4.1942602121414499E-2</v>
      </c>
    </row>
    <row r="4700" spans="1:6">
      <c r="A4700" s="1" t="s">
        <v>1506</v>
      </c>
      <c r="B4700" s="1">
        <v>150838</v>
      </c>
      <c r="C4700" s="1">
        <v>151587</v>
      </c>
      <c r="D4700" s="1">
        <v>750</v>
      </c>
      <c r="E4700" s="2">
        <v>-0.30153245164517301</v>
      </c>
      <c r="F4700" s="2">
        <v>4.1947558118356598E-2</v>
      </c>
    </row>
    <row r="4701" spans="1:6">
      <c r="A4701" s="1" t="s">
        <v>1427</v>
      </c>
      <c r="B4701" s="1">
        <v>95619</v>
      </c>
      <c r="C4701" s="1">
        <v>95960</v>
      </c>
      <c r="D4701" s="1">
        <v>342</v>
      </c>
      <c r="E4701" s="2">
        <v>-0.323786675697041</v>
      </c>
      <c r="F4701" s="2">
        <v>4.1958709111476498E-2</v>
      </c>
    </row>
    <row r="4702" spans="1:6">
      <c r="A4702" s="1" t="s">
        <v>264</v>
      </c>
      <c r="B4702" s="1">
        <v>976970</v>
      </c>
      <c r="C4702" s="1">
        <v>978454</v>
      </c>
      <c r="D4702" s="1">
        <v>1485</v>
      </c>
      <c r="E4702" s="2">
        <v>-0.33356448739672001</v>
      </c>
      <c r="F4702" s="2">
        <v>4.1964904107654202E-2</v>
      </c>
    </row>
    <row r="4703" spans="1:6">
      <c r="A4703" s="1" t="s">
        <v>571</v>
      </c>
      <c r="B4703" s="1">
        <v>1266034</v>
      </c>
      <c r="C4703" s="1">
        <v>1266124</v>
      </c>
      <c r="D4703" s="1">
        <v>91</v>
      </c>
      <c r="E4703" s="2">
        <v>-0.22823716444422401</v>
      </c>
      <c r="F4703" s="2">
        <v>4.1966143106889703E-2</v>
      </c>
    </row>
    <row r="4704" spans="1:6">
      <c r="A4704" s="1" t="s">
        <v>941</v>
      </c>
      <c r="B4704" s="1">
        <v>139071</v>
      </c>
      <c r="C4704" s="1">
        <v>140071</v>
      </c>
      <c r="D4704" s="1">
        <v>1001</v>
      </c>
      <c r="E4704" s="2">
        <v>-0.241022693009667</v>
      </c>
      <c r="F4704" s="2">
        <v>4.1968621105360801E-2</v>
      </c>
    </row>
    <row r="4705" spans="1:6">
      <c r="A4705" s="1" t="s">
        <v>1064</v>
      </c>
      <c r="B4705" s="1">
        <v>104445</v>
      </c>
      <c r="C4705" s="1">
        <v>104556</v>
      </c>
      <c r="D4705" s="1">
        <v>112</v>
      </c>
      <c r="E4705" s="2">
        <v>-0.26849377617338699</v>
      </c>
      <c r="F4705" s="2">
        <v>4.1979772098480597E-2</v>
      </c>
    </row>
    <row r="4706" spans="1:6">
      <c r="A4706" s="1" t="s">
        <v>1022</v>
      </c>
      <c r="B4706" s="1">
        <v>109991</v>
      </c>
      <c r="C4706" s="1">
        <v>110760</v>
      </c>
      <c r="D4706" s="1">
        <v>770</v>
      </c>
      <c r="E4706" s="2">
        <v>-0.116963884955102</v>
      </c>
      <c r="F4706" s="2">
        <v>4.1992162090835998E-2</v>
      </c>
    </row>
    <row r="4707" spans="1:6">
      <c r="A4707" s="1" t="s">
        <v>141</v>
      </c>
      <c r="B4707" s="1">
        <v>313832</v>
      </c>
      <c r="C4707" s="1">
        <v>315731</v>
      </c>
      <c r="D4707" s="1">
        <v>1900</v>
      </c>
      <c r="E4707" s="2">
        <v>-0.29974081916408801</v>
      </c>
      <c r="F4707" s="2">
        <v>4.20008350854848E-2</v>
      </c>
    </row>
    <row r="4708" spans="1:6">
      <c r="A4708" s="1" t="s">
        <v>282</v>
      </c>
      <c r="B4708" s="1">
        <v>157913</v>
      </c>
      <c r="C4708" s="1">
        <v>158707</v>
      </c>
      <c r="D4708" s="1">
        <v>795</v>
      </c>
      <c r="E4708" s="2">
        <v>-0.21679568421468501</v>
      </c>
      <c r="F4708" s="2">
        <v>4.2009508080133498E-2</v>
      </c>
    </row>
    <row r="4709" spans="1:6">
      <c r="A4709" s="1" t="s">
        <v>878</v>
      </c>
      <c r="B4709" s="1">
        <v>746494</v>
      </c>
      <c r="C4709" s="1">
        <v>747324</v>
      </c>
      <c r="D4709" s="1">
        <v>831</v>
      </c>
      <c r="E4709" s="2">
        <v>-0.369550420923069</v>
      </c>
      <c r="F4709" s="2">
        <v>4.2028093068666603E-2</v>
      </c>
    </row>
    <row r="4710" spans="1:6">
      <c r="A4710" s="1" t="s">
        <v>385</v>
      </c>
      <c r="B4710" s="1">
        <v>17172</v>
      </c>
      <c r="C4710" s="1">
        <v>17697</v>
      </c>
      <c r="D4710" s="1">
        <v>526</v>
      </c>
      <c r="E4710" s="2">
        <v>-0.39390807395851701</v>
      </c>
      <c r="F4710" s="2">
        <v>4.2038005062550898E-2</v>
      </c>
    </row>
    <row r="4711" spans="1:6">
      <c r="A4711" s="1" t="s">
        <v>792</v>
      </c>
      <c r="B4711" s="1">
        <v>223140</v>
      </c>
      <c r="C4711" s="1">
        <v>223633</v>
      </c>
      <c r="D4711" s="1">
        <v>494</v>
      </c>
      <c r="E4711" s="2">
        <v>0.41771155818352401</v>
      </c>
      <c r="F4711" s="2">
        <v>4.2039244061786399E-2</v>
      </c>
    </row>
    <row r="4712" spans="1:6">
      <c r="A4712" s="1" t="s">
        <v>1319</v>
      </c>
      <c r="B4712" s="1">
        <v>104274</v>
      </c>
      <c r="C4712" s="1">
        <v>104462</v>
      </c>
      <c r="D4712" s="1">
        <v>189</v>
      </c>
      <c r="E4712" s="2">
        <v>-0.268856982648572</v>
      </c>
      <c r="F4712" s="2">
        <v>4.2042961059492998E-2</v>
      </c>
    </row>
    <row r="4713" spans="1:6">
      <c r="A4713" s="1" t="s">
        <v>43</v>
      </c>
      <c r="B4713" s="1">
        <v>289144</v>
      </c>
      <c r="C4713" s="1">
        <v>289858</v>
      </c>
      <c r="D4713" s="1">
        <v>715</v>
      </c>
      <c r="E4713" s="2">
        <v>-0.25484774502917901</v>
      </c>
      <c r="F4713" s="2">
        <v>4.2042961059492998E-2</v>
      </c>
    </row>
    <row r="4714" spans="1:6">
      <c r="A4714" s="1" t="s">
        <v>2554</v>
      </c>
      <c r="B4714" s="1">
        <v>47685</v>
      </c>
      <c r="C4714" s="1">
        <v>47854</v>
      </c>
      <c r="D4714" s="1">
        <v>170</v>
      </c>
      <c r="E4714" s="2">
        <v>0.43970194429342302</v>
      </c>
      <c r="F4714" s="2">
        <v>4.2046678057199603E-2</v>
      </c>
    </row>
    <row r="4715" spans="1:6">
      <c r="A4715" s="1" t="s">
        <v>156</v>
      </c>
      <c r="B4715" s="1">
        <v>1053591</v>
      </c>
      <c r="C4715" s="1">
        <v>1053699</v>
      </c>
      <c r="D4715" s="1">
        <v>109</v>
      </c>
      <c r="E4715" s="2">
        <v>-0.56943591966964802</v>
      </c>
      <c r="F4715" s="2">
        <v>4.20516340541418E-2</v>
      </c>
    </row>
    <row r="4716" spans="1:6">
      <c r="A4716" s="1" t="s">
        <v>2181</v>
      </c>
      <c r="B4716" s="1">
        <v>4473</v>
      </c>
      <c r="C4716" s="1">
        <v>4880</v>
      </c>
      <c r="D4716" s="1">
        <v>408</v>
      </c>
      <c r="E4716" s="2">
        <v>-0.29184686389761999</v>
      </c>
      <c r="F4716" s="2">
        <v>4.2054112052612898E-2</v>
      </c>
    </row>
    <row r="4717" spans="1:6">
      <c r="A4717" s="1" t="s">
        <v>2152</v>
      </c>
      <c r="B4717" s="1">
        <v>1329</v>
      </c>
      <c r="C4717" s="1">
        <v>1572</v>
      </c>
      <c r="D4717" s="1">
        <v>244</v>
      </c>
      <c r="E4717" s="2">
        <v>-0.221097432026961</v>
      </c>
      <c r="F4717" s="2">
        <v>4.2059068049554997E-2</v>
      </c>
    </row>
    <row r="4718" spans="1:6">
      <c r="A4718" s="1" t="s">
        <v>186</v>
      </c>
      <c r="B4718" s="1">
        <v>372714</v>
      </c>
      <c r="C4718" s="1">
        <v>372815</v>
      </c>
      <c r="D4718" s="1">
        <v>102</v>
      </c>
      <c r="E4718" s="2">
        <v>0.143991092890042</v>
      </c>
      <c r="F4718" s="2">
        <v>4.2067741044203799E-2</v>
      </c>
    </row>
    <row r="4719" spans="1:6">
      <c r="A4719" s="1" t="s">
        <v>530</v>
      </c>
      <c r="B4719" s="1">
        <v>33405</v>
      </c>
      <c r="C4719" s="1">
        <v>34601</v>
      </c>
      <c r="D4719" s="1">
        <v>1197</v>
      </c>
      <c r="E4719" s="2">
        <v>-0.185300627036798</v>
      </c>
      <c r="F4719" s="2">
        <v>4.2075175039616997E-2</v>
      </c>
    </row>
    <row r="4720" spans="1:6">
      <c r="A4720" s="1" t="s">
        <v>1190</v>
      </c>
      <c r="B4720" s="1">
        <v>251500</v>
      </c>
      <c r="C4720" s="1">
        <v>251708</v>
      </c>
      <c r="D4720" s="1">
        <v>209</v>
      </c>
      <c r="E4720" s="2">
        <v>-0.170119089273843</v>
      </c>
      <c r="F4720" s="2">
        <v>4.2083848034265799E-2</v>
      </c>
    </row>
    <row r="4721" spans="1:6">
      <c r="A4721" s="1" t="s">
        <v>450</v>
      </c>
      <c r="B4721" s="1">
        <v>48625</v>
      </c>
      <c r="C4721" s="1">
        <v>48846</v>
      </c>
      <c r="D4721" s="1">
        <v>222</v>
      </c>
      <c r="E4721" s="2">
        <v>-0.24541480901746099</v>
      </c>
      <c r="F4721" s="2">
        <v>4.2108628018976503E-2</v>
      </c>
    </row>
    <row r="4722" spans="1:6">
      <c r="A4722" s="1" t="s">
        <v>2417</v>
      </c>
      <c r="B4722" s="1">
        <v>7376</v>
      </c>
      <c r="C4722" s="1">
        <v>7820</v>
      </c>
      <c r="D4722" s="1">
        <v>445</v>
      </c>
      <c r="E4722" s="2">
        <v>0.25848779136482097</v>
      </c>
      <c r="F4722" s="2">
        <v>4.21160620143897E-2</v>
      </c>
    </row>
    <row r="4723" spans="1:6">
      <c r="A4723" s="1" t="s">
        <v>525</v>
      </c>
      <c r="B4723" s="1">
        <v>510233</v>
      </c>
      <c r="C4723" s="1">
        <v>510394</v>
      </c>
      <c r="D4723" s="1">
        <v>162</v>
      </c>
      <c r="E4723" s="2">
        <v>0.33358549778362301</v>
      </c>
      <c r="F4723" s="2">
        <v>4.2118540012860799E-2</v>
      </c>
    </row>
    <row r="4724" spans="1:6">
      <c r="A4724" s="1" t="s">
        <v>228</v>
      </c>
      <c r="B4724" s="1">
        <v>394702</v>
      </c>
      <c r="C4724" s="1">
        <v>394824</v>
      </c>
      <c r="D4724" s="1">
        <v>123</v>
      </c>
      <c r="E4724" s="2">
        <v>0.44600124846432299</v>
      </c>
      <c r="F4724" s="2">
        <v>4.2121018011331897E-2</v>
      </c>
    </row>
    <row r="4725" spans="1:6">
      <c r="A4725" s="1" t="s">
        <v>528</v>
      </c>
      <c r="B4725" s="1">
        <v>174831</v>
      </c>
      <c r="C4725" s="1">
        <v>174959</v>
      </c>
      <c r="D4725" s="1">
        <v>129</v>
      </c>
      <c r="E4725" s="2">
        <v>0.30004103729418102</v>
      </c>
      <c r="F4725" s="2">
        <v>4.2148275994513699E-2</v>
      </c>
    </row>
    <row r="4726" spans="1:6">
      <c r="A4726" s="1" t="s">
        <v>283</v>
      </c>
      <c r="B4726" s="1">
        <v>59817</v>
      </c>
      <c r="C4726" s="1">
        <v>61186</v>
      </c>
      <c r="D4726" s="1">
        <v>1370</v>
      </c>
      <c r="E4726" s="2">
        <v>-0.159104336340358</v>
      </c>
      <c r="F4726" s="2">
        <v>4.2156948989162502E-2</v>
      </c>
    </row>
    <row r="4727" spans="1:6">
      <c r="A4727" s="1" t="s">
        <v>281</v>
      </c>
      <c r="B4727" s="1">
        <v>86078</v>
      </c>
      <c r="C4727" s="1">
        <v>86830</v>
      </c>
      <c r="D4727" s="1">
        <v>753</v>
      </c>
      <c r="E4727" s="2">
        <v>0.27513821399217803</v>
      </c>
      <c r="F4727" s="2">
        <v>4.2156948989162502E-2</v>
      </c>
    </row>
    <row r="4728" spans="1:6">
      <c r="A4728" s="1" t="s">
        <v>181</v>
      </c>
      <c r="B4728" s="1">
        <v>726374</v>
      </c>
      <c r="C4728" s="1">
        <v>726438</v>
      </c>
      <c r="D4728" s="1">
        <v>65</v>
      </c>
      <c r="E4728" s="2">
        <v>0.16156357948761799</v>
      </c>
      <c r="F4728" s="2">
        <v>4.2158187988398002E-2</v>
      </c>
    </row>
    <row r="4729" spans="1:6">
      <c r="A4729" s="1" t="s">
        <v>2187</v>
      </c>
      <c r="B4729" s="1">
        <v>57432</v>
      </c>
      <c r="C4729" s="1">
        <v>57964</v>
      </c>
      <c r="D4729" s="1">
        <v>533</v>
      </c>
      <c r="E4729" s="2">
        <v>0.31804383024802602</v>
      </c>
      <c r="F4729" s="2">
        <v>4.21656219838112E-2</v>
      </c>
    </row>
    <row r="4730" spans="1:6">
      <c r="A4730" s="1" t="s">
        <v>271</v>
      </c>
      <c r="B4730" s="1">
        <v>454186</v>
      </c>
      <c r="C4730" s="1">
        <v>454298</v>
      </c>
      <c r="D4730" s="1">
        <v>113</v>
      </c>
      <c r="E4730" s="2">
        <v>-0.25327581761046603</v>
      </c>
      <c r="F4730" s="2">
        <v>4.21656219838112E-2</v>
      </c>
    </row>
    <row r="4731" spans="1:6">
      <c r="A4731" s="1" t="s">
        <v>530</v>
      </c>
      <c r="B4731" s="1">
        <v>786544</v>
      </c>
      <c r="C4731" s="1">
        <v>786857</v>
      </c>
      <c r="D4731" s="1">
        <v>314</v>
      </c>
      <c r="E4731" s="2">
        <v>-0.212190356705308</v>
      </c>
      <c r="F4731" s="2">
        <v>4.21656219838112E-2</v>
      </c>
    </row>
    <row r="4732" spans="1:6">
      <c r="A4732" s="1" t="s">
        <v>2555</v>
      </c>
      <c r="B4732" s="1">
        <v>39471</v>
      </c>
      <c r="C4732" s="1">
        <v>39613</v>
      </c>
      <c r="D4732" s="1">
        <v>143</v>
      </c>
      <c r="E4732" s="2">
        <v>0.12322642255159399</v>
      </c>
      <c r="F4732" s="2">
        <v>4.2179250975402101E-2</v>
      </c>
    </row>
    <row r="4733" spans="1:6">
      <c r="A4733" s="1" t="s">
        <v>1138</v>
      </c>
      <c r="B4733" s="1">
        <v>168635</v>
      </c>
      <c r="C4733" s="1">
        <v>169829</v>
      </c>
      <c r="D4733" s="1">
        <v>1195</v>
      </c>
      <c r="E4733" s="2">
        <v>0.41969539432422998</v>
      </c>
      <c r="F4733" s="2">
        <v>4.2184206972344297E-2</v>
      </c>
    </row>
    <row r="4734" spans="1:6">
      <c r="A4734" s="1" t="s">
        <v>1496</v>
      </c>
      <c r="B4734" s="1">
        <v>310885</v>
      </c>
      <c r="C4734" s="1">
        <v>312148</v>
      </c>
      <c r="D4734" s="1">
        <v>1264</v>
      </c>
      <c r="E4734" s="2">
        <v>-0.100555782437125</v>
      </c>
      <c r="F4734" s="2">
        <v>4.2200313962406297E-2</v>
      </c>
    </row>
    <row r="4735" spans="1:6">
      <c r="A4735" s="1" t="s">
        <v>499</v>
      </c>
      <c r="B4735" s="1">
        <v>30913</v>
      </c>
      <c r="C4735" s="1">
        <v>31512</v>
      </c>
      <c r="D4735" s="1">
        <v>600</v>
      </c>
      <c r="E4735" s="2">
        <v>0.213773654790756</v>
      </c>
      <c r="F4735" s="2">
        <v>4.2202791960877402E-2</v>
      </c>
    </row>
    <row r="4736" spans="1:6">
      <c r="A4736" s="1" t="s">
        <v>792</v>
      </c>
      <c r="B4736" s="1">
        <v>137999</v>
      </c>
      <c r="C4736" s="1">
        <v>138920</v>
      </c>
      <c r="D4736" s="1">
        <v>922</v>
      </c>
      <c r="E4736" s="2">
        <v>-0.31008340845971499</v>
      </c>
      <c r="F4736" s="2">
        <v>4.2218898950939297E-2</v>
      </c>
    </row>
    <row r="4737" spans="1:6">
      <c r="A4737" s="1" t="s">
        <v>539</v>
      </c>
      <c r="B4737" s="1">
        <v>161860</v>
      </c>
      <c r="C4737" s="1">
        <v>162167</v>
      </c>
      <c r="D4737" s="1">
        <v>308</v>
      </c>
      <c r="E4737" s="2">
        <v>-0.13505526700322501</v>
      </c>
      <c r="F4737" s="2">
        <v>4.22399619379435E-2</v>
      </c>
    </row>
    <row r="4738" spans="1:6">
      <c r="A4738" s="1" t="s">
        <v>428</v>
      </c>
      <c r="B4738" s="1">
        <v>132780</v>
      </c>
      <c r="C4738" s="1">
        <v>133401</v>
      </c>
      <c r="D4738" s="1">
        <v>622</v>
      </c>
      <c r="E4738" s="2">
        <v>-0.17834083311049101</v>
      </c>
      <c r="F4738" s="2">
        <v>4.2252351930298901E-2</v>
      </c>
    </row>
    <row r="4739" spans="1:6">
      <c r="A4739" s="1" t="s">
        <v>186</v>
      </c>
      <c r="B4739" s="1">
        <v>111440</v>
      </c>
      <c r="C4739" s="1">
        <v>112238</v>
      </c>
      <c r="D4739" s="1">
        <v>799</v>
      </c>
      <c r="E4739" s="2">
        <v>-0.25328337313853</v>
      </c>
      <c r="F4739" s="2">
        <v>4.2263502923418697E-2</v>
      </c>
    </row>
    <row r="4740" spans="1:6">
      <c r="A4740" s="1" t="s">
        <v>1060</v>
      </c>
      <c r="B4740" s="1">
        <v>567036</v>
      </c>
      <c r="C4740" s="1">
        <v>567543</v>
      </c>
      <c r="D4740" s="1">
        <v>508</v>
      </c>
      <c r="E4740" s="2">
        <v>-0.11631798315445201</v>
      </c>
      <c r="F4740" s="2">
        <v>4.2273414917303E-2</v>
      </c>
    </row>
    <row r="4741" spans="1:6">
      <c r="A4741" s="1" t="s">
        <v>222</v>
      </c>
      <c r="B4741" s="1">
        <v>133117</v>
      </c>
      <c r="C4741" s="1">
        <v>133509</v>
      </c>
      <c r="D4741" s="1">
        <v>393</v>
      </c>
      <c r="E4741" s="2">
        <v>-0.10816444259904399</v>
      </c>
      <c r="F4741" s="2">
        <v>4.2298194902013697E-2</v>
      </c>
    </row>
    <row r="4742" spans="1:6">
      <c r="A4742" s="1" t="s">
        <v>427</v>
      </c>
      <c r="B4742" s="1">
        <v>309213</v>
      </c>
      <c r="C4742" s="1">
        <v>309608</v>
      </c>
      <c r="D4742" s="1">
        <v>396</v>
      </c>
      <c r="E4742" s="2">
        <v>-0.32105767679627201</v>
      </c>
      <c r="F4742" s="2">
        <v>4.2300672900484802E-2</v>
      </c>
    </row>
    <row r="4743" spans="1:6">
      <c r="A4743" s="1" t="s">
        <v>462</v>
      </c>
      <c r="B4743" s="1">
        <v>507216</v>
      </c>
      <c r="C4743" s="1">
        <v>507269</v>
      </c>
      <c r="D4743" s="1">
        <v>54</v>
      </c>
      <c r="E4743" s="2">
        <v>-0.26418577899675699</v>
      </c>
      <c r="F4743" s="2">
        <v>4.2304389898191401E-2</v>
      </c>
    </row>
    <row r="4744" spans="1:6">
      <c r="A4744" s="1" t="s">
        <v>569</v>
      </c>
      <c r="B4744" s="1">
        <v>205356</v>
      </c>
      <c r="C4744" s="1">
        <v>206225</v>
      </c>
      <c r="D4744" s="1">
        <v>870</v>
      </c>
      <c r="E4744" s="2">
        <v>0.33854101152723198</v>
      </c>
      <c r="F4744" s="2">
        <v>4.2314301892075697E-2</v>
      </c>
    </row>
    <row r="4745" spans="1:6">
      <c r="A4745" s="1" t="s">
        <v>288</v>
      </c>
      <c r="B4745" s="1">
        <v>22192</v>
      </c>
      <c r="C4745" s="1">
        <v>22890</v>
      </c>
      <c r="D4745" s="1">
        <v>699</v>
      </c>
      <c r="E4745" s="2">
        <v>-0.318299281149305</v>
      </c>
      <c r="F4745" s="2">
        <v>4.2324213885959999E-2</v>
      </c>
    </row>
    <row r="4746" spans="1:6">
      <c r="A4746" s="1" t="s">
        <v>35</v>
      </c>
      <c r="B4746" s="1">
        <v>336689</v>
      </c>
      <c r="C4746" s="1">
        <v>337077</v>
      </c>
      <c r="D4746" s="1">
        <v>389</v>
      </c>
      <c r="E4746" s="2">
        <v>-0.23053708852379501</v>
      </c>
      <c r="F4746" s="2">
        <v>4.2367578859203801E-2</v>
      </c>
    </row>
    <row r="4747" spans="1:6">
      <c r="A4747" s="1" t="s">
        <v>745</v>
      </c>
      <c r="B4747" s="1">
        <v>40266</v>
      </c>
      <c r="C4747" s="1">
        <v>40869</v>
      </c>
      <c r="D4747" s="1">
        <v>604</v>
      </c>
      <c r="E4747" s="2">
        <v>0.35236298341455002</v>
      </c>
      <c r="F4747" s="2">
        <v>4.2375012854617103E-2</v>
      </c>
    </row>
    <row r="4748" spans="1:6">
      <c r="A4748" s="1" t="s">
        <v>1665</v>
      </c>
      <c r="B4748" s="1">
        <v>28595</v>
      </c>
      <c r="C4748" s="1">
        <v>29081</v>
      </c>
      <c r="D4748" s="1">
        <v>487</v>
      </c>
      <c r="E4748" s="2">
        <v>-0.49922614498054901</v>
      </c>
      <c r="F4748" s="2">
        <v>4.23824468500303E-2</v>
      </c>
    </row>
    <row r="4749" spans="1:6">
      <c r="A4749" s="1" t="s">
        <v>91</v>
      </c>
      <c r="B4749" s="1">
        <v>1133205</v>
      </c>
      <c r="C4749" s="1">
        <v>1133532</v>
      </c>
      <c r="D4749" s="1">
        <v>328</v>
      </c>
      <c r="E4749" s="2">
        <v>-0.126389322743862</v>
      </c>
      <c r="F4749" s="2">
        <v>4.2402270837798899E-2</v>
      </c>
    </row>
    <row r="4750" spans="1:6">
      <c r="A4750" s="1" t="s">
        <v>592</v>
      </c>
      <c r="B4750" s="1">
        <v>138516</v>
      </c>
      <c r="C4750" s="1">
        <v>138786</v>
      </c>
      <c r="D4750" s="1">
        <v>271</v>
      </c>
      <c r="E4750" s="2">
        <v>-0.14460028802441199</v>
      </c>
      <c r="F4750" s="2">
        <v>4.2404748836269997E-2</v>
      </c>
    </row>
    <row r="4751" spans="1:6">
      <c r="A4751" s="1" t="s">
        <v>728</v>
      </c>
      <c r="B4751" s="1">
        <v>137389</v>
      </c>
      <c r="C4751" s="1">
        <v>139123</v>
      </c>
      <c r="D4751" s="1">
        <v>1735</v>
      </c>
      <c r="E4751" s="2">
        <v>-0.101149410873169</v>
      </c>
      <c r="F4751" s="2">
        <v>4.2405987835505497E-2</v>
      </c>
    </row>
    <row r="4752" spans="1:6">
      <c r="A4752" s="1" t="s">
        <v>1611</v>
      </c>
      <c r="B4752" s="1">
        <v>65036</v>
      </c>
      <c r="C4752" s="1">
        <v>65129</v>
      </c>
      <c r="D4752" s="1">
        <v>94</v>
      </c>
      <c r="E4752" s="2">
        <v>-0.248914837705282</v>
      </c>
      <c r="F4752" s="2">
        <v>4.2405987835505497E-2</v>
      </c>
    </row>
    <row r="4753" spans="1:6">
      <c r="A4753" s="1" t="s">
        <v>363</v>
      </c>
      <c r="B4753" s="1">
        <v>40447</v>
      </c>
      <c r="C4753" s="1">
        <v>40824</v>
      </c>
      <c r="D4753" s="1">
        <v>378</v>
      </c>
      <c r="E4753" s="2">
        <v>-0.18528862221935899</v>
      </c>
      <c r="F4753" s="2">
        <v>4.2451830807220398E-2</v>
      </c>
    </row>
    <row r="4754" spans="1:6">
      <c r="A4754" s="1" t="s">
        <v>376</v>
      </c>
      <c r="B4754" s="1">
        <v>274413</v>
      </c>
      <c r="C4754" s="1">
        <v>275094</v>
      </c>
      <c r="D4754" s="1">
        <v>682</v>
      </c>
      <c r="E4754" s="2">
        <v>0.35028553847641403</v>
      </c>
      <c r="F4754" s="2">
        <v>4.2464220799575798E-2</v>
      </c>
    </row>
    <row r="4755" spans="1:6">
      <c r="A4755" s="1" t="s">
        <v>969</v>
      </c>
      <c r="B4755" s="1">
        <v>14663</v>
      </c>
      <c r="C4755" s="1">
        <v>15201</v>
      </c>
      <c r="D4755" s="1">
        <v>539</v>
      </c>
      <c r="E4755" s="2">
        <v>-0.19961137988309599</v>
      </c>
      <c r="F4755" s="2">
        <v>4.2472893794224503E-2</v>
      </c>
    </row>
    <row r="4756" spans="1:6">
      <c r="A4756" s="1" t="s">
        <v>703</v>
      </c>
      <c r="B4756" s="1">
        <v>129074</v>
      </c>
      <c r="C4756" s="1">
        <v>130591</v>
      </c>
      <c r="D4756" s="1">
        <v>1518</v>
      </c>
      <c r="E4756" s="2">
        <v>-0.12493276558031</v>
      </c>
      <c r="F4756" s="2">
        <v>4.2476610791931102E-2</v>
      </c>
    </row>
    <row r="4757" spans="1:6">
      <c r="A4757" s="1" t="s">
        <v>2163</v>
      </c>
      <c r="B4757" s="1">
        <v>23667</v>
      </c>
      <c r="C4757" s="1">
        <v>24297</v>
      </c>
      <c r="D4757" s="1">
        <v>631</v>
      </c>
      <c r="E4757" s="2">
        <v>0.30670943282423602</v>
      </c>
      <c r="F4757" s="2">
        <v>4.24790887904022E-2</v>
      </c>
    </row>
    <row r="4758" spans="1:6">
      <c r="A4758" s="1" t="s">
        <v>708</v>
      </c>
      <c r="B4758" s="1">
        <v>639454</v>
      </c>
      <c r="C4758" s="1">
        <v>640890</v>
      </c>
      <c r="D4758" s="1">
        <v>1437</v>
      </c>
      <c r="E4758" s="2">
        <v>-7.9205790800969705E-2</v>
      </c>
      <c r="F4758" s="2">
        <v>4.2505107774348502E-2</v>
      </c>
    </row>
    <row r="4759" spans="1:6">
      <c r="A4759" s="1" t="s">
        <v>955</v>
      </c>
      <c r="B4759" s="1">
        <v>40687</v>
      </c>
      <c r="C4759" s="1">
        <v>41252</v>
      </c>
      <c r="D4759" s="1">
        <v>566</v>
      </c>
      <c r="E4759" s="2">
        <v>0.14525102899836301</v>
      </c>
      <c r="F4759" s="2">
        <v>4.25125417697617E-2</v>
      </c>
    </row>
    <row r="4760" spans="1:6">
      <c r="A4760" s="1" t="s">
        <v>24</v>
      </c>
      <c r="B4760" s="1">
        <v>706597</v>
      </c>
      <c r="C4760" s="1">
        <v>707174</v>
      </c>
      <c r="D4760" s="1">
        <v>578</v>
      </c>
      <c r="E4760" s="2">
        <v>-0.10259928167155</v>
      </c>
      <c r="F4760" s="2">
        <v>4.2521214764410502E-2</v>
      </c>
    </row>
    <row r="4761" spans="1:6">
      <c r="A4761" s="1" t="s">
        <v>1201</v>
      </c>
      <c r="B4761" s="1">
        <v>13857</v>
      </c>
      <c r="C4761" s="1">
        <v>14028</v>
      </c>
      <c r="D4761" s="1">
        <v>172</v>
      </c>
      <c r="E4761" s="2">
        <v>0.30746014104408298</v>
      </c>
      <c r="F4761" s="2">
        <v>4.2527409760588199E-2</v>
      </c>
    </row>
    <row r="4762" spans="1:6">
      <c r="A4762" s="1" t="s">
        <v>671</v>
      </c>
      <c r="B4762" s="1">
        <v>801738</v>
      </c>
      <c r="C4762" s="1">
        <v>801941</v>
      </c>
      <c r="D4762" s="1">
        <v>204</v>
      </c>
      <c r="E4762" s="2">
        <v>-0.16513332485702001</v>
      </c>
      <c r="F4762" s="2">
        <v>4.2532365757530298E-2</v>
      </c>
    </row>
    <row r="4763" spans="1:6">
      <c r="A4763" s="1" t="s">
        <v>1060</v>
      </c>
      <c r="B4763" s="1">
        <v>430166</v>
      </c>
      <c r="C4763" s="1">
        <v>431232</v>
      </c>
      <c r="D4763" s="1">
        <v>1067</v>
      </c>
      <c r="E4763" s="2">
        <v>-0.35638212175684197</v>
      </c>
      <c r="F4763" s="2">
        <v>4.2538560753708002E-2</v>
      </c>
    </row>
    <row r="4764" spans="1:6">
      <c r="A4764" s="1" t="s">
        <v>1289</v>
      </c>
      <c r="B4764" s="1">
        <v>33816</v>
      </c>
      <c r="C4764" s="1">
        <v>34275</v>
      </c>
      <c r="D4764" s="1">
        <v>460</v>
      </c>
      <c r="E4764" s="2">
        <v>-0.19590995276308101</v>
      </c>
      <c r="F4764" s="2">
        <v>4.2559623740712101E-2</v>
      </c>
    </row>
    <row r="4765" spans="1:6">
      <c r="A4765" s="1" t="s">
        <v>71</v>
      </c>
      <c r="B4765" s="1">
        <v>676330</v>
      </c>
      <c r="C4765" s="1">
        <v>677006</v>
      </c>
      <c r="D4765" s="1">
        <v>677</v>
      </c>
      <c r="E4765" s="2">
        <v>0.30085326299846299</v>
      </c>
      <c r="F4765" s="2">
        <v>4.2559623740712101E-2</v>
      </c>
    </row>
    <row r="4766" spans="1:6">
      <c r="A4766" s="1" t="s">
        <v>1228</v>
      </c>
      <c r="B4766" s="1">
        <v>192063</v>
      </c>
      <c r="C4766" s="1">
        <v>192221</v>
      </c>
      <c r="D4766" s="1">
        <v>159</v>
      </c>
      <c r="E4766" s="2">
        <v>-0.164645020542973</v>
      </c>
      <c r="F4766" s="2">
        <v>4.2563340738418803E-2</v>
      </c>
    </row>
    <row r="4767" spans="1:6">
      <c r="A4767" s="1" t="s">
        <v>1360</v>
      </c>
      <c r="B4767" s="1">
        <v>13523</v>
      </c>
      <c r="C4767" s="1">
        <v>16259</v>
      </c>
      <c r="D4767" s="1">
        <v>2737</v>
      </c>
      <c r="E4767" s="2">
        <v>-0.16508606842502099</v>
      </c>
      <c r="F4767" s="2">
        <v>4.2565818736889798E-2</v>
      </c>
    </row>
    <row r="4768" spans="1:6">
      <c r="A4768" s="1" t="s">
        <v>835</v>
      </c>
      <c r="B4768" s="1">
        <v>96801</v>
      </c>
      <c r="C4768" s="1">
        <v>98567</v>
      </c>
      <c r="D4768" s="1">
        <v>1767</v>
      </c>
      <c r="E4768" s="2">
        <v>0.20854739066917999</v>
      </c>
      <c r="F4768" s="2">
        <v>4.2572013733067501E-2</v>
      </c>
    </row>
    <row r="4769" spans="1:6">
      <c r="A4769" s="1" t="s">
        <v>2381</v>
      </c>
      <c r="B4769" s="1">
        <v>11630</v>
      </c>
      <c r="C4769" s="1">
        <v>12305</v>
      </c>
      <c r="D4769" s="1">
        <v>676</v>
      </c>
      <c r="E4769" s="2">
        <v>-0.20550091069203499</v>
      </c>
      <c r="F4769" s="2">
        <v>4.25744917315386E-2</v>
      </c>
    </row>
    <row r="4770" spans="1:6">
      <c r="A4770" s="1" t="s">
        <v>697</v>
      </c>
      <c r="B4770" s="1">
        <v>34429</v>
      </c>
      <c r="C4770" s="1">
        <v>37136</v>
      </c>
      <c r="D4770" s="1">
        <v>2708</v>
      </c>
      <c r="E4770" s="2">
        <v>0.25950644940447798</v>
      </c>
      <c r="F4770" s="2">
        <v>4.2583164726187402E-2</v>
      </c>
    </row>
    <row r="4771" spans="1:6">
      <c r="A4771" s="1" t="s">
        <v>703</v>
      </c>
      <c r="B4771" s="1">
        <v>247048</v>
      </c>
      <c r="C4771" s="1">
        <v>247768</v>
      </c>
      <c r="D4771" s="1">
        <v>721</v>
      </c>
      <c r="E4771" s="2">
        <v>0.200657195089222</v>
      </c>
      <c r="F4771" s="2">
        <v>4.2598032717013803E-2</v>
      </c>
    </row>
    <row r="4772" spans="1:6">
      <c r="A4772" s="1" t="s">
        <v>1731</v>
      </c>
      <c r="B4772" s="1">
        <v>6679</v>
      </c>
      <c r="C4772" s="1">
        <v>6864</v>
      </c>
      <c r="D4772" s="1">
        <v>186</v>
      </c>
      <c r="E4772" s="2">
        <v>-0.35289829078928497</v>
      </c>
      <c r="F4772" s="2">
        <v>4.2602988713956E-2</v>
      </c>
    </row>
    <row r="4773" spans="1:6">
      <c r="A4773" s="1" t="s">
        <v>1078</v>
      </c>
      <c r="B4773" s="1">
        <v>33392</v>
      </c>
      <c r="C4773" s="1">
        <v>34035</v>
      </c>
      <c r="D4773" s="1">
        <v>644</v>
      </c>
      <c r="E4773" s="2">
        <v>0.41113078006673298</v>
      </c>
      <c r="F4773" s="2">
        <v>4.26042277131915E-2</v>
      </c>
    </row>
    <row r="4774" spans="1:6">
      <c r="A4774" s="1" t="s">
        <v>1188</v>
      </c>
      <c r="B4774" s="1">
        <v>133431</v>
      </c>
      <c r="C4774" s="1">
        <v>133832</v>
      </c>
      <c r="D4774" s="1">
        <v>402</v>
      </c>
      <c r="E4774" s="2">
        <v>-0.38867428028881501</v>
      </c>
      <c r="F4774" s="2">
        <v>4.26042277131915E-2</v>
      </c>
    </row>
    <row r="4775" spans="1:6">
      <c r="A4775" s="1" t="s">
        <v>2237</v>
      </c>
      <c r="B4775" s="1">
        <v>6450</v>
      </c>
      <c r="C4775" s="1">
        <v>6608</v>
      </c>
      <c r="D4775" s="1">
        <v>159</v>
      </c>
      <c r="E4775" s="2">
        <v>-0.16517272412550901</v>
      </c>
      <c r="F4775" s="2">
        <v>4.2607944710898099E-2</v>
      </c>
    </row>
    <row r="4776" spans="1:6">
      <c r="A4776" s="1" t="s">
        <v>1056</v>
      </c>
      <c r="B4776" s="1">
        <v>173658</v>
      </c>
      <c r="C4776" s="1">
        <v>174151</v>
      </c>
      <c r="D4776" s="1">
        <v>494</v>
      </c>
      <c r="E4776" s="2">
        <v>0.278542265665357</v>
      </c>
      <c r="F4776" s="2">
        <v>4.2633963694844401E-2</v>
      </c>
    </row>
    <row r="4777" spans="1:6">
      <c r="A4777" s="1" t="s">
        <v>363</v>
      </c>
      <c r="B4777" s="1">
        <v>25057</v>
      </c>
      <c r="C4777" s="1">
        <v>25595</v>
      </c>
      <c r="D4777" s="1">
        <v>539</v>
      </c>
      <c r="E4777" s="2">
        <v>-0.23890175039066</v>
      </c>
      <c r="F4777" s="2">
        <v>4.2636441693315499E-2</v>
      </c>
    </row>
    <row r="4778" spans="1:6">
      <c r="A4778" s="1" t="s">
        <v>2556</v>
      </c>
      <c r="B4778" s="1">
        <v>39445</v>
      </c>
      <c r="C4778" s="1">
        <v>39790</v>
      </c>
      <c r="D4778" s="1">
        <v>346</v>
      </c>
      <c r="E4778" s="2">
        <v>0.34149791621213499</v>
      </c>
      <c r="F4778" s="2">
        <v>4.2650070684906401E-2</v>
      </c>
    </row>
    <row r="4779" spans="1:6">
      <c r="A4779" s="1" t="s">
        <v>735</v>
      </c>
      <c r="B4779" s="1">
        <v>59102</v>
      </c>
      <c r="C4779" s="1">
        <v>64753</v>
      </c>
      <c r="D4779" s="1">
        <v>5652</v>
      </c>
      <c r="E4779" s="2">
        <v>0.154162032818564</v>
      </c>
      <c r="F4779" s="2">
        <v>4.26835236642659E-2</v>
      </c>
    </row>
    <row r="4780" spans="1:6">
      <c r="A4780" s="1" t="s">
        <v>1645</v>
      </c>
      <c r="B4780" s="1">
        <v>68018</v>
      </c>
      <c r="C4780" s="1">
        <v>69243</v>
      </c>
      <c r="D4780" s="1">
        <v>1226</v>
      </c>
      <c r="E4780" s="2">
        <v>-0.440179879101886</v>
      </c>
      <c r="F4780" s="2">
        <v>4.2686001662736998E-2</v>
      </c>
    </row>
    <row r="4781" spans="1:6">
      <c r="A4781" s="1" t="s">
        <v>2557</v>
      </c>
      <c r="B4781" s="1">
        <v>6905</v>
      </c>
      <c r="C4781" s="1">
        <v>7353</v>
      </c>
      <c r="D4781" s="1">
        <v>449</v>
      </c>
      <c r="E4781" s="2">
        <v>0.19949215656267699</v>
      </c>
      <c r="F4781" s="2">
        <v>4.2697152655856802E-2</v>
      </c>
    </row>
    <row r="4782" spans="1:6">
      <c r="A4782" s="1" t="s">
        <v>350</v>
      </c>
      <c r="B4782" s="1">
        <v>366878</v>
      </c>
      <c r="C4782" s="1">
        <v>367654</v>
      </c>
      <c r="D4782" s="1">
        <v>777</v>
      </c>
      <c r="E4782" s="2">
        <v>-0.14981489917357599</v>
      </c>
      <c r="F4782" s="2">
        <v>4.27008696535634E-2</v>
      </c>
    </row>
    <row r="4783" spans="1:6">
      <c r="A4783" s="1" t="s">
        <v>1938</v>
      </c>
      <c r="B4783" s="1">
        <v>61465</v>
      </c>
      <c r="C4783" s="1">
        <v>62012</v>
      </c>
      <c r="D4783" s="1">
        <v>548</v>
      </c>
      <c r="E4783" s="2">
        <v>-0.12447549351951</v>
      </c>
      <c r="F4783" s="2">
        <v>4.2725649638274202E-2</v>
      </c>
    </row>
    <row r="4784" spans="1:6">
      <c r="A4784" s="1" t="s">
        <v>749</v>
      </c>
      <c r="B4784" s="1">
        <v>77780</v>
      </c>
      <c r="C4784" s="1">
        <v>78310</v>
      </c>
      <c r="D4784" s="1">
        <v>531</v>
      </c>
      <c r="E4784" s="2">
        <v>-0.16793171809083299</v>
      </c>
      <c r="F4784" s="2">
        <v>4.27343226329229E-2</v>
      </c>
    </row>
    <row r="4785" spans="1:6">
      <c r="A4785" s="1" t="s">
        <v>839</v>
      </c>
      <c r="B4785" s="1">
        <v>100103</v>
      </c>
      <c r="C4785" s="1">
        <v>100911</v>
      </c>
      <c r="D4785" s="1">
        <v>809</v>
      </c>
      <c r="E4785" s="2">
        <v>-0.334889661161965</v>
      </c>
      <c r="F4785" s="2">
        <v>4.2765297613811398E-2</v>
      </c>
    </row>
    <row r="4786" spans="1:6">
      <c r="A4786" s="1" t="s">
        <v>641</v>
      </c>
      <c r="B4786" s="1">
        <v>9655</v>
      </c>
      <c r="C4786" s="1">
        <v>10007</v>
      </c>
      <c r="D4786" s="1">
        <v>353</v>
      </c>
      <c r="E4786" s="2">
        <v>-0.28936956999596702</v>
      </c>
      <c r="F4786" s="2">
        <v>4.2795033595464299E-2</v>
      </c>
    </row>
    <row r="4787" spans="1:6">
      <c r="A4787" s="1" t="s">
        <v>2078</v>
      </c>
      <c r="B4787" s="1">
        <v>136111</v>
      </c>
      <c r="C4787" s="1">
        <v>136630</v>
      </c>
      <c r="D4787" s="1">
        <v>520</v>
      </c>
      <c r="E4787" s="2">
        <v>-0.543269932098706</v>
      </c>
      <c r="F4787" s="2">
        <v>4.2807423587819603E-2</v>
      </c>
    </row>
    <row r="4788" spans="1:6">
      <c r="A4788" s="1" t="s">
        <v>982</v>
      </c>
      <c r="B4788" s="1">
        <v>239317</v>
      </c>
      <c r="C4788" s="1">
        <v>239618</v>
      </c>
      <c r="D4788" s="1">
        <v>302</v>
      </c>
      <c r="E4788" s="2">
        <v>-0.47977799973609397</v>
      </c>
      <c r="F4788" s="2">
        <v>4.28136185839973E-2</v>
      </c>
    </row>
    <row r="4789" spans="1:6">
      <c r="A4789" s="1" t="s">
        <v>579</v>
      </c>
      <c r="B4789" s="1">
        <v>54247</v>
      </c>
      <c r="C4789" s="1">
        <v>54641</v>
      </c>
      <c r="D4789" s="1">
        <v>395</v>
      </c>
      <c r="E4789" s="2">
        <v>-0.19364051381163599</v>
      </c>
      <c r="F4789" s="2">
        <v>4.2814857583232897E-2</v>
      </c>
    </row>
    <row r="4790" spans="1:6">
      <c r="A4790" s="1" t="s">
        <v>538</v>
      </c>
      <c r="B4790" s="1">
        <v>39625</v>
      </c>
      <c r="C4790" s="1">
        <v>39853</v>
      </c>
      <c r="D4790" s="1">
        <v>229</v>
      </c>
      <c r="E4790" s="2">
        <v>0.263723493051568</v>
      </c>
      <c r="F4790" s="2">
        <v>4.2823530577881602E-2</v>
      </c>
    </row>
    <row r="4791" spans="1:6">
      <c r="A4791" s="1" t="s">
        <v>1496</v>
      </c>
      <c r="B4791" s="1">
        <v>122825</v>
      </c>
      <c r="C4791" s="1">
        <v>123842</v>
      </c>
      <c r="D4791" s="1">
        <v>1018</v>
      </c>
      <c r="E4791" s="2">
        <v>-0.31216248554130199</v>
      </c>
      <c r="F4791" s="2">
        <v>4.28260085763527E-2</v>
      </c>
    </row>
    <row r="4792" spans="1:6">
      <c r="A4792" s="1" t="s">
        <v>612</v>
      </c>
      <c r="B4792" s="1">
        <v>454889</v>
      </c>
      <c r="C4792" s="1">
        <v>455589</v>
      </c>
      <c r="D4792" s="1">
        <v>701</v>
      </c>
      <c r="E4792" s="2">
        <v>-0.254661579075387</v>
      </c>
      <c r="F4792" s="2">
        <v>4.2839637567943602E-2</v>
      </c>
    </row>
    <row r="4793" spans="1:6">
      <c r="A4793" s="1" t="s">
        <v>229</v>
      </c>
      <c r="B4793" s="1">
        <v>282206</v>
      </c>
      <c r="C4793" s="1">
        <v>282351</v>
      </c>
      <c r="D4793" s="1">
        <v>146</v>
      </c>
      <c r="E4793" s="2">
        <v>0.39397437737921998</v>
      </c>
      <c r="F4793" s="2">
        <v>4.2840876567179199E-2</v>
      </c>
    </row>
    <row r="4794" spans="1:6">
      <c r="A4794" s="1" t="s">
        <v>743</v>
      </c>
      <c r="B4794" s="1">
        <v>137255</v>
      </c>
      <c r="C4794" s="1">
        <v>140954</v>
      </c>
      <c r="D4794" s="1">
        <v>3700</v>
      </c>
      <c r="E4794" s="2">
        <v>-0.17637103210510899</v>
      </c>
      <c r="F4794" s="2">
        <v>4.2840876567179199E-2</v>
      </c>
    </row>
    <row r="4795" spans="1:6">
      <c r="A4795" s="1" t="s">
        <v>324</v>
      </c>
      <c r="B4795" s="1">
        <v>413041</v>
      </c>
      <c r="C4795" s="1">
        <v>414389</v>
      </c>
      <c r="D4795" s="1">
        <v>1349</v>
      </c>
      <c r="E4795" s="2">
        <v>-0.311130953429053</v>
      </c>
      <c r="F4795" s="2">
        <v>4.2860700554947798E-2</v>
      </c>
    </row>
    <row r="4796" spans="1:6">
      <c r="A4796" s="1" t="s">
        <v>1505</v>
      </c>
      <c r="B4796" s="1">
        <v>93873</v>
      </c>
      <c r="C4796" s="1">
        <v>94977</v>
      </c>
      <c r="D4796" s="1">
        <v>1105</v>
      </c>
      <c r="E4796" s="2">
        <v>-0.30981994834691601</v>
      </c>
      <c r="F4796" s="2">
        <v>4.2860700554947798E-2</v>
      </c>
    </row>
    <row r="4797" spans="1:6">
      <c r="A4797" s="1" t="s">
        <v>689</v>
      </c>
      <c r="B4797" s="1">
        <v>493261</v>
      </c>
      <c r="C4797" s="1">
        <v>493400</v>
      </c>
      <c r="D4797" s="1">
        <v>140</v>
      </c>
      <c r="E4797" s="2">
        <v>-0.19124477831088499</v>
      </c>
      <c r="F4797" s="2">
        <v>4.2860700554947798E-2</v>
      </c>
    </row>
    <row r="4798" spans="1:6">
      <c r="A4798" s="1" t="s">
        <v>288</v>
      </c>
      <c r="B4798" s="1">
        <v>54900</v>
      </c>
      <c r="C4798" s="1">
        <v>55686</v>
      </c>
      <c r="D4798" s="1">
        <v>787</v>
      </c>
      <c r="E4798" s="2">
        <v>-0.25439736396507101</v>
      </c>
      <c r="F4798" s="2">
        <v>4.2868134550361002E-2</v>
      </c>
    </row>
    <row r="4799" spans="1:6">
      <c r="A4799" s="1" t="s">
        <v>1030</v>
      </c>
      <c r="B4799" s="1">
        <v>567663</v>
      </c>
      <c r="C4799" s="1">
        <v>568324</v>
      </c>
      <c r="D4799" s="1">
        <v>662</v>
      </c>
      <c r="E4799" s="2">
        <v>0.28600303056965598</v>
      </c>
      <c r="F4799" s="2">
        <v>4.2881763541951903E-2</v>
      </c>
    </row>
    <row r="4800" spans="1:6">
      <c r="A4800" s="1" t="s">
        <v>798</v>
      </c>
      <c r="B4800" s="1">
        <v>86704</v>
      </c>
      <c r="C4800" s="1">
        <v>88273</v>
      </c>
      <c r="D4800" s="1">
        <v>1570</v>
      </c>
      <c r="E4800" s="2">
        <v>-0.156287072964749</v>
      </c>
      <c r="F4800" s="2">
        <v>4.2884241540423002E-2</v>
      </c>
    </row>
    <row r="4801" spans="1:6">
      <c r="A4801" s="1" t="s">
        <v>49</v>
      </c>
      <c r="B4801" s="1">
        <v>106564</v>
      </c>
      <c r="C4801" s="1">
        <v>107518</v>
      </c>
      <c r="D4801" s="1">
        <v>955</v>
      </c>
      <c r="E4801" s="2">
        <v>-9.9049713021643199E-2</v>
      </c>
      <c r="F4801" s="2">
        <v>4.2885480539658502E-2</v>
      </c>
    </row>
    <row r="4802" spans="1:6">
      <c r="A4802" s="1" t="s">
        <v>2069</v>
      </c>
      <c r="B4802" s="1">
        <v>3142</v>
      </c>
      <c r="C4802" s="1">
        <v>3727</v>
      </c>
      <c r="D4802" s="1">
        <v>586</v>
      </c>
      <c r="E4802" s="2">
        <v>-0.26367067457217502</v>
      </c>
      <c r="F4802" s="2">
        <v>4.2886719538894003E-2</v>
      </c>
    </row>
    <row r="4803" spans="1:6">
      <c r="A4803" s="1" t="s">
        <v>492</v>
      </c>
      <c r="B4803" s="1">
        <v>602554</v>
      </c>
      <c r="C4803" s="1">
        <v>602668</v>
      </c>
      <c r="D4803" s="1">
        <v>115</v>
      </c>
      <c r="E4803" s="2">
        <v>0.22867915179680501</v>
      </c>
      <c r="F4803" s="2">
        <v>4.2892914535071699E-2</v>
      </c>
    </row>
    <row r="4804" spans="1:6">
      <c r="A4804" s="1" t="s">
        <v>1664</v>
      </c>
      <c r="B4804" s="1">
        <v>17839</v>
      </c>
      <c r="C4804" s="1">
        <v>17968</v>
      </c>
      <c r="D4804" s="1">
        <v>130</v>
      </c>
      <c r="E4804" s="2">
        <v>0.33350402557412001</v>
      </c>
      <c r="F4804" s="2">
        <v>4.2894153534307297E-2</v>
      </c>
    </row>
    <row r="4805" spans="1:6">
      <c r="A4805" s="1" t="s">
        <v>40</v>
      </c>
      <c r="B4805" s="1">
        <v>425915</v>
      </c>
      <c r="C4805" s="1">
        <v>426697</v>
      </c>
      <c r="D4805" s="1">
        <v>783</v>
      </c>
      <c r="E4805" s="2">
        <v>-0.29013023992133102</v>
      </c>
      <c r="F4805" s="2">
        <v>4.2899109531249403E-2</v>
      </c>
    </row>
    <row r="4806" spans="1:6">
      <c r="A4806" s="1" t="s">
        <v>1270</v>
      </c>
      <c r="B4806" s="1">
        <v>1526</v>
      </c>
      <c r="C4806" s="1">
        <v>1619</v>
      </c>
      <c r="D4806" s="1">
        <v>94</v>
      </c>
      <c r="E4806" s="2">
        <v>-0.13092170925198099</v>
      </c>
      <c r="F4806" s="2">
        <v>4.29053045274271E-2</v>
      </c>
    </row>
    <row r="4807" spans="1:6">
      <c r="A4807" s="1" t="s">
        <v>2558</v>
      </c>
      <c r="B4807" s="1">
        <v>996</v>
      </c>
      <c r="C4807" s="1">
        <v>1280</v>
      </c>
      <c r="D4807" s="1">
        <v>285</v>
      </c>
      <c r="E4807" s="2">
        <v>0.221659848787083</v>
      </c>
      <c r="F4807" s="2">
        <v>4.2907782525898198E-2</v>
      </c>
    </row>
    <row r="4808" spans="1:6">
      <c r="A4808" s="1" t="s">
        <v>717</v>
      </c>
      <c r="B4808" s="1">
        <v>160559</v>
      </c>
      <c r="C4808" s="1">
        <v>160866</v>
      </c>
      <c r="D4808" s="1">
        <v>308</v>
      </c>
      <c r="E4808" s="2">
        <v>0.16010925688312999</v>
      </c>
      <c r="F4808" s="2">
        <v>4.2910260524369297E-2</v>
      </c>
    </row>
    <row r="4809" spans="1:6">
      <c r="A4809" s="1" t="s">
        <v>1353</v>
      </c>
      <c r="B4809" s="1">
        <v>136101</v>
      </c>
      <c r="C4809" s="1">
        <v>136478</v>
      </c>
      <c r="D4809" s="1">
        <v>378</v>
      </c>
      <c r="E4809" s="2">
        <v>-0.22719955718644699</v>
      </c>
      <c r="F4809" s="2">
        <v>4.2923889515960198E-2</v>
      </c>
    </row>
    <row r="4810" spans="1:6">
      <c r="A4810" s="1" t="s">
        <v>23</v>
      </c>
      <c r="B4810" s="1">
        <v>612998</v>
      </c>
      <c r="C4810" s="1">
        <v>613545</v>
      </c>
      <c r="D4810" s="1">
        <v>548</v>
      </c>
      <c r="E4810" s="2">
        <v>-0.15639482012516201</v>
      </c>
      <c r="F4810" s="2">
        <v>4.29499084999065E-2</v>
      </c>
    </row>
    <row r="4811" spans="1:6">
      <c r="A4811" s="1" t="s">
        <v>105</v>
      </c>
      <c r="B4811" s="1">
        <v>513463</v>
      </c>
      <c r="C4811" s="1">
        <v>513912</v>
      </c>
      <c r="D4811" s="1">
        <v>450</v>
      </c>
      <c r="E4811" s="2">
        <v>0.259338614762889</v>
      </c>
      <c r="F4811" s="2">
        <v>4.2954864496848599E-2</v>
      </c>
    </row>
    <row r="4812" spans="1:6">
      <c r="A4812" s="1" t="s">
        <v>1000</v>
      </c>
      <c r="B4812" s="1">
        <v>3378</v>
      </c>
      <c r="C4812" s="1">
        <v>8804</v>
      </c>
      <c r="D4812" s="1">
        <v>5427</v>
      </c>
      <c r="E4812" s="2">
        <v>-0.17701660007611</v>
      </c>
      <c r="F4812" s="2">
        <v>4.2982122480030402E-2</v>
      </c>
    </row>
    <row r="4813" spans="1:6">
      <c r="A4813" s="1" t="s">
        <v>903</v>
      </c>
      <c r="B4813" s="1">
        <v>188824</v>
      </c>
      <c r="C4813" s="1">
        <v>190996</v>
      </c>
      <c r="D4813" s="1">
        <v>2173</v>
      </c>
      <c r="E4813" s="2">
        <v>0.25397385569715197</v>
      </c>
      <c r="F4813" s="2">
        <v>4.2985839477737001E-2</v>
      </c>
    </row>
    <row r="4814" spans="1:6">
      <c r="A4814" s="1" t="s">
        <v>866</v>
      </c>
      <c r="B4814" s="1">
        <v>169027</v>
      </c>
      <c r="C4814" s="1">
        <v>171769</v>
      </c>
      <c r="D4814" s="1">
        <v>2743</v>
      </c>
      <c r="E4814" s="2">
        <v>-0.241694489155028</v>
      </c>
      <c r="F4814" s="2">
        <v>4.2992034473914698E-2</v>
      </c>
    </row>
    <row r="4815" spans="1:6">
      <c r="A4815" s="1" t="s">
        <v>190</v>
      </c>
      <c r="B4815" s="1">
        <v>689</v>
      </c>
      <c r="C4815" s="1">
        <v>1133</v>
      </c>
      <c r="D4815" s="1">
        <v>445</v>
      </c>
      <c r="E4815" s="2">
        <v>-0.343228876956859</v>
      </c>
      <c r="F4815" s="2">
        <v>4.3016814458625499E-2</v>
      </c>
    </row>
    <row r="4816" spans="1:6">
      <c r="A4816" s="1" t="s">
        <v>224</v>
      </c>
      <c r="B4816" s="1">
        <v>147922</v>
      </c>
      <c r="C4816" s="1">
        <v>148108</v>
      </c>
      <c r="D4816" s="1">
        <v>187</v>
      </c>
      <c r="E4816" s="2">
        <v>-0.33600542333942601</v>
      </c>
      <c r="F4816" s="2">
        <v>4.3039116444865202E-2</v>
      </c>
    </row>
    <row r="4817" spans="1:6">
      <c r="A4817" s="1" t="s">
        <v>1314</v>
      </c>
      <c r="B4817" s="1">
        <v>80115</v>
      </c>
      <c r="C4817" s="1">
        <v>81361</v>
      </c>
      <c r="D4817" s="1">
        <v>1247</v>
      </c>
      <c r="E4817" s="2">
        <v>-0.25347240500094698</v>
      </c>
      <c r="F4817" s="2">
        <v>4.3060179431869301E-2</v>
      </c>
    </row>
    <row r="4818" spans="1:6">
      <c r="A4818" s="1" t="s">
        <v>467</v>
      </c>
      <c r="B4818" s="1">
        <v>562253</v>
      </c>
      <c r="C4818" s="1">
        <v>563279</v>
      </c>
      <c r="D4818" s="1">
        <v>1027</v>
      </c>
      <c r="E4818" s="2">
        <v>-0.43453889227539699</v>
      </c>
      <c r="F4818" s="2">
        <v>4.3067613427282499E-2</v>
      </c>
    </row>
    <row r="4819" spans="1:6">
      <c r="A4819" s="1" t="s">
        <v>1135</v>
      </c>
      <c r="B4819" s="1">
        <v>104374</v>
      </c>
      <c r="C4819" s="1">
        <v>104689</v>
      </c>
      <c r="D4819" s="1">
        <v>316</v>
      </c>
      <c r="E4819" s="2">
        <v>0.227384589731187</v>
      </c>
      <c r="F4819" s="2">
        <v>4.3101066406641998E-2</v>
      </c>
    </row>
    <row r="4820" spans="1:6">
      <c r="A4820" s="1" t="s">
        <v>1318</v>
      </c>
      <c r="B4820" s="1">
        <v>170796</v>
      </c>
      <c r="C4820" s="1">
        <v>171367</v>
      </c>
      <c r="D4820" s="1">
        <v>572</v>
      </c>
      <c r="E4820" s="2">
        <v>0.42050383143653802</v>
      </c>
      <c r="F4820" s="2">
        <v>4.3107261402819702E-2</v>
      </c>
    </row>
    <row r="4821" spans="1:6">
      <c r="A4821" s="1" t="s">
        <v>365</v>
      </c>
      <c r="B4821" s="1">
        <v>202158</v>
      </c>
      <c r="C4821" s="1">
        <v>203107</v>
      </c>
      <c r="D4821" s="1">
        <v>950</v>
      </c>
      <c r="E4821" s="2">
        <v>-0.15345370455010099</v>
      </c>
      <c r="F4821" s="2">
        <v>4.3107261402819702E-2</v>
      </c>
    </row>
    <row r="4822" spans="1:6">
      <c r="A4822" s="1" t="s">
        <v>72</v>
      </c>
      <c r="B4822" s="1">
        <v>288696</v>
      </c>
      <c r="C4822" s="1">
        <v>289333</v>
      </c>
      <c r="D4822" s="1">
        <v>638</v>
      </c>
      <c r="E4822" s="2">
        <v>-0.16699989322727801</v>
      </c>
      <c r="F4822" s="2">
        <v>4.3110978400526301E-2</v>
      </c>
    </row>
    <row r="4823" spans="1:6">
      <c r="A4823" s="1" t="s">
        <v>308</v>
      </c>
      <c r="B4823" s="1">
        <v>195932</v>
      </c>
      <c r="C4823" s="1">
        <v>197083</v>
      </c>
      <c r="D4823" s="1">
        <v>1152</v>
      </c>
      <c r="E4823" s="2">
        <v>-0.14801961188664201</v>
      </c>
      <c r="F4823" s="2">
        <v>4.3110978400526301E-2</v>
      </c>
    </row>
    <row r="4824" spans="1:6">
      <c r="A4824" s="1" t="s">
        <v>290</v>
      </c>
      <c r="B4824" s="1">
        <v>436191</v>
      </c>
      <c r="C4824" s="1">
        <v>436615</v>
      </c>
      <c r="D4824" s="1">
        <v>425</v>
      </c>
      <c r="E4824" s="2">
        <v>-0.322973090941301</v>
      </c>
      <c r="F4824" s="2">
        <v>4.3113456398997399E-2</v>
      </c>
    </row>
    <row r="4825" spans="1:6">
      <c r="A4825" s="1" t="s">
        <v>470</v>
      </c>
      <c r="B4825" s="1">
        <v>215514</v>
      </c>
      <c r="C4825" s="1">
        <v>215732</v>
      </c>
      <c r="D4825" s="1">
        <v>219</v>
      </c>
      <c r="E4825" s="2">
        <v>-0.15638534061668</v>
      </c>
      <c r="F4825" s="2">
        <v>4.3156821372241201E-2</v>
      </c>
    </row>
    <row r="4826" spans="1:6">
      <c r="A4826" s="1" t="s">
        <v>1193</v>
      </c>
      <c r="B4826" s="1">
        <v>106533</v>
      </c>
      <c r="C4826" s="1">
        <v>107605</v>
      </c>
      <c r="D4826" s="1">
        <v>1073</v>
      </c>
      <c r="E4826" s="2">
        <v>-0.12148223444073</v>
      </c>
      <c r="F4826" s="2">
        <v>4.3161777369183398E-2</v>
      </c>
    </row>
    <row r="4827" spans="1:6">
      <c r="A4827" s="1" t="s">
        <v>113</v>
      </c>
      <c r="B4827" s="1">
        <v>79873</v>
      </c>
      <c r="C4827" s="1">
        <v>80701</v>
      </c>
      <c r="D4827" s="1">
        <v>829</v>
      </c>
      <c r="E4827" s="2">
        <v>-0.11126082749662999</v>
      </c>
      <c r="F4827" s="2">
        <v>4.3166733366125497E-2</v>
      </c>
    </row>
    <row r="4828" spans="1:6">
      <c r="A4828" s="1" t="s">
        <v>35</v>
      </c>
      <c r="B4828" s="1">
        <v>152658</v>
      </c>
      <c r="C4828" s="1">
        <v>153009</v>
      </c>
      <c r="D4828" s="1">
        <v>352</v>
      </c>
      <c r="E4828" s="2">
        <v>-0.186473869634291</v>
      </c>
      <c r="F4828" s="2">
        <v>4.3170450363832102E-2</v>
      </c>
    </row>
    <row r="4829" spans="1:6">
      <c r="A4829" s="1" t="s">
        <v>1862</v>
      </c>
      <c r="B4829" s="1">
        <v>114123</v>
      </c>
      <c r="C4829" s="1">
        <v>114213</v>
      </c>
      <c r="D4829" s="1">
        <v>91</v>
      </c>
      <c r="E4829" s="2">
        <v>-0.22045583450034301</v>
      </c>
      <c r="F4829" s="2">
        <v>4.31877963531297E-2</v>
      </c>
    </row>
    <row r="4830" spans="1:6">
      <c r="A4830" s="1" t="s">
        <v>35</v>
      </c>
      <c r="B4830" s="1">
        <v>357331</v>
      </c>
      <c r="C4830" s="1">
        <v>360582</v>
      </c>
      <c r="D4830" s="1">
        <v>3252</v>
      </c>
      <c r="E4830" s="2">
        <v>-0.17402463012107899</v>
      </c>
      <c r="F4830" s="2">
        <v>4.3193991349307299E-2</v>
      </c>
    </row>
    <row r="4831" spans="1:6">
      <c r="A4831" s="1" t="s">
        <v>556</v>
      </c>
      <c r="B4831" s="1">
        <v>568916</v>
      </c>
      <c r="C4831" s="1">
        <v>569373</v>
      </c>
      <c r="D4831" s="1">
        <v>458</v>
      </c>
      <c r="E4831" s="2">
        <v>-0.24842603705932201</v>
      </c>
      <c r="F4831" s="2">
        <v>4.3212576337840397E-2</v>
      </c>
    </row>
    <row r="4832" spans="1:6">
      <c r="A4832" s="1" t="s">
        <v>1931</v>
      </c>
      <c r="B4832" s="1">
        <v>159204</v>
      </c>
      <c r="C4832" s="1">
        <v>159419</v>
      </c>
      <c r="D4832" s="1">
        <v>216</v>
      </c>
      <c r="E4832" s="2">
        <v>0.141714568664774</v>
      </c>
      <c r="F4832" s="2">
        <v>4.3213815337075898E-2</v>
      </c>
    </row>
    <row r="4833" spans="1:6">
      <c r="A4833" s="1" t="s">
        <v>530</v>
      </c>
      <c r="B4833" s="1">
        <v>1212061</v>
      </c>
      <c r="C4833" s="1">
        <v>1212108</v>
      </c>
      <c r="D4833" s="1">
        <v>48</v>
      </c>
      <c r="E4833" s="2">
        <v>-0.26095650706661799</v>
      </c>
      <c r="F4833" s="2">
        <v>4.3236117323315601E-2</v>
      </c>
    </row>
    <row r="4834" spans="1:6">
      <c r="A4834" s="1" t="s">
        <v>2259</v>
      </c>
      <c r="B4834" s="1">
        <v>2131</v>
      </c>
      <c r="C4834" s="1">
        <v>2315</v>
      </c>
      <c r="D4834" s="1">
        <v>185</v>
      </c>
      <c r="E4834" s="2">
        <v>0.34096791879778499</v>
      </c>
      <c r="F4834" s="2">
        <v>4.3259658308790798E-2</v>
      </c>
    </row>
    <row r="4835" spans="1:6">
      <c r="A4835" s="1" t="s">
        <v>1253</v>
      </c>
      <c r="B4835" s="1">
        <v>78989</v>
      </c>
      <c r="C4835" s="1">
        <v>80541</v>
      </c>
      <c r="D4835" s="1">
        <v>1553</v>
      </c>
      <c r="E4835" s="2">
        <v>-0.26313172778913702</v>
      </c>
      <c r="F4835" s="2">
        <v>4.32683313034396E-2</v>
      </c>
    </row>
    <row r="4836" spans="1:6">
      <c r="A4836" s="1" t="s">
        <v>1739</v>
      </c>
      <c r="B4836" s="1">
        <v>3139</v>
      </c>
      <c r="C4836" s="1">
        <v>3310</v>
      </c>
      <c r="D4836" s="1">
        <v>172</v>
      </c>
      <c r="E4836" s="2">
        <v>0.163453368660161</v>
      </c>
      <c r="F4836" s="2">
        <v>4.3269570302675101E-2</v>
      </c>
    </row>
    <row r="4837" spans="1:6">
      <c r="A4837" s="1" t="s">
        <v>49</v>
      </c>
      <c r="B4837" s="1">
        <v>938245</v>
      </c>
      <c r="C4837" s="1">
        <v>938696</v>
      </c>
      <c r="D4837" s="1">
        <v>452</v>
      </c>
      <c r="E4837" s="2">
        <v>-0.120493494336843</v>
      </c>
      <c r="F4837" s="2">
        <v>4.3289394290443699E-2</v>
      </c>
    </row>
    <row r="4838" spans="1:6">
      <c r="A4838" s="1" t="s">
        <v>1440</v>
      </c>
      <c r="B4838" s="1">
        <v>79826</v>
      </c>
      <c r="C4838" s="1">
        <v>80033</v>
      </c>
      <c r="D4838" s="1">
        <v>208</v>
      </c>
      <c r="E4838" s="2">
        <v>-0.18322471216038699</v>
      </c>
      <c r="F4838" s="2">
        <v>4.3289394290443699E-2</v>
      </c>
    </row>
    <row r="4839" spans="1:6">
      <c r="A4839" s="1" t="s">
        <v>174</v>
      </c>
      <c r="B4839" s="1">
        <v>15252</v>
      </c>
      <c r="C4839" s="1">
        <v>15652</v>
      </c>
      <c r="D4839" s="1">
        <v>401</v>
      </c>
      <c r="E4839" s="2">
        <v>-0.35060839386570503</v>
      </c>
      <c r="F4839" s="2">
        <v>4.33030232820346E-2</v>
      </c>
    </row>
    <row r="4840" spans="1:6">
      <c r="A4840" s="1" t="s">
        <v>39</v>
      </c>
      <c r="B4840" s="1">
        <v>159791</v>
      </c>
      <c r="C4840" s="1">
        <v>160146</v>
      </c>
      <c r="D4840" s="1">
        <v>356</v>
      </c>
      <c r="E4840" s="2">
        <v>-0.158623021951495</v>
      </c>
      <c r="F4840" s="2">
        <v>4.33141742751545E-2</v>
      </c>
    </row>
    <row r="4841" spans="1:6">
      <c r="A4841" s="1" t="s">
        <v>850</v>
      </c>
      <c r="B4841" s="1">
        <v>310029</v>
      </c>
      <c r="C4841" s="1">
        <v>311709</v>
      </c>
      <c r="D4841" s="1">
        <v>1681</v>
      </c>
      <c r="E4841" s="2">
        <v>-0.21109001571761199</v>
      </c>
      <c r="F4841" s="2">
        <v>4.3331520264452E-2</v>
      </c>
    </row>
    <row r="4842" spans="1:6">
      <c r="A4842" s="1" t="s">
        <v>2559</v>
      </c>
      <c r="B4842" s="1">
        <v>5936</v>
      </c>
      <c r="C4842" s="1">
        <v>6538</v>
      </c>
      <c r="D4842" s="1">
        <v>603</v>
      </c>
      <c r="E4842" s="2">
        <v>-0.29523978919340199</v>
      </c>
      <c r="F4842" s="2">
        <v>4.3333998262923099E-2</v>
      </c>
    </row>
    <row r="4843" spans="1:6">
      <c r="A4843" s="1" t="s">
        <v>470</v>
      </c>
      <c r="B4843" s="1">
        <v>344228</v>
      </c>
      <c r="C4843" s="1">
        <v>344840</v>
      </c>
      <c r="D4843" s="1">
        <v>613</v>
      </c>
      <c r="E4843" s="2">
        <v>0.46630157141046902</v>
      </c>
      <c r="F4843" s="2">
        <v>4.3335237262158599E-2</v>
      </c>
    </row>
    <row r="4844" spans="1:6">
      <c r="A4844" s="1" t="s">
        <v>1828</v>
      </c>
      <c r="B4844" s="1">
        <v>64037</v>
      </c>
      <c r="C4844" s="1">
        <v>64249</v>
      </c>
      <c r="D4844" s="1">
        <v>213</v>
      </c>
      <c r="E4844" s="2">
        <v>-0.260959848037423</v>
      </c>
      <c r="F4844" s="2">
        <v>4.3338954259865198E-2</v>
      </c>
    </row>
    <row r="4845" spans="1:6">
      <c r="A4845" s="1" t="s">
        <v>1930</v>
      </c>
      <c r="B4845" s="1">
        <v>166802</v>
      </c>
      <c r="C4845" s="1">
        <v>168176</v>
      </c>
      <c r="D4845" s="1">
        <v>1375</v>
      </c>
      <c r="E4845" s="2">
        <v>-0.181344379052296</v>
      </c>
      <c r="F4845" s="2">
        <v>4.33488662537495E-2</v>
      </c>
    </row>
    <row r="4846" spans="1:6">
      <c r="A4846" s="1" t="s">
        <v>90</v>
      </c>
      <c r="B4846" s="1">
        <v>310223</v>
      </c>
      <c r="C4846" s="1">
        <v>310386</v>
      </c>
      <c r="D4846" s="1">
        <v>164</v>
      </c>
      <c r="E4846" s="2">
        <v>-0.19651110620110401</v>
      </c>
      <c r="F4846" s="2">
        <v>4.3361256246104901E-2</v>
      </c>
    </row>
    <row r="4847" spans="1:6">
      <c r="A4847" s="1" t="s">
        <v>245</v>
      </c>
      <c r="B4847" s="1">
        <v>674203</v>
      </c>
      <c r="C4847" s="1">
        <v>674369</v>
      </c>
      <c r="D4847" s="1">
        <v>167</v>
      </c>
      <c r="E4847" s="2">
        <v>-0.25253713780224202</v>
      </c>
      <c r="F4847" s="2">
        <v>4.3363734244575999E-2</v>
      </c>
    </row>
    <row r="4848" spans="1:6">
      <c r="A4848" s="1" t="s">
        <v>138</v>
      </c>
      <c r="B4848" s="1">
        <v>649416</v>
      </c>
      <c r="C4848" s="1">
        <v>649712</v>
      </c>
      <c r="D4848" s="1">
        <v>297</v>
      </c>
      <c r="E4848" s="2">
        <v>-0.176464089346761</v>
      </c>
      <c r="F4848" s="2">
        <v>4.3376124236931303E-2</v>
      </c>
    </row>
    <row r="4849" spans="1:6">
      <c r="A4849" s="1" t="s">
        <v>259</v>
      </c>
      <c r="B4849" s="1">
        <v>283953</v>
      </c>
      <c r="C4849" s="1">
        <v>284804</v>
      </c>
      <c r="D4849" s="1">
        <v>852</v>
      </c>
      <c r="E4849" s="2">
        <v>-9.5293669416169693E-2</v>
      </c>
      <c r="F4849" s="2">
        <v>4.3408338217055302E-2</v>
      </c>
    </row>
    <row r="4850" spans="1:6">
      <c r="A4850" s="1" t="s">
        <v>220</v>
      </c>
      <c r="B4850" s="1">
        <v>563175</v>
      </c>
      <c r="C4850" s="1">
        <v>564127</v>
      </c>
      <c r="D4850" s="1">
        <v>953</v>
      </c>
      <c r="E4850" s="2">
        <v>-0.373515903838399</v>
      </c>
      <c r="F4850" s="2">
        <v>4.34095772162909E-2</v>
      </c>
    </row>
    <row r="4851" spans="1:6">
      <c r="A4851" s="1" t="s">
        <v>149</v>
      </c>
      <c r="B4851" s="1">
        <v>362316</v>
      </c>
      <c r="C4851" s="1">
        <v>362549</v>
      </c>
      <c r="D4851" s="1">
        <v>234</v>
      </c>
      <c r="E4851" s="2">
        <v>0.45963741952604398</v>
      </c>
      <c r="F4851" s="2">
        <v>4.3413294213997498E-2</v>
      </c>
    </row>
    <row r="4852" spans="1:6">
      <c r="A4852" s="1" t="s">
        <v>1104</v>
      </c>
      <c r="B4852" s="1">
        <v>69783</v>
      </c>
      <c r="C4852" s="1">
        <v>69951</v>
      </c>
      <c r="D4852" s="1">
        <v>169</v>
      </c>
      <c r="E4852" s="2">
        <v>0.41543881168091301</v>
      </c>
      <c r="F4852" s="2">
        <v>4.3429401204059498E-2</v>
      </c>
    </row>
    <row r="4853" spans="1:6">
      <c r="A4853" s="1" t="s">
        <v>1466</v>
      </c>
      <c r="B4853" s="1">
        <v>38335</v>
      </c>
      <c r="C4853" s="1">
        <v>38524</v>
      </c>
      <c r="D4853" s="1">
        <v>190</v>
      </c>
      <c r="E4853" s="2">
        <v>-0.137886531539539</v>
      </c>
      <c r="F4853" s="2">
        <v>4.34393131979438E-2</v>
      </c>
    </row>
    <row r="4854" spans="1:6">
      <c r="A4854" s="1" t="s">
        <v>808</v>
      </c>
      <c r="B4854" s="1">
        <v>165593</v>
      </c>
      <c r="C4854" s="1">
        <v>166357</v>
      </c>
      <c r="D4854" s="1">
        <v>765</v>
      </c>
      <c r="E4854" s="2">
        <v>-0.12521059736192899</v>
      </c>
      <c r="F4854" s="2">
        <v>4.34455081941214E-2</v>
      </c>
    </row>
    <row r="4855" spans="1:6">
      <c r="A4855" s="1" t="s">
        <v>730</v>
      </c>
      <c r="B4855" s="1">
        <v>488499</v>
      </c>
      <c r="C4855" s="1">
        <v>488892</v>
      </c>
      <c r="D4855" s="1">
        <v>394</v>
      </c>
      <c r="E4855" s="2">
        <v>-0.16667546137075001</v>
      </c>
      <c r="F4855" s="2">
        <v>4.3459137185712399E-2</v>
      </c>
    </row>
    <row r="4856" spans="1:6">
      <c r="A4856" s="1" t="s">
        <v>895</v>
      </c>
      <c r="B4856" s="1">
        <v>72464</v>
      </c>
      <c r="C4856" s="1">
        <v>72875</v>
      </c>
      <c r="D4856" s="1">
        <v>412</v>
      </c>
      <c r="E4856" s="2">
        <v>-9.9802037947125194E-2</v>
      </c>
      <c r="F4856" s="2">
        <v>4.3469049179596701E-2</v>
      </c>
    </row>
    <row r="4857" spans="1:6">
      <c r="A4857" s="1" t="s">
        <v>1020</v>
      </c>
      <c r="B4857" s="1">
        <v>19714</v>
      </c>
      <c r="C4857" s="1">
        <v>20604</v>
      </c>
      <c r="D4857" s="1">
        <v>891</v>
      </c>
      <c r="E4857" s="2">
        <v>-0.271508059731703</v>
      </c>
      <c r="F4857" s="2">
        <v>4.3469049179596701E-2</v>
      </c>
    </row>
    <row r="4858" spans="1:6">
      <c r="A4858" s="1" t="s">
        <v>1378</v>
      </c>
      <c r="B4858" s="1">
        <v>112045</v>
      </c>
      <c r="C4858" s="1">
        <v>112760</v>
      </c>
      <c r="D4858" s="1">
        <v>716</v>
      </c>
      <c r="E4858" s="2">
        <v>0.161406130573336</v>
      </c>
      <c r="F4858" s="2">
        <v>4.3476483175009899E-2</v>
      </c>
    </row>
    <row r="4859" spans="1:6">
      <c r="A4859" s="1" t="s">
        <v>290</v>
      </c>
      <c r="B4859" s="1">
        <v>263366</v>
      </c>
      <c r="C4859" s="1">
        <v>265641</v>
      </c>
      <c r="D4859" s="1">
        <v>2276</v>
      </c>
      <c r="E4859" s="2">
        <v>0.29273635736247999</v>
      </c>
      <c r="F4859" s="2">
        <v>4.3483917170423103E-2</v>
      </c>
    </row>
    <row r="4860" spans="1:6">
      <c r="A4860" s="1" t="s">
        <v>530</v>
      </c>
      <c r="B4860" s="1">
        <v>526281</v>
      </c>
      <c r="C4860" s="1">
        <v>526979</v>
      </c>
      <c r="D4860" s="1">
        <v>699</v>
      </c>
      <c r="E4860" s="2">
        <v>-0.45856822334073699</v>
      </c>
      <c r="F4860" s="2">
        <v>4.3485156169658597E-2</v>
      </c>
    </row>
    <row r="4861" spans="1:6">
      <c r="A4861" s="1" t="s">
        <v>156</v>
      </c>
      <c r="B4861" s="1">
        <v>90237</v>
      </c>
      <c r="C4861" s="1">
        <v>90364</v>
      </c>
      <c r="D4861" s="1">
        <v>128</v>
      </c>
      <c r="E4861" s="2">
        <v>0.18448429737717101</v>
      </c>
      <c r="F4861" s="2">
        <v>4.3497546162013997E-2</v>
      </c>
    </row>
    <row r="4862" spans="1:6">
      <c r="A4862" s="1" t="s">
        <v>1983</v>
      </c>
      <c r="B4862" s="1">
        <v>2764</v>
      </c>
      <c r="C4862" s="1">
        <v>2956</v>
      </c>
      <c r="D4862" s="1">
        <v>193</v>
      </c>
      <c r="E4862" s="2">
        <v>-0.13742491112140601</v>
      </c>
      <c r="F4862" s="2">
        <v>4.3504980157427202E-2</v>
      </c>
    </row>
    <row r="4863" spans="1:6">
      <c r="A4863" s="1" t="s">
        <v>1921</v>
      </c>
      <c r="B4863" s="1">
        <v>49484</v>
      </c>
      <c r="C4863" s="1">
        <v>50659</v>
      </c>
      <c r="D4863" s="1">
        <v>1176</v>
      </c>
      <c r="E4863" s="2">
        <v>-0.321783060637093</v>
      </c>
      <c r="F4863" s="2">
        <v>4.3504980157427202E-2</v>
      </c>
    </row>
    <row r="4864" spans="1:6">
      <c r="A4864" s="1" t="s">
        <v>823</v>
      </c>
      <c r="B4864" s="1">
        <v>251881</v>
      </c>
      <c r="C4864" s="1">
        <v>252322</v>
      </c>
      <c r="D4864" s="1">
        <v>442</v>
      </c>
      <c r="E4864" s="2">
        <v>-0.27492207059354601</v>
      </c>
      <c r="F4864" s="2">
        <v>4.3508697155133898E-2</v>
      </c>
    </row>
    <row r="4865" spans="1:6">
      <c r="A4865" s="1" t="s">
        <v>956</v>
      </c>
      <c r="B4865" s="1">
        <v>165482</v>
      </c>
      <c r="C4865" s="1">
        <v>166023</v>
      </c>
      <c r="D4865" s="1">
        <v>542</v>
      </c>
      <c r="E4865" s="2">
        <v>0.33664513303114102</v>
      </c>
      <c r="F4865" s="2">
        <v>4.3508697155133898E-2</v>
      </c>
    </row>
    <row r="4866" spans="1:6">
      <c r="A4866" s="1" t="s">
        <v>749</v>
      </c>
      <c r="B4866" s="1">
        <v>105597</v>
      </c>
      <c r="C4866" s="1">
        <v>106191</v>
      </c>
      <c r="D4866" s="1">
        <v>595</v>
      </c>
      <c r="E4866" s="2">
        <v>-0.19438179579684001</v>
      </c>
      <c r="F4866" s="2">
        <v>4.3513653152075997E-2</v>
      </c>
    </row>
    <row r="4867" spans="1:6">
      <c r="A4867" s="1" t="s">
        <v>1046</v>
      </c>
      <c r="B4867" s="1">
        <v>206830</v>
      </c>
      <c r="C4867" s="1">
        <v>207134</v>
      </c>
      <c r="D4867" s="1">
        <v>305</v>
      </c>
      <c r="E4867" s="2">
        <v>-0.183819150429016</v>
      </c>
      <c r="F4867" s="2">
        <v>4.3538433136786799E-2</v>
      </c>
    </row>
    <row r="4868" spans="1:6">
      <c r="A4868" s="1" t="s">
        <v>790</v>
      </c>
      <c r="B4868" s="1">
        <v>347571</v>
      </c>
      <c r="C4868" s="1">
        <v>347862</v>
      </c>
      <c r="D4868" s="1">
        <v>292</v>
      </c>
      <c r="E4868" s="2">
        <v>0.25286632203003301</v>
      </c>
      <c r="F4868" s="2">
        <v>4.3568169118439699E-2</v>
      </c>
    </row>
    <row r="4869" spans="1:6">
      <c r="A4869" s="1" t="s">
        <v>1722</v>
      </c>
      <c r="B4869" s="1">
        <v>167289</v>
      </c>
      <c r="C4869" s="1">
        <v>167673</v>
      </c>
      <c r="D4869" s="1">
        <v>385</v>
      </c>
      <c r="E4869" s="2">
        <v>-0.155193307730603</v>
      </c>
      <c r="F4869" s="2">
        <v>4.3573125115381799E-2</v>
      </c>
    </row>
    <row r="4870" spans="1:6">
      <c r="A4870" s="1" t="s">
        <v>153</v>
      </c>
      <c r="B4870" s="1">
        <v>10488</v>
      </c>
      <c r="C4870" s="1">
        <v>11835</v>
      </c>
      <c r="D4870" s="1">
        <v>1348</v>
      </c>
      <c r="E4870" s="2">
        <v>-0.36747779646534501</v>
      </c>
      <c r="F4870" s="2">
        <v>4.3623924084038798E-2</v>
      </c>
    </row>
    <row r="4871" spans="1:6">
      <c r="A4871" s="1" t="s">
        <v>939</v>
      </c>
      <c r="B4871" s="1">
        <v>323746</v>
      </c>
      <c r="C4871" s="1">
        <v>324153</v>
      </c>
      <c r="D4871" s="1">
        <v>408</v>
      </c>
      <c r="E4871" s="2">
        <v>-0.43895408290271698</v>
      </c>
      <c r="F4871" s="2">
        <v>4.3628880080981002E-2</v>
      </c>
    </row>
    <row r="4872" spans="1:6">
      <c r="A4872" s="1" t="s">
        <v>2053</v>
      </c>
      <c r="B4872" s="1">
        <v>3454</v>
      </c>
      <c r="C4872" s="1">
        <v>6645</v>
      </c>
      <c r="D4872" s="1">
        <v>3192</v>
      </c>
      <c r="E4872" s="2">
        <v>-0.17615757124742401</v>
      </c>
      <c r="F4872" s="2">
        <v>4.3641270073336402E-2</v>
      </c>
    </row>
    <row r="4873" spans="1:6">
      <c r="A4873" s="1" t="s">
        <v>1622</v>
      </c>
      <c r="B4873" s="1">
        <v>31505</v>
      </c>
      <c r="C4873" s="1">
        <v>32443</v>
      </c>
      <c r="D4873" s="1">
        <v>939</v>
      </c>
      <c r="E4873" s="2">
        <v>0.340777460744494</v>
      </c>
      <c r="F4873" s="2">
        <v>4.3652421066456198E-2</v>
      </c>
    </row>
    <row r="4874" spans="1:6">
      <c r="A4874" s="1" t="s">
        <v>501</v>
      </c>
      <c r="B4874" s="1">
        <v>189448</v>
      </c>
      <c r="C4874" s="1">
        <v>190080</v>
      </c>
      <c r="D4874" s="1">
        <v>633</v>
      </c>
      <c r="E4874" s="2">
        <v>-0.15391022009076899</v>
      </c>
      <c r="F4874" s="2">
        <v>4.3659855061869403E-2</v>
      </c>
    </row>
    <row r="4875" spans="1:6">
      <c r="A4875" s="1" t="s">
        <v>1158</v>
      </c>
      <c r="B4875" s="1">
        <v>436953</v>
      </c>
      <c r="C4875" s="1">
        <v>437989</v>
      </c>
      <c r="D4875" s="1">
        <v>1037</v>
      </c>
      <c r="E4875" s="2">
        <v>-0.16856882001682399</v>
      </c>
      <c r="F4875" s="2">
        <v>4.3663572059576002E-2</v>
      </c>
    </row>
    <row r="4876" spans="1:6">
      <c r="A4876" s="1" t="s">
        <v>283</v>
      </c>
      <c r="B4876" s="1">
        <v>933952</v>
      </c>
      <c r="C4876" s="1">
        <v>935170</v>
      </c>
      <c r="D4876" s="1">
        <v>1219</v>
      </c>
      <c r="E4876" s="2">
        <v>-0.26582159577979902</v>
      </c>
      <c r="F4876" s="2">
        <v>4.3673484053460297E-2</v>
      </c>
    </row>
    <row r="4877" spans="1:6">
      <c r="A4877" s="1" t="s">
        <v>91</v>
      </c>
      <c r="B4877" s="1">
        <v>724881</v>
      </c>
      <c r="C4877" s="1">
        <v>726173</v>
      </c>
      <c r="D4877" s="1">
        <v>1293</v>
      </c>
      <c r="E4877" s="2">
        <v>0.27409737329925099</v>
      </c>
      <c r="F4877" s="2">
        <v>4.3679679049638001E-2</v>
      </c>
    </row>
    <row r="4878" spans="1:6">
      <c r="A4878" s="1" t="s">
        <v>32</v>
      </c>
      <c r="B4878" s="1">
        <v>86081</v>
      </c>
      <c r="C4878" s="1">
        <v>86343</v>
      </c>
      <c r="D4878" s="1">
        <v>263</v>
      </c>
      <c r="E4878" s="2">
        <v>0.264348979019357</v>
      </c>
      <c r="F4878" s="2">
        <v>4.3684635046580197E-2</v>
      </c>
    </row>
    <row r="4879" spans="1:6">
      <c r="A4879" s="1" t="s">
        <v>268</v>
      </c>
      <c r="B4879" s="1">
        <v>899896</v>
      </c>
      <c r="C4879" s="1">
        <v>901084</v>
      </c>
      <c r="D4879" s="1">
        <v>1189</v>
      </c>
      <c r="E4879" s="2">
        <v>-0.19027610518566601</v>
      </c>
      <c r="F4879" s="2">
        <v>4.37403900121794E-2</v>
      </c>
    </row>
    <row r="4880" spans="1:6">
      <c r="A4880" s="1" t="s">
        <v>409</v>
      </c>
      <c r="B4880" s="1">
        <v>44303</v>
      </c>
      <c r="C4880" s="1">
        <v>45726</v>
      </c>
      <c r="D4880" s="1">
        <v>1424</v>
      </c>
      <c r="E4880" s="2">
        <v>-0.121627032522772</v>
      </c>
      <c r="F4880" s="2">
        <v>4.3751541005299197E-2</v>
      </c>
    </row>
    <row r="4881" spans="1:6">
      <c r="A4881" s="1" t="s">
        <v>1595</v>
      </c>
      <c r="B4881" s="1">
        <v>125882</v>
      </c>
      <c r="C4881" s="1">
        <v>126006</v>
      </c>
      <c r="D4881" s="1">
        <v>125</v>
      </c>
      <c r="E4881" s="2">
        <v>0.28307170140490401</v>
      </c>
      <c r="F4881" s="2">
        <v>4.3762691998419E-2</v>
      </c>
    </row>
    <row r="4882" spans="1:6">
      <c r="A4882" s="1" t="s">
        <v>644</v>
      </c>
      <c r="B4882" s="1">
        <v>8592</v>
      </c>
      <c r="C4882" s="1">
        <v>9044</v>
      </c>
      <c r="D4882" s="1">
        <v>453</v>
      </c>
      <c r="E4882" s="2">
        <v>-0.22222290603463801</v>
      </c>
      <c r="F4882" s="2">
        <v>4.3770125993832301E-2</v>
      </c>
    </row>
    <row r="4883" spans="1:6">
      <c r="A4883" s="1" t="s">
        <v>877</v>
      </c>
      <c r="B4883" s="1">
        <v>131419</v>
      </c>
      <c r="C4883" s="1">
        <v>131476</v>
      </c>
      <c r="D4883" s="1">
        <v>58</v>
      </c>
      <c r="E4883" s="2">
        <v>-0.74002792331647005</v>
      </c>
      <c r="F4883" s="2">
        <v>4.3778798988480999E-2</v>
      </c>
    </row>
    <row r="4884" spans="1:6">
      <c r="A4884" s="1" t="s">
        <v>2032</v>
      </c>
      <c r="B4884" s="1">
        <v>44613</v>
      </c>
      <c r="C4884" s="1">
        <v>45013</v>
      </c>
      <c r="D4884" s="1">
        <v>401</v>
      </c>
      <c r="E4884" s="2">
        <v>-0.115072556718518</v>
      </c>
      <c r="F4884" s="2">
        <v>4.3787471983129801E-2</v>
      </c>
    </row>
    <row r="4885" spans="1:6">
      <c r="A4885" s="1" t="s">
        <v>157</v>
      </c>
      <c r="B4885" s="1">
        <v>378378</v>
      </c>
      <c r="C4885" s="1">
        <v>378999</v>
      </c>
      <c r="D4885" s="1">
        <v>622</v>
      </c>
      <c r="E4885" s="2">
        <v>0.31276844802197901</v>
      </c>
      <c r="F4885" s="2">
        <v>4.37911889808364E-2</v>
      </c>
    </row>
    <row r="4886" spans="1:6">
      <c r="A4886" s="1" t="s">
        <v>1415</v>
      </c>
      <c r="B4886" s="1">
        <v>218246</v>
      </c>
      <c r="C4886" s="1">
        <v>219186</v>
      </c>
      <c r="D4886" s="1">
        <v>941</v>
      </c>
      <c r="E4886" s="2">
        <v>-0.115469083683028</v>
      </c>
      <c r="F4886" s="2">
        <v>4.38196859632538E-2</v>
      </c>
    </row>
    <row r="4887" spans="1:6">
      <c r="A4887" s="1" t="s">
        <v>1741</v>
      </c>
      <c r="B4887" s="1">
        <v>268</v>
      </c>
      <c r="C4887" s="1">
        <v>560</v>
      </c>
      <c r="D4887" s="1">
        <v>293</v>
      </c>
      <c r="E4887" s="2">
        <v>-0.14844994553992499</v>
      </c>
      <c r="F4887" s="2">
        <v>4.3823402960960399E-2</v>
      </c>
    </row>
    <row r="4888" spans="1:6">
      <c r="A4888" s="1" t="s">
        <v>2560</v>
      </c>
      <c r="B4888" s="1">
        <v>1731</v>
      </c>
      <c r="C4888" s="1">
        <v>2192</v>
      </c>
      <c r="D4888" s="1">
        <v>462</v>
      </c>
      <c r="E4888" s="2">
        <v>-0.34420596770369999</v>
      </c>
      <c r="F4888" s="2">
        <v>4.3829597957138103E-2</v>
      </c>
    </row>
    <row r="4889" spans="1:6">
      <c r="A4889" s="1" t="s">
        <v>1467</v>
      </c>
      <c r="B4889" s="1">
        <v>108389</v>
      </c>
      <c r="C4889" s="1">
        <v>110962</v>
      </c>
      <c r="D4889" s="1">
        <v>2574</v>
      </c>
      <c r="E4889" s="2">
        <v>-0.19419968611674801</v>
      </c>
      <c r="F4889" s="2">
        <v>4.3840748950257899E-2</v>
      </c>
    </row>
    <row r="4890" spans="1:6">
      <c r="A4890" s="1" t="s">
        <v>805</v>
      </c>
      <c r="B4890" s="1">
        <v>174066</v>
      </c>
      <c r="C4890" s="1">
        <v>174177</v>
      </c>
      <c r="D4890" s="1">
        <v>112</v>
      </c>
      <c r="E4890" s="2">
        <v>-0.58588137158619302</v>
      </c>
      <c r="F4890" s="2">
        <v>4.3846943946435603E-2</v>
      </c>
    </row>
    <row r="4891" spans="1:6">
      <c r="A4891" s="1" t="s">
        <v>1062</v>
      </c>
      <c r="B4891" s="1">
        <v>166157</v>
      </c>
      <c r="C4891" s="1">
        <v>167904</v>
      </c>
      <c r="D4891" s="1">
        <v>1748</v>
      </c>
      <c r="E4891" s="2">
        <v>-0.14081809858526501</v>
      </c>
      <c r="F4891" s="2">
        <v>4.3864289935733103E-2</v>
      </c>
    </row>
    <row r="4892" spans="1:6">
      <c r="A4892" s="1" t="s">
        <v>2561</v>
      </c>
      <c r="B4892" s="1">
        <v>904</v>
      </c>
      <c r="C4892" s="1">
        <v>1025</v>
      </c>
      <c r="D4892" s="1">
        <v>122</v>
      </c>
      <c r="E4892" s="2">
        <v>-0.42980861298866901</v>
      </c>
      <c r="F4892" s="2">
        <v>4.3869245932675299E-2</v>
      </c>
    </row>
    <row r="4893" spans="1:6">
      <c r="A4893" s="1" t="s">
        <v>701</v>
      </c>
      <c r="B4893" s="1">
        <v>931</v>
      </c>
      <c r="C4893" s="1">
        <v>1203</v>
      </c>
      <c r="D4893" s="1">
        <v>273</v>
      </c>
      <c r="E4893" s="2">
        <v>-8.1639382875021899E-2</v>
      </c>
      <c r="F4893" s="2">
        <v>4.3875440928852899E-2</v>
      </c>
    </row>
    <row r="4894" spans="1:6">
      <c r="A4894" s="1" t="s">
        <v>227</v>
      </c>
      <c r="B4894" s="1">
        <v>685266</v>
      </c>
      <c r="C4894" s="1">
        <v>687157</v>
      </c>
      <c r="D4894" s="1">
        <v>1892</v>
      </c>
      <c r="E4894" s="2">
        <v>0.296591753158778</v>
      </c>
      <c r="F4894" s="2">
        <v>4.3876679928088497E-2</v>
      </c>
    </row>
    <row r="4895" spans="1:6">
      <c r="A4895" s="1" t="s">
        <v>342</v>
      </c>
      <c r="B4895" s="1">
        <v>343797</v>
      </c>
      <c r="C4895" s="1">
        <v>344561</v>
      </c>
      <c r="D4895" s="1">
        <v>765</v>
      </c>
      <c r="E4895" s="2">
        <v>-0.31009975537596302</v>
      </c>
      <c r="F4895" s="2">
        <v>4.3879157926559602E-2</v>
      </c>
    </row>
    <row r="4896" spans="1:6">
      <c r="A4896" s="1" t="s">
        <v>1060</v>
      </c>
      <c r="B4896" s="1">
        <v>560214</v>
      </c>
      <c r="C4896" s="1">
        <v>560693</v>
      </c>
      <c r="D4896" s="1">
        <v>480</v>
      </c>
      <c r="E4896" s="2">
        <v>-0.13194876170015299</v>
      </c>
      <c r="F4896" s="2">
        <v>4.3886591921972799E-2</v>
      </c>
    </row>
    <row r="4897" spans="1:6">
      <c r="A4897" s="1" t="s">
        <v>156</v>
      </c>
      <c r="B4897" s="1">
        <v>739779</v>
      </c>
      <c r="C4897" s="1">
        <v>740007</v>
      </c>
      <c r="D4897" s="1">
        <v>229</v>
      </c>
      <c r="E4897" s="2">
        <v>-0.36726632512231</v>
      </c>
      <c r="F4897" s="2">
        <v>4.3889069920443897E-2</v>
      </c>
    </row>
    <row r="4898" spans="1:6">
      <c r="A4898" s="1" t="s">
        <v>266</v>
      </c>
      <c r="B4898" s="1">
        <v>146779</v>
      </c>
      <c r="C4898" s="1">
        <v>148159</v>
      </c>
      <c r="D4898" s="1">
        <v>1381</v>
      </c>
      <c r="E4898" s="2">
        <v>-0.375947744828519</v>
      </c>
      <c r="F4898" s="2">
        <v>4.3889069920443897E-2</v>
      </c>
    </row>
    <row r="4899" spans="1:6">
      <c r="A4899" s="1" t="s">
        <v>1444</v>
      </c>
      <c r="B4899" s="1">
        <v>151908</v>
      </c>
      <c r="C4899" s="1">
        <v>152055</v>
      </c>
      <c r="D4899" s="1">
        <v>148</v>
      </c>
      <c r="E4899" s="2">
        <v>-0.101736181060899</v>
      </c>
      <c r="F4899" s="2">
        <v>4.3891547918914899E-2</v>
      </c>
    </row>
    <row r="4900" spans="1:6">
      <c r="A4900" s="1" t="s">
        <v>333</v>
      </c>
      <c r="B4900" s="1">
        <v>1030373</v>
      </c>
      <c r="C4900" s="1">
        <v>1031382</v>
      </c>
      <c r="D4900" s="1">
        <v>1010</v>
      </c>
      <c r="E4900" s="2">
        <v>0.34018334107022702</v>
      </c>
      <c r="F4900" s="2">
        <v>4.3892786918150503E-2</v>
      </c>
    </row>
    <row r="4901" spans="1:6">
      <c r="A4901" s="1" t="s">
        <v>1218</v>
      </c>
      <c r="B4901" s="1">
        <v>554278</v>
      </c>
      <c r="C4901" s="1">
        <v>554610</v>
      </c>
      <c r="D4901" s="1">
        <v>333</v>
      </c>
      <c r="E4901" s="2">
        <v>-0.138380393980851</v>
      </c>
      <c r="F4901" s="2">
        <v>4.3901459912799201E-2</v>
      </c>
    </row>
    <row r="4902" spans="1:6">
      <c r="A4902" s="1" t="s">
        <v>1417</v>
      </c>
      <c r="B4902" s="1">
        <v>28574</v>
      </c>
      <c r="C4902" s="1">
        <v>28719</v>
      </c>
      <c r="D4902" s="1">
        <v>146</v>
      </c>
      <c r="E4902" s="2">
        <v>-0.22613091610791</v>
      </c>
      <c r="F4902" s="2">
        <v>4.39051769105058E-2</v>
      </c>
    </row>
    <row r="4903" spans="1:6">
      <c r="A4903" s="1" t="s">
        <v>325</v>
      </c>
      <c r="B4903" s="1">
        <v>481040</v>
      </c>
      <c r="C4903" s="1">
        <v>481205</v>
      </c>
      <c r="D4903" s="1">
        <v>166</v>
      </c>
      <c r="E4903" s="2">
        <v>-0.45994464464421397</v>
      </c>
      <c r="F4903" s="2">
        <v>4.3922522899803397E-2</v>
      </c>
    </row>
    <row r="4904" spans="1:6">
      <c r="A4904" s="1" t="s">
        <v>530</v>
      </c>
      <c r="B4904" s="1">
        <v>1446263</v>
      </c>
      <c r="C4904" s="1">
        <v>1446752</v>
      </c>
      <c r="D4904" s="1">
        <v>490</v>
      </c>
      <c r="E4904" s="2">
        <v>-0.207630863896521</v>
      </c>
      <c r="F4904" s="2">
        <v>4.3937390890629799E-2</v>
      </c>
    </row>
    <row r="4905" spans="1:6">
      <c r="A4905" s="1" t="s">
        <v>278</v>
      </c>
      <c r="B4905" s="1">
        <v>1152</v>
      </c>
      <c r="C4905" s="1">
        <v>1772</v>
      </c>
      <c r="D4905" s="1">
        <v>621</v>
      </c>
      <c r="E4905" s="2">
        <v>-0.46349587364843398</v>
      </c>
      <c r="F4905" s="2">
        <v>4.3947302884514101E-2</v>
      </c>
    </row>
    <row r="4906" spans="1:6">
      <c r="A4906" s="1" t="s">
        <v>1520</v>
      </c>
      <c r="B4906" s="1">
        <v>20008</v>
      </c>
      <c r="C4906" s="1">
        <v>23783</v>
      </c>
      <c r="D4906" s="1">
        <v>3776</v>
      </c>
      <c r="E4906" s="2">
        <v>-0.18572736430703199</v>
      </c>
      <c r="F4906" s="2">
        <v>4.3963409874576101E-2</v>
      </c>
    </row>
    <row r="4907" spans="1:6">
      <c r="A4907" s="1" t="s">
        <v>248</v>
      </c>
      <c r="B4907" s="1">
        <v>371033</v>
      </c>
      <c r="C4907" s="1">
        <v>371741</v>
      </c>
      <c r="D4907" s="1">
        <v>709</v>
      </c>
      <c r="E4907" s="2">
        <v>-0.272010767233763</v>
      </c>
      <c r="F4907" s="2">
        <v>4.3965887873047199E-2</v>
      </c>
    </row>
    <row r="4908" spans="1:6">
      <c r="A4908" s="1" t="s">
        <v>1307</v>
      </c>
      <c r="B4908" s="1">
        <v>331986</v>
      </c>
      <c r="C4908" s="1">
        <v>332292</v>
      </c>
      <c r="D4908" s="1">
        <v>307</v>
      </c>
      <c r="E4908" s="2">
        <v>-0.28477794268458201</v>
      </c>
      <c r="F4908" s="2">
        <v>4.3965887873047199E-2</v>
      </c>
    </row>
    <row r="4909" spans="1:6">
      <c r="A4909" s="1" t="s">
        <v>683</v>
      </c>
      <c r="B4909" s="1">
        <v>714361</v>
      </c>
      <c r="C4909" s="1">
        <v>714666</v>
      </c>
      <c r="D4909" s="1">
        <v>306</v>
      </c>
      <c r="E4909" s="2">
        <v>-0.15157158088645201</v>
      </c>
      <c r="F4909" s="2">
        <v>4.3975799866931502E-2</v>
      </c>
    </row>
    <row r="4910" spans="1:6">
      <c r="A4910" s="1" t="s">
        <v>133</v>
      </c>
      <c r="B4910" s="1">
        <v>83095</v>
      </c>
      <c r="C4910" s="1">
        <v>84787</v>
      </c>
      <c r="D4910" s="1">
        <v>1693</v>
      </c>
      <c r="E4910" s="2">
        <v>-0.28161141519430599</v>
      </c>
      <c r="F4910" s="2">
        <v>4.39795168646381E-2</v>
      </c>
    </row>
    <row r="4911" spans="1:6">
      <c r="A4911" s="1" t="s">
        <v>2562</v>
      </c>
      <c r="B4911" s="1">
        <v>154849</v>
      </c>
      <c r="C4911" s="1">
        <v>154951</v>
      </c>
      <c r="D4911" s="1">
        <v>103</v>
      </c>
      <c r="E4911" s="2">
        <v>-0.64180301921974103</v>
      </c>
      <c r="F4911" s="2">
        <v>4.3993145856229002E-2</v>
      </c>
    </row>
    <row r="4912" spans="1:6">
      <c r="A4912" s="1" t="s">
        <v>693</v>
      </c>
      <c r="B4912" s="1">
        <v>903684</v>
      </c>
      <c r="C4912" s="1">
        <v>904236</v>
      </c>
      <c r="D4912" s="1">
        <v>553</v>
      </c>
      <c r="E4912" s="2">
        <v>-0.14617679870081701</v>
      </c>
      <c r="F4912" s="2">
        <v>4.39968628539356E-2</v>
      </c>
    </row>
    <row r="4913" spans="1:6">
      <c r="A4913" s="1" t="s">
        <v>118</v>
      </c>
      <c r="B4913" s="1">
        <v>378173</v>
      </c>
      <c r="C4913" s="1">
        <v>378452</v>
      </c>
      <c r="D4913" s="1">
        <v>280</v>
      </c>
      <c r="E4913" s="2">
        <v>-0.237528163019499</v>
      </c>
      <c r="F4913" s="2">
        <v>4.4001818850877797E-2</v>
      </c>
    </row>
    <row r="4914" spans="1:6">
      <c r="A4914" s="1" t="s">
        <v>98</v>
      </c>
      <c r="B4914" s="1">
        <v>124659</v>
      </c>
      <c r="C4914" s="1">
        <v>125351</v>
      </c>
      <c r="D4914" s="1">
        <v>693</v>
      </c>
      <c r="E4914" s="2">
        <v>0.166659455959456</v>
      </c>
      <c r="F4914" s="2">
        <v>4.4003057850113297E-2</v>
      </c>
    </row>
    <row r="4915" spans="1:6">
      <c r="A4915" s="1" t="s">
        <v>614</v>
      </c>
      <c r="B4915" s="1">
        <v>279883</v>
      </c>
      <c r="C4915" s="1">
        <v>280798</v>
      </c>
      <c r="D4915" s="1">
        <v>916</v>
      </c>
      <c r="E4915" s="2">
        <v>-0.22819551800280399</v>
      </c>
      <c r="F4915" s="2">
        <v>4.4014208843233101E-2</v>
      </c>
    </row>
    <row r="4916" spans="1:6">
      <c r="A4916" s="1" t="s">
        <v>1127</v>
      </c>
      <c r="B4916" s="1">
        <v>647297</v>
      </c>
      <c r="C4916" s="1">
        <v>648833</v>
      </c>
      <c r="D4916" s="1">
        <v>1537</v>
      </c>
      <c r="E4916" s="2">
        <v>-0.28490244791100799</v>
      </c>
      <c r="F4916" s="2">
        <v>4.4015447842468698E-2</v>
      </c>
    </row>
    <row r="4917" spans="1:6">
      <c r="A4917" s="1" t="s">
        <v>614</v>
      </c>
      <c r="B4917" s="1">
        <v>142030</v>
      </c>
      <c r="C4917" s="1">
        <v>142805</v>
      </c>
      <c r="D4917" s="1">
        <v>776</v>
      </c>
      <c r="E4917" s="2">
        <v>0.25322706144780599</v>
      </c>
      <c r="F4917" s="2">
        <v>4.4035271830237303E-2</v>
      </c>
    </row>
    <row r="4918" spans="1:6">
      <c r="A4918" s="1" t="s">
        <v>1758</v>
      </c>
      <c r="B4918" s="1">
        <v>2141</v>
      </c>
      <c r="C4918" s="1">
        <v>2522</v>
      </c>
      <c r="D4918" s="1">
        <v>382</v>
      </c>
      <c r="E4918" s="2">
        <v>0.159251283230327</v>
      </c>
      <c r="F4918" s="2">
        <v>4.4038988827943902E-2</v>
      </c>
    </row>
    <row r="4919" spans="1:6">
      <c r="A4919" s="1" t="s">
        <v>250</v>
      </c>
      <c r="B4919" s="1">
        <v>208285</v>
      </c>
      <c r="C4919" s="1">
        <v>208667</v>
      </c>
      <c r="D4919" s="1">
        <v>383</v>
      </c>
      <c r="E4919" s="2">
        <v>-0.25754902071909203</v>
      </c>
      <c r="F4919" s="2">
        <v>4.40464228233571E-2</v>
      </c>
    </row>
    <row r="4920" spans="1:6">
      <c r="A4920" s="1" t="s">
        <v>2201</v>
      </c>
      <c r="B4920" s="1">
        <v>1543</v>
      </c>
      <c r="C4920" s="1">
        <v>2507</v>
      </c>
      <c r="D4920" s="1">
        <v>965</v>
      </c>
      <c r="E4920" s="2">
        <v>-0.221500024898512</v>
      </c>
      <c r="F4920" s="2">
        <v>4.4060051814948001E-2</v>
      </c>
    </row>
    <row r="4921" spans="1:6">
      <c r="A4921" s="1" t="s">
        <v>35</v>
      </c>
      <c r="B4921" s="1">
        <v>104349</v>
      </c>
      <c r="C4921" s="1">
        <v>105056</v>
      </c>
      <c r="D4921" s="1">
        <v>708</v>
      </c>
      <c r="E4921" s="2">
        <v>0.33670681009391601</v>
      </c>
      <c r="F4921" s="2">
        <v>4.4079875802716599E-2</v>
      </c>
    </row>
    <row r="4922" spans="1:6">
      <c r="A4922" s="1" t="s">
        <v>2229</v>
      </c>
      <c r="B4922" s="1">
        <v>181153</v>
      </c>
      <c r="C4922" s="1">
        <v>182521</v>
      </c>
      <c r="D4922" s="1">
        <v>1369</v>
      </c>
      <c r="E4922" s="2">
        <v>-0.111475498887027</v>
      </c>
      <c r="F4922" s="2">
        <v>4.4083592800423198E-2</v>
      </c>
    </row>
    <row r="4923" spans="1:6">
      <c r="A4923" s="1" t="s">
        <v>179</v>
      </c>
      <c r="B4923" s="1">
        <v>73959</v>
      </c>
      <c r="C4923" s="1">
        <v>74260</v>
      </c>
      <c r="D4923" s="1">
        <v>302</v>
      </c>
      <c r="E4923" s="2">
        <v>-0.16601896318231901</v>
      </c>
      <c r="F4923" s="2">
        <v>4.4112089782840598E-2</v>
      </c>
    </row>
    <row r="4924" spans="1:6">
      <c r="A4924" s="1" t="s">
        <v>682</v>
      </c>
      <c r="B4924" s="1">
        <v>83891</v>
      </c>
      <c r="C4924" s="1">
        <v>84612</v>
      </c>
      <c r="D4924" s="1">
        <v>722</v>
      </c>
      <c r="E4924" s="2">
        <v>0.244520769644608</v>
      </c>
      <c r="F4924" s="2">
        <v>4.4125718774431499E-2</v>
      </c>
    </row>
    <row r="4925" spans="1:6">
      <c r="A4925" s="1" t="s">
        <v>227</v>
      </c>
      <c r="B4925" s="1">
        <v>655413</v>
      </c>
      <c r="C4925" s="1">
        <v>655936</v>
      </c>
      <c r="D4925" s="1">
        <v>524</v>
      </c>
      <c r="E4925" s="2">
        <v>0.28203306929217298</v>
      </c>
      <c r="F4925" s="2">
        <v>4.4125718774431499E-2</v>
      </c>
    </row>
    <row r="4926" spans="1:6">
      <c r="A4926" s="1" t="s">
        <v>1305</v>
      </c>
      <c r="B4926" s="1">
        <v>34293</v>
      </c>
      <c r="C4926" s="1">
        <v>35330</v>
      </c>
      <c r="D4926" s="1">
        <v>1038</v>
      </c>
      <c r="E4926" s="2">
        <v>0.26127353758348998</v>
      </c>
      <c r="F4926" s="2">
        <v>4.41381087667869E-2</v>
      </c>
    </row>
    <row r="4927" spans="1:6">
      <c r="A4927" s="1" t="s">
        <v>1207</v>
      </c>
      <c r="B4927" s="1">
        <v>48923</v>
      </c>
      <c r="C4927" s="1">
        <v>50503</v>
      </c>
      <c r="D4927" s="1">
        <v>1581</v>
      </c>
      <c r="E4927" s="2">
        <v>-0.27578801871117098</v>
      </c>
      <c r="F4927" s="2">
        <v>4.4162888751497598E-2</v>
      </c>
    </row>
    <row r="4928" spans="1:6">
      <c r="A4928" s="1" t="s">
        <v>31</v>
      </c>
      <c r="B4928" s="1">
        <v>117244</v>
      </c>
      <c r="C4928" s="1">
        <v>118345</v>
      </c>
      <c r="D4928" s="1">
        <v>1102</v>
      </c>
      <c r="E4928" s="2">
        <v>-0.42390057345249998</v>
      </c>
      <c r="F4928" s="2">
        <v>4.4162888751497598E-2</v>
      </c>
    </row>
    <row r="4929" spans="1:6">
      <c r="A4929" s="1" t="s">
        <v>407</v>
      </c>
      <c r="B4929" s="1">
        <v>183792</v>
      </c>
      <c r="C4929" s="1">
        <v>183891</v>
      </c>
      <c r="D4929" s="1">
        <v>100</v>
      </c>
      <c r="E4929" s="2">
        <v>0.37766964095842598</v>
      </c>
      <c r="F4929" s="2">
        <v>4.4195102731621597E-2</v>
      </c>
    </row>
    <row r="4930" spans="1:6">
      <c r="A4930" s="1" t="s">
        <v>1112</v>
      </c>
      <c r="B4930" s="1">
        <v>4921</v>
      </c>
      <c r="C4930" s="1">
        <v>5123</v>
      </c>
      <c r="D4930" s="1">
        <v>203</v>
      </c>
      <c r="E4930" s="2">
        <v>-0.40421832809971198</v>
      </c>
      <c r="F4930" s="2">
        <v>4.4203775726270399E-2</v>
      </c>
    </row>
    <row r="4931" spans="1:6">
      <c r="A4931" s="1" t="s">
        <v>2541</v>
      </c>
      <c r="B4931" s="1">
        <v>27904</v>
      </c>
      <c r="C4931" s="1">
        <v>28437</v>
      </c>
      <c r="D4931" s="1">
        <v>534</v>
      </c>
      <c r="E4931" s="2">
        <v>-0.177653080358258</v>
      </c>
      <c r="F4931" s="2">
        <v>4.4208731723212498E-2</v>
      </c>
    </row>
    <row r="4932" spans="1:6">
      <c r="A4932" s="1" t="s">
        <v>2563</v>
      </c>
      <c r="B4932" s="1">
        <v>4116</v>
      </c>
      <c r="C4932" s="1">
        <v>5014</v>
      </c>
      <c r="D4932" s="1">
        <v>899</v>
      </c>
      <c r="E4932" s="2">
        <v>-0.194336682519753</v>
      </c>
      <c r="F4932" s="2">
        <v>4.4213687720154701E-2</v>
      </c>
    </row>
    <row r="4933" spans="1:6">
      <c r="A4933" s="1" t="s">
        <v>349</v>
      </c>
      <c r="B4933" s="1">
        <v>326792</v>
      </c>
      <c r="C4933" s="1">
        <v>327917</v>
      </c>
      <c r="D4933" s="1">
        <v>1126</v>
      </c>
      <c r="E4933" s="2">
        <v>0.22319051338076301</v>
      </c>
      <c r="F4933" s="2">
        <v>4.4219882716332398E-2</v>
      </c>
    </row>
    <row r="4934" spans="1:6">
      <c r="A4934" s="1" t="s">
        <v>2047</v>
      </c>
      <c r="B4934" s="1">
        <v>64125</v>
      </c>
      <c r="C4934" s="1">
        <v>66666</v>
      </c>
      <c r="D4934" s="1">
        <v>2542</v>
      </c>
      <c r="E4934" s="2">
        <v>-0.21721015740055799</v>
      </c>
      <c r="F4934" s="2">
        <v>4.42335117079233E-2</v>
      </c>
    </row>
    <row r="4935" spans="1:6">
      <c r="A4935" s="1" t="s">
        <v>40</v>
      </c>
      <c r="B4935" s="1">
        <v>405949</v>
      </c>
      <c r="C4935" s="1">
        <v>406072</v>
      </c>
      <c r="D4935" s="1">
        <v>124</v>
      </c>
      <c r="E4935" s="2">
        <v>0.37398590209877902</v>
      </c>
      <c r="F4935" s="2">
        <v>4.4266964687282799E-2</v>
      </c>
    </row>
    <row r="4936" spans="1:6">
      <c r="A4936" s="1" t="s">
        <v>137</v>
      </c>
      <c r="B4936" s="1">
        <v>399044</v>
      </c>
      <c r="C4936" s="1">
        <v>399997</v>
      </c>
      <c r="D4936" s="1">
        <v>954</v>
      </c>
      <c r="E4936" s="2">
        <v>0.324789581271553</v>
      </c>
      <c r="F4936" s="2">
        <v>4.42682036865183E-2</v>
      </c>
    </row>
    <row r="4937" spans="1:6">
      <c r="A4937" s="1" t="s">
        <v>540</v>
      </c>
      <c r="B4937" s="1">
        <v>63347</v>
      </c>
      <c r="C4937" s="1">
        <v>63559</v>
      </c>
      <c r="D4937" s="1">
        <v>213</v>
      </c>
      <c r="E4937" s="2">
        <v>0.25085475433577598</v>
      </c>
      <c r="F4937" s="2">
        <v>4.42805936788737E-2</v>
      </c>
    </row>
    <row r="4938" spans="1:6">
      <c r="A4938" s="1" t="s">
        <v>1218</v>
      </c>
      <c r="B4938" s="1">
        <v>450049</v>
      </c>
      <c r="C4938" s="1">
        <v>451599</v>
      </c>
      <c r="D4938" s="1">
        <v>1551</v>
      </c>
      <c r="E4938" s="2">
        <v>-0.159254167017015</v>
      </c>
      <c r="F4938" s="2">
        <v>4.42967006689357E-2</v>
      </c>
    </row>
    <row r="4939" spans="1:6">
      <c r="A4939" s="1" t="s">
        <v>161</v>
      </c>
      <c r="B4939" s="1">
        <v>122113</v>
      </c>
      <c r="C4939" s="1">
        <v>123449</v>
      </c>
      <c r="D4939" s="1">
        <v>1337</v>
      </c>
      <c r="E4939" s="2">
        <v>-0.149210993991781</v>
      </c>
      <c r="F4939" s="2">
        <v>4.42979396681712E-2</v>
      </c>
    </row>
    <row r="4940" spans="1:6">
      <c r="A4940" s="1" t="s">
        <v>461</v>
      </c>
      <c r="B4940" s="1">
        <v>283235</v>
      </c>
      <c r="C4940" s="1">
        <v>284790</v>
      </c>
      <c r="D4940" s="1">
        <v>1556</v>
      </c>
      <c r="E4940" s="2">
        <v>0.175375226814037</v>
      </c>
      <c r="F4940" s="2">
        <v>4.4304134664348897E-2</v>
      </c>
    </row>
    <row r="4941" spans="1:6">
      <c r="A4941" s="1" t="s">
        <v>213</v>
      </c>
      <c r="B4941" s="1">
        <v>30145</v>
      </c>
      <c r="C4941" s="1">
        <v>31979</v>
      </c>
      <c r="D4941" s="1">
        <v>1835</v>
      </c>
      <c r="E4941" s="2">
        <v>0.27664924883026198</v>
      </c>
      <c r="F4941" s="2">
        <v>4.4306612662820002E-2</v>
      </c>
    </row>
    <row r="4942" spans="1:6">
      <c r="A4942" s="1" t="s">
        <v>264</v>
      </c>
      <c r="B4942" s="1">
        <v>1675777</v>
      </c>
      <c r="C4942" s="1">
        <v>1676874</v>
      </c>
      <c r="D4942" s="1">
        <v>1098</v>
      </c>
      <c r="E4942" s="2">
        <v>0.34950565471052902</v>
      </c>
      <c r="F4942" s="2">
        <v>4.4310329660526601E-2</v>
      </c>
    </row>
    <row r="4943" spans="1:6">
      <c r="A4943" s="1" t="s">
        <v>1849</v>
      </c>
      <c r="B4943" s="1">
        <v>1448</v>
      </c>
      <c r="C4943" s="1">
        <v>1732</v>
      </c>
      <c r="D4943" s="1">
        <v>285</v>
      </c>
      <c r="E4943" s="2">
        <v>-0.21286778475622001</v>
      </c>
      <c r="F4943" s="2">
        <v>4.4321480653646397E-2</v>
      </c>
    </row>
    <row r="4944" spans="1:6">
      <c r="A4944" s="1" t="s">
        <v>242</v>
      </c>
      <c r="B4944" s="1">
        <v>154987</v>
      </c>
      <c r="C4944" s="1">
        <v>156279</v>
      </c>
      <c r="D4944" s="1">
        <v>1293</v>
      </c>
      <c r="E4944" s="2">
        <v>-0.119388766361622</v>
      </c>
      <c r="F4944" s="2">
        <v>4.4340065642179502E-2</v>
      </c>
    </row>
    <row r="4945" spans="1:6">
      <c r="A4945" s="1" t="s">
        <v>30</v>
      </c>
      <c r="B4945" s="1">
        <v>21753</v>
      </c>
      <c r="C4945" s="1">
        <v>22145</v>
      </c>
      <c r="D4945" s="1">
        <v>393</v>
      </c>
      <c r="E4945" s="2">
        <v>0.29517125560091501</v>
      </c>
      <c r="F4945" s="2">
        <v>4.4345021639121601E-2</v>
      </c>
    </row>
    <row r="4946" spans="1:6">
      <c r="A4946" s="1" t="s">
        <v>695</v>
      </c>
      <c r="B4946" s="1">
        <v>403404</v>
      </c>
      <c r="C4946" s="1">
        <v>404315</v>
      </c>
      <c r="D4946" s="1">
        <v>912</v>
      </c>
      <c r="E4946" s="2">
        <v>-0.101443561106108</v>
      </c>
      <c r="F4946" s="2">
        <v>4.4369801623832403E-2</v>
      </c>
    </row>
    <row r="4947" spans="1:6">
      <c r="A4947" s="1" t="s">
        <v>403</v>
      </c>
      <c r="B4947" s="1">
        <v>201115</v>
      </c>
      <c r="C4947" s="1">
        <v>202167</v>
      </c>
      <c r="D4947" s="1">
        <v>1053</v>
      </c>
      <c r="E4947" s="2">
        <v>-0.255341816855296</v>
      </c>
      <c r="F4947" s="2">
        <v>4.4373518621539002E-2</v>
      </c>
    </row>
    <row r="4948" spans="1:6">
      <c r="A4948" s="1" t="s">
        <v>239</v>
      </c>
      <c r="B4948" s="1">
        <v>391375</v>
      </c>
      <c r="C4948" s="1">
        <v>391955</v>
      </c>
      <c r="D4948" s="1">
        <v>581</v>
      </c>
      <c r="E4948" s="2">
        <v>-0.36204448167200098</v>
      </c>
      <c r="F4948" s="2">
        <v>4.4374757620774599E-2</v>
      </c>
    </row>
    <row r="4949" spans="1:6">
      <c r="A4949" s="1" t="s">
        <v>93</v>
      </c>
      <c r="B4949" s="1">
        <v>345035</v>
      </c>
      <c r="C4949" s="1">
        <v>345780</v>
      </c>
      <c r="D4949" s="1">
        <v>746</v>
      </c>
      <c r="E4949" s="2">
        <v>-0.26629944364754599</v>
      </c>
      <c r="F4949" s="2">
        <v>4.4378474618481198E-2</v>
      </c>
    </row>
    <row r="4950" spans="1:6">
      <c r="A4950" s="1" t="s">
        <v>361</v>
      </c>
      <c r="B4950" s="1">
        <v>395232</v>
      </c>
      <c r="C4950" s="1">
        <v>396360</v>
      </c>
      <c r="D4950" s="1">
        <v>1129</v>
      </c>
      <c r="E4950" s="2">
        <v>-0.24270728378586601</v>
      </c>
      <c r="F4950" s="2">
        <v>4.4419361593253902E-2</v>
      </c>
    </row>
    <row r="4951" spans="1:6">
      <c r="A4951" s="1" t="s">
        <v>715</v>
      </c>
      <c r="B4951" s="1">
        <v>157930</v>
      </c>
      <c r="C4951" s="1">
        <v>158974</v>
      </c>
      <c r="D4951" s="1">
        <v>1045</v>
      </c>
      <c r="E4951" s="2">
        <v>-8.4696709563775202E-2</v>
      </c>
      <c r="F4951" s="2">
        <v>4.4423078590960501E-2</v>
      </c>
    </row>
    <row r="4952" spans="1:6">
      <c r="A4952" s="1" t="s">
        <v>157</v>
      </c>
      <c r="B4952" s="1">
        <v>176571</v>
      </c>
      <c r="C4952" s="1">
        <v>176869</v>
      </c>
      <c r="D4952" s="1">
        <v>299</v>
      </c>
      <c r="E4952" s="2">
        <v>0.17937709615960501</v>
      </c>
      <c r="F4952" s="2">
        <v>4.4449097574906803E-2</v>
      </c>
    </row>
    <row r="4953" spans="1:6">
      <c r="A4953" s="1" t="s">
        <v>23</v>
      </c>
      <c r="B4953" s="1">
        <v>511600</v>
      </c>
      <c r="C4953" s="1">
        <v>511860</v>
      </c>
      <c r="D4953" s="1">
        <v>261</v>
      </c>
      <c r="E4953" s="2">
        <v>0.29382406292993901</v>
      </c>
      <c r="F4953" s="2">
        <v>4.4454053571848902E-2</v>
      </c>
    </row>
    <row r="4954" spans="1:6">
      <c r="A4954" s="1" t="s">
        <v>2564</v>
      </c>
      <c r="B4954" s="1">
        <v>10715</v>
      </c>
      <c r="C4954" s="1">
        <v>11448</v>
      </c>
      <c r="D4954" s="1">
        <v>734</v>
      </c>
      <c r="E4954" s="2">
        <v>-0.13932493682065999</v>
      </c>
      <c r="F4954" s="2">
        <v>4.4471399561146499E-2</v>
      </c>
    </row>
    <row r="4955" spans="1:6">
      <c r="A4955" s="1" t="s">
        <v>587</v>
      </c>
      <c r="B4955" s="1">
        <v>367983</v>
      </c>
      <c r="C4955" s="1">
        <v>370606</v>
      </c>
      <c r="D4955" s="1">
        <v>2624</v>
      </c>
      <c r="E4955" s="2">
        <v>-9.8738342582570596E-2</v>
      </c>
      <c r="F4955" s="2">
        <v>4.4477594557324203E-2</v>
      </c>
    </row>
    <row r="4956" spans="1:6">
      <c r="A4956" s="1" t="s">
        <v>2391</v>
      </c>
      <c r="B4956" s="1">
        <v>77404</v>
      </c>
      <c r="C4956" s="1">
        <v>77510</v>
      </c>
      <c r="D4956" s="1">
        <v>107</v>
      </c>
      <c r="E4956" s="2">
        <v>-0.75108290631825103</v>
      </c>
      <c r="F4956" s="2">
        <v>4.4477594557324203E-2</v>
      </c>
    </row>
    <row r="4957" spans="1:6">
      <c r="A4957" s="1" t="s">
        <v>965</v>
      </c>
      <c r="B4957" s="1">
        <v>182736</v>
      </c>
      <c r="C4957" s="1">
        <v>183609</v>
      </c>
      <c r="D4957" s="1">
        <v>874</v>
      </c>
      <c r="E4957" s="2">
        <v>0.28044535495829198</v>
      </c>
      <c r="F4957" s="2">
        <v>4.4517242532861399E-2</v>
      </c>
    </row>
    <row r="4958" spans="1:6">
      <c r="A4958" s="1" t="s">
        <v>712</v>
      </c>
      <c r="B4958" s="1">
        <v>431510</v>
      </c>
      <c r="C4958" s="1">
        <v>432094</v>
      </c>
      <c r="D4958" s="1">
        <v>585</v>
      </c>
      <c r="E4958" s="2">
        <v>-0.10567029758044801</v>
      </c>
      <c r="F4958" s="2">
        <v>4.4520959530567998E-2</v>
      </c>
    </row>
    <row r="4959" spans="1:6">
      <c r="A4959" s="1" t="s">
        <v>2080</v>
      </c>
      <c r="B4959" s="1">
        <v>174196</v>
      </c>
      <c r="C4959" s="1">
        <v>174441</v>
      </c>
      <c r="D4959" s="1">
        <v>246</v>
      </c>
      <c r="E4959" s="2">
        <v>-0.23771247528589801</v>
      </c>
      <c r="F4959" s="2">
        <v>4.4523437529038999E-2</v>
      </c>
    </row>
    <row r="4960" spans="1:6">
      <c r="A4960" s="1" t="s">
        <v>2565</v>
      </c>
      <c r="B4960" s="1">
        <v>1829</v>
      </c>
      <c r="C4960" s="1">
        <v>1924</v>
      </c>
      <c r="D4960" s="1">
        <v>96</v>
      </c>
      <c r="E4960" s="2">
        <v>-0.127873437519191</v>
      </c>
      <c r="F4960" s="2">
        <v>4.4523437529038999E-2</v>
      </c>
    </row>
    <row r="4961" spans="1:6">
      <c r="A4961" s="1" t="s">
        <v>442</v>
      </c>
      <c r="B4961" s="1">
        <v>482681</v>
      </c>
      <c r="C4961" s="1">
        <v>482792</v>
      </c>
      <c r="D4961" s="1">
        <v>112</v>
      </c>
      <c r="E4961" s="2">
        <v>-0.195447698402547</v>
      </c>
      <c r="F4961" s="2">
        <v>4.4584148491580398E-2</v>
      </c>
    </row>
    <row r="4962" spans="1:6">
      <c r="A4962" s="1" t="s">
        <v>2375</v>
      </c>
      <c r="B4962" s="1">
        <v>210773</v>
      </c>
      <c r="C4962" s="1">
        <v>211763</v>
      </c>
      <c r="D4962" s="1">
        <v>991</v>
      </c>
      <c r="E4962" s="2">
        <v>-0.16848304043138601</v>
      </c>
      <c r="F4962" s="2">
        <v>4.4601494480877898E-2</v>
      </c>
    </row>
    <row r="4963" spans="1:6">
      <c r="A4963" s="1" t="s">
        <v>613</v>
      </c>
      <c r="B4963" s="1">
        <v>10430</v>
      </c>
      <c r="C4963" s="1">
        <v>10691</v>
      </c>
      <c r="D4963" s="1">
        <v>262</v>
      </c>
      <c r="E4963" s="2">
        <v>0.36798669512492899</v>
      </c>
      <c r="F4963" s="2">
        <v>4.4605211478584497E-2</v>
      </c>
    </row>
    <row r="4964" spans="1:6">
      <c r="A4964" s="1" t="s">
        <v>807</v>
      </c>
      <c r="B4964" s="1">
        <v>207937</v>
      </c>
      <c r="C4964" s="1">
        <v>208337</v>
      </c>
      <c r="D4964" s="1">
        <v>401</v>
      </c>
      <c r="E4964" s="2">
        <v>-0.17941768268771699</v>
      </c>
      <c r="F4964" s="2">
        <v>4.4616362471704397E-2</v>
      </c>
    </row>
    <row r="4965" spans="1:6">
      <c r="A4965" s="1" t="s">
        <v>1605</v>
      </c>
      <c r="B4965" s="1">
        <v>276863</v>
      </c>
      <c r="C4965" s="1">
        <v>277136</v>
      </c>
      <c r="D4965" s="1">
        <v>274</v>
      </c>
      <c r="E4965" s="2">
        <v>-0.16713392130076599</v>
      </c>
      <c r="F4965" s="2">
        <v>4.4616362471704397E-2</v>
      </c>
    </row>
    <row r="4966" spans="1:6">
      <c r="A4966" s="1" t="s">
        <v>396</v>
      </c>
      <c r="B4966" s="1">
        <v>173532</v>
      </c>
      <c r="C4966" s="1">
        <v>173688</v>
      </c>
      <c r="D4966" s="1">
        <v>157</v>
      </c>
      <c r="E4966" s="2">
        <v>-0.27704062409560198</v>
      </c>
      <c r="F4966" s="2">
        <v>4.4625035466353102E-2</v>
      </c>
    </row>
    <row r="4967" spans="1:6">
      <c r="A4967" s="1" t="s">
        <v>1365</v>
      </c>
      <c r="B4967" s="1">
        <v>171386</v>
      </c>
      <c r="C4967" s="1">
        <v>171640</v>
      </c>
      <c r="D4967" s="1">
        <v>255</v>
      </c>
      <c r="E4967" s="2">
        <v>0.35647265372514297</v>
      </c>
      <c r="F4967" s="2">
        <v>4.4629991463295299E-2</v>
      </c>
    </row>
    <row r="4968" spans="1:6">
      <c r="A4968" s="1" t="s">
        <v>38</v>
      </c>
      <c r="B4968" s="1">
        <v>311727</v>
      </c>
      <c r="C4968" s="1">
        <v>312333</v>
      </c>
      <c r="D4968" s="1">
        <v>607</v>
      </c>
      <c r="E4968" s="2">
        <v>-0.15451866207414799</v>
      </c>
      <c r="F4968" s="2">
        <v>4.4631230462530799E-2</v>
      </c>
    </row>
    <row r="4969" spans="1:6">
      <c r="A4969" s="1" t="s">
        <v>1582</v>
      </c>
      <c r="B4969" s="1">
        <v>25952</v>
      </c>
      <c r="C4969" s="1">
        <v>26667</v>
      </c>
      <c r="D4969" s="1">
        <v>716</v>
      </c>
      <c r="E4969" s="2">
        <v>-0.150482090087174</v>
      </c>
      <c r="F4969" s="2">
        <v>4.4644859454121701E-2</v>
      </c>
    </row>
    <row r="4970" spans="1:6">
      <c r="A4970" s="1" t="s">
        <v>656</v>
      </c>
      <c r="B4970" s="1">
        <v>734109</v>
      </c>
      <c r="C4970" s="1">
        <v>734633</v>
      </c>
      <c r="D4970" s="1">
        <v>525</v>
      </c>
      <c r="E4970" s="2">
        <v>-0.25476573389386797</v>
      </c>
      <c r="F4970" s="2">
        <v>4.4651054450299398E-2</v>
      </c>
    </row>
    <row r="4971" spans="1:6">
      <c r="A4971" s="1" t="s">
        <v>1931</v>
      </c>
      <c r="B4971" s="1">
        <v>63903</v>
      </c>
      <c r="C4971" s="1">
        <v>64188</v>
      </c>
      <c r="D4971" s="1">
        <v>286</v>
      </c>
      <c r="E4971" s="2">
        <v>-0.13688932166808301</v>
      </c>
      <c r="F4971" s="2">
        <v>4.4654771448006003E-2</v>
      </c>
    </row>
    <row r="4972" spans="1:6">
      <c r="A4972" s="1" t="s">
        <v>1805</v>
      </c>
      <c r="B4972" s="1">
        <v>74697</v>
      </c>
      <c r="C4972" s="1">
        <v>75020</v>
      </c>
      <c r="D4972" s="1">
        <v>324</v>
      </c>
      <c r="E4972" s="2">
        <v>-0.29623646831337802</v>
      </c>
      <c r="F4972" s="2">
        <v>4.4664683441890299E-2</v>
      </c>
    </row>
    <row r="4973" spans="1:6">
      <c r="A4973" s="1" t="s">
        <v>1638</v>
      </c>
      <c r="B4973" s="1">
        <v>137843</v>
      </c>
      <c r="C4973" s="1">
        <v>138358</v>
      </c>
      <c r="D4973" s="1">
        <v>516</v>
      </c>
      <c r="E4973" s="2">
        <v>-0.13658257142803201</v>
      </c>
      <c r="F4973" s="2">
        <v>4.4672117437303503E-2</v>
      </c>
    </row>
    <row r="4974" spans="1:6">
      <c r="A4974" s="1" t="s">
        <v>1158</v>
      </c>
      <c r="B4974" s="1">
        <v>272422</v>
      </c>
      <c r="C4974" s="1">
        <v>272591</v>
      </c>
      <c r="D4974" s="1">
        <v>170</v>
      </c>
      <c r="E4974" s="2">
        <v>-0.54560609565520102</v>
      </c>
      <c r="F4974" s="2">
        <v>4.4673356436539101E-2</v>
      </c>
    </row>
    <row r="4975" spans="1:6">
      <c r="A4975" s="1" t="s">
        <v>1428</v>
      </c>
      <c r="B4975" s="1">
        <v>112953</v>
      </c>
      <c r="C4975" s="1">
        <v>113130</v>
      </c>
      <c r="D4975" s="1">
        <v>178</v>
      </c>
      <c r="E4975" s="2">
        <v>-0.53745465288283001</v>
      </c>
      <c r="F4975" s="2">
        <v>4.46944194235432E-2</v>
      </c>
    </row>
    <row r="4976" spans="1:6">
      <c r="A4976" s="1" t="s">
        <v>446</v>
      </c>
      <c r="B4976" s="1">
        <v>102552</v>
      </c>
      <c r="C4976" s="1">
        <v>103134</v>
      </c>
      <c r="D4976" s="1">
        <v>583</v>
      </c>
      <c r="E4976" s="2">
        <v>-0.17099705622530101</v>
      </c>
      <c r="F4976" s="2">
        <v>4.4695658422778797E-2</v>
      </c>
    </row>
    <row r="4977" spans="1:6">
      <c r="A4977" s="1" t="s">
        <v>1563</v>
      </c>
      <c r="B4977" s="1">
        <v>120944</v>
      </c>
      <c r="C4977" s="1">
        <v>121529</v>
      </c>
      <c r="D4977" s="1">
        <v>586</v>
      </c>
      <c r="E4977" s="2">
        <v>-0.38784219320276803</v>
      </c>
      <c r="F4977" s="2">
        <v>4.4703092418192002E-2</v>
      </c>
    </row>
    <row r="4978" spans="1:6">
      <c r="A4978" s="1" t="s">
        <v>328</v>
      </c>
      <c r="B4978" s="1">
        <v>37704</v>
      </c>
      <c r="C4978" s="1">
        <v>38717</v>
      </c>
      <c r="D4978" s="1">
        <v>1014</v>
      </c>
      <c r="E4978" s="2">
        <v>-0.385971388892837</v>
      </c>
      <c r="F4978" s="2">
        <v>4.4710526413605199E-2</v>
      </c>
    </row>
    <row r="4979" spans="1:6">
      <c r="A4979" s="1" t="s">
        <v>746</v>
      </c>
      <c r="B4979" s="1">
        <v>190069</v>
      </c>
      <c r="C4979" s="1">
        <v>190689</v>
      </c>
      <c r="D4979" s="1">
        <v>621</v>
      </c>
      <c r="E4979" s="2">
        <v>-0.23158639391406</v>
      </c>
      <c r="F4979" s="2">
        <v>4.4721677406725002E-2</v>
      </c>
    </row>
    <row r="4980" spans="1:6">
      <c r="A4980" s="1" t="s">
        <v>175</v>
      </c>
      <c r="B4980" s="1">
        <v>249879</v>
      </c>
      <c r="C4980" s="1">
        <v>250271</v>
      </c>
      <c r="D4980" s="1">
        <v>393</v>
      </c>
      <c r="E4980" s="2">
        <v>-0.22807703190876399</v>
      </c>
      <c r="F4980" s="2">
        <v>4.4721677406725002E-2</v>
      </c>
    </row>
    <row r="4981" spans="1:6">
      <c r="A4981" s="1" t="s">
        <v>1925</v>
      </c>
      <c r="B4981" s="1">
        <v>60792</v>
      </c>
      <c r="C4981" s="1">
        <v>60957</v>
      </c>
      <c r="D4981" s="1">
        <v>166</v>
      </c>
      <c r="E4981" s="2">
        <v>-0.26251225355237601</v>
      </c>
      <c r="F4981" s="2">
        <v>4.47241554051961E-2</v>
      </c>
    </row>
    <row r="4982" spans="1:6">
      <c r="A4982" s="1" t="s">
        <v>388</v>
      </c>
      <c r="B4982" s="1">
        <v>576586</v>
      </c>
      <c r="C4982" s="1">
        <v>577477</v>
      </c>
      <c r="D4982" s="1">
        <v>892</v>
      </c>
      <c r="E4982" s="2">
        <v>0.32933926915825901</v>
      </c>
      <c r="F4982" s="2">
        <v>4.47241554051961E-2</v>
      </c>
    </row>
    <row r="4983" spans="1:6">
      <c r="A4983" s="1" t="s">
        <v>21</v>
      </c>
      <c r="B4983" s="1">
        <v>293067</v>
      </c>
      <c r="C4983" s="1">
        <v>294476</v>
      </c>
      <c r="D4983" s="1">
        <v>1410</v>
      </c>
      <c r="E4983" s="2">
        <v>-0.17642683530377801</v>
      </c>
      <c r="F4983" s="2">
        <v>4.4727872402902699E-2</v>
      </c>
    </row>
    <row r="4984" spans="1:6">
      <c r="A4984" s="1" t="s">
        <v>708</v>
      </c>
      <c r="B4984" s="1">
        <v>182479</v>
      </c>
      <c r="C4984" s="1">
        <v>184615</v>
      </c>
      <c r="D4984" s="1">
        <v>2137</v>
      </c>
      <c r="E4984" s="2">
        <v>-0.117240663836696</v>
      </c>
      <c r="F4984" s="2">
        <v>4.4742740393729198E-2</v>
      </c>
    </row>
    <row r="4985" spans="1:6">
      <c r="A4985" s="1" t="s">
        <v>89</v>
      </c>
      <c r="B4985" s="1">
        <v>264433</v>
      </c>
      <c r="C4985" s="1">
        <v>266625</v>
      </c>
      <c r="D4985" s="1">
        <v>2193</v>
      </c>
      <c r="E4985" s="2">
        <v>-0.18319752300821701</v>
      </c>
      <c r="F4985" s="2">
        <v>4.4772476375382099E-2</v>
      </c>
    </row>
    <row r="4986" spans="1:6">
      <c r="A4986" s="1" t="s">
        <v>1192</v>
      </c>
      <c r="B4986" s="1">
        <v>114254</v>
      </c>
      <c r="C4986" s="1">
        <v>114408</v>
      </c>
      <c r="D4986" s="1">
        <v>155</v>
      </c>
      <c r="E4986" s="2">
        <v>-0.20409224277657401</v>
      </c>
      <c r="F4986" s="2">
        <v>4.4786105366973E-2</v>
      </c>
    </row>
    <row r="4987" spans="1:6">
      <c r="A4987" s="1" t="s">
        <v>443</v>
      </c>
      <c r="B4987" s="1">
        <v>8775</v>
      </c>
      <c r="C4987" s="1">
        <v>10267</v>
      </c>
      <c r="D4987" s="1">
        <v>1493</v>
      </c>
      <c r="E4987" s="2">
        <v>-0.19849379900359901</v>
      </c>
      <c r="F4987" s="2">
        <v>4.4786105366973E-2</v>
      </c>
    </row>
    <row r="4988" spans="1:6">
      <c r="A4988" s="1" t="s">
        <v>2376</v>
      </c>
      <c r="B4988" s="1">
        <v>14390</v>
      </c>
      <c r="C4988" s="1">
        <v>14780</v>
      </c>
      <c r="D4988" s="1">
        <v>391</v>
      </c>
      <c r="E4988" s="2">
        <v>-0.16894483749158501</v>
      </c>
      <c r="F4988" s="2">
        <v>4.4786105366973E-2</v>
      </c>
    </row>
    <row r="4989" spans="1:6">
      <c r="A4989" s="1" t="s">
        <v>712</v>
      </c>
      <c r="B4989" s="1">
        <v>168548</v>
      </c>
      <c r="C4989" s="1">
        <v>169326</v>
      </c>
      <c r="D4989" s="1">
        <v>779</v>
      </c>
      <c r="E4989" s="2">
        <v>-0.17260606641513601</v>
      </c>
      <c r="F4989" s="2">
        <v>4.4797256360092803E-2</v>
      </c>
    </row>
    <row r="4990" spans="1:6">
      <c r="A4990" s="1" t="s">
        <v>2078</v>
      </c>
      <c r="B4990" s="1">
        <v>115447</v>
      </c>
      <c r="C4990" s="1">
        <v>115679</v>
      </c>
      <c r="D4990" s="1">
        <v>233</v>
      </c>
      <c r="E4990" s="2">
        <v>0.225121864225859</v>
      </c>
      <c r="F4990" s="2">
        <v>4.4813363350154803E-2</v>
      </c>
    </row>
    <row r="4991" spans="1:6">
      <c r="A4991" s="1" t="s">
        <v>465</v>
      </c>
      <c r="B4991" s="1">
        <v>259379</v>
      </c>
      <c r="C4991" s="1">
        <v>259457</v>
      </c>
      <c r="D4991" s="1">
        <v>79</v>
      </c>
      <c r="E4991" s="2">
        <v>-0.588567706136635</v>
      </c>
      <c r="F4991" s="2">
        <v>4.4813363350154803E-2</v>
      </c>
    </row>
    <row r="4992" spans="1:6">
      <c r="A4992" s="1" t="s">
        <v>234</v>
      </c>
      <c r="B4992" s="1">
        <v>975359</v>
      </c>
      <c r="C4992" s="1">
        <v>975998</v>
      </c>
      <c r="D4992" s="1">
        <v>640</v>
      </c>
      <c r="E4992" s="2">
        <v>-0.26354348774961101</v>
      </c>
      <c r="F4992" s="2">
        <v>4.4814602349390401E-2</v>
      </c>
    </row>
    <row r="4993" spans="1:6">
      <c r="A4993" s="1" t="s">
        <v>1703</v>
      </c>
      <c r="B4993" s="1">
        <v>22144</v>
      </c>
      <c r="C4993" s="1">
        <v>22768</v>
      </c>
      <c r="D4993" s="1">
        <v>625</v>
      </c>
      <c r="E4993" s="2">
        <v>-0.13349152588802299</v>
      </c>
      <c r="F4993" s="2">
        <v>4.4828231340981302E-2</v>
      </c>
    </row>
    <row r="4994" spans="1:6">
      <c r="A4994" s="1" t="s">
        <v>281</v>
      </c>
      <c r="B4994" s="1">
        <v>167992</v>
      </c>
      <c r="C4994" s="1">
        <v>168495</v>
      </c>
      <c r="D4994" s="1">
        <v>504</v>
      </c>
      <c r="E4994" s="2">
        <v>-0.10662688404168701</v>
      </c>
      <c r="F4994" s="2">
        <v>4.48654013180474E-2</v>
      </c>
    </row>
    <row r="4995" spans="1:6">
      <c r="A4995" s="1" t="s">
        <v>43</v>
      </c>
      <c r="B4995" s="1">
        <v>322863</v>
      </c>
      <c r="C4995" s="1">
        <v>323665</v>
      </c>
      <c r="D4995" s="1">
        <v>803</v>
      </c>
      <c r="E4995" s="2">
        <v>0.27762155550582701</v>
      </c>
      <c r="F4995" s="2">
        <v>4.4867879316518498E-2</v>
      </c>
    </row>
    <row r="4996" spans="1:6">
      <c r="A4996" s="1" t="s">
        <v>1076</v>
      </c>
      <c r="B4996" s="1">
        <v>26999</v>
      </c>
      <c r="C4996" s="1">
        <v>27832</v>
      </c>
      <c r="D4996" s="1">
        <v>834</v>
      </c>
      <c r="E4996" s="2">
        <v>-7.6006135088362695E-2</v>
      </c>
      <c r="F4996" s="2">
        <v>4.48827473073449E-2</v>
      </c>
    </row>
    <row r="4997" spans="1:6">
      <c r="A4997" s="1" t="s">
        <v>2337</v>
      </c>
      <c r="B4997" s="1">
        <v>7914</v>
      </c>
      <c r="C4997" s="1">
        <v>8032</v>
      </c>
      <c r="D4997" s="1">
        <v>119</v>
      </c>
      <c r="E4997" s="2">
        <v>0.38177562683953498</v>
      </c>
      <c r="F4997" s="2">
        <v>4.4922395282882097E-2</v>
      </c>
    </row>
    <row r="4998" spans="1:6">
      <c r="A4998" s="1" t="s">
        <v>264</v>
      </c>
      <c r="B4998" s="1">
        <v>696989</v>
      </c>
      <c r="C4998" s="1">
        <v>698773</v>
      </c>
      <c r="D4998" s="1">
        <v>1785</v>
      </c>
      <c r="E4998" s="2">
        <v>-0.32853516252912701</v>
      </c>
      <c r="F4998" s="2">
        <v>4.4926112280588702E-2</v>
      </c>
    </row>
    <row r="4999" spans="1:6">
      <c r="A4999" s="1" t="s">
        <v>555</v>
      </c>
      <c r="B4999" s="1">
        <v>86041</v>
      </c>
      <c r="C4999" s="1">
        <v>86193</v>
      </c>
      <c r="D4999" s="1">
        <v>153</v>
      </c>
      <c r="E4999" s="2">
        <v>-0.239983104437339</v>
      </c>
      <c r="F4999" s="2">
        <v>4.4949653266063899E-2</v>
      </c>
    </row>
    <row r="5000" spans="1:6">
      <c r="A5000" s="1" t="s">
        <v>2137</v>
      </c>
      <c r="B5000" s="1">
        <v>28271</v>
      </c>
      <c r="C5000" s="1">
        <v>28552</v>
      </c>
      <c r="D5000" s="1">
        <v>282</v>
      </c>
      <c r="E5000" s="2">
        <v>-0.40047305384015203</v>
      </c>
      <c r="F5000" s="2">
        <v>4.4970716253068102E-2</v>
      </c>
    </row>
    <row r="5001" spans="1:6">
      <c r="A5001" s="1" t="s">
        <v>307</v>
      </c>
      <c r="B5001" s="1">
        <v>633421</v>
      </c>
      <c r="C5001" s="1">
        <v>633828</v>
      </c>
      <c r="D5001" s="1">
        <v>408</v>
      </c>
      <c r="E5001" s="2">
        <v>-0.106008345335843</v>
      </c>
      <c r="F5001" s="2">
        <v>4.4974433250774701E-2</v>
      </c>
    </row>
    <row r="5002" spans="1:6">
      <c r="A5002" s="1" t="s">
        <v>540</v>
      </c>
      <c r="B5002" s="1">
        <v>186563</v>
      </c>
      <c r="C5002" s="1">
        <v>187319</v>
      </c>
      <c r="D5002" s="1">
        <v>757</v>
      </c>
      <c r="E5002" s="2">
        <v>-0.16001430261188401</v>
      </c>
      <c r="F5002" s="2">
        <v>4.4974433250774701E-2</v>
      </c>
    </row>
    <row r="5003" spans="1:6">
      <c r="A5003" s="1" t="s">
        <v>449</v>
      </c>
      <c r="B5003" s="1">
        <v>210485</v>
      </c>
      <c r="C5003" s="1">
        <v>210788</v>
      </c>
      <c r="D5003" s="1">
        <v>304</v>
      </c>
      <c r="E5003" s="2">
        <v>0.35431121275361999</v>
      </c>
      <c r="F5003" s="2">
        <v>4.4975672250010201E-2</v>
      </c>
    </row>
    <row r="5004" spans="1:6">
      <c r="A5004" s="1" t="s">
        <v>663</v>
      </c>
      <c r="B5004" s="1">
        <v>25091</v>
      </c>
      <c r="C5004" s="1">
        <v>26097</v>
      </c>
      <c r="D5004" s="1">
        <v>1007</v>
      </c>
      <c r="E5004" s="2">
        <v>-0.22844933712125701</v>
      </c>
      <c r="F5004" s="2">
        <v>4.4975672250010201E-2</v>
      </c>
    </row>
    <row r="5005" spans="1:6">
      <c r="A5005" s="1" t="s">
        <v>1025</v>
      </c>
      <c r="B5005" s="1">
        <v>164237</v>
      </c>
      <c r="C5005" s="1">
        <v>164669</v>
      </c>
      <c r="D5005" s="1">
        <v>433</v>
      </c>
      <c r="E5005" s="2">
        <v>-0.24716851855734501</v>
      </c>
      <c r="F5005" s="2">
        <v>4.4989301241601103E-2</v>
      </c>
    </row>
    <row r="5006" spans="1:6">
      <c r="A5006" s="1" t="s">
        <v>1119</v>
      </c>
      <c r="B5006" s="1">
        <v>112558</v>
      </c>
      <c r="C5006" s="1">
        <v>112824</v>
      </c>
      <c r="D5006" s="1">
        <v>267</v>
      </c>
      <c r="E5006" s="2">
        <v>-0.21236029623167599</v>
      </c>
      <c r="F5006" s="2">
        <v>4.49954962377788E-2</v>
      </c>
    </row>
    <row r="5007" spans="1:6">
      <c r="A5007" s="1" t="s">
        <v>739</v>
      </c>
      <c r="B5007" s="1">
        <v>246625</v>
      </c>
      <c r="C5007" s="1">
        <v>247502</v>
      </c>
      <c r="D5007" s="1">
        <v>878</v>
      </c>
      <c r="E5007" s="2">
        <v>-0.414911387891365</v>
      </c>
      <c r="F5007" s="2">
        <v>4.4996735237014397E-2</v>
      </c>
    </row>
    <row r="5008" spans="1:6">
      <c r="A5008" s="1" t="s">
        <v>1143</v>
      </c>
      <c r="B5008" s="1">
        <v>88866</v>
      </c>
      <c r="C5008" s="1">
        <v>90095</v>
      </c>
      <c r="D5008" s="1">
        <v>1230</v>
      </c>
      <c r="E5008" s="2">
        <v>-0.19497009417524899</v>
      </c>
      <c r="F5008" s="2">
        <v>4.5000452234721003E-2</v>
      </c>
    </row>
    <row r="5009" spans="1:6">
      <c r="A5009" s="1" t="s">
        <v>818</v>
      </c>
      <c r="B5009" s="1">
        <v>247482</v>
      </c>
      <c r="C5009" s="1">
        <v>247615</v>
      </c>
      <c r="D5009" s="1">
        <v>134</v>
      </c>
      <c r="E5009" s="2">
        <v>0.40861037070863598</v>
      </c>
      <c r="F5009" s="2">
        <v>4.5005408231663102E-2</v>
      </c>
    </row>
    <row r="5010" spans="1:6">
      <c r="A5010" s="1" t="s">
        <v>1583</v>
      </c>
      <c r="B5010" s="1">
        <v>26137</v>
      </c>
      <c r="C5010" s="1">
        <v>27945</v>
      </c>
      <c r="D5010" s="1">
        <v>1809</v>
      </c>
      <c r="E5010" s="2">
        <v>0.29785876848367898</v>
      </c>
      <c r="F5010" s="2">
        <v>4.50078862301342E-2</v>
      </c>
    </row>
    <row r="5011" spans="1:6">
      <c r="A5011" s="1" t="s">
        <v>60</v>
      </c>
      <c r="B5011" s="1">
        <v>61316</v>
      </c>
      <c r="C5011" s="1">
        <v>61412</v>
      </c>
      <c r="D5011" s="1">
        <v>97</v>
      </c>
      <c r="E5011" s="2">
        <v>-0.344742234371334</v>
      </c>
      <c r="F5011" s="2">
        <v>4.5052490202613503E-2</v>
      </c>
    </row>
    <row r="5012" spans="1:6">
      <c r="A5012" s="1" t="s">
        <v>944</v>
      </c>
      <c r="B5012" s="1">
        <v>2946</v>
      </c>
      <c r="C5012" s="1">
        <v>4010</v>
      </c>
      <c r="D5012" s="1">
        <v>1065</v>
      </c>
      <c r="E5012" s="2">
        <v>-0.22538007221908599</v>
      </c>
      <c r="F5012" s="2">
        <v>4.5059924198026798E-2</v>
      </c>
    </row>
    <row r="5013" spans="1:6">
      <c r="A5013" s="1" t="s">
        <v>346</v>
      </c>
      <c r="B5013" s="1">
        <v>274522</v>
      </c>
      <c r="C5013" s="1">
        <v>277930</v>
      </c>
      <c r="D5013" s="1">
        <v>3409</v>
      </c>
      <c r="E5013" s="2">
        <v>0.141875598137712</v>
      </c>
      <c r="F5013" s="2">
        <v>4.5062402196497799E-2</v>
      </c>
    </row>
    <row r="5014" spans="1:6">
      <c r="A5014" s="1" t="s">
        <v>620</v>
      </c>
      <c r="B5014" s="1">
        <v>160638</v>
      </c>
      <c r="C5014" s="1">
        <v>161410</v>
      </c>
      <c r="D5014" s="1">
        <v>773</v>
      </c>
      <c r="E5014" s="2">
        <v>-9.2080967608473702E-2</v>
      </c>
      <c r="F5014" s="2">
        <v>4.5062402196497799E-2</v>
      </c>
    </row>
    <row r="5015" spans="1:6">
      <c r="A5015" s="1" t="s">
        <v>1138</v>
      </c>
      <c r="B5015" s="1">
        <v>118479</v>
      </c>
      <c r="C5015" s="1">
        <v>119517</v>
      </c>
      <c r="D5015" s="1">
        <v>1039</v>
      </c>
      <c r="E5015" s="2">
        <v>0.31492276575306499</v>
      </c>
      <c r="F5015" s="2">
        <v>4.5078509186559798E-2</v>
      </c>
    </row>
    <row r="5016" spans="1:6">
      <c r="A5016" s="1" t="s">
        <v>423</v>
      </c>
      <c r="B5016" s="1">
        <v>187076</v>
      </c>
      <c r="C5016" s="1">
        <v>188266</v>
      </c>
      <c r="D5016" s="1">
        <v>1191</v>
      </c>
      <c r="E5016" s="2">
        <v>-8.4621016353108605E-2</v>
      </c>
      <c r="F5016" s="2">
        <v>4.5089660179679698E-2</v>
      </c>
    </row>
    <row r="5017" spans="1:6">
      <c r="A5017" s="1" t="s">
        <v>262</v>
      </c>
      <c r="B5017" s="1">
        <v>127355</v>
      </c>
      <c r="C5017" s="1">
        <v>128571</v>
      </c>
      <c r="D5017" s="1">
        <v>1217</v>
      </c>
      <c r="E5017" s="2">
        <v>-0.13159604954455201</v>
      </c>
      <c r="F5017" s="2">
        <v>4.5092138178150699E-2</v>
      </c>
    </row>
    <row r="5018" spans="1:6">
      <c r="A5018" s="1" t="s">
        <v>2566</v>
      </c>
      <c r="B5018" s="1">
        <v>2512</v>
      </c>
      <c r="C5018" s="1">
        <v>3280</v>
      </c>
      <c r="D5018" s="1">
        <v>769</v>
      </c>
      <c r="E5018" s="2">
        <v>-0.54373326591478299</v>
      </c>
      <c r="F5018" s="2">
        <v>4.51032891712706E-2</v>
      </c>
    </row>
    <row r="5019" spans="1:6">
      <c r="A5019" s="1" t="s">
        <v>670</v>
      </c>
      <c r="B5019" s="1">
        <v>268893</v>
      </c>
      <c r="C5019" s="1">
        <v>269523</v>
      </c>
      <c r="D5019" s="1">
        <v>631</v>
      </c>
      <c r="E5019" s="2">
        <v>-0.23278883938888301</v>
      </c>
      <c r="F5019" s="2">
        <v>4.5111962165919298E-2</v>
      </c>
    </row>
    <row r="5020" spans="1:6">
      <c r="A5020" s="1" t="s">
        <v>459</v>
      </c>
      <c r="B5020" s="1">
        <v>153449</v>
      </c>
      <c r="C5020" s="1">
        <v>155568</v>
      </c>
      <c r="D5020" s="1">
        <v>2120</v>
      </c>
      <c r="E5020" s="2">
        <v>0.129825399793285</v>
      </c>
      <c r="F5020" s="2">
        <v>4.5125591157510303E-2</v>
      </c>
    </row>
    <row r="5021" spans="1:6">
      <c r="A5021" s="1" t="s">
        <v>851</v>
      </c>
      <c r="B5021" s="1">
        <v>157531</v>
      </c>
      <c r="C5021" s="1">
        <v>158586</v>
      </c>
      <c r="D5021" s="1">
        <v>1056</v>
      </c>
      <c r="E5021" s="2">
        <v>-0.223260818377672</v>
      </c>
      <c r="F5021" s="2">
        <v>4.5151610141456501E-2</v>
      </c>
    </row>
    <row r="5022" spans="1:6">
      <c r="A5022" s="1" t="s">
        <v>748</v>
      </c>
      <c r="B5022" s="1">
        <v>773265</v>
      </c>
      <c r="C5022" s="1">
        <v>774504</v>
      </c>
      <c r="D5022" s="1">
        <v>1240</v>
      </c>
      <c r="E5022" s="2">
        <v>-0.104977971458821</v>
      </c>
      <c r="F5022" s="2">
        <v>4.5155327139163197E-2</v>
      </c>
    </row>
    <row r="5023" spans="1:6">
      <c r="A5023" s="1" t="s">
        <v>886</v>
      </c>
      <c r="B5023" s="1">
        <v>271131</v>
      </c>
      <c r="C5023" s="1">
        <v>271770</v>
      </c>
      <c r="D5023" s="1">
        <v>640</v>
      </c>
      <c r="E5023" s="2">
        <v>0.19337525092924701</v>
      </c>
      <c r="F5023" s="2">
        <v>4.5203648109349098E-2</v>
      </c>
    </row>
    <row r="5024" spans="1:6">
      <c r="A5024" s="1" t="s">
        <v>843</v>
      </c>
      <c r="B5024" s="1">
        <v>946698</v>
      </c>
      <c r="C5024" s="1">
        <v>946826</v>
      </c>
      <c r="D5024" s="1">
        <v>129</v>
      </c>
      <c r="E5024" s="2">
        <v>-0.45925752738118503</v>
      </c>
      <c r="F5024" s="2">
        <v>4.5206126107820203E-2</v>
      </c>
    </row>
    <row r="5025" spans="1:6">
      <c r="A5025" s="1" t="s">
        <v>2567</v>
      </c>
      <c r="B5025" s="1">
        <v>12001</v>
      </c>
      <c r="C5025" s="1">
        <v>12159</v>
      </c>
      <c r="D5025" s="1">
        <v>159</v>
      </c>
      <c r="E5025" s="2">
        <v>-0.16471608776192101</v>
      </c>
      <c r="F5025" s="2">
        <v>4.5207365107055697E-2</v>
      </c>
    </row>
    <row r="5026" spans="1:6">
      <c r="A5026" s="1" t="s">
        <v>2568</v>
      </c>
      <c r="B5026" s="1">
        <v>1562</v>
      </c>
      <c r="C5026" s="1">
        <v>1640</v>
      </c>
      <c r="D5026" s="1">
        <v>79</v>
      </c>
      <c r="E5026" s="2">
        <v>-0.54362940403520998</v>
      </c>
      <c r="F5026" s="2">
        <v>4.5211082104762303E-2</v>
      </c>
    </row>
    <row r="5027" spans="1:6">
      <c r="A5027" s="1" t="s">
        <v>791</v>
      </c>
      <c r="B5027" s="1">
        <v>453344</v>
      </c>
      <c r="C5027" s="1">
        <v>453483</v>
      </c>
      <c r="D5027" s="1">
        <v>140</v>
      </c>
      <c r="E5027" s="2">
        <v>-0.15117701647927101</v>
      </c>
      <c r="F5027" s="2">
        <v>4.521727710094E-2</v>
      </c>
    </row>
    <row r="5028" spans="1:6">
      <c r="A5028" s="1" t="s">
        <v>1031</v>
      </c>
      <c r="B5028" s="1">
        <v>244780</v>
      </c>
      <c r="C5028" s="1">
        <v>245551</v>
      </c>
      <c r="D5028" s="1">
        <v>772</v>
      </c>
      <c r="E5028" s="2">
        <v>-0.48762168400094502</v>
      </c>
      <c r="F5028" s="2">
        <v>4.5218516100175597E-2</v>
      </c>
    </row>
    <row r="5029" spans="1:6">
      <c r="A5029" s="1" t="s">
        <v>882</v>
      </c>
      <c r="B5029" s="1">
        <v>49435</v>
      </c>
      <c r="C5029" s="1">
        <v>50055</v>
      </c>
      <c r="D5029" s="1">
        <v>621</v>
      </c>
      <c r="E5029" s="2">
        <v>-0.43124627956967099</v>
      </c>
      <c r="F5029" s="2">
        <v>4.5218516100175597E-2</v>
      </c>
    </row>
    <row r="5030" spans="1:6">
      <c r="A5030" s="1" t="s">
        <v>608</v>
      </c>
      <c r="B5030" s="1">
        <v>211574</v>
      </c>
      <c r="C5030" s="1">
        <v>211986</v>
      </c>
      <c r="D5030" s="1">
        <v>413</v>
      </c>
      <c r="E5030" s="2">
        <v>0.18328652457310701</v>
      </c>
      <c r="F5030" s="2">
        <v>4.5218516100175597E-2</v>
      </c>
    </row>
    <row r="5031" spans="1:6">
      <c r="A5031" s="1" t="s">
        <v>702</v>
      </c>
      <c r="B5031" s="1">
        <v>422576</v>
      </c>
      <c r="C5031" s="1">
        <v>423357</v>
      </c>
      <c r="D5031" s="1">
        <v>782</v>
      </c>
      <c r="E5031" s="2">
        <v>-0.236783018134617</v>
      </c>
      <c r="F5031" s="2">
        <v>4.52284280940599E-2</v>
      </c>
    </row>
    <row r="5032" spans="1:6">
      <c r="A5032" s="1" t="s">
        <v>1051</v>
      </c>
      <c r="B5032" s="1">
        <v>106274</v>
      </c>
      <c r="C5032" s="1">
        <v>107157</v>
      </c>
      <c r="D5032" s="1">
        <v>884</v>
      </c>
      <c r="E5032" s="2">
        <v>0.14746313822721999</v>
      </c>
      <c r="F5032" s="2">
        <v>4.5230906092530901E-2</v>
      </c>
    </row>
    <row r="5033" spans="1:6">
      <c r="A5033" s="1" t="s">
        <v>1021</v>
      </c>
      <c r="B5033" s="1">
        <v>223398</v>
      </c>
      <c r="C5033" s="1">
        <v>224360</v>
      </c>
      <c r="D5033" s="1">
        <v>963</v>
      </c>
      <c r="E5033" s="2">
        <v>-0.34421611761368198</v>
      </c>
      <c r="F5033" s="2">
        <v>4.5264359071890498E-2</v>
      </c>
    </row>
    <row r="5034" spans="1:6">
      <c r="A5034" s="1" t="s">
        <v>545</v>
      </c>
      <c r="B5034" s="1">
        <v>1955</v>
      </c>
      <c r="C5034" s="1">
        <v>2431</v>
      </c>
      <c r="D5034" s="1">
        <v>477</v>
      </c>
      <c r="E5034" s="2">
        <v>0.10648228045663501</v>
      </c>
      <c r="F5034" s="2">
        <v>4.5264359071890498E-2</v>
      </c>
    </row>
    <row r="5035" spans="1:6">
      <c r="A5035" s="1" t="s">
        <v>1021</v>
      </c>
      <c r="B5035" s="1">
        <v>67675</v>
      </c>
      <c r="C5035" s="1">
        <v>68526</v>
      </c>
      <c r="D5035" s="1">
        <v>852</v>
      </c>
      <c r="E5035" s="2">
        <v>-0.232594446356332</v>
      </c>
      <c r="F5035" s="2">
        <v>4.5265598071125998E-2</v>
      </c>
    </row>
    <row r="5036" spans="1:6">
      <c r="A5036" s="1" t="s">
        <v>306</v>
      </c>
      <c r="B5036" s="1">
        <v>301067</v>
      </c>
      <c r="C5036" s="1">
        <v>301585</v>
      </c>
      <c r="D5036" s="1">
        <v>519</v>
      </c>
      <c r="E5036" s="2">
        <v>-0.202110666510844</v>
      </c>
      <c r="F5036" s="2">
        <v>4.5284183059659103E-2</v>
      </c>
    </row>
    <row r="5037" spans="1:6">
      <c r="A5037" s="1" t="s">
        <v>91</v>
      </c>
      <c r="B5037" s="1">
        <v>433947</v>
      </c>
      <c r="C5037" s="1">
        <v>436356</v>
      </c>
      <c r="D5037" s="1">
        <v>2410</v>
      </c>
      <c r="E5037" s="2">
        <v>-0.25007215792631099</v>
      </c>
      <c r="F5037" s="2">
        <v>4.5290378055836703E-2</v>
      </c>
    </row>
    <row r="5038" spans="1:6">
      <c r="A5038" s="1" t="s">
        <v>864</v>
      </c>
      <c r="B5038" s="1">
        <v>7451</v>
      </c>
      <c r="C5038" s="1">
        <v>7547</v>
      </c>
      <c r="D5038" s="1">
        <v>97</v>
      </c>
      <c r="E5038" s="2">
        <v>0.212869588120253</v>
      </c>
      <c r="F5038" s="2">
        <v>4.5294095053543301E-2</v>
      </c>
    </row>
    <row r="5039" spans="1:6">
      <c r="A5039" s="1" t="s">
        <v>751</v>
      </c>
      <c r="B5039" s="1">
        <v>197994</v>
      </c>
      <c r="C5039" s="1">
        <v>198073</v>
      </c>
      <c r="D5039" s="1">
        <v>80</v>
      </c>
      <c r="E5039" s="2">
        <v>-0.141105768434064</v>
      </c>
      <c r="F5039" s="2">
        <v>4.5297812051249997E-2</v>
      </c>
    </row>
    <row r="5040" spans="1:6">
      <c r="A5040" s="1" t="s">
        <v>1279</v>
      </c>
      <c r="B5040" s="1">
        <v>158897</v>
      </c>
      <c r="C5040" s="1">
        <v>158987</v>
      </c>
      <c r="D5040" s="1">
        <v>91</v>
      </c>
      <c r="E5040" s="2">
        <v>-0.183793048883057</v>
      </c>
      <c r="F5040" s="2">
        <v>4.5299051050485498E-2</v>
      </c>
    </row>
    <row r="5041" spans="1:6">
      <c r="A5041" s="1" t="s">
        <v>1663</v>
      </c>
      <c r="B5041" s="1">
        <v>22915</v>
      </c>
      <c r="C5041" s="1">
        <v>23176</v>
      </c>
      <c r="D5041" s="1">
        <v>262</v>
      </c>
      <c r="E5041" s="2">
        <v>-0.45966957483820198</v>
      </c>
      <c r="F5041" s="2">
        <v>4.5306485045898702E-2</v>
      </c>
    </row>
    <row r="5042" spans="1:6">
      <c r="A5042" s="1" t="s">
        <v>17</v>
      </c>
      <c r="B5042" s="1">
        <v>96068</v>
      </c>
      <c r="C5042" s="1">
        <v>97640</v>
      </c>
      <c r="D5042" s="1">
        <v>1573</v>
      </c>
      <c r="E5042" s="2">
        <v>-0.36013326566636999</v>
      </c>
      <c r="F5042" s="2">
        <v>4.53077240451343E-2</v>
      </c>
    </row>
    <row r="5043" spans="1:6">
      <c r="A5043" s="1" t="s">
        <v>445</v>
      </c>
      <c r="B5043" s="1">
        <v>65613</v>
      </c>
      <c r="C5043" s="1">
        <v>66083</v>
      </c>
      <c r="D5043" s="1">
        <v>471</v>
      </c>
      <c r="E5043" s="2">
        <v>-0.150992437809326</v>
      </c>
      <c r="F5043" s="2">
        <v>4.5320114037489603E-2</v>
      </c>
    </row>
    <row r="5044" spans="1:6">
      <c r="A5044" s="1" t="s">
        <v>882</v>
      </c>
      <c r="B5044" s="1">
        <v>324461</v>
      </c>
      <c r="C5044" s="1">
        <v>324879</v>
      </c>
      <c r="D5044" s="1">
        <v>419</v>
      </c>
      <c r="E5044" s="2">
        <v>0.323650935473275</v>
      </c>
      <c r="F5044" s="2">
        <v>4.5346133021435898E-2</v>
      </c>
    </row>
    <row r="5045" spans="1:6">
      <c r="A5045" s="1" t="s">
        <v>1449</v>
      </c>
      <c r="B5045" s="1">
        <v>484660</v>
      </c>
      <c r="C5045" s="1">
        <v>485077</v>
      </c>
      <c r="D5045" s="1">
        <v>418</v>
      </c>
      <c r="E5045" s="2">
        <v>-0.20177524926707599</v>
      </c>
      <c r="F5045" s="2">
        <v>4.53535670168492E-2</v>
      </c>
    </row>
    <row r="5046" spans="1:6">
      <c r="A5046" s="1" t="s">
        <v>1113</v>
      </c>
      <c r="B5046" s="1">
        <v>76070</v>
      </c>
      <c r="C5046" s="1">
        <v>76812</v>
      </c>
      <c r="D5046" s="1">
        <v>743</v>
      </c>
      <c r="E5046" s="2">
        <v>-0.24140832174117</v>
      </c>
      <c r="F5046" s="2">
        <v>4.5395692990857398E-2</v>
      </c>
    </row>
    <row r="5047" spans="1:6">
      <c r="A5047" s="1" t="s">
        <v>57</v>
      </c>
      <c r="B5047" s="1">
        <v>30531</v>
      </c>
      <c r="C5047" s="1">
        <v>31211</v>
      </c>
      <c r="D5047" s="1">
        <v>681</v>
      </c>
      <c r="E5047" s="2">
        <v>-0.20577310550584799</v>
      </c>
      <c r="F5047" s="2">
        <v>4.5403126986270699E-2</v>
      </c>
    </row>
    <row r="5048" spans="1:6">
      <c r="A5048" s="1" t="s">
        <v>353</v>
      </c>
      <c r="B5048" s="1">
        <v>88889</v>
      </c>
      <c r="C5048" s="1">
        <v>89135</v>
      </c>
      <c r="D5048" s="1">
        <v>247</v>
      </c>
      <c r="E5048" s="2">
        <v>0.14075990937286101</v>
      </c>
      <c r="F5048" s="2">
        <v>4.5411799980919397E-2</v>
      </c>
    </row>
    <row r="5049" spans="1:6">
      <c r="A5049" s="1" t="s">
        <v>579</v>
      </c>
      <c r="B5049" s="1">
        <v>970263</v>
      </c>
      <c r="C5049" s="1">
        <v>970897</v>
      </c>
      <c r="D5049" s="1">
        <v>635</v>
      </c>
      <c r="E5049" s="2">
        <v>-0.14842340398029699</v>
      </c>
      <c r="F5049" s="2">
        <v>4.5429145970216897E-2</v>
      </c>
    </row>
    <row r="5050" spans="1:6">
      <c r="A5050" s="1" t="s">
        <v>687</v>
      </c>
      <c r="B5050" s="1">
        <v>24042</v>
      </c>
      <c r="C5050" s="1">
        <v>24386</v>
      </c>
      <c r="D5050" s="1">
        <v>345</v>
      </c>
      <c r="E5050" s="2">
        <v>-0.18584773719353201</v>
      </c>
      <c r="F5050" s="2">
        <v>4.5431623968688002E-2</v>
      </c>
    </row>
    <row r="5051" spans="1:6">
      <c r="A5051" s="1" t="s">
        <v>1627</v>
      </c>
      <c r="B5051" s="1">
        <v>253648</v>
      </c>
      <c r="C5051" s="1">
        <v>253801</v>
      </c>
      <c r="D5051" s="1">
        <v>154</v>
      </c>
      <c r="E5051" s="2">
        <v>-0.21197485198045499</v>
      </c>
      <c r="F5051" s="2">
        <v>4.5460120951105402E-2</v>
      </c>
    </row>
    <row r="5052" spans="1:6">
      <c r="A5052" s="1" t="s">
        <v>175</v>
      </c>
      <c r="B5052" s="1">
        <v>258156</v>
      </c>
      <c r="C5052" s="1">
        <v>258782</v>
      </c>
      <c r="D5052" s="1">
        <v>627</v>
      </c>
      <c r="E5052" s="2">
        <v>-0.419938347930217</v>
      </c>
      <c r="F5052" s="2">
        <v>4.5476227941167402E-2</v>
      </c>
    </row>
    <row r="5053" spans="1:6">
      <c r="A5053" s="1" t="s">
        <v>861</v>
      </c>
      <c r="B5053" s="1">
        <v>98858</v>
      </c>
      <c r="C5053" s="1">
        <v>99721</v>
      </c>
      <c r="D5053" s="1">
        <v>864</v>
      </c>
      <c r="E5053" s="2">
        <v>-0.34392153616023202</v>
      </c>
      <c r="F5053" s="2">
        <v>4.5487378934287198E-2</v>
      </c>
    </row>
    <row r="5054" spans="1:6">
      <c r="A5054" s="1" t="s">
        <v>1801</v>
      </c>
      <c r="B5054" s="1">
        <v>92157</v>
      </c>
      <c r="C5054" s="1">
        <v>92372</v>
      </c>
      <c r="D5054" s="1">
        <v>216</v>
      </c>
      <c r="E5054" s="2">
        <v>-0.42153443453339401</v>
      </c>
      <c r="F5054" s="2">
        <v>4.5489856932758303E-2</v>
      </c>
    </row>
    <row r="5055" spans="1:6">
      <c r="A5055" s="1" t="s">
        <v>1240</v>
      </c>
      <c r="B5055" s="1">
        <v>75459</v>
      </c>
      <c r="C5055" s="1">
        <v>75658</v>
      </c>
      <c r="D5055" s="1">
        <v>200</v>
      </c>
      <c r="E5055" s="2">
        <v>-0.11964389907811999</v>
      </c>
      <c r="F5055" s="2">
        <v>4.5493573930464902E-2</v>
      </c>
    </row>
    <row r="5056" spans="1:6">
      <c r="A5056" s="1" t="s">
        <v>618</v>
      </c>
      <c r="B5056" s="1">
        <v>3093</v>
      </c>
      <c r="C5056" s="1">
        <v>3458</v>
      </c>
      <c r="D5056" s="1">
        <v>366</v>
      </c>
      <c r="E5056" s="2">
        <v>-0.174835938619537</v>
      </c>
      <c r="F5056" s="2">
        <v>4.5518353915175599E-2</v>
      </c>
    </row>
    <row r="5057" spans="1:6">
      <c r="A5057" s="1" t="s">
        <v>154</v>
      </c>
      <c r="B5057" s="1">
        <v>120691</v>
      </c>
      <c r="C5057" s="1">
        <v>122012</v>
      </c>
      <c r="D5057" s="1">
        <v>1322</v>
      </c>
      <c r="E5057" s="2">
        <v>-0.24750699094109599</v>
      </c>
      <c r="F5057" s="2">
        <v>4.5543133899886401E-2</v>
      </c>
    </row>
    <row r="5058" spans="1:6">
      <c r="A5058" s="1" t="s">
        <v>1573</v>
      </c>
      <c r="B5058" s="1">
        <v>2737</v>
      </c>
      <c r="C5058" s="1">
        <v>3764</v>
      </c>
      <c r="D5058" s="1">
        <v>1028</v>
      </c>
      <c r="E5058" s="2">
        <v>-0.254055120341799</v>
      </c>
      <c r="F5058" s="2">
        <v>4.5544372899121902E-2</v>
      </c>
    </row>
    <row r="5059" spans="1:6">
      <c r="A5059" s="1" t="s">
        <v>1070</v>
      </c>
      <c r="B5059" s="1">
        <v>221576</v>
      </c>
      <c r="C5059" s="1">
        <v>221899</v>
      </c>
      <c r="D5059" s="1">
        <v>324</v>
      </c>
      <c r="E5059" s="2">
        <v>-0.17341747399711899</v>
      </c>
      <c r="F5059" s="2">
        <v>4.5551806894535099E-2</v>
      </c>
    </row>
    <row r="5060" spans="1:6">
      <c r="A5060" s="1" t="s">
        <v>24</v>
      </c>
      <c r="B5060" s="1">
        <v>833076</v>
      </c>
      <c r="C5060" s="1">
        <v>835573</v>
      </c>
      <c r="D5060" s="1">
        <v>2498</v>
      </c>
      <c r="E5060" s="2">
        <v>0.19823639509815399</v>
      </c>
      <c r="F5060" s="2">
        <v>4.5551806894535099E-2</v>
      </c>
    </row>
    <row r="5061" spans="1:6">
      <c r="A5061" s="1" t="s">
        <v>319</v>
      </c>
      <c r="B5061" s="1">
        <v>212820</v>
      </c>
      <c r="C5061" s="1">
        <v>212958</v>
      </c>
      <c r="D5061" s="1">
        <v>139</v>
      </c>
      <c r="E5061" s="2">
        <v>0.33911604052404398</v>
      </c>
      <c r="F5061" s="2">
        <v>4.5556762891477302E-2</v>
      </c>
    </row>
    <row r="5062" spans="1:6">
      <c r="A5062" s="1" t="s">
        <v>1766</v>
      </c>
      <c r="B5062" s="1">
        <v>24147</v>
      </c>
      <c r="C5062" s="1">
        <v>25851</v>
      </c>
      <c r="D5062" s="1">
        <v>1705</v>
      </c>
      <c r="E5062" s="2">
        <v>-0.30594131021373999</v>
      </c>
      <c r="F5062" s="2">
        <v>4.5567913884597099E-2</v>
      </c>
    </row>
    <row r="5063" spans="1:6">
      <c r="A5063" s="1" t="s">
        <v>1108</v>
      </c>
      <c r="B5063" s="1">
        <v>427867</v>
      </c>
      <c r="C5063" s="1">
        <v>428074</v>
      </c>
      <c r="D5063" s="1">
        <v>208</v>
      </c>
      <c r="E5063" s="2">
        <v>-0.25856905293967303</v>
      </c>
      <c r="F5063" s="2">
        <v>4.5576586879245901E-2</v>
      </c>
    </row>
    <row r="5064" spans="1:6">
      <c r="A5064" s="1" t="s">
        <v>3</v>
      </c>
      <c r="B5064" s="1">
        <v>87422</v>
      </c>
      <c r="C5064" s="1">
        <v>87531</v>
      </c>
      <c r="D5064" s="1">
        <v>110</v>
      </c>
      <c r="E5064" s="2">
        <v>-0.25389613265105998</v>
      </c>
      <c r="F5064" s="2">
        <v>4.5587737872365697E-2</v>
      </c>
    </row>
    <row r="5065" spans="1:6">
      <c r="A5065" s="1" t="s">
        <v>1148</v>
      </c>
      <c r="B5065" s="1">
        <v>69382</v>
      </c>
      <c r="C5065" s="1">
        <v>71159</v>
      </c>
      <c r="D5065" s="1">
        <v>1778</v>
      </c>
      <c r="E5065" s="2">
        <v>0.24877192244148799</v>
      </c>
      <c r="F5065" s="2">
        <v>4.5590215870836802E-2</v>
      </c>
    </row>
    <row r="5066" spans="1:6">
      <c r="A5066" s="1" t="s">
        <v>1318</v>
      </c>
      <c r="B5066" s="1">
        <v>332851</v>
      </c>
      <c r="C5066" s="1">
        <v>334267</v>
      </c>
      <c r="D5066" s="1">
        <v>1417</v>
      </c>
      <c r="E5066" s="2">
        <v>0.274527331058463</v>
      </c>
      <c r="F5066" s="2">
        <v>4.5593932868543401E-2</v>
      </c>
    </row>
    <row r="5067" spans="1:6">
      <c r="A5067" s="1" t="s">
        <v>1236</v>
      </c>
      <c r="B5067" s="1">
        <v>40649</v>
      </c>
      <c r="C5067" s="1">
        <v>40834</v>
      </c>
      <c r="D5067" s="1">
        <v>186</v>
      </c>
      <c r="E5067" s="2">
        <v>0.21029003252431799</v>
      </c>
      <c r="F5067" s="2">
        <v>4.5603844862427703E-2</v>
      </c>
    </row>
    <row r="5068" spans="1:6">
      <c r="A5068" s="1" t="s">
        <v>602</v>
      </c>
      <c r="B5068" s="1">
        <v>56803</v>
      </c>
      <c r="C5068" s="1">
        <v>56889</v>
      </c>
      <c r="D5068" s="1">
        <v>87</v>
      </c>
      <c r="E5068" s="2">
        <v>-0.202784475715625</v>
      </c>
      <c r="F5068" s="2">
        <v>4.5612517857076498E-2</v>
      </c>
    </row>
    <row r="5069" spans="1:6">
      <c r="A5069" s="1" t="s">
        <v>161</v>
      </c>
      <c r="B5069" s="1">
        <v>1749416</v>
      </c>
      <c r="C5069" s="1">
        <v>1749487</v>
      </c>
      <c r="D5069" s="1">
        <v>72</v>
      </c>
      <c r="E5069" s="2">
        <v>-0.37833850139576802</v>
      </c>
      <c r="F5069" s="2">
        <v>4.5629863846373998E-2</v>
      </c>
    </row>
    <row r="5070" spans="1:6">
      <c r="A5070" s="1" t="s">
        <v>712</v>
      </c>
      <c r="B5070" s="1">
        <v>434249</v>
      </c>
      <c r="C5070" s="1">
        <v>434975</v>
      </c>
      <c r="D5070" s="1">
        <v>727</v>
      </c>
      <c r="E5070" s="2">
        <v>-0.28940660617786601</v>
      </c>
      <c r="F5070" s="2">
        <v>4.5637297841787203E-2</v>
      </c>
    </row>
    <row r="5071" spans="1:6">
      <c r="A5071" s="1" t="s">
        <v>523</v>
      </c>
      <c r="B5071" s="1">
        <v>130533</v>
      </c>
      <c r="C5071" s="1">
        <v>131634</v>
      </c>
      <c r="D5071" s="1">
        <v>1102</v>
      </c>
      <c r="E5071" s="2">
        <v>-0.142108350007247</v>
      </c>
      <c r="F5071" s="2">
        <v>4.5648448834907103E-2</v>
      </c>
    </row>
    <row r="5072" spans="1:6">
      <c r="A5072" s="1" t="s">
        <v>190</v>
      </c>
      <c r="B5072" s="1">
        <v>16489</v>
      </c>
      <c r="C5072" s="1">
        <v>17189</v>
      </c>
      <c r="D5072" s="1">
        <v>701</v>
      </c>
      <c r="E5072" s="2">
        <v>-0.17934200887149701</v>
      </c>
      <c r="F5072" s="2">
        <v>4.5652165832613702E-2</v>
      </c>
    </row>
    <row r="5073" spans="1:6">
      <c r="A5073" s="1" t="s">
        <v>2446</v>
      </c>
      <c r="B5073" s="1">
        <v>114139</v>
      </c>
      <c r="C5073" s="1">
        <v>115287</v>
      </c>
      <c r="D5073" s="1">
        <v>1149</v>
      </c>
      <c r="E5073" s="2">
        <v>-0.104690245858598</v>
      </c>
      <c r="F5073" s="2">
        <v>4.5667033823440097E-2</v>
      </c>
    </row>
    <row r="5074" spans="1:6">
      <c r="A5074" s="1" t="s">
        <v>109</v>
      </c>
      <c r="B5074" s="1">
        <v>377500</v>
      </c>
      <c r="C5074" s="1">
        <v>377962</v>
      </c>
      <c r="D5074" s="1">
        <v>463</v>
      </c>
      <c r="E5074" s="2">
        <v>-0.15418335032809899</v>
      </c>
      <c r="F5074" s="2">
        <v>4.5668272822675701E-2</v>
      </c>
    </row>
    <row r="5075" spans="1:6">
      <c r="A5075" s="1" t="s">
        <v>441</v>
      </c>
      <c r="B5075" s="1">
        <v>634491</v>
      </c>
      <c r="C5075" s="1">
        <v>634820</v>
      </c>
      <c r="D5075" s="1">
        <v>330</v>
      </c>
      <c r="E5075" s="2">
        <v>0.241950599026241</v>
      </c>
      <c r="F5075" s="2">
        <v>4.56719898203823E-2</v>
      </c>
    </row>
    <row r="5076" spans="1:6">
      <c r="A5076" s="1" t="s">
        <v>2426</v>
      </c>
      <c r="B5076" s="1">
        <v>326</v>
      </c>
      <c r="C5076" s="1">
        <v>570</v>
      </c>
      <c r="D5076" s="1">
        <v>245</v>
      </c>
      <c r="E5076" s="2">
        <v>-0.19014582502805299</v>
      </c>
      <c r="F5076" s="2">
        <v>4.56732288196178E-2</v>
      </c>
    </row>
    <row r="5077" spans="1:6">
      <c r="A5077" s="1" t="s">
        <v>217</v>
      </c>
      <c r="B5077" s="1">
        <v>361118</v>
      </c>
      <c r="C5077" s="1">
        <v>361845</v>
      </c>
      <c r="D5077" s="1">
        <v>728</v>
      </c>
      <c r="E5077" s="2">
        <v>-0.104698339302017</v>
      </c>
      <c r="F5077" s="2">
        <v>4.5683140813502103E-2</v>
      </c>
    </row>
    <row r="5078" spans="1:6">
      <c r="A5078" s="1" t="s">
        <v>132</v>
      </c>
      <c r="B5078" s="1">
        <v>237464</v>
      </c>
      <c r="C5078" s="1">
        <v>237911</v>
      </c>
      <c r="D5078" s="1">
        <v>448</v>
      </c>
      <c r="E5078" s="2">
        <v>-0.38319140816437203</v>
      </c>
      <c r="F5078" s="2">
        <v>4.5683140813502103E-2</v>
      </c>
    </row>
    <row r="5079" spans="1:6">
      <c r="A5079" s="1" t="s">
        <v>88</v>
      </c>
      <c r="B5079" s="1">
        <v>678077</v>
      </c>
      <c r="C5079" s="1">
        <v>678234</v>
      </c>
      <c r="D5079" s="1">
        <v>158</v>
      </c>
      <c r="E5079" s="2">
        <v>0.15542629269067099</v>
      </c>
      <c r="F5079" s="2">
        <v>4.5698008804328602E-2</v>
      </c>
    </row>
    <row r="5080" spans="1:6">
      <c r="A5080" s="1" t="s">
        <v>2569</v>
      </c>
      <c r="B5080" s="1">
        <v>4311</v>
      </c>
      <c r="C5080" s="1">
        <v>6748</v>
      </c>
      <c r="D5080" s="1">
        <v>2438</v>
      </c>
      <c r="E5080" s="2">
        <v>-0.213640238575871</v>
      </c>
      <c r="F5080" s="2">
        <v>4.5698008804328602E-2</v>
      </c>
    </row>
    <row r="5081" spans="1:6">
      <c r="A5081" s="1" t="s">
        <v>259</v>
      </c>
      <c r="B5081" s="1">
        <v>428570</v>
      </c>
      <c r="C5081" s="1">
        <v>428901</v>
      </c>
      <c r="D5081" s="1">
        <v>332</v>
      </c>
      <c r="E5081" s="2">
        <v>-0.14693687736254399</v>
      </c>
      <c r="F5081" s="2">
        <v>4.5700486802799603E-2</v>
      </c>
    </row>
    <row r="5082" spans="1:6">
      <c r="A5082" s="1" t="s">
        <v>160</v>
      </c>
      <c r="B5082" s="1">
        <v>701211</v>
      </c>
      <c r="C5082" s="1">
        <v>701638</v>
      </c>
      <c r="D5082" s="1">
        <v>428</v>
      </c>
      <c r="E5082" s="2">
        <v>0.29139760345515398</v>
      </c>
      <c r="F5082" s="2">
        <v>4.5702964801270701E-2</v>
      </c>
    </row>
    <row r="5083" spans="1:6">
      <c r="A5083" s="1" t="s">
        <v>529</v>
      </c>
      <c r="B5083" s="1">
        <v>288037</v>
      </c>
      <c r="C5083" s="1">
        <v>290549</v>
      </c>
      <c r="D5083" s="1">
        <v>2513</v>
      </c>
      <c r="E5083" s="2">
        <v>0.21639058895234001</v>
      </c>
      <c r="F5083" s="2">
        <v>4.5704203800506299E-2</v>
      </c>
    </row>
    <row r="5084" spans="1:6">
      <c r="A5084" s="1" t="s">
        <v>266</v>
      </c>
      <c r="B5084" s="1">
        <v>833880</v>
      </c>
      <c r="C5084" s="1">
        <v>834436</v>
      </c>
      <c r="D5084" s="1">
        <v>557</v>
      </c>
      <c r="E5084" s="2">
        <v>-0.474239624554402</v>
      </c>
      <c r="F5084" s="2">
        <v>4.5704203800506299E-2</v>
      </c>
    </row>
    <row r="5085" spans="1:6">
      <c r="A5085" s="1" t="s">
        <v>160</v>
      </c>
      <c r="B5085" s="1">
        <v>1114031</v>
      </c>
      <c r="C5085" s="1">
        <v>1114373</v>
      </c>
      <c r="D5085" s="1">
        <v>343</v>
      </c>
      <c r="E5085" s="2">
        <v>-0.16230517261729299</v>
      </c>
      <c r="F5085" s="2">
        <v>4.5709159797448398E-2</v>
      </c>
    </row>
    <row r="5086" spans="1:6">
      <c r="A5086" s="1" t="s">
        <v>518</v>
      </c>
      <c r="B5086" s="1">
        <v>180234</v>
      </c>
      <c r="C5086" s="1">
        <v>181074</v>
      </c>
      <c r="D5086" s="1">
        <v>841</v>
      </c>
      <c r="E5086" s="2">
        <v>0.35931746221667998</v>
      </c>
      <c r="F5086" s="2">
        <v>4.5720310790568201E-2</v>
      </c>
    </row>
    <row r="5087" spans="1:6">
      <c r="A5087" s="1" t="s">
        <v>1061</v>
      </c>
      <c r="B5087" s="1">
        <v>86379</v>
      </c>
      <c r="C5087" s="1">
        <v>87657</v>
      </c>
      <c r="D5087" s="1">
        <v>1279</v>
      </c>
      <c r="E5087" s="2">
        <v>-0.10057975046836699</v>
      </c>
      <c r="F5087" s="2">
        <v>4.5730222784452497E-2</v>
      </c>
    </row>
    <row r="5088" spans="1:6">
      <c r="A5088" s="1" t="s">
        <v>1750</v>
      </c>
      <c r="B5088" s="1">
        <v>90524</v>
      </c>
      <c r="C5088" s="1">
        <v>92866</v>
      </c>
      <c r="D5088" s="1">
        <v>2343</v>
      </c>
      <c r="E5088" s="2">
        <v>-0.21047971942861499</v>
      </c>
      <c r="F5088" s="2">
        <v>4.5745090775279003E-2</v>
      </c>
    </row>
    <row r="5089" spans="1:6">
      <c r="A5089" s="1" t="s">
        <v>2</v>
      </c>
      <c r="B5089" s="1">
        <v>6187</v>
      </c>
      <c r="C5089" s="1">
        <v>8132</v>
      </c>
      <c r="D5089" s="1">
        <v>1946</v>
      </c>
      <c r="E5089" s="2">
        <v>-9.2209637017247104E-2</v>
      </c>
      <c r="F5089" s="2">
        <v>4.5753763769927798E-2</v>
      </c>
    </row>
    <row r="5090" spans="1:6">
      <c r="A5090" s="1" t="s">
        <v>31</v>
      </c>
      <c r="B5090" s="1">
        <v>5578</v>
      </c>
      <c r="C5090" s="1">
        <v>6012</v>
      </c>
      <c r="D5090" s="1">
        <v>435</v>
      </c>
      <c r="E5090" s="2">
        <v>-0.193897618413503</v>
      </c>
      <c r="F5090" s="2">
        <v>4.5778543754638502E-2</v>
      </c>
    </row>
    <row r="5091" spans="1:6">
      <c r="A5091" s="1" t="s">
        <v>2396</v>
      </c>
      <c r="B5091" s="1">
        <v>64647</v>
      </c>
      <c r="C5091" s="1">
        <v>65015</v>
      </c>
      <c r="D5091" s="1">
        <v>369</v>
      </c>
      <c r="E5091" s="2">
        <v>-0.122498815051409</v>
      </c>
      <c r="F5091" s="2">
        <v>4.5781021753109601E-2</v>
      </c>
    </row>
    <row r="5092" spans="1:6">
      <c r="A5092" s="1" t="s">
        <v>1542</v>
      </c>
      <c r="B5092" s="1">
        <v>237827</v>
      </c>
      <c r="C5092" s="1">
        <v>238905</v>
      </c>
      <c r="D5092" s="1">
        <v>1079</v>
      </c>
      <c r="E5092" s="2">
        <v>-8.1075526402059103E-2</v>
      </c>
      <c r="F5092" s="2">
        <v>4.5787216749287298E-2</v>
      </c>
    </row>
    <row r="5093" spans="1:6">
      <c r="A5093" s="1" t="s">
        <v>2389</v>
      </c>
      <c r="B5093" s="1">
        <v>71344</v>
      </c>
      <c r="C5093" s="1">
        <v>71450</v>
      </c>
      <c r="D5093" s="1">
        <v>107</v>
      </c>
      <c r="E5093" s="2">
        <v>0.27245816388945898</v>
      </c>
      <c r="F5093" s="2">
        <v>4.5794650744700502E-2</v>
      </c>
    </row>
    <row r="5094" spans="1:6">
      <c r="A5094" s="1" t="s">
        <v>1307</v>
      </c>
      <c r="B5094" s="1">
        <v>246892</v>
      </c>
      <c r="C5094" s="1">
        <v>247310</v>
      </c>
      <c r="D5094" s="1">
        <v>419</v>
      </c>
      <c r="E5094" s="2">
        <v>-0.11836132033739399</v>
      </c>
      <c r="F5094" s="2">
        <v>4.5800845740878199E-2</v>
      </c>
    </row>
    <row r="5095" spans="1:6">
      <c r="A5095" s="1" t="s">
        <v>89</v>
      </c>
      <c r="B5095" s="1">
        <v>417237</v>
      </c>
      <c r="C5095" s="1">
        <v>417376</v>
      </c>
      <c r="D5095" s="1">
        <v>140</v>
      </c>
      <c r="E5095" s="2">
        <v>-0.27190997460831301</v>
      </c>
      <c r="F5095" s="2">
        <v>4.5821908727882298E-2</v>
      </c>
    </row>
    <row r="5096" spans="1:6">
      <c r="A5096" s="1" t="s">
        <v>105</v>
      </c>
      <c r="B5096" s="1">
        <v>67319</v>
      </c>
      <c r="C5096" s="1">
        <v>68165</v>
      </c>
      <c r="D5096" s="1">
        <v>847</v>
      </c>
      <c r="E5096" s="2">
        <v>-0.241190839041382</v>
      </c>
      <c r="F5096" s="2">
        <v>4.5840493716415402E-2</v>
      </c>
    </row>
    <row r="5097" spans="1:6">
      <c r="A5097" s="1" t="s">
        <v>716</v>
      </c>
      <c r="B5097" s="1">
        <v>80322</v>
      </c>
      <c r="C5097" s="1">
        <v>80398</v>
      </c>
      <c r="D5097" s="1">
        <v>77</v>
      </c>
      <c r="E5097" s="2">
        <v>0.36575529659521999</v>
      </c>
      <c r="F5097" s="2">
        <v>4.5841732715650903E-2</v>
      </c>
    </row>
    <row r="5098" spans="1:6">
      <c r="A5098" s="1" t="s">
        <v>177</v>
      </c>
      <c r="B5098" s="1">
        <v>50285</v>
      </c>
      <c r="C5098" s="1">
        <v>50628</v>
      </c>
      <c r="D5098" s="1">
        <v>344</v>
      </c>
      <c r="E5098" s="2">
        <v>0.37355308730646097</v>
      </c>
      <c r="F5098" s="2">
        <v>4.5846688712593099E-2</v>
      </c>
    </row>
    <row r="5099" spans="1:6">
      <c r="A5099" s="1" t="s">
        <v>247</v>
      </c>
      <c r="B5099" s="1">
        <v>850449</v>
      </c>
      <c r="C5099" s="1">
        <v>850744</v>
      </c>
      <c r="D5099" s="1">
        <v>296</v>
      </c>
      <c r="E5099" s="2">
        <v>-0.15365134344088999</v>
      </c>
      <c r="F5099" s="2">
        <v>4.5859078704948403E-2</v>
      </c>
    </row>
    <row r="5100" spans="1:6">
      <c r="A5100" s="1" t="s">
        <v>75</v>
      </c>
      <c r="B5100" s="1">
        <v>277910</v>
      </c>
      <c r="C5100" s="1">
        <v>278386</v>
      </c>
      <c r="D5100" s="1">
        <v>477</v>
      </c>
      <c r="E5100" s="2">
        <v>-0.122439164771946</v>
      </c>
      <c r="F5100" s="2">
        <v>4.5859078704948403E-2</v>
      </c>
    </row>
    <row r="5101" spans="1:6">
      <c r="A5101" s="1" t="s">
        <v>1111</v>
      </c>
      <c r="B5101" s="1">
        <v>115963</v>
      </c>
      <c r="C5101" s="1">
        <v>117043</v>
      </c>
      <c r="D5101" s="1">
        <v>1081</v>
      </c>
      <c r="E5101" s="2">
        <v>-0.237618861993246</v>
      </c>
      <c r="F5101" s="2">
        <v>4.5859078704948403E-2</v>
      </c>
    </row>
    <row r="5102" spans="1:6">
      <c r="A5102" s="1" t="s">
        <v>1149</v>
      </c>
      <c r="B5102" s="1">
        <v>21623</v>
      </c>
      <c r="C5102" s="1">
        <v>22011</v>
      </c>
      <c r="D5102" s="1">
        <v>389</v>
      </c>
      <c r="E5102" s="2">
        <v>-0.301059123958548</v>
      </c>
      <c r="F5102" s="2">
        <v>4.5872707696539401E-2</v>
      </c>
    </row>
    <row r="5103" spans="1:6">
      <c r="A5103" s="1" t="s">
        <v>462</v>
      </c>
      <c r="B5103" s="1">
        <v>461363</v>
      </c>
      <c r="C5103" s="1">
        <v>462734</v>
      </c>
      <c r="D5103" s="1">
        <v>1372</v>
      </c>
      <c r="E5103" s="2">
        <v>-0.211705144604277</v>
      </c>
      <c r="F5103" s="2">
        <v>4.5872707696539401E-2</v>
      </c>
    </row>
    <row r="5104" spans="1:6">
      <c r="A5104" s="1" t="s">
        <v>654</v>
      </c>
      <c r="B5104" s="1">
        <v>61228</v>
      </c>
      <c r="C5104" s="1">
        <v>61427</v>
      </c>
      <c r="D5104" s="1">
        <v>200</v>
      </c>
      <c r="E5104" s="2">
        <v>0.35115965789525899</v>
      </c>
      <c r="F5104" s="2">
        <v>4.5892531684307999E-2</v>
      </c>
    </row>
    <row r="5105" spans="1:6">
      <c r="A5105" s="1" t="s">
        <v>1639</v>
      </c>
      <c r="B5105" s="1">
        <v>71772</v>
      </c>
      <c r="C5105" s="1">
        <v>72595</v>
      </c>
      <c r="D5105" s="1">
        <v>824</v>
      </c>
      <c r="E5105" s="2">
        <v>-0.30768125652948303</v>
      </c>
      <c r="F5105" s="2">
        <v>4.5899965679721197E-2</v>
      </c>
    </row>
    <row r="5106" spans="1:6">
      <c r="A5106" s="1" t="s">
        <v>2118</v>
      </c>
      <c r="B5106" s="1">
        <v>8790</v>
      </c>
      <c r="C5106" s="1">
        <v>8843</v>
      </c>
      <c r="D5106" s="1">
        <v>54</v>
      </c>
      <c r="E5106" s="2">
        <v>0.40686978419821401</v>
      </c>
      <c r="F5106" s="2">
        <v>4.5906160675898901E-2</v>
      </c>
    </row>
    <row r="5107" spans="1:6">
      <c r="A5107" s="1" t="s">
        <v>651</v>
      </c>
      <c r="B5107" s="1">
        <v>92156</v>
      </c>
      <c r="C5107" s="1">
        <v>92833</v>
      </c>
      <c r="D5107" s="1">
        <v>678</v>
      </c>
      <c r="E5107" s="2">
        <v>-0.17115167090132699</v>
      </c>
      <c r="F5107" s="2">
        <v>4.5914833670547599E-2</v>
      </c>
    </row>
    <row r="5108" spans="1:6">
      <c r="A5108" s="1" t="s">
        <v>484</v>
      </c>
      <c r="B5108" s="1">
        <v>85086</v>
      </c>
      <c r="C5108" s="1">
        <v>85527</v>
      </c>
      <c r="D5108" s="1">
        <v>442</v>
      </c>
      <c r="E5108" s="2">
        <v>0.33247589777432901</v>
      </c>
      <c r="F5108" s="2">
        <v>4.5914833670547599E-2</v>
      </c>
    </row>
    <row r="5109" spans="1:6">
      <c r="A5109" s="1" t="s">
        <v>574</v>
      </c>
      <c r="B5109" s="1">
        <v>387524</v>
      </c>
      <c r="C5109" s="1">
        <v>387857</v>
      </c>
      <c r="D5109" s="1">
        <v>334</v>
      </c>
      <c r="E5109" s="2">
        <v>-0.14251991665259101</v>
      </c>
      <c r="F5109" s="2">
        <v>4.59557206453204E-2</v>
      </c>
    </row>
    <row r="5110" spans="1:6">
      <c r="A5110" s="1" t="s">
        <v>810</v>
      </c>
      <c r="B5110" s="1">
        <v>7110</v>
      </c>
      <c r="C5110" s="1">
        <v>7199</v>
      </c>
      <c r="D5110" s="1">
        <v>90</v>
      </c>
      <c r="E5110" s="2">
        <v>-0.28289607335577399</v>
      </c>
      <c r="F5110" s="2">
        <v>4.5959437643026999E-2</v>
      </c>
    </row>
    <row r="5111" spans="1:6">
      <c r="A5111" s="1" t="s">
        <v>259</v>
      </c>
      <c r="B5111" s="1">
        <v>793474</v>
      </c>
      <c r="C5111" s="1">
        <v>793744</v>
      </c>
      <c r="D5111" s="1">
        <v>271</v>
      </c>
      <c r="E5111" s="2">
        <v>-0.31245011507466502</v>
      </c>
      <c r="F5111" s="2">
        <v>4.5987934625444302E-2</v>
      </c>
    </row>
    <row r="5112" spans="1:6">
      <c r="A5112" s="1" t="s">
        <v>899</v>
      </c>
      <c r="B5112" s="1">
        <v>169950</v>
      </c>
      <c r="C5112" s="1">
        <v>171195</v>
      </c>
      <c r="D5112" s="1">
        <v>1246</v>
      </c>
      <c r="E5112" s="2">
        <v>-0.28358678846257002</v>
      </c>
      <c r="F5112" s="2">
        <v>4.60077586132129E-2</v>
      </c>
    </row>
    <row r="5113" spans="1:6">
      <c r="A5113" s="1" t="s">
        <v>1241</v>
      </c>
      <c r="B5113" s="1">
        <v>112215</v>
      </c>
      <c r="C5113" s="1">
        <v>112480</v>
      </c>
      <c r="D5113" s="1">
        <v>266</v>
      </c>
      <c r="E5113" s="2">
        <v>-0.34938529963159598</v>
      </c>
      <c r="F5113" s="2">
        <v>4.6027582600981498E-2</v>
      </c>
    </row>
    <row r="5114" spans="1:6">
      <c r="A5114" s="1" t="s">
        <v>290</v>
      </c>
      <c r="B5114" s="1">
        <v>697487</v>
      </c>
      <c r="C5114" s="1">
        <v>698370</v>
      </c>
      <c r="D5114" s="1">
        <v>884</v>
      </c>
      <c r="E5114" s="2">
        <v>-0.118554948115486</v>
      </c>
      <c r="F5114" s="2">
        <v>4.6056079583398898E-2</v>
      </c>
    </row>
    <row r="5115" spans="1:6">
      <c r="A5115" s="1" t="s">
        <v>2570</v>
      </c>
      <c r="B5115" s="1">
        <v>13983</v>
      </c>
      <c r="C5115" s="1">
        <v>14159</v>
      </c>
      <c r="D5115" s="1">
        <v>177</v>
      </c>
      <c r="E5115" s="2">
        <v>-0.121414347603832</v>
      </c>
      <c r="F5115" s="2">
        <v>4.6059796581105497E-2</v>
      </c>
    </row>
    <row r="5116" spans="1:6">
      <c r="A5116" s="1" t="s">
        <v>1852</v>
      </c>
      <c r="B5116" s="1">
        <v>232241</v>
      </c>
      <c r="C5116" s="1">
        <v>232540</v>
      </c>
      <c r="D5116" s="1">
        <v>300</v>
      </c>
      <c r="E5116" s="2">
        <v>-0.196078900077676</v>
      </c>
      <c r="F5116" s="2">
        <v>4.60647525780477E-2</v>
      </c>
    </row>
    <row r="5117" spans="1:6">
      <c r="A5117" s="1" t="s">
        <v>971</v>
      </c>
      <c r="B5117" s="1">
        <v>196482</v>
      </c>
      <c r="C5117" s="1">
        <v>197325</v>
      </c>
      <c r="D5117" s="1">
        <v>844</v>
      </c>
      <c r="E5117" s="2">
        <v>0.28362101090555503</v>
      </c>
      <c r="F5117" s="2">
        <v>4.60697085749898E-2</v>
      </c>
    </row>
    <row r="5118" spans="1:6">
      <c r="A5118" s="1" t="s">
        <v>2571</v>
      </c>
      <c r="B5118" s="1">
        <v>20194</v>
      </c>
      <c r="C5118" s="1">
        <v>21017</v>
      </c>
      <c r="D5118" s="1">
        <v>824</v>
      </c>
      <c r="E5118" s="2">
        <v>-0.22569373333850701</v>
      </c>
      <c r="F5118" s="2">
        <v>4.6085815565051799E-2</v>
      </c>
    </row>
    <row r="5119" spans="1:6">
      <c r="A5119" s="1" t="s">
        <v>150</v>
      </c>
      <c r="B5119" s="1">
        <v>328564</v>
      </c>
      <c r="C5119" s="1">
        <v>329348</v>
      </c>
      <c r="D5119" s="1">
        <v>785</v>
      </c>
      <c r="E5119" s="2">
        <v>-0.27882418230302702</v>
      </c>
      <c r="F5119" s="2">
        <v>4.6099444556642701E-2</v>
      </c>
    </row>
    <row r="5120" spans="1:6">
      <c r="A5120" s="1" t="s">
        <v>131</v>
      </c>
      <c r="B5120" s="1">
        <v>276286</v>
      </c>
      <c r="C5120" s="1">
        <v>276659</v>
      </c>
      <c r="D5120" s="1">
        <v>374</v>
      </c>
      <c r="E5120" s="2">
        <v>-0.11929407613175499</v>
      </c>
      <c r="F5120" s="2">
        <v>4.6110595549762497E-2</v>
      </c>
    </row>
    <row r="5121" spans="1:6">
      <c r="A5121" s="1" t="s">
        <v>2224</v>
      </c>
      <c r="B5121" s="1">
        <v>83337</v>
      </c>
      <c r="C5121" s="1">
        <v>83924</v>
      </c>
      <c r="D5121" s="1">
        <v>588</v>
      </c>
      <c r="E5121" s="2">
        <v>-0.19507787591157</v>
      </c>
      <c r="F5121" s="2">
        <v>4.6110595549762497E-2</v>
      </c>
    </row>
    <row r="5122" spans="1:6">
      <c r="A5122" s="1" t="s">
        <v>657</v>
      </c>
      <c r="B5122" s="1">
        <v>26028</v>
      </c>
      <c r="C5122" s="1">
        <v>26737</v>
      </c>
      <c r="D5122" s="1">
        <v>710</v>
      </c>
      <c r="E5122" s="2">
        <v>-0.39316697147871199</v>
      </c>
      <c r="F5122" s="2">
        <v>4.6118029545175798E-2</v>
      </c>
    </row>
    <row r="5123" spans="1:6">
      <c r="A5123" s="1" t="s">
        <v>416</v>
      </c>
      <c r="B5123" s="1">
        <v>139786</v>
      </c>
      <c r="C5123" s="1">
        <v>140776</v>
      </c>
      <c r="D5123" s="1">
        <v>991</v>
      </c>
      <c r="E5123" s="2">
        <v>-0.12249271234416401</v>
      </c>
      <c r="F5123" s="2">
        <v>4.6124224541353502E-2</v>
      </c>
    </row>
    <row r="5124" spans="1:6">
      <c r="A5124" s="1" t="s">
        <v>645</v>
      </c>
      <c r="B5124" s="1">
        <v>146890</v>
      </c>
      <c r="C5124" s="1">
        <v>147325</v>
      </c>
      <c r="D5124" s="1">
        <v>436</v>
      </c>
      <c r="E5124" s="2">
        <v>-0.13547855277092899</v>
      </c>
      <c r="F5124" s="2">
        <v>4.6136614533708799E-2</v>
      </c>
    </row>
    <row r="5125" spans="1:6">
      <c r="A5125" s="1" t="s">
        <v>1089</v>
      </c>
      <c r="B5125" s="1">
        <v>249589</v>
      </c>
      <c r="C5125" s="1">
        <v>250429</v>
      </c>
      <c r="D5125" s="1">
        <v>841</v>
      </c>
      <c r="E5125" s="2">
        <v>0.14178627843188299</v>
      </c>
      <c r="F5125" s="2">
        <v>4.6140331531415398E-2</v>
      </c>
    </row>
    <row r="5126" spans="1:6">
      <c r="A5126" s="1" t="s">
        <v>1087</v>
      </c>
      <c r="B5126" s="1">
        <v>20322</v>
      </c>
      <c r="C5126" s="1">
        <v>22134</v>
      </c>
      <c r="D5126" s="1">
        <v>1813</v>
      </c>
      <c r="E5126" s="2">
        <v>-0.18070389008955701</v>
      </c>
      <c r="F5126" s="2">
        <v>4.61502435252997E-2</v>
      </c>
    </row>
    <row r="5127" spans="1:6">
      <c r="A5127" s="1" t="s">
        <v>2572</v>
      </c>
      <c r="B5127" s="1">
        <v>40050</v>
      </c>
      <c r="C5127" s="1">
        <v>40561</v>
      </c>
      <c r="D5127" s="1">
        <v>512</v>
      </c>
      <c r="E5127" s="2">
        <v>-0.14075104518991</v>
      </c>
      <c r="F5127" s="2">
        <v>4.6152721523770798E-2</v>
      </c>
    </row>
    <row r="5128" spans="1:6">
      <c r="A5128" s="1" t="s">
        <v>1057</v>
      </c>
      <c r="B5128" s="1">
        <v>378988</v>
      </c>
      <c r="C5128" s="1">
        <v>379356</v>
      </c>
      <c r="D5128" s="1">
        <v>369</v>
      </c>
      <c r="E5128" s="2">
        <v>-0.29766418651357701</v>
      </c>
      <c r="F5128" s="2">
        <v>4.6152721523770798E-2</v>
      </c>
    </row>
    <row r="5129" spans="1:6">
      <c r="A5129" s="1" t="s">
        <v>72</v>
      </c>
      <c r="B5129" s="1">
        <v>767317</v>
      </c>
      <c r="C5129" s="1">
        <v>768234</v>
      </c>
      <c r="D5129" s="1">
        <v>918</v>
      </c>
      <c r="E5129" s="2">
        <v>-0.13606145357437399</v>
      </c>
      <c r="F5129" s="2">
        <v>4.6157677520713002E-2</v>
      </c>
    </row>
    <row r="5130" spans="1:6">
      <c r="A5130" s="1" t="s">
        <v>180</v>
      </c>
      <c r="B5130" s="1">
        <v>95481</v>
      </c>
      <c r="C5130" s="1">
        <v>95664</v>
      </c>
      <c r="D5130" s="1">
        <v>184</v>
      </c>
      <c r="E5130" s="2">
        <v>-0.29097327383291</v>
      </c>
      <c r="F5130" s="2">
        <v>4.6157677520713002E-2</v>
      </c>
    </row>
    <row r="5131" spans="1:6">
      <c r="A5131" s="1" t="s">
        <v>313</v>
      </c>
      <c r="B5131" s="1">
        <v>206978</v>
      </c>
      <c r="C5131" s="1">
        <v>207185</v>
      </c>
      <c r="D5131" s="1">
        <v>208</v>
      </c>
      <c r="E5131" s="2">
        <v>-0.239889924185095</v>
      </c>
      <c r="F5131" s="2">
        <v>4.6172545511539403E-2</v>
      </c>
    </row>
    <row r="5132" spans="1:6">
      <c r="A5132" s="1" t="s">
        <v>334</v>
      </c>
      <c r="B5132" s="1">
        <v>362767</v>
      </c>
      <c r="C5132" s="1">
        <v>362828</v>
      </c>
      <c r="D5132" s="1">
        <v>62</v>
      </c>
      <c r="E5132" s="2">
        <v>0.32091951576867001</v>
      </c>
      <c r="F5132" s="2">
        <v>4.6210954487841099E-2</v>
      </c>
    </row>
    <row r="5133" spans="1:6">
      <c r="A5133" s="1" t="s">
        <v>1124</v>
      </c>
      <c r="B5133" s="1">
        <v>1255</v>
      </c>
      <c r="C5133" s="1">
        <v>1820</v>
      </c>
      <c r="D5133" s="1">
        <v>566</v>
      </c>
      <c r="E5133" s="2">
        <v>-0.15375607304564301</v>
      </c>
      <c r="F5133" s="2">
        <v>4.6234495473316303E-2</v>
      </c>
    </row>
    <row r="5134" spans="1:6">
      <c r="A5134" s="1" t="s">
        <v>730</v>
      </c>
      <c r="B5134" s="1">
        <v>579956</v>
      </c>
      <c r="C5134" s="1">
        <v>581073</v>
      </c>
      <c r="D5134" s="1">
        <v>1118</v>
      </c>
      <c r="E5134" s="2">
        <v>-0.28592441226341703</v>
      </c>
      <c r="F5134" s="2">
        <v>4.6241929468729501E-2</v>
      </c>
    </row>
    <row r="5135" spans="1:6">
      <c r="A5135" s="1" t="s">
        <v>436</v>
      </c>
      <c r="B5135" s="1">
        <v>142922</v>
      </c>
      <c r="C5135" s="1">
        <v>143176</v>
      </c>
      <c r="D5135" s="1">
        <v>255</v>
      </c>
      <c r="E5135" s="2">
        <v>-0.21787449720287599</v>
      </c>
      <c r="F5135" s="2">
        <v>4.6244407467200599E-2</v>
      </c>
    </row>
    <row r="5136" spans="1:6">
      <c r="A5136" s="1" t="s">
        <v>1113</v>
      </c>
      <c r="B5136" s="1">
        <v>564578</v>
      </c>
      <c r="C5136" s="1">
        <v>565056</v>
      </c>
      <c r="D5136" s="1">
        <v>479</v>
      </c>
      <c r="E5136" s="2">
        <v>-0.12007482331543</v>
      </c>
      <c r="F5136" s="2">
        <v>4.6248124464907198E-2</v>
      </c>
    </row>
    <row r="5137" spans="1:6">
      <c r="A5137" s="1" t="s">
        <v>1665</v>
      </c>
      <c r="B5137" s="1">
        <v>143310</v>
      </c>
      <c r="C5137" s="1">
        <v>143813</v>
      </c>
      <c r="D5137" s="1">
        <v>504</v>
      </c>
      <c r="E5137" s="2">
        <v>-0.158846017361993</v>
      </c>
      <c r="F5137" s="2">
        <v>4.6250602463378303E-2</v>
      </c>
    </row>
    <row r="5138" spans="1:6">
      <c r="A5138" s="1" t="s">
        <v>606</v>
      </c>
      <c r="B5138" s="1">
        <v>372715</v>
      </c>
      <c r="C5138" s="1">
        <v>373204</v>
      </c>
      <c r="D5138" s="1">
        <v>490</v>
      </c>
      <c r="E5138" s="2">
        <v>0.207565819611014</v>
      </c>
      <c r="F5138" s="2">
        <v>4.62580364587915E-2</v>
      </c>
    </row>
    <row r="5139" spans="1:6">
      <c r="A5139" s="1" t="s">
        <v>134</v>
      </c>
      <c r="B5139" s="1">
        <v>34688</v>
      </c>
      <c r="C5139" s="1">
        <v>35333</v>
      </c>
      <c r="D5139" s="1">
        <v>646</v>
      </c>
      <c r="E5139" s="2">
        <v>-0.17488209153750101</v>
      </c>
      <c r="F5139" s="2">
        <v>4.6272904449617999E-2</v>
      </c>
    </row>
    <row r="5140" spans="1:6">
      <c r="A5140" s="1" t="s">
        <v>1047</v>
      </c>
      <c r="B5140" s="1">
        <v>3684</v>
      </c>
      <c r="C5140" s="1">
        <v>4429</v>
      </c>
      <c r="D5140" s="1">
        <v>746</v>
      </c>
      <c r="E5140" s="2">
        <v>-0.28000695350170401</v>
      </c>
      <c r="F5140" s="2">
        <v>4.6296445435093203E-2</v>
      </c>
    </row>
    <row r="5141" spans="1:6">
      <c r="A5141" s="1" t="s">
        <v>482</v>
      </c>
      <c r="B5141" s="1">
        <v>237989</v>
      </c>
      <c r="C5141" s="1">
        <v>238247</v>
      </c>
      <c r="D5141" s="1">
        <v>259</v>
      </c>
      <c r="E5141" s="2">
        <v>-0.15861850530799901</v>
      </c>
      <c r="F5141" s="2">
        <v>4.6303879430506401E-2</v>
      </c>
    </row>
    <row r="5142" spans="1:6">
      <c r="A5142" s="1" t="s">
        <v>137</v>
      </c>
      <c r="B5142" s="1">
        <v>185027</v>
      </c>
      <c r="C5142" s="1">
        <v>186142</v>
      </c>
      <c r="D5142" s="1">
        <v>1116</v>
      </c>
      <c r="E5142" s="2">
        <v>-0.129644614247172</v>
      </c>
      <c r="F5142" s="2">
        <v>4.6303879430506401E-2</v>
      </c>
    </row>
    <row r="5143" spans="1:6">
      <c r="A5143" s="1" t="s">
        <v>1258</v>
      </c>
      <c r="B5143" s="1">
        <v>153002</v>
      </c>
      <c r="C5143" s="1">
        <v>156816</v>
      </c>
      <c r="D5143" s="1">
        <v>3815</v>
      </c>
      <c r="E5143" s="2">
        <v>0.16103297370338601</v>
      </c>
      <c r="F5143" s="2">
        <v>4.6307596428212999E-2</v>
      </c>
    </row>
    <row r="5144" spans="1:6">
      <c r="A5144" s="1" t="s">
        <v>428</v>
      </c>
      <c r="B5144" s="1">
        <v>45225</v>
      </c>
      <c r="C5144" s="1">
        <v>45779</v>
      </c>
      <c r="D5144" s="1">
        <v>555</v>
      </c>
      <c r="E5144" s="2">
        <v>-0.56300327344595502</v>
      </c>
      <c r="F5144" s="2">
        <v>4.6311313425919598E-2</v>
      </c>
    </row>
    <row r="5145" spans="1:6">
      <c r="A5145" s="1" t="s">
        <v>192</v>
      </c>
      <c r="B5145" s="1">
        <v>585423</v>
      </c>
      <c r="C5145" s="1">
        <v>586430</v>
      </c>
      <c r="D5145" s="1">
        <v>1008</v>
      </c>
      <c r="E5145" s="2">
        <v>-0.38520700982408401</v>
      </c>
      <c r="F5145" s="2">
        <v>4.6313791424390703E-2</v>
      </c>
    </row>
    <row r="5146" spans="1:6">
      <c r="A5146" s="1" t="s">
        <v>334</v>
      </c>
      <c r="B5146" s="1">
        <v>262952</v>
      </c>
      <c r="C5146" s="1">
        <v>263487</v>
      </c>
      <c r="D5146" s="1">
        <v>536</v>
      </c>
      <c r="E5146" s="2">
        <v>-0.13409321784078601</v>
      </c>
      <c r="F5146" s="2">
        <v>4.6323703418274999E-2</v>
      </c>
    </row>
    <row r="5147" spans="1:6">
      <c r="A5147" s="1" t="s">
        <v>671</v>
      </c>
      <c r="B5147" s="1">
        <v>425342</v>
      </c>
      <c r="C5147" s="1">
        <v>425730</v>
      </c>
      <c r="D5147" s="1">
        <v>389</v>
      </c>
      <c r="E5147" s="2">
        <v>0.35109549287834302</v>
      </c>
      <c r="F5147" s="2">
        <v>4.6333615412159301E-2</v>
      </c>
    </row>
    <row r="5148" spans="1:6">
      <c r="A5148" s="1" t="s">
        <v>673</v>
      </c>
      <c r="B5148" s="1">
        <v>84433</v>
      </c>
      <c r="C5148" s="1">
        <v>85032</v>
      </c>
      <c r="D5148" s="1">
        <v>600</v>
      </c>
      <c r="E5148" s="2">
        <v>-0.24198668938890799</v>
      </c>
      <c r="F5148" s="2">
        <v>4.6341049407572499E-2</v>
      </c>
    </row>
    <row r="5149" spans="1:6">
      <c r="A5149" s="1" t="s">
        <v>86</v>
      </c>
      <c r="B5149" s="1">
        <v>144406</v>
      </c>
      <c r="C5149" s="1">
        <v>145001</v>
      </c>
      <c r="D5149" s="1">
        <v>596</v>
      </c>
      <c r="E5149" s="2">
        <v>-0.158099001118607</v>
      </c>
      <c r="F5149" s="2">
        <v>4.6344766405279098E-2</v>
      </c>
    </row>
    <row r="5150" spans="1:6">
      <c r="A5150" s="1" t="s">
        <v>2573</v>
      </c>
      <c r="B5150" s="1">
        <v>10607</v>
      </c>
      <c r="C5150" s="1">
        <v>11039</v>
      </c>
      <c r="D5150" s="1">
        <v>433</v>
      </c>
      <c r="E5150" s="2">
        <v>-0.122155563641486</v>
      </c>
      <c r="F5150" s="2">
        <v>4.6344766405279098E-2</v>
      </c>
    </row>
    <row r="5151" spans="1:6">
      <c r="A5151" s="1" t="s">
        <v>266</v>
      </c>
      <c r="B5151" s="1">
        <v>1098969</v>
      </c>
      <c r="C5151" s="1">
        <v>1099107</v>
      </c>
      <c r="D5151" s="1">
        <v>139</v>
      </c>
      <c r="E5151" s="2">
        <v>-0.17763257166219101</v>
      </c>
      <c r="F5151" s="2">
        <v>4.6350961401456801E-2</v>
      </c>
    </row>
    <row r="5152" spans="1:6">
      <c r="A5152" s="1" t="s">
        <v>72</v>
      </c>
      <c r="B5152" s="1">
        <v>1183224</v>
      </c>
      <c r="C5152" s="1">
        <v>1183959</v>
      </c>
      <c r="D5152" s="1">
        <v>736</v>
      </c>
      <c r="E5152" s="2">
        <v>0.33352109207159902</v>
      </c>
      <c r="F5152" s="2">
        <v>4.63546783991634E-2</v>
      </c>
    </row>
    <row r="5153" spans="1:6">
      <c r="A5153" s="1" t="s">
        <v>549</v>
      </c>
      <c r="B5153" s="1">
        <v>223261</v>
      </c>
      <c r="C5153" s="1">
        <v>223449</v>
      </c>
      <c r="D5153" s="1">
        <v>189</v>
      </c>
      <c r="E5153" s="2">
        <v>-0.25808676645728701</v>
      </c>
      <c r="F5153" s="2">
        <v>4.6358395396869999E-2</v>
      </c>
    </row>
    <row r="5154" spans="1:6">
      <c r="A5154" s="1" t="s">
        <v>307</v>
      </c>
      <c r="B5154" s="1">
        <v>56102</v>
      </c>
      <c r="C5154" s="1">
        <v>56222</v>
      </c>
      <c r="D5154" s="1">
        <v>121</v>
      </c>
      <c r="E5154" s="2">
        <v>0.372222910765173</v>
      </c>
      <c r="F5154" s="2">
        <v>4.6358395396869999E-2</v>
      </c>
    </row>
    <row r="5155" spans="1:6">
      <c r="A5155" s="1" t="s">
        <v>301</v>
      </c>
      <c r="B5155" s="1">
        <v>679432</v>
      </c>
      <c r="C5155" s="1">
        <v>679560</v>
      </c>
      <c r="D5155" s="1">
        <v>129</v>
      </c>
      <c r="E5155" s="2">
        <v>-0.36265893309604402</v>
      </c>
      <c r="F5155" s="2">
        <v>4.6404238368584899E-2</v>
      </c>
    </row>
    <row r="5156" spans="1:6">
      <c r="A5156" s="1" t="s">
        <v>530</v>
      </c>
      <c r="B5156" s="1">
        <v>1180834</v>
      </c>
      <c r="C5156" s="1">
        <v>1180946</v>
      </c>
      <c r="D5156" s="1">
        <v>113</v>
      </c>
      <c r="E5156" s="2">
        <v>-0.48466033081698701</v>
      </c>
      <c r="F5156" s="2">
        <v>4.6409194365527102E-2</v>
      </c>
    </row>
    <row r="5157" spans="1:6">
      <c r="A5157" s="1" t="s">
        <v>267</v>
      </c>
      <c r="B5157" s="1">
        <v>25857</v>
      </c>
      <c r="C5157" s="1">
        <v>26246</v>
      </c>
      <c r="D5157" s="1">
        <v>390</v>
      </c>
      <c r="E5157" s="2">
        <v>-0.23025316663759601</v>
      </c>
      <c r="F5157" s="2">
        <v>4.6420345358646899E-2</v>
      </c>
    </row>
    <row r="5158" spans="1:6">
      <c r="A5158" s="1" t="s">
        <v>1993</v>
      </c>
      <c r="B5158" s="1">
        <v>53752</v>
      </c>
      <c r="C5158" s="1">
        <v>54043</v>
      </c>
      <c r="D5158" s="1">
        <v>292</v>
      </c>
      <c r="E5158" s="2">
        <v>-0.15477018855321201</v>
      </c>
      <c r="F5158" s="2">
        <v>4.6431496351766799E-2</v>
      </c>
    </row>
    <row r="5159" spans="1:6">
      <c r="A5159" s="1" t="s">
        <v>17</v>
      </c>
      <c r="B5159" s="1">
        <v>47721</v>
      </c>
      <c r="C5159" s="1">
        <v>47975</v>
      </c>
      <c r="D5159" s="1">
        <v>255</v>
      </c>
      <c r="E5159" s="2">
        <v>-0.33666908564924702</v>
      </c>
      <c r="F5159" s="2">
        <v>4.64339743502378E-2</v>
      </c>
    </row>
    <row r="5160" spans="1:6">
      <c r="A5160" s="1" t="s">
        <v>1184</v>
      </c>
      <c r="B5160" s="1">
        <v>117882</v>
      </c>
      <c r="C5160" s="1">
        <v>118288</v>
      </c>
      <c r="D5160" s="1">
        <v>407</v>
      </c>
      <c r="E5160" s="2">
        <v>-0.43383508493430101</v>
      </c>
      <c r="F5160" s="2">
        <v>4.6458754334948602E-2</v>
      </c>
    </row>
    <row r="5161" spans="1:6">
      <c r="A5161" s="1" t="s">
        <v>1685</v>
      </c>
      <c r="B5161" s="1">
        <v>72966</v>
      </c>
      <c r="C5161" s="1">
        <v>73060</v>
      </c>
      <c r="D5161" s="1">
        <v>95</v>
      </c>
      <c r="E5161" s="2">
        <v>0.29385095991849602</v>
      </c>
      <c r="F5161" s="2">
        <v>4.6459993334184102E-2</v>
      </c>
    </row>
    <row r="5162" spans="1:6">
      <c r="A5162" s="1" t="s">
        <v>840</v>
      </c>
      <c r="B5162" s="1">
        <v>493881</v>
      </c>
      <c r="C5162" s="1">
        <v>494676</v>
      </c>
      <c r="D5162" s="1">
        <v>796</v>
      </c>
      <c r="E5162" s="2">
        <v>-0.165536748695126</v>
      </c>
      <c r="F5162" s="2">
        <v>4.6463710331890701E-2</v>
      </c>
    </row>
    <row r="5163" spans="1:6">
      <c r="A5163" s="1" t="s">
        <v>1060</v>
      </c>
      <c r="B5163" s="1">
        <v>220160</v>
      </c>
      <c r="C5163" s="1">
        <v>221192</v>
      </c>
      <c r="D5163" s="1">
        <v>1033</v>
      </c>
      <c r="E5163" s="2">
        <v>-0.13433870159318101</v>
      </c>
      <c r="F5163" s="2">
        <v>4.6471144327303898E-2</v>
      </c>
    </row>
    <row r="5164" spans="1:6">
      <c r="A5164" s="1" t="s">
        <v>1280</v>
      </c>
      <c r="B5164" s="1">
        <v>160142</v>
      </c>
      <c r="C5164" s="1">
        <v>160629</v>
      </c>
      <c r="D5164" s="1">
        <v>488</v>
      </c>
      <c r="E5164" s="2">
        <v>-0.32406682018117899</v>
      </c>
      <c r="F5164" s="2">
        <v>4.64785783227172E-2</v>
      </c>
    </row>
    <row r="5165" spans="1:6">
      <c r="A5165" s="1" t="s">
        <v>807</v>
      </c>
      <c r="B5165" s="1">
        <v>466741</v>
      </c>
      <c r="C5165" s="1">
        <v>466870</v>
      </c>
      <c r="D5165" s="1">
        <v>130</v>
      </c>
      <c r="E5165" s="2">
        <v>-0.25339767364673299</v>
      </c>
      <c r="F5165" s="2">
        <v>4.64785783227172E-2</v>
      </c>
    </row>
    <row r="5166" spans="1:6">
      <c r="A5166" s="1" t="s">
        <v>1013</v>
      </c>
      <c r="B5166" s="1">
        <v>119969</v>
      </c>
      <c r="C5166" s="1">
        <v>120662</v>
      </c>
      <c r="D5166" s="1">
        <v>694</v>
      </c>
      <c r="E5166" s="2">
        <v>0.34765548139367503</v>
      </c>
      <c r="F5166" s="2">
        <v>4.6487251317365898E-2</v>
      </c>
    </row>
    <row r="5167" spans="1:6">
      <c r="A5167" s="1" t="s">
        <v>30</v>
      </c>
      <c r="B5167" s="1">
        <v>121466</v>
      </c>
      <c r="C5167" s="1">
        <v>121728</v>
      </c>
      <c r="D5167" s="1">
        <v>263</v>
      </c>
      <c r="E5167" s="2">
        <v>-0.18494507337692501</v>
      </c>
      <c r="F5167" s="2">
        <v>4.64971633112502E-2</v>
      </c>
    </row>
    <row r="5168" spans="1:6">
      <c r="A5168" s="1" t="s">
        <v>880</v>
      </c>
      <c r="B5168" s="1">
        <v>272236</v>
      </c>
      <c r="C5168" s="1">
        <v>273106</v>
      </c>
      <c r="D5168" s="1">
        <v>871</v>
      </c>
      <c r="E5168" s="2">
        <v>-0.11557005268279</v>
      </c>
      <c r="F5168" s="2">
        <v>4.6508314304370101E-2</v>
      </c>
    </row>
    <row r="5169" spans="1:6">
      <c r="A5169" s="1" t="s">
        <v>302</v>
      </c>
      <c r="B5169" s="1">
        <v>375128</v>
      </c>
      <c r="C5169" s="1">
        <v>375536</v>
      </c>
      <c r="D5169" s="1">
        <v>409</v>
      </c>
      <c r="E5169" s="2">
        <v>-0.235378500001199</v>
      </c>
      <c r="F5169" s="2">
        <v>4.6510792302841199E-2</v>
      </c>
    </row>
    <row r="5170" spans="1:6">
      <c r="A5170" s="1" t="s">
        <v>427</v>
      </c>
      <c r="B5170" s="1">
        <v>508931</v>
      </c>
      <c r="C5170" s="1">
        <v>509334</v>
      </c>
      <c r="D5170" s="1">
        <v>404</v>
      </c>
      <c r="E5170" s="2">
        <v>-0.23836337594002099</v>
      </c>
      <c r="F5170" s="2">
        <v>4.6514509300547797E-2</v>
      </c>
    </row>
    <row r="5171" spans="1:6">
      <c r="A5171" s="1" t="s">
        <v>161</v>
      </c>
      <c r="B5171" s="1">
        <v>1741664</v>
      </c>
      <c r="C5171" s="1">
        <v>1741730</v>
      </c>
      <c r="D5171" s="1">
        <v>67</v>
      </c>
      <c r="E5171" s="2">
        <v>0.35256153259867801</v>
      </c>
      <c r="F5171" s="2">
        <v>4.6516987299018799E-2</v>
      </c>
    </row>
    <row r="5172" spans="1:6">
      <c r="A5172" s="1" t="s">
        <v>881</v>
      </c>
      <c r="B5172" s="1">
        <v>515915</v>
      </c>
      <c r="C5172" s="1">
        <v>516181</v>
      </c>
      <c r="D5172" s="1">
        <v>267</v>
      </c>
      <c r="E5172" s="2">
        <v>0.35150026640012699</v>
      </c>
      <c r="F5172" s="2">
        <v>4.6519465297489897E-2</v>
      </c>
    </row>
    <row r="5173" spans="1:6">
      <c r="A5173" s="1" t="s">
        <v>164</v>
      </c>
      <c r="B5173" s="1">
        <v>112994</v>
      </c>
      <c r="C5173" s="1">
        <v>113370</v>
      </c>
      <c r="D5173" s="1">
        <v>377</v>
      </c>
      <c r="E5173" s="2">
        <v>0.31549431392550198</v>
      </c>
      <c r="F5173" s="2">
        <v>4.6536811286787397E-2</v>
      </c>
    </row>
    <row r="5174" spans="1:6">
      <c r="A5174" s="1" t="s">
        <v>808</v>
      </c>
      <c r="B5174" s="1">
        <v>364735</v>
      </c>
      <c r="C5174" s="1">
        <v>365452</v>
      </c>
      <c r="D5174" s="1">
        <v>718</v>
      </c>
      <c r="E5174" s="2">
        <v>-0.30240827477905102</v>
      </c>
      <c r="F5174" s="2">
        <v>4.6543006282965101E-2</v>
      </c>
    </row>
    <row r="5175" spans="1:6">
      <c r="A5175" s="1" t="s">
        <v>1109</v>
      </c>
      <c r="B5175" s="1">
        <v>207566</v>
      </c>
      <c r="C5175" s="1">
        <v>207956</v>
      </c>
      <c r="D5175" s="1">
        <v>391</v>
      </c>
      <c r="E5175" s="2">
        <v>-0.13887503913896701</v>
      </c>
      <c r="F5175" s="2">
        <v>4.6551679277613903E-2</v>
      </c>
    </row>
    <row r="5176" spans="1:6">
      <c r="A5176" s="1" t="s">
        <v>235</v>
      </c>
      <c r="B5176" s="1">
        <v>350299</v>
      </c>
      <c r="C5176" s="1">
        <v>352517</v>
      </c>
      <c r="D5176" s="1">
        <v>2219</v>
      </c>
      <c r="E5176" s="2">
        <v>-0.21133532927406901</v>
      </c>
      <c r="F5176" s="2">
        <v>4.6572742264618001E-2</v>
      </c>
    </row>
    <row r="5177" spans="1:6">
      <c r="A5177" s="1" t="s">
        <v>1170</v>
      </c>
      <c r="B5177" s="1">
        <v>79578</v>
      </c>
      <c r="C5177" s="1">
        <v>80333</v>
      </c>
      <c r="D5177" s="1">
        <v>756</v>
      </c>
      <c r="E5177" s="2">
        <v>0.20418918306560299</v>
      </c>
      <c r="F5177" s="2">
        <v>4.6590088253915599E-2</v>
      </c>
    </row>
    <row r="5178" spans="1:6">
      <c r="A5178" s="1" t="s">
        <v>1187</v>
      </c>
      <c r="B5178" s="1">
        <v>109986</v>
      </c>
      <c r="C5178" s="1">
        <v>110577</v>
      </c>
      <c r="D5178" s="1">
        <v>592</v>
      </c>
      <c r="E5178" s="2">
        <v>-0.19509639645726401</v>
      </c>
      <c r="F5178" s="2">
        <v>4.6591327253151099E-2</v>
      </c>
    </row>
    <row r="5179" spans="1:6">
      <c r="A5179" s="1" t="s">
        <v>192</v>
      </c>
      <c r="B5179" s="1">
        <v>555574</v>
      </c>
      <c r="C5179" s="1">
        <v>557555</v>
      </c>
      <c r="D5179" s="1">
        <v>1982</v>
      </c>
      <c r="E5179" s="2">
        <v>-0.188748047118285</v>
      </c>
      <c r="F5179" s="2">
        <v>4.6607434243213099E-2</v>
      </c>
    </row>
    <row r="5180" spans="1:6">
      <c r="A5180" s="1" t="s">
        <v>172</v>
      </c>
      <c r="B5180" s="1">
        <v>390735</v>
      </c>
      <c r="C5180" s="1">
        <v>390892</v>
      </c>
      <c r="D5180" s="1">
        <v>158</v>
      </c>
      <c r="E5180" s="2">
        <v>0.24556058107418299</v>
      </c>
      <c r="F5180" s="2">
        <v>4.66223022340395E-2</v>
      </c>
    </row>
    <row r="5181" spans="1:6">
      <c r="A5181" s="1" t="s">
        <v>341</v>
      </c>
      <c r="B5181" s="1">
        <v>30147</v>
      </c>
      <c r="C5181" s="1">
        <v>30457</v>
      </c>
      <c r="D5181" s="1">
        <v>311</v>
      </c>
      <c r="E5181" s="2">
        <v>-0.29721359776154299</v>
      </c>
      <c r="F5181" s="2">
        <v>4.6639648223337E-2</v>
      </c>
    </row>
    <row r="5182" spans="1:6">
      <c r="A5182" s="1" t="s">
        <v>1662</v>
      </c>
      <c r="B5182" s="1">
        <v>199267</v>
      </c>
      <c r="C5182" s="1">
        <v>199443</v>
      </c>
      <c r="D5182" s="1">
        <v>177</v>
      </c>
      <c r="E5182" s="2">
        <v>-0.51533324473846698</v>
      </c>
      <c r="F5182" s="2">
        <v>4.6648321217985803E-2</v>
      </c>
    </row>
    <row r="5183" spans="1:6">
      <c r="A5183" s="1" t="s">
        <v>367</v>
      </c>
      <c r="B5183" s="1">
        <v>353807</v>
      </c>
      <c r="C5183" s="1">
        <v>354621</v>
      </c>
      <c r="D5183" s="1">
        <v>815</v>
      </c>
      <c r="E5183" s="2">
        <v>-0.30979872503218098</v>
      </c>
      <c r="F5183" s="2">
        <v>4.6656994212634598E-2</v>
      </c>
    </row>
    <row r="5184" spans="1:6">
      <c r="A5184" s="1" t="s">
        <v>157</v>
      </c>
      <c r="B5184" s="1">
        <v>591278</v>
      </c>
      <c r="C5184" s="1">
        <v>591919</v>
      </c>
      <c r="D5184" s="1">
        <v>642</v>
      </c>
      <c r="E5184" s="2">
        <v>-0.20191126579426</v>
      </c>
      <c r="F5184" s="2">
        <v>4.6676818200403203E-2</v>
      </c>
    </row>
    <row r="5185" spans="1:6">
      <c r="A5185" s="1" t="s">
        <v>296</v>
      </c>
      <c r="B5185" s="1">
        <v>201066</v>
      </c>
      <c r="C5185" s="1">
        <v>202170</v>
      </c>
      <c r="D5185" s="1">
        <v>1105</v>
      </c>
      <c r="E5185" s="2">
        <v>0.407120342956035</v>
      </c>
      <c r="F5185" s="2">
        <v>4.66842521958164E-2</v>
      </c>
    </row>
    <row r="5186" spans="1:6">
      <c r="A5186" s="1" t="s">
        <v>1331</v>
      </c>
      <c r="B5186" s="1">
        <v>290676</v>
      </c>
      <c r="C5186" s="1">
        <v>291218</v>
      </c>
      <c r="D5186" s="1">
        <v>543</v>
      </c>
      <c r="E5186" s="2">
        <v>0.26496710687865299</v>
      </c>
      <c r="F5186" s="2">
        <v>4.67015981851139E-2</v>
      </c>
    </row>
    <row r="5187" spans="1:6">
      <c r="A5187" s="1" t="s">
        <v>266</v>
      </c>
      <c r="B5187" s="1">
        <v>144381</v>
      </c>
      <c r="C5187" s="1">
        <v>144799</v>
      </c>
      <c r="D5187" s="1">
        <v>419</v>
      </c>
      <c r="E5187" s="2">
        <v>-0.300342036076376</v>
      </c>
      <c r="F5187" s="2">
        <v>4.6710271179762702E-2</v>
      </c>
    </row>
    <row r="5188" spans="1:6">
      <c r="A5188" s="1" t="s">
        <v>769</v>
      </c>
      <c r="B5188" s="1">
        <v>181906</v>
      </c>
      <c r="C5188" s="1">
        <v>183175</v>
      </c>
      <c r="D5188" s="1">
        <v>1270</v>
      </c>
      <c r="E5188" s="2">
        <v>-0.15623840405282199</v>
      </c>
      <c r="F5188" s="2">
        <v>4.6710271179762702E-2</v>
      </c>
    </row>
    <row r="5189" spans="1:6">
      <c r="A5189" s="1" t="s">
        <v>505</v>
      </c>
      <c r="B5189" s="1">
        <v>500982</v>
      </c>
      <c r="C5189" s="1">
        <v>501362</v>
      </c>
      <c r="D5189" s="1">
        <v>381</v>
      </c>
      <c r="E5189" s="2">
        <v>-0.146357967916589</v>
      </c>
      <c r="F5189" s="2">
        <v>4.67189441744114E-2</v>
      </c>
    </row>
    <row r="5190" spans="1:6">
      <c r="A5190" s="1" t="s">
        <v>334</v>
      </c>
      <c r="B5190" s="1">
        <v>31156</v>
      </c>
      <c r="C5190" s="1">
        <v>31727</v>
      </c>
      <c r="D5190" s="1">
        <v>572</v>
      </c>
      <c r="E5190" s="2">
        <v>0.15794867666204901</v>
      </c>
      <c r="F5190" s="2">
        <v>4.6720183173646998E-2</v>
      </c>
    </row>
    <row r="5191" spans="1:6">
      <c r="A5191" s="1" t="s">
        <v>253</v>
      </c>
      <c r="B5191" s="1">
        <v>30705</v>
      </c>
      <c r="C5191" s="1">
        <v>30778</v>
      </c>
      <c r="D5191" s="1">
        <v>74</v>
      </c>
      <c r="E5191" s="2">
        <v>-0.43479615480817102</v>
      </c>
      <c r="F5191" s="2">
        <v>4.6722661172118103E-2</v>
      </c>
    </row>
    <row r="5192" spans="1:6">
      <c r="A5192" s="1" t="s">
        <v>1256</v>
      </c>
      <c r="B5192" s="1">
        <v>6243</v>
      </c>
      <c r="C5192" s="1">
        <v>9873</v>
      </c>
      <c r="D5192" s="1">
        <v>3631</v>
      </c>
      <c r="E5192" s="2">
        <v>-0.23354717799357499</v>
      </c>
      <c r="F5192" s="2">
        <v>4.6730095167531301E-2</v>
      </c>
    </row>
    <row r="5193" spans="1:6">
      <c r="A5193" s="1" t="s">
        <v>387</v>
      </c>
      <c r="B5193" s="1">
        <v>859721</v>
      </c>
      <c r="C5193" s="1">
        <v>859904</v>
      </c>
      <c r="D5193" s="1">
        <v>184</v>
      </c>
      <c r="E5193" s="2">
        <v>-0.14050417363407999</v>
      </c>
      <c r="F5193" s="2">
        <v>4.6738768162179999E-2</v>
      </c>
    </row>
    <row r="5194" spans="1:6">
      <c r="A5194" s="1" t="s">
        <v>481</v>
      </c>
      <c r="B5194" s="1">
        <v>64240</v>
      </c>
      <c r="C5194" s="1">
        <v>64505</v>
      </c>
      <c r="D5194" s="1">
        <v>266</v>
      </c>
      <c r="E5194" s="2">
        <v>-0.28842570522155098</v>
      </c>
      <c r="F5194" s="2">
        <v>4.6767265144597399E-2</v>
      </c>
    </row>
    <row r="5195" spans="1:6">
      <c r="A5195" s="1" t="s">
        <v>1288</v>
      </c>
      <c r="B5195" s="1">
        <v>33483</v>
      </c>
      <c r="C5195" s="1">
        <v>33900</v>
      </c>
      <c r="D5195" s="1">
        <v>418</v>
      </c>
      <c r="E5195" s="2">
        <v>-0.25439156118683498</v>
      </c>
      <c r="F5195" s="2">
        <v>4.6768504143832899E-2</v>
      </c>
    </row>
    <row r="5196" spans="1:6">
      <c r="A5196" s="1" t="s">
        <v>616</v>
      </c>
      <c r="B5196" s="1">
        <v>49436</v>
      </c>
      <c r="C5196" s="1">
        <v>49701</v>
      </c>
      <c r="D5196" s="1">
        <v>266</v>
      </c>
      <c r="E5196" s="2">
        <v>-0.26167344722022301</v>
      </c>
      <c r="F5196" s="2">
        <v>4.6808152119370103E-2</v>
      </c>
    </row>
    <row r="5197" spans="1:6">
      <c r="A5197" s="1" t="s">
        <v>530</v>
      </c>
      <c r="B5197" s="1">
        <v>290278</v>
      </c>
      <c r="C5197" s="1">
        <v>290562</v>
      </c>
      <c r="D5197" s="1">
        <v>285</v>
      </c>
      <c r="E5197" s="2">
        <v>-0.19384490974709201</v>
      </c>
      <c r="F5197" s="2">
        <v>4.6810630117841201E-2</v>
      </c>
    </row>
    <row r="5198" spans="1:6">
      <c r="A5198" s="1" t="s">
        <v>851</v>
      </c>
      <c r="B5198" s="1">
        <v>146637</v>
      </c>
      <c r="C5198" s="1">
        <v>146996</v>
      </c>
      <c r="D5198" s="1">
        <v>360</v>
      </c>
      <c r="E5198" s="2">
        <v>0.28251095177851099</v>
      </c>
      <c r="F5198" s="2">
        <v>4.68143471155478E-2</v>
      </c>
    </row>
    <row r="5199" spans="1:6">
      <c r="A5199" s="1" t="s">
        <v>739</v>
      </c>
      <c r="B5199" s="1">
        <v>377999</v>
      </c>
      <c r="C5199" s="1">
        <v>379136</v>
      </c>
      <c r="D5199" s="1">
        <v>1138</v>
      </c>
      <c r="E5199" s="2">
        <v>-0.13064437217937599</v>
      </c>
      <c r="F5199" s="2">
        <v>4.6821781110961101E-2</v>
      </c>
    </row>
    <row r="5200" spans="1:6">
      <c r="A5200" s="1" t="s">
        <v>1716</v>
      </c>
      <c r="B5200" s="1">
        <v>34858</v>
      </c>
      <c r="C5200" s="1">
        <v>35861</v>
      </c>
      <c r="D5200" s="1">
        <v>1004</v>
      </c>
      <c r="E5200" s="2">
        <v>0.178188083881262</v>
      </c>
      <c r="F5200" s="2">
        <v>4.6830454105609799E-2</v>
      </c>
    </row>
    <row r="5201" spans="1:6">
      <c r="A5201" s="1" t="s">
        <v>503</v>
      </c>
      <c r="B5201" s="1">
        <v>136275</v>
      </c>
      <c r="C5201" s="1">
        <v>136576</v>
      </c>
      <c r="D5201" s="1">
        <v>302</v>
      </c>
      <c r="E5201" s="2">
        <v>0.35032378648243001</v>
      </c>
      <c r="F5201" s="2">
        <v>4.6845322096436298E-2</v>
      </c>
    </row>
    <row r="5202" spans="1:6">
      <c r="A5202" s="1" t="s">
        <v>4</v>
      </c>
      <c r="B5202" s="1">
        <v>279431</v>
      </c>
      <c r="C5202" s="1">
        <v>279551</v>
      </c>
      <c r="D5202" s="1">
        <v>121</v>
      </c>
      <c r="E5202" s="2">
        <v>-0.20820381875392299</v>
      </c>
      <c r="F5202" s="2">
        <v>4.68601900872627E-2</v>
      </c>
    </row>
    <row r="5203" spans="1:6">
      <c r="A5203" s="1" t="s">
        <v>1999</v>
      </c>
      <c r="B5203" s="1">
        <v>47756</v>
      </c>
      <c r="C5203" s="1">
        <v>48249</v>
      </c>
      <c r="D5203" s="1">
        <v>494</v>
      </c>
      <c r="E5203" s="2">
        <v>0.32496492303277402</v>
      </c>
      <c r="F5203" s="2">
        <v>4.6865146084204903E-2</v>
      </c>
    </row>
    <row r="5204" spans="1:6">
      <c r="A5204" s="1" t="s">
        <v>20</v>
      </c>
      <c r="B5204" s="1">
        <v>469979</v>
      </c>
      <c r="C5204" s="1">
        <v>470750</v>
      </c>
      <c r="D5204" s="1">
        <v>772</v>
      </c>
      <c r="E5204" s="2">
        <v>-0.11037966859569601</v>
      </c>
      <c r="F5204" s="2">
        <v>4.6873819078853601E-2</v>
      </c>
    </row>
    <row r="5205" spans="1:6">
      <c r="A5205" s="1" t="s">
        <v>186</v>
      </c>
      <c r="B5205" s="1">
        <v>146889</v>
      </c>
      <c r="C5205" s="1">
        <v>148005</v>
      </c>
      <c r="D5205" s="1">
        <v>1117</v>
      </c>
      <c r="E5205" s="2">
        <v>-0.18434153882507401</v>
      </c>
      <c r="F5205" s="2">
        <v>4.6873819078853601E-2</v>
      </c>
    </row>
    <row r="5206" spans="1:6">
      <c r="A5206" s="1" t="s">
        <v>1369</v>
      </c>
      <c r="B5206" s="1">
        <v>165626</v>
      </c>
      <c r="C5206" s="1">
        <v>165784</v>
      </c>
      <c r="D5206" s="1">
        <v>159</v>
      </c>
      <c r="E5206" s="2">
        <v>-0.244941547525761</v>
      </c>
      <c r="F5206" s="2">
        <v>4.6907272058213101E-2</v>
      </c>
    </row>
    <row r="5207" spans="1:6">
      <c r="A5207" s="1" t="s">
        <v>101</v>
      </c>
      <c r="B5207" s="1">
        <v>148165</v>
      </c>
      <c r="C5207" s="1">
        <v>148203</v>
      </c>
      <c r="D5207" s="1">
        <v>39</v>
      </c>
      <c r="E5207" s="2">
        <v>-0.257980721463764</v>
      </c>
      <c r="F5207" s="2">
        <v>4.6925857046746199E-2</v>
      </c>
    </row>
    <row r="5208" spans="1:6">
      <c r="A5208" s="1" t="s">
        <v>1931</v>
      </c>
      <c r="B5208" s="1">
        <v>172159</v>
      </c>
      <c r="C5208" s="1">
        <v>174056</v>
      </c>
      <c r="D5208" s="1">
        <v>1898</v>
      </c>
      <c r="E5208" s="2">
        <v>0.17906498466967699</v>
      </c>
      <c r="F5208" s="2">
        <v>4.6929574044452797E-2</v>
      </c>
    </row>
    <row r="5209" spans="1:6">
      <c r="A5209" s="1" t="s">
        <v>264</v>
      </c>
      <c r="B5209" s="1">
        <v>541113</v>
      </c>
      <c r="C5209" s="1">
        <v>541162</v>
      </c>
      <c r="D5209" s="1">
        <v>50</v>
      </c>
      <c r="E5209" s="2">
        <v>-0.405822366188967</v>
      </c>
      <c r="F5209" s="2">
        <v>4.6933291042159403E-2</v>
      </c>
    </row>
    <row r="5210" spans="1:6">
      <c r="A5210" s="1" t="s">
        <v>161</v>
      </c>
      <c r="B5210" s="1">
        <v>1772150</v>
      </c>
      <c r="C5210" s="1">
        <v>1773491</v>
      </c>
      <c r="D5210" s="1">
        <v>1342</v>
      </c>
      <c r="E5210" s="2">
        <v>-0.32283664552427999</v>
      </c>
      <c r="F5210" s="2">
        <v>4.6937008039866002E-2</v>
      </c>
    </row>
    <row r="5211" spans="1:6">
      <c r="A5211" s="1" t="s">
        <v>2574</v>
      </c>
      <c r="B5211" s="1">
        <v>3255</v>
      </c>
      <c r="C5211" s="1">
        <v>3857</v>
      </c>
      <c r="D5211" s="1">
        <v>603</v>
      </c>
      <c r="E5211" s="2">
        <v>-0.183629419794127</v>
      </c>
      <c r="F5211" s="2">
        <v>4.6943203036043699E-2</v>
      </c>
    </row>
    <row r="5212" spans="1:6">
      <c r="A5212" s="1" t="s">
        <v>972</v>
      </c>
      <c r="B5212" s="1">
        <v>269070</v>
      </c>
      <c r="C5212" s="1">
        <v>269438</v>
      </c>
      <c r="D5212" s="1">
        <v>369</v>
      </c>
      <c r="E5212" s="2">
        <v>-0.21893207421519201</v>
      </c>
      <c r="F5212" s="2">
        <v>4.6945681034514797E-2</v>
      </c>
    </row>
    <row r="5213" spans="1:6">
      <c r="A5213" s="1" t="s">
        <v>1278</v>
      </c>
      <c r="B5213" s="1">
        <v>184154</v>
      </c>
      <c r="C5213" s="1">
        <v>184423</v>
      </c>
      <c r="D5213" s="1">
        <v>270</v>
      </c>
      <c r="E5213" s="2">
        <v>-0.161426859431578</v>
      </c>
      <c r="F5213" s="2">
        <v>4.6950637031457E-2</v>
      </c>
    </row>
    <row r="5214" spans="1:6">
      <c r="A5214" s="1" t="s">
        <v>436</v>
      </c>
      <c r="B5214" s="1">
        <v>108751</v>
      </c>
      <c r="C5214" s="1">
        <v>109025</v>
      </c>
      <c r="D5214" s="1">
        <v>275</v>
      </c>
      <c r="E5214" s="2">
        <v>-0.27000388843784801</v>
      </c>
      <c r="F5214" s="2">
        <v>4.6951876030692501E-2</v>
      </c>
    </row>
    <row r="5215" spans="1:6">
      <c r="A5215" s="1" t="s">
        <v>41</v>
      </c>
      <c r="B5215" s="1">
        <v>1047673</v>
      </c>
      <c r="C5215" s="1">
        <v>1048183</v>
      </c>
      <c r="D5215" s="1">
        <v>511</v>
      </c>
      <c r="E5215" s="2">
        <v>-0.17182742830573999</v>
      </c>
      <c r="F5215" s="2">
        <v>4.6958071026870198E-2</v>
      </c>
    </row>
    <row r="5216" spans="1:6">
      <c r="A5216" s="1" t="s">
        <v>186</v>
      </c>
      <c r="B5216" s="1">
        <v>113082</v>
      </c>
      <c r="C5216" s="1">
        <v>113413</v>
      </c>
      <c r="D5216" s="1">
        <v>332</v>
      </c>
      <c r="E5216" s="2">
        <v>-0.16233010539287601</v>
      </c>
      <c r="F5216" s="2">
        <v>4.6961788024576803E-2</v>
      </c>
    </row>
    <row r="5217" spans="1:6">
      <c r="A5217" s="1" t="s">
        <v>403</v>
      </c>
      <c r="B5217" s="1">
        <v>105818</v>
      </c>
      <c r="C5217" s="1">
        <v>107858</v>
      </c>
      <c r="D5217" s="1">
        <v>2041</v>
      </c>
      <c r="E5217" s="2">
        <v>0.212644601890947</v>
      </c>
      <c r="F5217" s="2">
        <v>4.6981612012345401E-2</v>
      </c>
    </row>
    <row r="5218" spans="1:6">
      <c r="A5218" s="1" t="s">
        <v>688</v>
      </c>
      <c r="B5218" s="1">
        <v>123982</v>
      </c>
      <c r="C5218" s="1">
        <v>124584</v>
      </c>
      <c r="D5218" s="1">
        <v>603</v>
      </c>
      <c r="E5218" s="2">
        <v>-0.220630035207346</v>
      </c>
      <c r="F5218" s="2">
        <v>4.6998958001642901E-2</v>
      </c>
    </row>
    <row r="5219" spans="1:6">
      <c r="A5219" s="1" t="s">
        <v>803</v>
      </c>
      <c r="B5219" s="1">
        <v>700020</v>
      </c>
      <c r="C5219" s="1">
        <v>700096</v>
      </c>
      <c r="D5219" s="1">
        <v>77</v>
      </c>
      <c r="E5219" s="2">
        <v>-0.20306629059058701</v>
      </c>
      <c r="F5219" s="2">
        <v>4.7020020988647E-2</v>
      </c>
    </row>
    <row r="5220" spans="1:6">
      <c r="A5220" s="1" t="s">
        <v>1378</v>
      </c>
      <c r="B5220" s="1">
        <v>121569</v>
      </c>
      <c r="C5220" s="1">
        <v>125010</v>
      </c>
      <c r="D5220" s="1">
        <v>3442</v>
      </c>
      <c r="E5220" s="2">
        <v>0.17445734471833499</v>
      </c>
      <c r="F5220" s="2">
        <v>4.7043561974122301E-2</v>
      </c>
    </row>
    <row r="5221" spans="1:6">
      <c r="A5221" s="1" t="s">
        <v>2575</v>
      </c>
      <c r="B5221" s="1">
        <v>36065</v>
      </c>
      <c r="C5221" s="1">
        <v>37969</v>
      </c>
      <c r="D5221" s="1">
        <v>1905</v>
      </c>
      <c r="E5221" s="2">
        <v>-0.159103727464697</v>
      </c>
      <c r="F5221" s="2">
        <v>4.7043561974122301E-2</v>
      </c>
    </row>
    <row r="5222" spans="1:6">
      <c r="A5222" s="1" t="s">
        <v>138</v>
      </c>
      <c r="B5222" s="1">
        <v>752975</v>
      </c>
      <c r="C5222" s="1">
        <v>753423</v>
      </c>
      <c r="D5222" s="1">
        <v>449</v>
      </c>
      <c r="E5222" s="2">
        <v>-0.19056144732032501</v>
      </c>
      <c r="F5222" s="2">
        <v>4.7054712967242097E-2</v>
      </c>
    </row>
    <row r="5223" spans="1:6">
      <c r="A5223" s="1" t="s">
        <v>1212</v>
      </c>
      <c r="B5223" s="1">
        <v>13405</v>
      </c>
      <c r="C5223" s="1">
        <v>17128</v>
      </c>
      <c r="D5223" s="1">
        <v>3724</v>
      </c>
      <c r="E5223" s="2">
        <v>-0.15955502751615799</v>
      </c>
      <c r="F5223" s="2">
        <v>4.7067102959597498E-2</v>
      </c>
    </row>
    <row r="5224" spans="1:6">
      <c r="A5224" s="1" t="s">
        <v>853</v>
      </c>
      <c r="B5224" s="1">
        <v>71048</v>
      </c>
      <c r="C5224" s="1">
        <v>71688</v>
      </c>
      <c r="D5224" s="1">
        <v>641</v>
      </c>
      <c r="E5224" s="2">
        <v>-0.25203141013548003</v>
      </c>
      <c r="F5224" s="2">
        <v>4.7083209949659498E-2</v>
      </c>
    </row>
    <row r="5225" spans="1:6">
      <c r="A5225" s="1" t="s">
        <v>318</v>
      </c>
      <c r="B5225" s="1">
        <v>412298</v>
      </c>
      <c r="C5225" s="1">
        <v>413054</v>
      </c>
      <c r="D5225" s="1">
        <v>757</v>
      </c>
      <c r="E5225" s="2">
        <v>-0.14172230237041</v>
      </c>
      <c r="F5225" s="2">
        <v>4.7084448948894998E-2</v>
      </c>
    </row>
    <row r="5226" spans="1:6">
      <c r="A5226" s="1" t="s">
        <v>96</v>
      </c>
      <c r="B5226" s="1">
        <v>922368</v>
      </c>
      <c r="C5226" s="1">
        <v>922860</v>
      </c>
      <c r="D5226" s="1">
        <v>493</v>
      </c>
      <c r="E5226" s="2">
        <v>-0.154956729429789</v>
      </c>
      <c r="F5226" s="2">
        <v>4.7088165946601597E-2</v>
      </c>
    </row>
    <row r="5227" spans="1:6">
      <c r="A5227" s="1" t="s">
        <v>1069</v>
      </c>
      <c r="B5227" s="1">
        <v>307177</v>
      </c>
      <c r="C5227" s="1">
        <v>307766</v>
      </c>
      <c r="D5227" s="1">
        <v>590</v>
      </c>
      <c r="E5227" s="2">
        <v>0.152724539366283</v>
      </c>
      <c r="F5227" s="2">
        <v>4.7104272936663603E-2</v>
      </c>
    </row>
    <row r="5228" spans="1:6">
      <c r="A5228" s="1" t="s">
        <v>2131</v>
      </c>
      <c r="B5228" s="1">
        <v>49868</v>
      </c>
      <c r="C5228" s="1">
        <v>50576</v>
      </c>
      <c r="D5228" s="1">
        <v>709</v>
      </c>
      <c r="E5228" s="2">
        <v>-0.25839135251949502</v>
      </c>
      <c r="F5228" s="2">
        <v>4.71092289336058E-2</v>
      </c>
    </row>
    <row r="5229" spans="1:6">
      <c r="A5229" s="1" t="s">
        <v>268</v>
      </c>
      <c r="B5229" s="1">
        <v>864558</v>
      </c>
      <c r="C5229" s="1">
        <v>864784</v>
      </c>
      <c r="D5229" s="1">
        <v>227</v>
      </c>
      <c r="E5229" s="2">
        <v>-0.291386755203492</v>
      </c>
      <c r="F5229" s="2">
        <v>4.7129052921374301E-2</v>
      </c>
    </row>
    <row r="5230" spans="1:6">
      <c r="A5230" s="1" t="s">
        <v>1119</v>
      </c>
      <c r="B5230" s="1">
        <v>259331</v>
      </c>
      <c r="C5230" s="1">
        <v>260208</v>
      </c>
      <c r="D5230" s="1">
        <v>878</v>
      </c>
      <c r="E5230" s="2">
        <v>-0.25282944453735101</v>
      </c>
      <c r="F5230" s="2">
        <v>4.7129052921374301E-2</v>
      </c>
    </row>
    <row r="5231" spans="1:6">
      <c r="A5231" s="1" t="s">
        <v>27</v>
      </c>
      <c r="B5231" s="1">
        <v>69253</v>
      </c>
      <c r="C5231" s="1">
        <v>70781</v>
      </c>
      <c r="D5231" s="1">
        <v>1529</v>
      </c>
      <c r="E5231" s="2">
        <v>-0.27590538432690898</v>
      </c>
      <c r="F5231" s="2">
        <v>4.7138964915258597E-2</v>
      </c>
    </row>
    <row r="5232" spans="1:6">
      <c r="A5232" s="1" t="s">
        <v>2181</v>
      </c>
      <c r="B5232" s="1">
        <v>2584</v>
      </c>
      <c r="C5232" s="1">
        <v>3775</v>
      </c>
      <c r="D5232" s="1">
        <v>1192</v>
      </c>
      <c r="E5232" s="2">
        <v>-0.22450016624168301</v>
      </c>
      <c r="F5232" s="2">
        <v>4.7153832906085102E-2</v>
      </c>
    </row>
    <row r="5233" spans="1:6">
      <c r="A5233" s="1" t="s">
        <v>1550</v>
      </c>
      <c r="B5233" s="1">
        <v>50510</v>
      </c>
      <c r="C5233" s="1">
        <v>50698</v>
      </c>
      <c r="D5233" s="1">
        <v>189</v>
      </c>
      <c r="E5233" s="2">
        <v>-0.151502271234596</v>
      </c>
      <c r="F5233" s="2">
        <v>4.7168700896911497E-2</v>
      </c>
    </row>
    <row r="5234" spans="1:6">
      <c r="A5234" s="1" t="s">
        <v>310</v>
      </c>
      <c r="B5234" s="1">
        <v>129651</v>
      </c>
      <c r="C5234" s="1">
        <v>130166</v>
      </c>
      <c r="D5234" s="1">
        <v>516</v>
      </c>
      <c r="E5234" s="2">
        <v>0.15029103492880999</v>
      </c>
      <c r="F5234" s="2">
        <v>4.71724178946182E-2</v>
      </c>
    </row>
    <row r="5235" spans="1:6">
      <c r="A5235" s="1" t="s">
        <v>928</v>
      </c>
      <c r="B5235" s="1">
        <v>18135</v>
      </c>
      <c r="C5235" s="1">
        <v>18638</v>
      </c>
      <c r="D5235" s="1">
        <v>504</v>
      </c>
      <c r="E5235" s="2">
        <v>-0.43511986076232601</v>
      </c>
      <c r="F5235" s="2">
        <v>4.71786128907958E-2</v>
      </c>
    </row>
    <row r="5236" spans="1:6">
      <c r="A5236" s="1" t="s">
        <v>2105</v>
      </c>
      <c r="B5236" s="1">
        <v>5943</v>
      </c>
      <c r="C5236" s="1">
        <v>6788</v>
      </c>
      <c r="D5236" s="1">
        <v>846</v>
      </c>
      <c r="E5236" s="2">
        <v>-0.28508910040590801</v>
      </c>
      <c r="F5236" s="2">
        <v>4.7179851890031398E-2</v>
      </c>
    </row>
    <row r="5237" spans="1:6">
      <c r="A5237" s="1" t="s">
        <v>544</v>
      </c>
      <c r="B5237" s="1">
        <v>158230</v>
      </c>
      <c r="C5237" s="1">
        <v>158395</v>
      </c>
      <c r="D5237" s="1">
        <v>166</v>
      </c>
      <c r="E5237" s="2">
        <v>-0.182698028934692</v>
      </c>
      <c r="F5237" s="2">
        <v>4.7179851890031398E-2</v>
      </c>
    </row>
    <row r="5238" spans="1:6">
      <c r="A5238" s="1" t="s">
        <v>619</v>
      </c>
      <c r="B5238" s="1">
        <v>508039</v>
      </c>
      <c r="C5238" s="1">
        <v>508461</v>
      </c>
      <c r="D5238" s="1">
        <v>423</v>
      </c>
      <c r="E5238" s="2">
        <v>-0.227879901085623</v>
      </c>
      <c r="F5238" s="2">
        <v>4.7183568887738003E-2</v>
      </c>
    </row>
    <row r="5239" spans="1:6">
      <c r="A5239" s="1" t="s">
        <v>2120</v>
      </c>
      <c r="B5239" s="1">
        <v>17115</v>
      </c>
      <c r="C5239" s="1">
        <v>17489</v>
      </c>
      <c r="D5239" s="1">
        <v>375</v>
      </c>
      <c r="E5239" s="2">
        <v>-0.128269126897012</v>
      </c>
      <c r="F5239" s="2">
        <v>4.7192241882386798E-2</v>
      </c>
    </row>
    <row r="5240" spans="1:6">
      <c r="A5240" s="1" t="s">
        <v>602</v>
      </c>
      <c r="B5240" s="1">
        <v>145957</v>
      </c>
      <c r="C5240" s="1">
        <v>147584</v>
      </c>
      <c r="D5240" s="1">
        <v>1628</v>
      </c>
      <c r="E5240" s="2">
        <v>0.29010453118280899</v>
      </c>
      <c r="F5240" s="2">
        <v>4.7203392875506602E-2</v>
      </c>
    </row>
    <row r="5241" spans="1:6">
      <c r="A5241" s="1" t="s">
        <v>703</v>
      </c>
      <c r="B5241" s="1">
        <v>125774</v>
      </c>
      <c r="C5241" s="1">
        <v>126743</v>
      </c>
      <c r="D5241" s="1">
        <v>970</v>
      </c>
      <c r="E5241" s="2">
        <v>-0.149961700492557</v>
      </c>
      <c r="F5241" s="2">
        <v>4.7203392875506602E-2</v>
      </c>
    </row>
    <row r="5242" spans="1:6">
      <c r="A5242" s="1" t="s">
        <v>2576</v>
      </c>
      <c r="B5242" s="1">
        <v>16058</v>
      </c>
      <c r="C5242" s="1">
        <v>16385</v>
      </c>
      <c r="D5242" s="1">
        <v>328</v>
      </c>
      <c r="E5242" s="2">
        <v>0.13297829936449701</v>
      </c>
      <c r="F5242" s="2">
        <v>4.72071098732132E-2</v>
      </c>
    </row>
    <row r="5243" spans="1:6">
      <c r="A5243" s="1" t="s">
        <v>785</v>
      </c>
      <c r="B5243" s="1">
        <v>33048</v>
      </c>
      <c r="C5243" s="1">
        <v>33223</v>
      </c>
      <c r="D5243" s="1">
        <v>176</v>
      </c>
      <c r="E5243" s="2">
        <v>-0.28516018618369499</v>
      </c>
      <c r="F5243" s="2">
        <v>4.7228172860217299E-2</v>
      </c>
    </row>
    <row r="5244" spans="1:6">
      <c r="A5244" s="1" t="s">
        <v>934</v>
      </c>
      <c r="B5244" s="1">
        <v>273485</v>
      </c>
      <c r="C5244" s="1">
        <v>273867</v>
      </c>
      <c r="D5244" s="1">
        <v>383</v>
      </c>
      <c r="E5244" s="2">
        <v>-0.38201804675610002</v>
      </c>
      <c r="F5244" s="2">
        <v>4.7241801851808297E-2</v>
      </c>
    </row>
    <row r="5245" spans="1:6">
      <c r="A5245" s="1" t="s">
        <v>124</v>
      </c>
      <c r="B5245" s="1">
        <v>73241</v>
      </c>
      <c r="C5245" s="1">
        <v>73772</v>
      </c>
      <c r="D5245" s="1">
        <v>532</v>
      </c>
      <c r="E5245" s="2">
        <v>0.29294878652043899</v>
      </c>
      <c r="F5245" s="2">
        <v>4.7250474846457002E-2</v>
      </c>
    </row>
    <row r="5246" spans="1:6">
      <c r="A5246" s="1" t="s">
        <v>1536</v>
      </c>
      <c r="B5246" s="1">
        <v>40353</v>
      </c>
      <c r="C5246" s="1">
        <v>40652</v>
      </c>
      <c r="D5246" s="1">
        <v>300</v>
      </c>
      <c r="E5246" s="2">
        <v>-0.13824452468005599</v>
      </c>
      <c r="F5246" s="2">
        <v>4.7262864838812403E-2</v>
      </c>
    </row>
    <row r="5247" spans="1:6">
      <c r="A5247" s="1" t="s">
        <v>23</v>
      </c>
      <c r="B5247" s="1">
        <v>1235537</v>
      </c>
      <c r="C5247" s="1">
        <v>1236138</v>
      </c>
      <c r="D5247" s="1">
        <v>602</v>
      </c>
      <c r="E5247" s="2">
        <v>-0.32535050295397699</v>
      </c>
      <c r="F5247" s="2">
        <v>4.7270298834225601E-2</v>
      </c>
    </row>
    <row r="5248" spans="1:6">
      <c r="A5248" s="1" t="s">
        <v>2084</v>
      </c>
      <c r="B5248" s="1">
        <v>6066</v>
      </c>
      <c r="C5248" s="1">
        <v>7766</v>
      </c>
      <c r="D5248" s="1">
        <v>1701</v>
      </c>
      <c r="E5248" s="2">
        <v>-0.14565171409310901</v>
      </c>
      <c r="F5248" s="2">
        <v>4.7276493830403298E-2</v>
      </c>
    </row>
    <row r="5249" spans="1:6">
      <c r="A5249" s="1" t="s">
        <v>1071</v>
      </c>
      <c r="B5249" s="1">
        <v>79907</v>
      </c>
      <c r="C5249" s="1">
        <v>80499</v>
      </c>
      <c r="D5249" s="1">
        <v>593</v>
      </c>
      <c r="E5249" s="2">
        <v>-0.27616585118699699</v>
      </c>
      <c r="F5249" s="2">
        <v>4.73198588036471E-2</v>
      </c>
    </row>
    <row r="5250" spans="1:6">
      <c r="A5250" s="1" t="s">
        <v>264</v>
      </c>
      <c r="B5250" s="1">
        <v>1255813</v>
      </c>
      <c r="C5250" s="1">
        <v>1257080</v>
      </c>
      <c r="D5250" s="1">
        <v>1268</v>
      </c>
      <c r="E5250" s="2">
        <v>0.106418716334807</v>
      </c>
      <c r="F5250" s="2">
        <v>4.7321097802882697E-2</v>
      </c>
    </row>
    <row r="5251" spans="1:6">
      <c r="A5251" s="1" t="s">
        <v>38</v>
      </c>
      <c r="B5251" s="1">
        <v>684126</v>
      </c>
      <c r="C5251" s="1">
        <v>684641</v>
      </c>
      <c r="D5251" s="1">
        <v>516</v>
      </c>
      <c r="E5251" s="2">
        <v>-0.17491977170255399</v>
      </c>
      <c r="F5251" s="2">
        <v>4.7334726794473599E-2</v>
      </c>
    </row>
    <row r="5252" spans="1:6">
      <c r="A5252" s="1" t="s">
        <v>530</v>
      </c>
      <c r="B5252" s="1">
        <v>629614</v>
      </c>
      <c r="C5252" s="1">
        <v>630049</v>
      </c>
      <c r="D5252" s="1">
        <v>436</v>
      </c>
      <c r="E5252" s="2">
        <v>0.148506757690619</v>
      </c>
      <c r="F5252" s="2">
        <v>4.7350833784535598E-2</v>
      </c>
    </row>
    <row r="5253" spans="1:6">
      <c r="A5253" s="1" t="s">
        <v>333</v>
      </c>
      <c r="B5253" s="1">
        <v>439623</v>
      </c>
      <c r="C5253" s="1">
        <v>439706</v>
      </c>
      <c r="D5253" s="1">
        <v>84</v>
      </c>
      <c r="E5253" s="2">
        <v>-0.20791071318542501</v>
      </c>
      <c r="F5253" s="2">
        <v>4.7350833784535598E-2</v>
      </c>
    </row>
    <row r="5254" spans="1:6">
      <c r="A5254" s="1" t="s">
        <v>193</v>
      </c>
      <c r="B5254" s="1">
        <v>1079</v>
      </c>
      <c r="C5254" s="1">
        <v>1388</v>
      </c>
      <c r="D5254" s="1">
        <v>310</v>
      </c>
      <c r="E5254" s="2">
        <v>-0.40918881691006298</v>
      </c>
      <c r="F5254" s="2">
        <v>4.7352072783771099E-2</v>
      </c>
    </row>
    <row r="5255" spans="1:6">
      <c r="A5255" s="1" t="s">
        <v>1101</v>
      </c>
      <c r="B5255" s="1">
        <v>47691</v>
      </c>
      <c r="C5255" s="1">
        <v>48363</v>
      </c>
      <c r="D5255" s="1">
        <v>673</v>
      </c>
      <c r="E5255" s="2">
        <v>-0.16656362900441299</v>
      </c>
      <c r="F5255" s="2">
        <v>4.7374374770010802E-2</v>
      </c>
    </row>
    <row r="5256" spans="1:6">
      <c r="A5256" s="1" t="s">
        <v>1427</v>
      </c>
      <c r="B5256" s="1">
        <v>45830</v>
      </c>
      <c r="C5256" s="1">
        <v>46101</v>
      </c>
      <c r="D5256" s="1">
        <v>272</v>
      </c>
      <c r="E5256" s="2">
        <v>-0.23172005285016301</v>
      </c>
      <c r="F5256" s="2">
        <v>4.7379330766952901E-2</v>
      </c>
    </row>
    <row r="5257" spans="1:6">
      <c r="A5257" s="1" t="s">
        <v>991</v>
      </c>
      <c r="B5257" s="1">
        <v>22883</v>
      </c>
      <c r="C5257" s="1">
        <v>23027</v>
      </c>
      <c r="D5257" s="1">
        <v>145</v>
      </c>
      <c r="E5257" s="2">
        <v>-0.26871181544856199</v>
      </c>
      <c r="F5257" s="2">
        <v>4.7381808765423999E-2</v>
      </c>
    </row>
    <row r="5258" spans="1:6">
      <c r="A5258" s="1" t="s">
        <v>1142</v>
      </c>
      <c r="B5258" s="1">
        <v>495284</v>
      </c>
      <c r="C5258" s="1">
        <v>495546</v>
      </c>
      <c r="D5258" s="1">
        <v>263</v>
      </c>
      <c r="E5258" s="2">
        <v>-0.159032015127054</v>
      </c>
      <c r="F5258" s="2">
        <v>4.73830477646595E-2</v>
      </c>
    </row>
    <row r="5259" spans="1:6">
      <c r="A5259" s="1" t="s">
        <v>2562</v>
      </c>
      <c r="B5259" s="1">
        <v>116824</v>
      </c>
      <c r="C5259" s="1">
        <v>117631</v>
      </c>
      <c r="D5259" s="1">
        <v>808</v>
      </c>
      <c r="E5259" s="2">
        <v>-0.28319969405727702</v>
      </c>
      <c r="F5259" s="2">
        <v>4.7389242760837197E-2</v>
      </c>
    </row>
    <row r="5260" spans="1:6">
      <c r="A5260" s="1" t="s">
        <v>641</v>
      </c>
      <c r="B5260" s="1">
        <v>599374</v>
      </c>
      <c r="C5260" s="1">
        <v>599821</v>
      </c>
      <c r="D5260" s="1">
        <v>448</v>
      </c>
      <c r="E5260" s="2">
        <v>0.337140016025475</v>
      </c>
      <c r="F5260" s="2">
        <v>4.7399154754721499E-2</v>
      </c>
    </row>
    <row r="5261" spans="1:6">
      <c r="A5261" s="1" t="s">
        <v>855</v>
      </c>
      <c r="B5261" s="1">
        <v>326908</v>
      </c>
      <c r="C5261" s="1">
        <v>327535</v>
      </c>
      <c r="D5261" s="1">
        <v>628</v>
      </c>
      <c r="E5261" s="2">
        <v>-0.141575067430153</v>
      </c>
      <c r="F5261" s="2">
        <v>4.7421456740961203E-2</v>
      </c>
    </row>
    <row r="5262" spans="1:6">
      <c r="A5262" s="1" t="s">
        <v>1882</v>
      </c>
      <c r="B5262" s="1">
        <v>64794</v>
      </c>
      <c r="C5262" s="1">
        <v>64866</v>
      </c>
      <c r="D5262" s="1">
        <v>73</v>
      </c>
      <c r="E5262" s="2">
        <v>-0.351420018922733</v>
      </c>
      <c r="F5262" s="2">
        <v>4.7432607734080999E-2</v>
      </c>
    </row>
    <row r="5263" spans="1:6">
      <c r="A5263" s="1" t="s">
        <v>1127</v>
      </c>
      <c r="B5263" s="1">
        <v>1056212</v>
      </c>
      <c r="C5263" s="1">
        <v>1056428</v>
      </c>
      <c r="D5263" s="1">
        <v>217</v>
      </c>
      <c r="E5263" s="2">
        <v>-0.23091156109813399</v>
      </c>
      <c r="F5263" s="2">
        <v>4.7457387718791801E-2</v>
      </c>
    </row>
    <row r="5264" spans="1:6">
      <c r="A5264" s="1" t="s">
        <v>1050</v>
      </c>
      <c r="B5264" s="1">
        <v>11854</v>
      </c>
      <c r="C5264" s="1">
        <v>12580</v>
      </c>
      <c r="D5264" s="1">
        <v>727</v>
      </c>
      <c r="E5264" s="2">
        <v>0.112037933269775</v>
      </c>
      <c r="F5264" s="2">
        <v>4.7464821714204998E-2</v>
      </c>
    </row>
    <row r="5265" spans="1:6">
      <c r="A5265" s="1" t="s">
        <v>38</v>
      </c>
      <c r="B5265" s="1">
        <v>96806</v>
      </c>
      <c r="C5265" s="1">
        <v>97750</v>
      </c>
      <c r="D5265" s="1">
        <v>945</v>
      </c>
      <c r="E5265" s="2">
        <v>0.22422809777421401</v>
      </c>
      <c r="F5265" s="2">
        <v>4.7480928704266998E-2</v>
      </c>
    </row>
    <row r="5266" spans="1:6">
      <c r="A5266" s="1" t="s">
        <v>49</v>
      </c>
      <c r="B5266" s="1">
        <v>826600</v>
      </c>
      <c r="C5266" s="1">
        <v>826774</v>
      </c>
      <c r="D5266" s="1">
        <v>175</v>
      </c>
      <c r="E5266" s="2">
        <v>-0.35417042842093599</v>
      </c>
      <c r="F5266" s="2">
        <v>4.7516859682097602E-2</v>
      </c>
    </row>
    <row r="5267" spans="1:6">
      <c r="A5267" s="1" t="s">
        <v>799</v>
      </c>
      <c r="B5267" s="1">
        <v>171295</v>
      </c>
      <c r="C5267" s="1">
        <v>171630</v>
      </c>
      <c r="D5267" s="1">
        <v>336</v>
      </c>
      <c r="E5267" s="2">
        <v>-0.33855511257670501</v>
      </c>
      <c r="F5267" s="2">
        <v>4.7520576679804201E-2</v>
      </c>
    </row>
    <row r="5268" spans="1:6">
      <c r="A5268" s="1" t="s">
        <v>1140</v>
      </c>
      <c r="B5268" s="1">
        <v>33173</v>
      </c>
      <c r="C5268" s="1">
        <v>34919</v>
      </c>
      <c r="D5268" s="1">
        <v>1747</v>
      </c>
      <c r="E5268" s="2">
        <v>-0.132873456807893</v>
      </c>
      <c r="F5268" s="2">
        <v>4.7529249674452899E-2</v>
      </c>
    </row>
    <row r="5269" spans="1:6">
      <c r="A5269" s="1" t="s">
        <v>519</v>
      </c>
      <c r="B5269" s="1">
        <v>177014</v>
      </c>
      <c r="C5269" s="1">
        <v>177193</v>
      </c>
      <c r="D5269" s="1">
        <v>180</v>
      </c>
      <c r="E5269" s="2">
        <v>-0.25614431895395301</v>
      </c>
      <c r="F5269" s="2">
        <v>4.7549073662221601E-2</v>
      </c>
    </row>
    <row r="5270" spans="1:6">
      <c r="A5270" s="1" t="s">
        <v>935</v>
      </c>
      <c r="B5270" s="1">
        <v>270606</v>
      </c>
      <c r="C5270" s="1">
        <v>272527</v>
      </c>
      <c r="D5270" s="1">
        <v>1922</v>
      </c>
      <c r="E5270" s="2">
        <v>-0.24480235105077</v>
      </c>
      <c r="F5270" s="2">
        <v>4.7588721637758701E-2</v>
      </c>
    </row>
    <row r="5271" spans="1:6">
      <c r="A5271" s="1" t="s">
        <v>430</v>
      </c>
      <c r="B5271" s="1">
        <v>360614</v>
      </c>
      <c r="C5271" s="1">
        <v>360896</v>
      </c>
      <c r="D5271" s="1">
        <v>283</v>
      </c>
      <c r="E5271" s="2">
        <v>-0.13365561768231399</v>
      </c>
      <c r="F5271" s="2">
        <v>4.7623413616353798E-2</v>
      </c>
    </row>
    <row r="5272" spans="1:6">
      <c r="A5272" s="1" t="s">
        <v>85</v>
      </c>
      <c r="B5272" s="1">
        <v>409521</v>
      </c>
      <c r="C5272" s="1">
        <v>410673</v>
      </c>
      <c r="D5272" s="1">
        <v>1153</v>
      </c>
      <c r="E5272" s="2">
        <v>-0.35657539610889</v>
      </c>
      <c r="F5272" s="2">
        <v>4.7655627596477797E-2</v>
      </c>
    </row>
    <row r="5273" spans="1:6">
      <c r="A5273" s="1" t="s">
        <v>707</v>
      </c>
      <c r="B5273" s="1">
        <v>6654</v>
      </c>
      <c r="C5273" s="1">
        <v>7114</v>
      </c>
      <c r="D5273" s="1">
        <v>461</v>
      </c>
      <c r="E5273" s="2">
        <v>-0.20276043799325399</v>
      </c>
      <c r="F5273" s="2">
        <v>4.7664300591126502E-2</v>
      </c>
    </row>
    <row r="5274" spans="1:6">
      <c r="A5274" s="1" t="s">
        <v>427</v>
      </c>
      <c r="B5274" s="1">
        <v>548813</v>
      </c>
      <c r="C5274" s="1">
        <v>550301</v>
      </c>
      <c r="D5274" s="1">
        <v>1489</v>
      </c>
      <c r="E5274" s="2">
        <v>0.31980929832072502</v>
      </c>
      <c r="F5274" s="2">
        <v>4.7677929582717403E-2</v>
      </c>
    </row>
    <row r="5275" spans="1:6">
      <c r="A5275" s="1" t="s">
        <v>448</v>
      </c>
      <c r="B5275" s="1">
        <v>106303</v>
      </c>
      <c r="C5275" s="1">
        <v>106600</v>
      </c>
      <c r="D5275" s="1">
        <v>298</v>
      </c>
      <c r="E5275" s="2">
        <v>0.34599819308998903</v>
      </c>
      <c r="F5275" s="2">
        <v>4.7690319575072797E-2</v>
      </c>
    </row>
    <row r="5276" spans="1:6">
      <c r="A5276" s="1" t="s">
        <v>1766</v>
      </c>
      <c r="B5276" s="1">
        <v>6367</v>
      </c>
      <c r="C5276" s="1">
        <v>6680</v>
      </c>
      <c r="D5276" s="1">
        <v>314</v>
      </c>
      <c r="E5276" s="2">
        <v>-0.152751360636454</v>
      </c>
      <c r="F5276" s="2">
        <v>4.7694036572779402E-2</v>
      </c>
    </row>
    <row r="5277" spans="1:6">
      <c r="A5277" s="1" t="s">
        <v>839</v>
      </c>
      <c r="B5277" s="1">
        <v>86260</v>
      </c>
      <c r="C5277" s="1">
        <v>86595</v>
      </c>
      <c r="D5277" s="1">
        <v>336</v>
      </c>
      <c r="E5277" s="2">
        <v>-0.19793425723282199</v>
      </c>
      <c r="F5277" s="2">
        <v>4.7694036572779402E-2</v>
      </c>
    </row>
    <row r="5278" spans="1:6">
      <c r="A5278" s="1" t="s">
        <v>259</v>
      </c>
      <c r="B5278" s="1">
        <v>183738</v>
      </c>
      <c r="C5278" s="1">
        <v>184621</v>
      </c>
      <c r="D5278" s="1">
        <v>884</v>
      </c>
      <c r="E5278" s="2">
        <v>0.30594498932862002</v>
      </c>
      <c r="F5278" s="2">
        <v>4.7695275572015E-2</v>
      </c>
    </row>
    <row r="5279" spans="1:6">
      <c r="A5279" s="1" t="s">
        <v>387</v>
      </c>
      <c r="B5279" s="1">
        <v>539934</v>
      </c>
      <c r="C5279" s="1">
        <v>540286</v>
      </c>
      <c r="D5279" s="1">
        <v>353</v>
      </c>
      <c r="E5279" s="2">
        <v>0.371169195726054</v>
      </c>
      <c r="F5279" s="2">
        <v>4.7711382562077E-2</v>
      </c>
    </row>
    <row r="5280" spans="1:6">
      <c r="A5280" s="1" t="s">
        <v>61</v>
      </c>
      <c r="B5280" s="1">
        <v>411229</v>
      </c>
      <c r="C5280" s="1">
        <v>411381</v>
      </c>
      <c r="D5280" s="1">
        <v>153</v>
      </c>
      <c r="E5280" s="2">
        <v>-0.48481717099778798</v>
      </c>
      <c r="F5280" s="2">
        <v>4.77126215613125E-2</v>
      </c>
    </row>
    <row r="5281" spans="1:6">
      <c r="A5281" s="1" t="s">
        <v>143</v>
      </c>
      <c r="B5281" s="1">
        <v>288444</v>
      </c>
      <c r="C5281" s="1">
        <v>288923</v>
      </c>
      <c r="D5281" s="1">
        <v>480</v>
      </c>
      <c r="E5281" s="2">
        <v>-0.118349922376861</v>
      </c>
      <c r="F5281" s="2">
        <v>4.7717577558254599E-2</v>
      </c>
    </row>
    <row r="5282" spans="1:6">
      <c r="A5282" s="1" t="s">
        <v>1595</v>
      </c>
      <c r="B5282" s="1">
        <v>116263</v>
      </c>
      <c r="C5282" s="1">
        <v>116986</v>
      </c>
      <c r="D5282" s="1">
        <v>724</v>
      </c>
      <c r="E5282" s="2">
        <v>-0.240958570291012</v>
      </c>
      <c r="F5282" s="2">
        <v>4.7723772554432303E-2</v>
      </c>
    </row>
    <row r="5283" spans="1:6">
      <c r="A5283" s="1" t="s">
        <v>2415</v>
      </c>
      <c r="B5283" s="1">
        <v>50566</v>
      </c>
      <c r="C5283" s="1">
        <v>51052</v>
      </c>
      <c r="D5283" s="1">
        <v>487</v>
      </c>
      <c r="E5283" s="2">
        <v>0.32616229399498697</v>
      </c>
      <c r="F5283" s="2">
        <v>4.7743596542200901E-2</v>
      </c>
    </row>
    <row r="5284" spans="1:6">
      <c r="A5284" s="1" t="s">
        <v>501</v>
      </c>
      <c r="B5284" s="1">
        <v>637321</v>
      </c>
      <c r="C5284" s="1">
        <v>637812</v>
      </c>
      <c r="D5284" s="1">
        <v>492</v>
      </c>
      <c r="E5284" s="2">
        <v>-0.15232268749528399</v>
      </c>
      <c r="F5284" s="2">
        <v>4.7752269536849697E-2</v>
      </c>
    </row>
    <row r="5285" spans="1:6">
      <c r="A5285" s="1" t="s">
        <v>215</v>
      </c>
      <c r="B5285" s="1">
        <v>203406</v>
      </c>
      <c r="C5285" s="1">
        <v>203673</v>
      </c>
      <c r="D5285" s="1">
        <v>268</v>
      </c>
      <c r="E5285" s="2">
        <v>-0.153338853349369</v>
      </c>
      <c r="F5285" s="2">
        <v>4.7752269536849697E-2</v>
      </c>
    </row>
    <row r="5286" spans="1:6">
      <c r="A5286" s="1" t="s">
        <v>1921</v>
      </c>
      <c r="B5286" s="1">
        <v>16683</v>
      </c>
      <c r="C5286" s="1">
        <v>16780</v>
      </c>
      <c r="D5286" s="1">
        <v>98</v>
      </c>
      <c r="E5286" s="2">
        <v>0.264904605985612</v>
      </c>
      <c r="F5286" s="2">
        <v>4.77634205299695E-2</v>
      </c>
    </row>
    <row r="5287" spans="1:6">
      <c r="A5287" s="1" t="s">
        <v>54</v>
      </c>
      <c r="B5287" s="1">
        <v>131904</v>
      </c>
      <c r="C5287" s="1">
        <v>133123</v>
      </c>
      <c r="D5287" s="1">
        <v>1220</v>
      </c>
      <c r="E5287" s="2">
        <v>-0.14769498408958501</v>
      </c>
      <c r="F5287" s="2">
        <v>4.7768376526911703E-2</v>
      </c>
    </row>
    <row r="5288" spans="1:6">
      <c r="A5288" s="1" t="s">
        <v>2577</v>
      </c>
      <c r="B5288" s="1">
        <v>1414</v>
      </c>
      <c r="C5288" s="1">
        <v>1473</v>
      </c>
      <c r="D5288" s="1">
        <v>60</v>
      </c>
      <c r="E5288" s="2">
        <v>0.33902016421161701</v>
      </c>
      <c r="F5288" s="2">
        <v>4.7768376526911703E-2</v>
      </c>
    </row>
    <row r="5289" spans="1:6">
      <c r="A5289" s="1" t="s">
        <v>1931</v>
      </c>
      <c r="B5289" s="1">
        <v>279011</v>
      </c>
      <c r="C5289" s="1">
        <v>279600</v>
      </c>
      <c r="D5289" s="1">
        <v>590</v>
      </c>
      <c r="E5289" s="2">
        <v>-0.127648065369138</v>
      </c>
      <c r="F5289" s="2">
        <v>4.7769615526147197E-2</v>
      </c>
    </row>
    <row r="5290" spans="1:6">
      <c r="A5290" s="1" t="s">
        <v>1068</v>
      </c>
      <c r="B5290" s="1">
        <v>151117</v>
      </c>
      <c r="C5290" s="1">
        <v>151289</v>
      </c>
      <c r="D5290" s="1">
        <v>173</v>
      </c>
      <c r="E5290" s="2">
        <v>-0.25965795963508098</v>
      </c>
      <c r="F5290" s="2">
        <v>4.77758105223249E-2</v>
      </c>
    </row>
    <row r="5291" spans="1:6">
      <c r="A5291" s="1" t="s">
        <v>220</v>
      </c>
      <c r="B5291" s="1">
        <v>370072</v>
      </c>
      <c r="C5291" s="1">
        <v>370357</v>
      </c>
      <c r="D5291" s="1">
        <v>286</v>
      </c>
      <c r="E5291" s="2">
        <v>-0.139746636621847</v>
      </c>
      <c r="F5291" s="2">
        <v>4.7786961515444697E-2</v>
      </c>
    </row>
    <row r="5292" spans="1:6">
      <c r="A5292" s="1" t="s">
        <v>253</v>
      </c>
      <c r="B5292" s="1">
        <v>190501</v>
      </c>
      <c r="C5292" s="1">
        <v>191408</v>
      </c>
      <c r="D5292" s="1">
        <v>908</v>
      </c>
      <c r="E5292" s="2">
        <v>-0.38956634020193698</v>
      </c>
      <c r="F5292" s="2">
        <v>4.7786961515444697E-2</v>
      </c>
    </row>
    <row r="5293" spans="1:6">
      <c r="A5293" s="1" t="s">
        <v>683</v>
      </c>
      <c r="B5293" s="1">
        <v>173606</v>
      </c>
      <c r="C5293" s="1">
        <v>174090</v>
      </c>
      <c r="D5293" s="1">
        <v>485</v>
      </c>
      <c r="E5293" s="2">
        <v>-0.30754518957558602</v>
      </c>
      <c r="F5293" s="2">
        <v>4.7798112508564597E-2</v>
      </c>
    </row>
    <row r="5294" spans="1:6">
      <c r="A5294" s="1" t="s">
        <v>141</v>
      </c>
      <c r="B5294" s="1">
        <v>608266</v>
      </c>
      <c r="C5294" s="1">
        <v>608558</v>
      </c>
      <c r="D5294" s="1">
        <v>293</v>
      </c>
      <c r="E5294" s="2">
        <v>-0.15547387658386699</v>
      </c>
      <c r="F5294" s="2">
        <v>4.7799351507800097E-2</v>
      </c>
    </row>
    <row r="5295" spans="1:6">
      <c r="A5295" s="1" t="s">
        <v>2365</v>
      </c>
      <c r="B5295" s="1">
        <v>136468</v>
      </c>
      <c r="C5295" s="1">
        <v>137200</v>
      </c>
      <c r="D5295" s="1">
        <v>733</v>
      </c>
      <c r="E5295" s="2">
        <v>-0.25256399997184698</v>
      </c>
      <c r="F5295" s="2">
        <v>4.7821653494039801E-2</v>
      </c>
    </row>
    <row r="5296" spans="1:6">
      <c r="A5296" s="1" t="s">
        <v>2242</v>
      </c>
      <c r="B5296" s="1">
        <v>1196</v>
      </c>
      <c r="C5296" s="1">
        <v>1957</v>
      </c>
      <c r="D5296" s="1">
        <v>762</v>
      </c>
      <c r="E5296" s="2">
        <v>-0.30851176973201799</v>
      </c>
      <c r="F5296" s="2">
        <v>4.7836521484866203E-2</v>
      </c>
    </row>
    <row r="5297" spans="1:6">
      <c r="A5297" s="1" t="s">
        <v>181</v>
      </c>
      <c r="B5297" s="1">
        <v>632671</v>
      </c>
      <c r="C5297" s="1">
        <v>632823</v>
      </c>
      <c r="D5297" s="1">
        <v>153</v>
      </c>
      <c r="E5297" s="2">
        <v>0.48933093032622199</v>
      </c>
      <c r="F5297" s="2">
        <v>4.7836521484866203E-2</v>
      </c>
    </row>
    <row r="5298" spans="1:6">
      <c r="A5298" s="1" t="s">
        <v>363</v>
      </c>
      <c r="B5298" s="1">
        <v>113980</v>
      </c>
      <c r="C5298" s="1">
        <v>114500</v>
      </c>
      <c r="D5298" s="1">
        <v>521</v>
      </c>
      <c r="E5298" s="2">
        <v>-0.25743075612202398</v>
      </c>
      <c r="F5298" s="2">
        <v>4.7847672477986103E-2</v>
      </c>
    </row>
    <row r="5299" spans="1:6">
      <c r="A5299" s="1" t="s">
        <v>519</v>
      </c>
      <c r="B5299" s="1">
        <v>32571</v>
      </c>
      <c r="C5299" s="1">
        <v>34146</v>
      </c>
      <c r="D5299" s="1">
        <v>1576</v>
      </c>
      <c r="E5299" s="2">
        <v>-0.17782966976584599</v>
      </c>
      <c r="F5299" s="2">
        <v>4.7858823471105899E-2</v>
      </c>
    </row>
    <row r="5300" spans="1:6">
      <c r="A5300" s="1" t="s">
        <v>2163</v>
      </c>
      <c r="B5300" s="1">
        <v>51854</v>
      </c>
      <c r="C5300" s="1">
        <v>52409</v>
      </c>
      <c r="D5300" s="1">
        <v>556</v>
      </c>
      <c r="E5300" s="2">
        <v>-0.118554328200432</v>
      </c>
      <c r="F5300" s="2">
        <v>4.7881125457345602E-2</v>
      </c>
    </row>
    <row r="5301" spans="1:6">
      <c r="A5301" s="1" t="s">
        <v>2578</v>
      </c>
      <c r="B5301" s="1">
        <v>45610</v>
      </c>
      <c r="C5301" s="1">
        <v>46944</v>
      </c>
      <c r="D5301" s="1">
        <v>1335</v>
      </c>
      <c r="E5301" s="2">
        <v>0.242003322281616</v>
      </c>
      <c r="F5301" s="2">
        <v>4.7886081454287702E-2</v>
      </c>
    </row>
    <row r="5302" spans="1:6">
      <c r="A5302" s="1" t="s">
        <v>1042</v>
      </c>
      <c r="B5302" s="1">
        <v>25664</v>
      </c>
      <c r="C5302" s="1">
        <v>26882</v>
      </c>
      <c r="D5302" s="1">
        <v>1219</v>
      </c>
      <c r="E5302" s="2">
        <v>-0.30133633452392999</v>
      </c>
      <c r="F5302" s="2">
        <v>4.7900949445114201E-2</v>
      </c>
    </row>
    <row r="5303" spans="1:6">
      <c r="A5303" s="1" t="s">
        <v>2579</v>
      </c>
      <c r="B5303" s="1">
        <v>22602</v>
      </c>
      <c r="C5303" s="1">
        <v>22832</v>
      </c>
      <c r="D5303" s="1">
        <v>231</v>
      </c>
      <c r="E5303" s="2">
        <v>-0.156232166874889</v>
      </c>
      <c r="F5303" s="2">
        <v>4.7910861438998503E-2</v>
      </c>
    </row>
    <row r="5304" spans="1:6">
      <c r="A5304" s="1" t="s">
        <v>427</v>
      </c>
      <c r="B5304" s="1">
        <v>583818</v>
      </c>
      <c r="C5304" s="1">
        <v>583950</v>
      </c>
      <c r="D5304" s="1">
        <v>133</v>
      </c>
      <c r="E5304" s="2">
        <v>0.15392573314731001</v>
      </c>
      <c r="F5304" s="2">
        <v>4.7920773432882799E-2</v>
      </c>
    </row>
    <row r="5305" spans="1:6">
      <c r="A5305" s="1" t="s">
        <v>878</v>
      </c>
      <c r="B5305" s="1">
        <v>56006</v>
      </c>
      <c r="C5305" s="1">
        <v>58775</v>
      </c>
      <c r="D5305" s="1">
        <v>2770</v>
      </c>
      <c r="E5305" s="2">
        <v>-0.26656766934472598</v>
      </c>
      <c r="F5305" s="2">
        <v>4.7922012432118299E-2</v>
      </c>
    </row>
    <row r="5306" spans="1:6">
      <c r="A5306" s="1" t="s">
        <v>1021</v>
      </c>
      <c r="B5306" s="1">
        <v>117192</v>
      </c>
      <c r="C5306" s="1">
        <v>117723</v>
      </c>
      <c r="D5306" s="1">
        <v>532</v>
      </c>
      <c r="E5306" s="2">
        <v>-0.117498496087532</v>
      </c>
      <c r="F5306" s="2">
        <v>4.7928207428296003E-2</v>
      </c>
    </row>
    <row r="5307" spans="1:6">
      <c r="A5307" s="1" t="s">
        <v>837</v>
      </c>
      <c r="B5307" s="1">
        <v>57579</v>
      </c>
      <c r="C5307" s="1">
        <v>58816</v>
      </c>
      <c r="D5307" s="1">
        <v>1238</v>
      </c>
      <c r="E5307" s="2">
        <v>-0.104352628297156</v>
      </c>
      <c r="F5307" s="2">
        <v>4.7938119422180299E-2</v>
      </c>
    </row>
    <row r="5308" spans="1:6">
      <c r="A5308" s="1" t="s">
        <v>1605</v>
      </c>
      <c r="B5308" s="1">
        <v>240990</v>
      </c>
      <c r="C5308" s="1">
        <v>241339</v>
      </c>
      <c r="D5308" s="1">
        <v>350</v>
      </c>
      <c r="E5308" s="2">
        <v>0.18237661055805299</v>
      </c>
      <c r="F5308" s="2">
        <v>4.7945553417593503E-2</v>
      </c>
    </row>
    <row r="5309" spans="1:6">
      <c r="A5309" s="1" t="s">
        <v>1805</v>
      </c>
      <c r="B5309" s="1">
        <v>63988</v>
      </c>
      <c r="C5309" s="1">
        <v>64502</v>
      </c>
      <c r="D5309" s="1">
        <v>515</v>
      </c>
      <c r="E5309" s="2">
        <v>-0.12568592832490899</v>
      </c>
      <c r="F5309" s="2">
        <v>4.7945553417593503E-2</v>
      </c>
    </row>
    <row r="5310" spans="1:6">
      <c r="A5310" s="1" t="s">
        <v>1240</v>
      </c>
      <c r="B5310" s="1">
        <v>278285</v>
      </c>
      <c r="C5310" s="1">
        <v>278644</v>
      </c>
      <c r="D5310" s="1">
        <v>360</v>
      </c>
      <c r="E5310" s="2">
        <v>-0.13659182948482601</v>
      </c>
      <c r="F5310" s="2">
        <v>4.7952987413006798E-2</v>
      </c>
    </row>
    <row r="5311" spans="1:6">
      <c r="A5311" s="1" t="s">
        <v>1792</v>
      </c>
      <c r="B5311" s="1">
        <v>852</v>
      </c>
      <c r="C5311" s="1">
        <v>1059</v>
      </c>
      <c r="D5311" s="1">
        <v>208</v>
      </c>
      <c r="E5311" s="2">
        <v>-0.21951950063996301</v>
      </c>
      <c r="F5311" s="2">
        <v>4.7955465411477799E-2</v>
      </c>
    </row>
    <row r="5312" spans="1:6">
      <c r="A5312" s="1" t="s">
        <v>1975</v>
      </c>
      <c r="B5312" s="1">
        <v>758</v>
      </c>
      <c r="C5312" s="1">
        <v>3128</v>
      </c>
      <c r="D5312" s="1">
        <v>2371</v>
      </c>
      <c r="E5312" s="2">
        <v>-0.244282464242363</v>
      </c>
      <c r="F5312" s="2">
        <v>4.7956704410713397E-2</v>
      </c>
    </row>
    <row r="5313" spans="1:6">
      <c r="A5313" s="1" t="s">
        <v>702</v>
      </c>
      <c r="B5313" s="1">
        <v>786408</v>
      </c>
      <c r="C5313" s="1">
        <v>786664</v>
      </c>
      <c r="D5313" s="1">
        <v>257</v>
      </c>
      <c r="E5313" s="2">
        <v>-0.23666799185992199</v>
      </c>
      <c r="F5313" s="2">
        <v>4.7969094403068797E-2</v>
      </c>
    </row>
    <row r="5314" spans="1:6">
      <c r="A5314" s="1" t="s">
        <v>1834</v>
      </c>
      <c r="B5314" s="1">
        <v>39169</v>
      </c>
      <c r="C5314" s="1">
        <v>40273</v>
      </c>
      <c r="D5314" s="1">
        <v>1105</v>
      </c>
      <c r="E5314" s="2">
        <v>-0.116274781834465</v>
      </c>
      <c r="F5314" s="2">
        <v>4.7969094403068797E-2</v>
      </c>
    </row>
    <row r="5315" spans="1:6">
      <c r="A5315" s="1" t="s">
        <v>52</v>
      </c>
      <c r="B5315" s="1">
        <v>632354</v>
      </c>
      <c r="C5315" s="1">
        <v>632419</v>
      </c>
      <c r="D5315" s="1">
        <v>66</v>
      </c>
      <c r="E5315" s="2">
        <v>0.42643174451964599</v>
      </c>
      <c r="F5315" s="2">
        <v>4.7997591385486101E-2</v>
      </c>
    </row>
    <row r="5316" spans="1:6">
      <c r="A5316" s="1" t="s">
        <v>736</v>
      </c>
      <c r="B5316" s="1">
        <v>303049</v>
      </c>
      <c r="C5316" s="1">
        <v>303181</v>
      </c>
      <c r="D5316" s="1">
        <v>133</v>
      </c>
      <c r="E5316" s="2">
        <v>-0.39344730354392199</v>
      </c>
      <c r="F5316" s="2">
        <v>4.80136983755481E-2</v>
      </c>
    </row>
    <row r="5317" spans="1:6">
      <c r="A5317" s="1" t="s">
        <v>2580</v>
      </c>
      <c r="B5317" s="1">
        <v>8558</v>
      </c>
      <c r="C5317" s="1">
        <v>9454</v>
      </c>
      <c r="D5317" s="1">
        <v>897</v>
      </c>
      <c r="E5317" s="2">
        <v>-0.201292083848398</v>
      </c>
      <c r="F5317" s="2">
        <v>4.8016176374019198E-2</v>
      </c>
    </row>
    <row r="5318" spans="1:6">
      <c r="A5318" s="1" t="s">
        <v>1023</v>
      </c>
      <c r="B5318" s="1">
        <v>91905</v>
      </c>
      <c r="C5318" s="1">
        <v>92152</v>
      </c>
      <c r="D5318" s="1">
        <v>248</v>
      </c>
      <c r="E5318" s="2">
        <v>0.41395812728046799</v>
      </c>
      <c r="F5318" s="2">
        <v>4.8019893371725797E-2</v>
      </c>
    </row>
    <row r="5319" spans="1:6">
      <c r="A5319" s="1" t="s">
        <v>45</v>
      </c>
      <c r="B5319" s="1">
        <v>73400</v>
      </c>
      <c r="C5319" s="1">
        <v>73454</v>
      </c>
      <c r="D5319" s="1">
        <v>55</v>
      </c>
      <c r="E5319" s="2">
        <v>0.12018166900417</v>
      </c>
      <c r="F5319" s="2">
        <v>4.8024849368667903E-2</v>
      </c>
    </row>
    <row r="5320" spans="1:6">
      <c r="A5320" s="1" t="s">
        <v>1563</v>
      </c>
      <c r="B5320" s="1">
        <v>140130</v>
      </c>
      <c r="C5320" s="1">
        <v>141558</v>
      </c>
      <c r="D5320" s="1">
        <v>1429</v>
      </c>
      <c r="E5320" s="2">
        <v>0.29581696927886503</v>
      </c>
      <c r="F5320" s="2">
        <v>4.8028566366374599E-2</v>
      </c>
    </row>
    <row r="5321" spans="1:6">
      <c r="A5321" s="1" t="s">
        <v>158</v>
      </c>
      <c r="B5321" s="1">
        <v>472293</v>
      </c>
      <c r="C5321" s="1">
        <v>472910</v>
      </c>
      <c r="D5321" s="1">
        <v>618</v>
      </c>
      <c r="E5321" s="2">
        <v>-0.15522832074161999</v>
      </c>
      <c r="F5321" s="2">
        <v>4.8057063348791902E-2</v>
      </c>
    </row>
    <row r="5322" spans="1:6">
      <c r="A5322" s="1" t="s">
        <v>2458</v>
      </c>
      <c r="B5322" s="1">
        <v>2870</v>
      </c>
      <c r="C5322" s="1">
        <v>3672</v>
      </c>
      <c r="D5322" s="1">
        <v>803</v>
      </c>
      <c r="E5322" s="2">
        <v>-0.14867372547025501</v>
      </c>
      <c r="F5322" s="2">
        <v>4.8078126335796001E-2</v>
      </c>
    </row>
    <row r="5323" spans="1:6">
      <c r="A5323" s="1" t="s">
        <v>522</v>
      </c>
      <c r="B5323" s="1">
        <v>520141</v>
      </c>
      <c r="C5323" s="1">
        <v>522166</v>
      </c>
      <c r="D5323" s="1">
        <v>2026</v>
      </c>
      <c r="E5323" s="2">
        <v>0.28424154676607599</v>
      </c>
      <c r="F5323" s="2">
        <v>4.8079365335031599E-2</v>
      </c>
    </row>
    <row r="5324" spans="1:6">
      <c r="A5324" s="1" t="s">
        <v>673</v>
      </c>
      <c r="B5324" s="1">
        <v>213828</v>
      </c>
      <c r="C5324" s="1">
        <v>213969</v>
      </c>
      <c r="D5324" s="1">
        <v>142</v>
      </c>
      <c r="E5324" s="2">
        <v>-0.26908178338627903</v>
      </c>
      <c r="F5324" s="2">
        <v>4.8095472325093598E-2</v>
      </c>
    </row>
    <row r="5325" spans="1:6">
      <c r="A5325" s="1" t="s">
        <v>951</v>
      </c>
      <c r="B5325" s="1">
        <v>251285</v>
      </c>
      <c r="C5325" s="1">
        <v>251547</v>
      </c>
      <c r="D5325" s="1">
        <v>263</v>
      </c>
      <c r="E5325" s="2">
        <v>-0.171728390514997</v>
      </c>
      <c r="F5325" s="2">
        <v>4.8096711324329099E-2</v>
      </c>
    </row>
    <row r="5326" spans="1:6">
      <c r="A5326" s="1" t="s">
        <v>185</v>
      </c>
      <c r="B5326" s="1">
        <v>26782</v>
      </c>
      <c r="C5326" s="1">
        <v>27247</v>
      </c>
      <c r="D5326" s="1">
        <v>466</v>
      </c>
      <c r="E5326" s="2">
        <v>-0.18294281978872201</v>
      </c>
      <c r="F5326" s="2">
        <v>4.8096711324329099E-2</v>
      </c>
    </row>
    <row r="5327" spans="1:6">
      <c r="A5327" s="1" t="s">
        <v>150</v>
      </c>
      <c r="B5327" s="1">
        <v>626590</v>
      </c>
      <c r="C5327" s="1">
        <v>627671</v>
      </c>
      <c r="D5327" s="1">
        <v>1082</v>
      </c>
      <c r="E5327" s="2">
        <v>-0.26389695655100698</v>
      </c>
      <c r="F5327" s="2">
        <v>4.8120252309804303E-2</v>
      </c>
    </row>
    <row r="5328" spans="1:6">
      <c r="A5328" s="1" t="s">
        <v>1595</v>
      </c>
      <c r="B5328" s="1">
        <v>123250</v>
      </c>
      <c r="C5328" s="1">
        <v>124009</v>
      </c>
      <c r="D5328" s="1">
        <v>760</v>
      </c>
      <c r="E5328" s="2">
        <v>-0.17719383081809501</v>
      </c>
      <c r="F5328" s="2">
        <v>4.81214913090399E-2</v>
      </c>
    </row>
    <row r="5329" spans="1:6">
      <c r="A5329" s="1" t="s">
        <v>1990</v>
      </c>
      <c r="B5329" s="1">
        <v>46481</v>
      </c>
      <c r="C5329" s="1">
        <v>46801</v>
      </c>
      <c r="D5329" s="1">
        <v>321</v>
      </c>
      <c r="E5329" s="2">
        <v>-0.332103815486813</v>
      </c>
      <c r="F5329" s="2">
        <v>4.81214913090399E-2</v>
      </c>
    </row>
    <row r="5330" spans="1:6">
      <c r="A5330" s="1" t="s">
        <v>438</v>
      </c>
      <c r="B5330" s="1">
        <v>1075158</v>
      </c>
      <c r="C5330" s="1">
        <v>1075444</v>
      </c>
      <c r="D5330" s="1">
        <v>287</v>
      </c>
      <c r="E5330" s="2">
        <v>-0.26375564650583599</v>
      </c>
      <c r="F5330" s="2">
        <v>4.8126447305981999E-2</v>
      </c>
    </row>
    <row r="5331" spans="1:6">
      <c r="A5331" s="1" t="s">
        <v>176</v>
      </c>
      <c r="B5331" s="1">
        <v>813601</v>
      </c>
      <c r="C5331" s="1">
        <v>816932</v>
      </c>
      <c r="D5331" s="1">
        <v>3332</v>
      </c>
      <c r="E5331" s="2">
        <v>0.17521524137928801</v>
      </c>
      <c r="F5331" s="2">
        <v>4.8135120300630801E-2</v>
      </c>
    </row>
    <row r="5332" spans="1:6">
      <c r="A5332" s="1" t="s">
        <v>620</v>
      </c>
      <c r="B5332" s="1">
        <v>32348</v>
      </c>
      <c r="C5332" s="1">
        <v>32905</v>
      </c>
      <c r="D5332" s="1">
        <v>558</v>
      </c>
      <c r="E5332" s="2">
        <v>-0.23542151435980899</v>
      </c>
      <c r="F5332" s="2">
        <v>4.8135120300630801E-2</v>
      </c>
    </row>
    <row r="5333" spans="1:6">
      <c r="A5333" s="1" t="s">
        <v>357</v>
      </c>
      <c r="B5333" s="1">
        <v>228898</v>
      </c>
      <c r="C5333" s="1">
        <v>229076</v>
      </c>
      <c r="D5333" s="1">
        <v>179</v>
      </c>
      <c r="E5333" s="2">
        <v>-0.28148561422079998</v>
      </c>
      <c r="F5333" s="2">
        <v>4.8148749292221703E-2</v>
      </c>
    </row>
    <row r="5334" spans="1:6">
      <c r="A5334" s="1" t="s">
        <v>583</v>
      </c>
      <c r="B5334" s="1">
        <v>865166</v>
      </c>
      <c r="C5334" s="1">
        <v>865537</v>
      </c>
      <c r="D5334" s="1">
        <v>372</v>
      </c>
      <c r="E5334" s="2">
        <v>-0.211026294901242</v>
      </c>
      <c r="F5334" s="2">
        <v>4.81549442883994E-2</v>
      </c>
    </row>
    <row r="5335" spans="1:6">
      <c r="A5335" s="1" t="s">
        <v>227</v>
      </c>
      <c r="B5335" s="1">
        <v>607124</v>
      </c>
      <c r="C5335" s="1">
        <v>607356</v>
      </c>
      <c r="D5335" s="1">
        <v>233</v>
      </c>
      <c r="E5335" s="2">
        <v>-0.31828966146370102</v>
      </c>
      <c r="F5335" s="2">
        <v>4.8166095281519203E-2</v>
      </c>
    </row>
    <row r="5336" spans="1:6">
      <c r="A5336" s="1" t="s">
        <v>148</v>
      </c>
      <c r="B5336" s="1">
        <v>134493</v>
      </c>
      <c r="C5336" s="1">
        <v>135234</v>
      </c>
      <c r="D5336" s="1">
        <v>742</v>
      </c>
      <c r="E5336" s="2">
        <v>0.26990747439579499</v>
      </c>
      <c r="F5336" s="2">
        <v>4.8168573279990301E-2</v>
      </c>
    </row>
    <row r="5337" spans="1:6">
      <c r="A5337" s="1" t="s">
        <v>729</v>
      </c>
      <c r="B5337" s="1">
        <v>113377</v>
      </c>
      <c r="C5337" s="1">
        <v>113479</v>
      </c>
      <c r="D5337" s="1">
        <v>103</v>
      </c>
      <c r="E5337" s="2">
        <v>0.21153685193107999</v>
      </c>
      <c r="F5337" s="2">
        <v>4.8199548260878702E-2</v>
      </c>
    </row>
    <row r="5338" spans="1:6">
      <c r="A5338" s="1" t="s">
        <v>2552</v>
      </c>
      <c r="B5338" s="1">
        <v>40449</v>
      </c>
      <c r="C5338" s="1">
        <v>40633</v>
      </c>
      <c r="D5338" s="1">
        <v>185</v>
      </c>
      <c r="E5338" s="2">
        <v>-0.22110190723322901</v>
      </c>
      <c r="F5338" s="2">
        <v>4.8202026259349801E-2</v>
      </c>
    </row>
    <row r="5339" spans="1:6">
      <c r="A5339" s="1" t="s">
        <v>1418</v>
      </c>
      <c r="B5339" s="1">
        <v>40212</v>
      </c>
      <c r="C5339" s="1">
        <v>40667</v>
      </c>
      <c r="D5339" s="1">
        <v>456</v>
      </c>
      <c r="E5339" s="2">
        <v>-0.149879422965394</v>
      </c>
      <c r="F5339" s="2">
        <v>4.82181332494118E-2</v>
      </c>
    </row>
    <row r="5340" spans="1:6">
      <c r="A5340" s="1" t="s">
        <v>1492</v>
      </c>
      <c r="B5340" s="1">
        <v>49027</v>
      </c>
      <c r="C5340" s="1">
        <v>49653</v>
      </c>
      <c r="D5340" s="1">
        <v>627</v>
      </c>
      <c r="E5340" s="2">
        <v>0.29473290546667802</v>
      </c>
      <c r="F5340" s="2">
        <v>4.8219372248647301E-2</v>
      </c>
    </row>
    <row r="5341" spans="1:6">
      <c r="A5341" s="1" t="s">
        <v>839</v>
      </c>
      <c r="B5341" s="1">
        <v>384242</v>
      </c>
      <c r="C5341" s="1">
        <v>384647</v>
      </c>
      <c r="D5341" s="1">
        <v>406</v>
      </c>
      <c r="E5341" s="2">
        <v>-0.14126173954389401</v>
      </c>
      <c r="F5341" s="2">
        <v>4.8229284242531603E-2</v>
      </c>
    </row>
    <row r="5342" spans="1:6">
      <c r="A5342" s="1" t="s">
        <v>393</v>
      </c>
      <c r="B5342" s="1">
        <v>166309</v>
      </c>
      <c r="C5342" s="1">
        <v>166833</v>
      </c>
      <c r="D5342" s="1">
        <v>525</v>
      </c>
      <c r="E5342" s="2">
        <v>0.43059709658273099</v>
      </c>
      <c r="F5342" s="2">
        <v>4.8230523241767201E-2</v>
      </c>
    </row>
    <row r="5343" spans="1:6">
      <c r="A5343" s="1" t="s">
        <v>2581</v>
      </c>
      <c r="B5343" s="1">
        <v>1365</v>
      </c>
      <c r="C5343" s="1">
        <v>1497</v>
      </c>
      <c r="D5343" s="1">
        <v>133</v>
      </c>
      <c r="E5343" s="2">
        <v>-0.29091371375300101</v>
      </c>
      <c r="F5343" s="2">
        <v>4.82528252280068E-2</v>
      </c>
    </row>
    <row r="5344" spans="1:6">
      <c r="A5344" s="1" t="s">
        <v>1858</v>
      </c>
      <c r="B5344" s="1">
        <v>23619</v>
      </c>
      <c r="C5344" s="1">
        <v>24139</v>
      </c>
      <c r="D5344" s="1">
        <v>521</v>
      </c>
      <c r="E5344" s="2">
        <v>0.45792715404491002</v>
      </c>
      <c r="F5344" s="2">
        <v>4.8261498222655602E-2</v>
      </c>
    </row>
    <row r="5345" spans="1:6">
      <c r="A5345" s="1" t="s">
        <v>594</v>
      </c>
      <c r="B5345" s="1">
        <v>64648</v>
      </c>
      <c r="C5345" s="1">
        <v>65003</v>
      </c>
      <c r="D5345" s="1">
        <v>356</v>
      </c>
      <c r="E5345" s="2">
        <v>-0.43788485121653797</v>
      </c>
      <c r="F5345" s="2">
        <v>4.8271410216539898E-2</v>
      </c>
    </row>
    <row r="5346" spans="1:6">
      <c r="A5346" s="1" t="s">
        <v>1127</v>
      </c>
      <c r="B5346" s="1">
        <v>157489</v>
      </c>
      <c r="C5346" s="1">
        <v>158351</v>
      </c>
      <c r="D5346" s="1">
        <v>863</v>
      </c>
      <c r="E5346" s="2">
        <v>-0.1359741336384</v>
      </c>
      <c r="F5346" s="2">
        <v>4.83160141890192E-2</v>
      </c>
    </row>
    <row r="5347" spans="1:6">
      <c r="A5347" s="1" t="s">
        <v>646</v>
      </c>
      <c r="B5347" s="1">
        <v>80971</v>
      </c>
      <c r="C5347" s="1">
        <v>82029</v>
      </c>
      <c r="D5347" s="1">
        <v>1059</v>
      </c>
      <c r="E5347" s="2">
        <v>-0.23621034316780801</v>
      </c>
      <c r="F5347" s="2">
        <v>4.8342033172965503E-2</v>
      </c>
    </row>
    <row r="5348" spans="1:6">
      <c r="A5348" s="1" t="s">
        <v>2582</v>
      </c>
      <c r="B5348" s="1">
        <v>3197</v>
      </c>
      <c r="C5348" s="1">
        <v>4150</v>
      </c>
      <c r="D5348" s="1">
        <v>954</v>
      </c>
      <c r="E5348" s="2">
        <v>-0.23985765164391301</v>
      </c>
      <c r="F5348" s="2">
        <v>4.8349467168378797E-2</v>
      </c>
    </row>
    <row r="5349" spans="1:6">
      <c r="A5349" s="1" t="s">
        <v>31</v>
      </c>
      <c r="B5349" s="1">
        <v>39356</v>
      </c>
      <c r="C5349" s="1">
        <v>39988</v>
      </c>
      <c r="D5349" s="1">
        <v>633</v>
      </c>
      <c r="E5349" s="2">
        <v>-0.376343827894355</v>
      </c>
      <c r="F5349" s="2">
        <v>4.8358140163027502E-2</v>
      </c>
    </row>
    <row r="5350" spans="1:6">
      <c r="A5350" s="1" t="s">
        <v>490</v>
      </c>
      <c r="B5350" s="1">
        <v>978634</v>
      </c>
      <c r="C5350" s="1">
        <v>978755</v>
      </c>
      <c r="D5350" s="1">
        <v>122</v>
      </c>
      <c r="E5350" s="2">
        <v>0.391657508157567</v>
      </c>
      <c r="F5350" s="2">
        <v>4.83593791622631E-2</v>
      </c>
    </row>
    <row r="5351" spans="1:6">
      <c r="A5351" s="1" t="s">
        <v>685</v>
      </c>
      <c r="B5351" s="1">
        <v>33964</v>
      </c>
      <c r="C5351" s="1">
        <v>35080</v>
      </c>
      <c r="D5351" s="1">
        <v>1117</v>
      </c>
      <c r="E5351" s="2">
        <v>-0.25754591152375</v>
      </c>
      <c r="F5351" s="2">
        <v>4.8380442149267198E-2</v>
      </c>
    </row>
    <row r="5352" spans="1:6">
      <c r="A5352" s="1" t="s">
        <v>17</v>
      </c>
      <c r="B5352" s="1">
        <v>370641</v>
      </c>
      <c r="C5352" s="1">
        <v>370896</v>
      </c>
      <c r="D5352" s="1">
        <v>256</v>
      </c>
      <c r="E5352" s="2">
        <v>0.20230226901439999</v>
      </c>
      <c r="F5352" s="2">
        <v>4.8382920147738297E-2</v>
      </c>
    </row>
    <row r="5353" spans="1:6">
      <c r="A5353" s="1" t="s">
        <v>2035</v>
      </c>
      <c r="B5353" s="1">
        <v>69872</v>
      </c>
      <c r="C5353" s="1">
        <v>70180</v>
      </c>
      <c r="D5353" s="1">
        <v>309</v>
      </c>
      <c r="E5353" s="2">
        <v>-0.108144198405299</v>
      </c>
      <c r="F5353" s="2">
        <v>4.8412656129391198E-2</v>
      </c>
    </row>
    <row r="5354" spans="1:6">
      <c r="A5354" s="1" t="s">
        <v>525</v>
      </c>
      <c r="B5354" s="1">
        <v>471548</v>
      </c>
      <c r="C5354" s="1">
        <v>473337</v>
      </c>
      <c r="D5354" s="1">
        <v>1790</v>
      </c>
      <c r="E5354" s="2">
        <v>-0.31095207001904301</v>
      </c>
      <c r="F5354" s="2">
        <v>4.8416373127097803E-2</v>
      </c>
    </row>
    <row r="5355" spans="1:6">
      <c r="A5355" s="1" t="s">
        <v>324</v>
      </c>
      <c r="B5355" s="1">
        <v>246939</v>
      </c>
      <c r="C5355" s="1">
        <v>247470</v>
      </c>
      <c r="D5355" s="1">
        <v>532</v>
      </c>
      <c r="E5355" s="2">
        <v>-0.13331537898804399</v>
      </c>
      <c r="F5355" s="2">
        <v>4.8418851125568901E-2</v>
      </c>
    </row>
    <row r="5356" spans="1:6">
      <c r="A5356" s="1" t="s">
        <v>1514</v>
      </c>
      <c r="B5356" s="1">
        <v>2782</v>
      </c>
      <c r="C5356" s="1">
        <v>2939</v>
      </c>
      <c r="D5356" s="1">
        <v>158</v>
      </c>
      <c r="E5356" s="2">
        <v>-0.76542859438032995</v>
      </c>
      <c r="F5356" s="2">
        <v>4.8420090124804402E-2</v>
      </c>
    </row>
    <row r="5357" spans="1:6">
      <c r="A5357" s="1" t="s">
        <v>748</v>
      </c>
      <c r="B5357" s="1">
        <v>734105</v>
      </c>
      <c r="C5357" s="1">
        <v>736273</v>
      </c>
      <c r="D5357" s="1">
        <v>2169</v>
      </c>
      <c r="E5357" s="2">
        <v>-0.114624008277482</v>
      </c>
      <c r="F5357" s="2">
        <v>4.8433719116395303E-2</v>
      </c>
    </row>
    <row r="5358" spans="1:6">
      <c r="A5358" s="1" t="s">
        <v>20</v>
      </c>
      <c r="B5358" s="1">
        <v>223321</v>
      </c>
      <c r="C5358" s="1">
        <v>223968</v>
      </c>
      <c r="D5358" s="1">
        <v>648</v>
      </c>
      <c r="E5358" s="2">
        <v>-0.29740775617170201</v>
      </c>
      <c r="F5358" s="2">
        <v>4.8446109108750697E-2</v>
      </c>
    </row>
    <row r="5359" spans="1:6">
      <c r="A5359" s="1" t="s">
        <v>1228</v>
      </c>
      <c r="B5359" s="1">
        <v>219038</v>
      </c>
      <c r="C5359" s="1">
        <v>220674</v>
      </c>
      <c r="D5359" s="1">
        <v>1637</v>
      </c>
      <c r="E5359" s="2">
        <v>0.28749558564571498</v>
      </c>
      <c r="F5359" s="2">
        <v>4.8451065105692803E-2</v>
      </c>
    </row>
    <row r="5360" spans="1:6">
      <c r="A5360" s="1" t="s">
        <v>689</v>
      </c>
      <c r="B5360" s="1">
        <v>337259</v>
      </c>
      <c r="C5360" s="1">
        <v>337441</v>
      </c>
      <c r="D5360" s="1">
        <v>183</v>
      </c>
      <c r="E5360" s="2">
        <v>-0.17200492949707699</v>
      </c>
      <c r="F5360" s="2">
        <v>4.8465933096519302E-2</v>
      </c>
    </row>
    <row r="5361" spans="1:6">
      <c r="A5361" s="1" t="s">
        <v>456</v>
      </c>
      <c r="B5361" s="1">
        <v>48006</v>
      </c>
      <c r="C5361" s="1">
        <v>48564</v>
      </c>
      <c r="D5361" s="1">
        <v>559</v>
      </c>
      <c r="E5361" s="2">
        <v>-0.12848518012134499</v>
      </c>
      <c r="F5361" s="2">
        <v>4.8465933096519302E-2</v>
      </c>
    </row>
    <row r="5362" spans="1:6">
      <c r="A5362" s="1" t="s">
        <v>1436</v>
      </c>
      <c r="B5362" s="1">
        <v>443734</v>
      </c>
      <c r="C5362" s="1">
        <v>444243</v>
      </c>
      <c r="D5362" s="1">
        <v>510</v>
      </c>
      <c r="E5362" s="2">
        <v>-0.383641699724934</v>
      </c>
      <c r="F5362" s="2">
        <v>4.84684110949904E-2</v>
      </c>
    </row>
    <row r="5363" spans="1:6">
      <c r="A5363" s="1" t="s">
        <v>637</v>
      </c>
      <c r="B5363" s="1">
        <v>55097</v>
      </c>
      <c r="C5363" s="1">
        <v>55563</v>
      </c>
      <c r="D5363" s="1">
        <v>467</v>
      </c>
      <c r="E5363" s="2">
        <v>0.15155456671901399</v>
      </c>
      <c r="F5363" s="2">
        <v>4.8496908077407697E-2</v>
      </c>
    </row>
    <row r="5364" spans="1:6">
      <c r="A5364" s="1" t="s">
        <v>1127</v>
      </c>
      <c r="B5364" s="1">
        <v>685025</v>
      </c>
      <c r="C5364" s="1">
        <v>685533</v>
      </c>
      <c r="D5364" s="1">
        <v>509</v>
      </c>
      <c r="E5364" s="2">
        <v>-0.154946849516331</v>
      </c>
      <c r="F5364" s="2">
        <v>4.8515493065940801E-2</v>
      </c>
    </row>
    <row r="5365" spans="1:6">
      <c r="A5365" s="1" t="s">
        <v>96</v>
      </c>
      <c r="B5365" s="1">
        <v>542808</v>
      </c>
      <c r="C5365" s="1">
        <v>543012</v>
      </c>
      <c r="D5365" s="1">
        <v>205</v>
      </c>
      <c r="E5365" s="2">
        <v>0.18030444515550501</v>
      </c>
      <c r="F5365" s="2">
        <v>4.8526644059060597E-2</v>
      </c>
    </row>
    <row r="5366" spans="1:6">
      <c r="A5366" s="1" t="s">
        <v>234</v>
      </c>
      <c r="B5366" s="1">
        <v>762205</v>
      </c>
      <c r="C5366" s="1">
        <v>762632</v>
      </c>
      <c r="D5366" s="1">
        <v>428</v>
      </c>
      <c r="E5366" s="2">
        <v>0.14106143153707701</v>
      </c>
      <c r="F5366" s="2">
        <v>4.8526644059060597E-2</v>
      </c>
    </row>
    <row r="5367" spans="1:6">
      <c r="A5367" s="1" t="s">
        <v>571</v>
      </c>
      <c r="B5367" s="1">
        <v>1339938</v>
      </c>
      <c r="C5367" s="1">
        <v>1340254</v>
      </c>
      <c r="D5367" s="1">
        <v>317</v>
      </c>
      <c r="E5367" s="2">
        <v>-0.150157449857069</v>
      </c>
      <c r="F5367" s="2">
        <v>4.8535317053709399E-2</v>
      </c>
    </row>
    <row r="5368" spans="1:6">
      <c r="A5368" s="1" t="s">
        <v>483</v>
      </c>
      <c r="B5368" s="1">
        <v>255808</v>
      </c>
      <c r="C5368" s="1">
        <v>256171</v>
      </c>
      <c r="D5368" s="1">
        <v>364</v>
      </c>
      <c r="E5368" s="2">
        <v>-0.20398695323798599</v>
      </c>
      <c r="F5368" s="2">
        <v>4.8537795052180498E-2</v>
      </c>
    </row>
    <row r="5369" spans="1:6">
      <c r="A5369" s="1" t="s">
        <v>1315</v>
      </c>
      <c r="B5369" s="1">
        <v>92419</v>
      </c>
      <c r="C5369" s="1">
        <v>97017</v>
      </c>
      <c r="D5369" s="1">
        <v>4599</v>
      </c>
      <c r="E5369" s="2">
        <v>0.15652999141385901</v>
      </c>
      <c r="F5369" s="2">
        <v>4.8548946045300301E-2</v>
      </c>
    </row>
    <row r="5370" spans="1:6">
      <c r="A5370" s="1" t="s">
        <v>209</v>
      </c>
      <c r="B5370" s="1">
        <v>62366</v>
      </c>
      <c r="C5370" s="1">
        <v>62595</v>
      </c>
      <c r="D5370" s="1">
        <v>230</v>
      </c>
      <c r="E5370" s="2">
        <v>-0.207357454331656</v>
      </c>
      <c r="F5370" s="2">
        <v>4.85526630430069E-2</v>
      </c>
    </row>
    <row r="5371" spans="1:6">
      <c r="A5371" s="1" t="s">
        <v>630</v>
      </c>
      <c r="B5371" s="1">
        <v>184671</v>
      </c>
      <c r="C5371" s="1">
        <v>184959</v>
      </c>
      <c r="D5371" s="1">
        <v>289</v>
      </c>
      <c r="E5371" s="2">
        <v>-0.20671367612373701</v>
      </c>
      <c r="F5371" s="2">
        <v>4.8556380040713498E-2</v>
      </c>
    </row>
    <row r="5372" spans="1:6">
      <c r="A5372" s="1" t="s">
        <v>2193</v>
      </c>
      <c r="B5372" s="1">
        <v>22143</v>
      </c>
      <c r="C5372" s="1">
        <v>22734</v>
      </c>
      <c r="D5372" s="1">
        <v>592</v>
      </c>
      <c r="E5372" s="2">
        <v>-0.115656204322011</v>
      </c>
      <c r="F5372" s="2">
        <v>4.8557619039949103E-2</v>
      </c>
    </row>
    <row r="5373" spans="1:6">
      <c r="A5373" s="1" t="s">
        <v>885</v>
      </c>
      <c r="B5373" s="1">
        <v>56459</v>
      </c>
      <c r="C5373" s="1">
        <v>56913</v>
      </c>
      <c r="D5373" s="1">
        <v>455</v>
      </c>
      <c r="E5373" s="2">
        <v>0.28292741284784501</v>
      </c>
      <c r="F5373" s="2">
        <v>4.85811600254243E-2</v>
      </c>
    </row>
    <row r="5374" spans="1:6">
      <c r="A5374" s="1" t="s">
        <v>333</v>
      </c>
      <c r="B5374" s="1">
        <v>1136219</v>
      </c>
      <c r="C5374" s="1">
        <v>1136485</v>
      </c>
      <c r="D5374" s="1">
        <v>267</v>
      </c>
      <c r="E5374" s="2">
        <v>-0.17170855274268099</v>
      </c>
      <c r="F5374" s="2">
        <v>4.85823990246598E-2</v>
      </c>
    </row>
    <row r="5375" spans="1:6">
      <c r="A5375" s="1" t="s">
        <v>882</v>
      </c>
      <c r="B5375" s="1">
        <v>284603</v>
      </c>
      <c r="C5375" s="1">
        <v>284663</v>
      </c>
      <c r="D5375" s="1">
        <v>61</v>
      </c>
      <c r="E5375" s="2">
        <v>0.33253261799627598</v>
      </c>
      <c r="F5375" s="2">
        <v>4.8592311018544103E-2</v>
      </c>
    </row>
    <row r="5376" spans="1:6">
      <c r="A5376" s="1" t="s">
        <v>66</v>
      </c>
      <c r="B5376" s="1">
        <v>34593</v>
      </c>
      <c r="C5376" s="1">
        <v>35175</v>
      </c>
      <c r="D5376" s="1">
        <v>583</v>
      </c>
      <c r="E5376" s="2">
        <v>-0.216209567581721</v>
      </c>
      <c r="F5376" s="2">
        <v>4.86158520040193E-2</v>
      </c>
    </row>
    <row r="5377" spans="1:6">
      <c r="A5377" s="1" t="s">
        <v>1046</v>
      </c>
      <c r="B5377" s="1">
        <v>881667</v>
      </c>
      <c r="C5377" s="1">
        <v>882073</v>
      </c>
      <c r="D5377" s="1">
        <v>407</v>
      </c>
      <c r="E5377" s="2">
        <v>0.128919392066976</v>
      </c>
      <c r="F5377" s="2">
        <v>4.8620808000961503E-2</v>
      </c>
    </row>
    <row r="5378" spans="1:6">
      <c r="A5378" s="1" t="s">
        <v>166</v>
      </c>
      <c r="B5378" s="1">
        <v>362589</v>
      </c>
      <c r="C5378" s="1">
        <v>363263</v>
      </c>
      <c r="D5378" s="1">
        <v>675</v>
      </c>
      <c r="E5378" s="2">
        <v>0.38734122048847602</v>
      </c>
      <c r="F5378" s="2">
        <v>4.8622047000196997E-2</v>
      </c>
    </row>
    <row r="5379" spans="1:6">
      <c r="A5379" s="1" t="s">
        <v>24</v>
      </c>
      <c r="B5379" s="1">
        <v>383981</v>
      </c>
      <c r="C5379" s="1">
        <v>384109</v>
      </c>
      <c r="D5379" s="1">
        <v>129</v>
      </c>
      <c r="E5379" s="2">
        <v>-0.32664806783012901</v>
      </c>
      <c r="F5379" s="2">
        <v>4.8623285999432497E-2</v>
      </c>
    </row>
    <row r="5380" spans="1:6">
      <c r="A5380" s="1" t="s">
        <v>1502</v>
      </c>
      <c r="B5380" s="1">
        <v>146800</v>
      </c>
      <c r="C5380" s="1">
        <v>147318</v>
      </c>
      <c r="D5380" s="1">
        <v>519</v>
      </c>
      <c r="E5380" s="2">
        <v>-0.102823073067809</v>
      </c>
      <c r="F5380" s="2">
        <v>4.8624524998668102E-2</v>
      </c>
    </row>
    <row r="5381" spans="1:6">
      <c r="A5381" s="1" t="s">
        <v>1769</v>
      </c>
      <c r="B5381" s="1">
        <v>5145</v>
      </c>
      <c r="C5381" s="1">
        <v>6818</v>
      </c>
      <c r="D5381" s="1">
        <v>1674</v>
      </c>
      <c r="E5381" s="2">
        <v>-0.20604543474154399</v>
      </c>
      <c r="F5381" s="2">
        <v>4.8624524998668102E-2</v>
      </c>
    </row>
    <row r="5382" spans="1:6">
      <c r="A5382" s="1" t="s">
        <v>350</v>
      </c>
      <c r="B5382" s="1">
        <v>594992</v>
      </c>
      <c r="C5382" s="1">
        <v>595438</v>
      </c>
      <c r="D5382" s="1">
        <v>447</v>
      </c>
      <c r="E5382" s="2">
        <v>-0.13007405303376099</v>
      </c>
      <c r="F5382" s="2">
        <v>4.8624524998668102E-2</v>
      </c>
    </row>
    <row r="5383" spans="1:6">
      <c r="A5383" s="1" t="s">
        <v>1605</v>
      </c>
      <c r="B5383" s="1">
        <v>146595</v>
      </c>
      <c r="C5383" s="1">
        <v>149135</v>
      </c>
      <c r="D5383" s="1">
        <v>2541</v>
      </c>
      <c r="E5383" s="2">
        <v>0.18392128476716099</v>
      </c>
      <c r="F5383" s="2">
        <v>4.86270029971392E-2</v>
      </c>
    </row>
    <row r="5384" spans="1:6">
      <c r="A5384" s="1" t="s">
        <v>1193</v>
      </c>
      <c r="B5384" s="1">
        <v>49705</v>
      </c>
      <c r="C5384" s="1">
        <v>50068</v>
      </c>
      <c r="D5384" s="1">
        <v>364</v>
      </c>
      <c r="E5384" s="2">
        <v>-0.150541415801731</v>
      </c>
      <c r="F5384" s="2">
        <v>4.8649304983378799E-2</v>
      </c>
    </row>
    <row r="5385" spans="1:6">
      <c r="A5385" s="1" t="s">
        <v>1325</v>
      </c>
      <c r="B5385" s="1">
        <v>61858</v>
      </c>
      <c r="C5385" s="1">
        <v>62224</v>
      </c>
      <c r="D5385" s="1">
        <v>367</v>
      </c>
      <c r="E5385" s="2">
        <v>-0.14894071473064599</v>
      </c>
      <c r="F5385" s="2">
        <v>4.8651782981849898E-2</v>
      </c>
    </row>
    <row r="5386" spans="1:6">
      <c r="A5386" s="1" t="s">
        <v>444</v>
      </c>
      <c r="B5386" s="1">
        <v>154221</v>
      </c>
      <c r="C5386" s="1">
        <v>156985</v>
      </c>
      <c r="D5386" s="1">
        <v>2765</v>
      </c>
      <c r="E5386" s="2">
        <v>-0.132027429413444</v>
      </c>
      <c r="F5386" s="2">
        <v>4.8653021981085398E-2</v>
      </c>
    </row>
    <row r="5387" spans="1:6">
      <c r="A5387" s="1" t="s">
        <v>332</v>
      </c>
      <c r="B5387" s="1">
        <v>247037</v>
      </c>
      <c r="C5387" s="1">
        <v>247204</v>
      </c>
      <c r="D5387" s="1">
        <v>168</v>
      </c>
      <c r="E5387" s="2">
        <v>-0.23868274707303</v>
      </c>
      <c r="F5387" s="2">
        <v>4.8669128971147398E-2</v>
      </c>
    </row>
    <row r="5388" spans="1:6">
      <c r="A5388" s="1" t="s">
        <v>2583</v>
      </c>
      <c r="B5388" s="1">
        <v>3138</v>
      </c>
      <c r="C5388" s="1">
        <v>3268</v>
      </c>
      <c r="D5388" s="1">
        <v>131</v>
      </c>
      <c r="E5388" s="2">
        <v>-0.37056006913352502</v>
      </c>
      <c r="F5388" s="2">
        <v>4.86790409650317E-2</v>
      </c>
    </row>
    <row r="5389" spans="1:6">
      <c r="A5389" s="1" t="s">
        <v>1684</v>
      </c>
      <c r="B5389" s="1">
        <v>86012</v>
      </c>
      <c r="C5389" s="1">
        <v>86438</v>
      </c>
      <c r="D5389" s="1">
        <v>427</v>
      </c>
      <c r="E5389" s="2">
        <v>-9.5026521536069594E-2</v>
      </c>
      <c r="F5389" s="2">
        <v>4.8686474960444898E-2</v>
      </c>
    </row>
    <row r="5390" spans="1:6">
      <c r="A5390" s="1" t="s">
        <v>1627</v>
      </c>
      <c r="B5390" s="1">
        <v>125344</v>
      </c>
      <c r="C5390" s="1">
        <v>125451</v>
      </c>
      <c r="D5390" s="1">
        <v>108</v>
      </c>
      <c r="E5390" s="2">
        <v>-0.15769561351403399</v>
      </c>
      <c r="F5390" s="2">
        <v>4.86901919581516E-2</v>
      </c>
    </row>
    <row r="5391" spans="1:6">
      <c r="A5391" s="1" t="s">
        <v>807</v>
      </c>
      <c r="B5391" s="1">
        <v>243249</v>
      </c>
      <c r="C5391" s="1">
        <v>244039</v>
      </c>
      <c r="D5391" s="1">
        <v>791</v>
      </c>
      <c r="E5391" s="2">
        <v>-0.168715397983697</v>
      </c>
      <c r="F5391" s="2">
        <v>4.86963869543292E-2</v>
      </c>
    </row>
    <row r="5392" spans="1:6">
      <c r="A5392" s="1" t="s">
        <v>217</v>
      </c>
      <c r="B5392" s="1">
        <v>140346</v>
      </c>
      <c r="C5392" s="1">
        <v>141553</v>
      </c>
      <c r="D5392" s="1">
        <v>1208</v>
      </c>
      <c r="E5392" s="2">
        <v>-0.23161261511936199</v>
      </c>
      <c r="F5392" s="2">
        <v>4.8702581950506897E-2</v>
      </c>
    </row>
    <row r="5393" spans="1:6">
      <c r="A5393" s="1" t="s">
        <v>1127</v>
      </c>
      <c r="B5393" s="1">
        <v>144211</v>
      </c>
      <c r="C5393" s="1">
        <v>144778</v>
      </c>
      <c r="D5393" s="1">
        <v>568</v>
      </c>
      <c r="E5393" s="2">
        <v>-0.17724424637153799</v>
      </c>
      <c r="F5393" s="2">
        <v>4.8703820949742502E-2</v>
      </c>
    </row>
    <row r="5394" spans="1:6">
      <c r="A5394" s="1" t="s">
        <v>702</v>
      </c>
      <c r="B5394" s="1">
        <v>654200</v>
      </c>
      <c r="C5394" s="1">
        <v>656766</v>
      </c>
      <c r="D5394" s="1">
        <v>2567</v>
      </c>
      <c r="E5394" s="2">
        <v>-0.22266003766905501</v>
      </c>
      <c r="F5394" s="2">
        <v>4.8708776946684601E-2</v>
      </c>
    </row>
    <row r="5395" spans="1:6">
      <c r="A5395" s="1" t="s">
        <v>719</v>
      </c>
      <c r="B5395" s="1">
        <v>225856</v>
      </c>
      <c r="C5395" s="1">
        <v>226178</v>
      </c>
      <c r="D5395" s="1">
        <v>323</v>
      </c>
      <c r="E5395" s="2">
        <v>0.35908936990721402</v>
      </c>
      <c r="F5395" s="2">
        <v>4.87124939443912E-2</v>
      </c>
    </row>
    <row r="5396" spans="1:6">
      <c r="A5396" s="1" t="s">
        <v>534</v>
      </c>
      <c r="B5396" s="1">
        <v>173075</v>
      </c>
      <c r="C5396" s="1">
        <v>173162</v>
      </c>
      <c r="D5396" s="1">
        <v>88</v>
      </c>
      <c r="E5396" s="2">
        <v>-0.23284527999285901</v>
      </c>
      <c r="F5396" s="2">
        <v>4.8734795930630903E-2</v>
      </c>
    </row>
    <row r="5397" spans="1:6">
      <c r="A5397" s="1" t="s">
        <v>571</v>
      </c>
      <c r="B5397" s="1">
        <v>357337</v>
      </c>
      <c r="C5397" s="1">
        <v>357445</v>
      </c>
      <c r="D5397" s="1">
        <v>109</v>
      </c>
      <c r="E5397" s="2">
        <v>-0.166249181605094</v>
      </c>
      <c r="F5397" s="2">
        <v>4.8779399903110303E-2</v>
      </c>
    </row>
    <row r="5398" spans="1:6">
      <c r="A5398" s="1" t="s">
        <v>1799</v>
      </c>
      <c r="B5398" s="1">
        <v>38395</v>
      </c>
      <c r="C5398" s="1">
        <v>38556</v>
      </c>
      <c r="D5398" s="1">
        <v>162</v>
      </c>
      <c r="E5398" s="2">
        <v>-0.124409162481752</v>
      </c>
      <c r="F5398" s="2">
        <v>4.8783116900816902E-2</v>
      </c>
    </row>
    <row r="5399" spans="1:6">
      <c r="A5399" s="1" t="s">
        <v>881</v>
      </c>
      <c r="B5399" s="1">
        <v>401408</v>
      </c>
      <c r="C5399" s="1">
        <v>401636</v>
      </c>
      <c r="D5399" s="1">
        <v>229</v>
      </c>
      <c r="E5399" s="2">
        <v>-0.14276087706347099</v>
      </c>
      <c r="F5399" s="2">
        <v>4.8816569880176401E-2</v>
      </c>
    </row>
    <row r="5400" spans="1:6">
      <c r="A5400" s="1" t="s">
        <v>362</v>
      </c>
      <c r="B5400" s="1">
        <v>559887</v>
      </c>
      <c r="C5400" s="1">
        <v>560072</v>
      </c>
      <c r="D5400" s="1">
        <v>186</v>
      </c>
      <c r="E5400" s="2">
        <v>-0.30995835255528997</v>
      </c>
      <c r="F5400" s="2">
        <v>4.8840110865651598E-2</v>
      </c>
    </row>
    <row r="5401" spans="1:6">
      <c r="A5401" s="1" t="s">
        <v>365</v>
      </c>
      <c r="B5401" s="1">
        <v>349467</v>
      </c>
      <c r="C5401" s="1">
        <v>351757</v>
      </c>
      <c r="D5401" s="1">
        <v>2291</v>
      </c>
      <c r="E5401" s="2">
        <v>0.27415026206031101</v>
      </c>
      <c r="F5401" s="2">
        <v>4.8856217855713598E-2</v>
      </c>
    </row>
    <row r="5402" spans="1:6">
      <c r="A5402" s="1" t="s">
        <v>899</v>
      </c>
      <c r="B5402" s="1">
        <v>245196</v>
      </c>
      <c r="C5402" s="1">
        <v>245601</v>
      </c>
      <c r="D5402" s="1">
        <v>406</v>
      </c>
      <c r="E5402" s="2">
        <v>-9.2885238495759997E-2</v>
      </c>
      <c r="F5402" s="2">
        <v>4.8874802844246598E-2</v>
      </c>
    </row>
    <row r="5403" spans="1:6">
      <c r="A5403" s="1" t="s">
        <v>2584</v>
      </c>
      <c r="B5403" s="1">
        <v>152</v>
      </c>
      <c r="C5403" s="1">
        <v>1702</v>
      </c>
      <c r="D5403" s="1">
        <v>1551</v>
      </c>
      <c r="E5403" s="2">
        <v>0.19170600562314699</v>
      </c>
      <c r="F5403" s="2">
        <v>4.8892148833544202E-2</v>
      </c>
    </row>
    <row r="5404" spans="1:6">
      <c r="A5404" s="1" t="s">
        <v>1118</v>
      </c>
      <c r="B5404" s="1">
        <v>274375</v>
      </c>
      <c r="C5404" s="1">
        <v>274857</v>
      </c>
      <c r="D5404" s="1">
        <v>483</v>
      </c>
      <c r="E5404" s="2">
        <v>-0.14907373150303899</v>
      </c>
      <c r="F5404" s="2">
        <v>4.8909494822841702E-2</v>
      </c>
    </row>
    <row r="5405" spans="1:6">
      <c r="A5405" s="1" t="s">
        <v>1582</v>
      </c>
      <c r="B5405" s="1">
        <v>47087</v>
      </c>
      <c r="C5405" s="1">
        <v>47256</v>
      </c>
      <c r="D5405" s="1">
        <v>170</v>
      </c>
      <c r="E5405" s="2">
        <v>-0.25377104787961702</v>
      </c>
      <c r="F5405" s="2">
        <v>4.8910733822077203E-2</v>
      </c>
    </row>
    <row r="5406" spans="1:6">
      <c r="A5406" s="1" t="s">
        <v>30</v>
      </c>
      <c r="B5406" s="1">
        <v>398519</v>
      </c>
      <c r="C5406" s="1">
        <v>399031</v>
      </c>
      <c r="D5406" s="1">
        <v>513</v>
      </c>
      <c r="E5406" s="2">
        <v>-0.13316716147924201</v>
      </c>
      <c r="F5406" s="2">
        <v>4.89169288182549E-2</v>
      </c>
    </row>
    <row r="5407" spans="1:6">
      <c r="A5407" s="1" t="s">
        <v>176</v>
      </c>
      <c r="B5407" s="1">
        <v>1068379</v>
      </c>
      <c r="C5407" s="1">
        <v>1070429</v>
      </c>
      <c r="D5407" s="1">
        <v>2051</v>
      </c>
      <c r="E5407" s="2">
        <v>-0.32528954294567902</v>
      </c>
      <c r="F5407" s="2">
        <v>4.89169288182549E-2</v>
      </c>
    </row>
    <row r="5408" spans="1:6">
      <c r="A5408" s="1" t="s">
        <v>2585</v>
      </c>
      <c r="B5408" s="1">
        <v>27577</v>
      </c>
      <c r="C5408" s="1">
        <v>28289</v>
      </c>
      <c r="D5408" s="1">
        <v>713</v>
      </c>
      <c r="E5408" s="2">
        <v>-0.30958526865165298</v>
      </c>
      <c r="F5408" s="2">
        <v>4.8935513806787997E-2</v>
      </c>
    </row>
    <row r="5409" spans="1:6">
      <c r="A5409" s="1" t="s">
        <v>530</v>
      </c>
      <c r="B5409" s="1">
        <v>308362</v>
      </c>
      <c r="C5409" s="1">
        <v>310187</v>
      </c>
      <c r="D5409" s="1">
        <v>1826</v>
      </c>
      <c r="E5409" s="2">
        <v>0.15968475987519301</v>
      </c>
      <c r="F5409" s="2">
        <v>4.8941708802965701E-2</v>
      </c>
    </row>
    <row r="5410" spans="1:6">
      <c r="A5410" s="1" t="s">
        <v>165</v>
      </c>
      <c r="B5410" s="1">
        <v>53520</v>
      </c>
      <c r="C5410" s="1">
        <v>54767</v>
      </c>
      <c r="D5410" s="1">
        <v>1248</v>
      </c>
      <c r="E5410" s="2">
        <v>-0.1056907639234</v>
      </c>
      <c r="F5410" s="2">
        <v>4.8952859796085497E-2</v>
      </c>
    </row>
    <row r="5411" spans="1:6">
      <c r="A5411" s="1" t="s">
        <v>683</v>
      </c>
      <c r="B5411" s="1">
        <v>165052</v>
      </c>
      <c r="C5411" s="1">
        <v>165807</v>
      </c>
      <c r="D5411" s="1">
        <v>756</v>
      </c>
      <c r="E5411" s="2">
        <v>-0.30184885570537201</v>
      </c>
      <c r="F5411" s="2">
        <v>4.8954098795320998E-2</v>
      </c>
    </row>
    <row r="5412" spans="1:6">
      <c r="A5412" s="1" t="s">
        <v>166</v>
      </c>
      <c r="B5412" s="1">
        <v>377951</v>
      </c>
      <c r="C5412" s="1">
        <v>378374</v>
      </c>
      <c r="D5412" s="1">
        <v>424</v>
      </c>
      <c r="E5412" s="2">
        <v>-0.48372565405027601</v>
      </c>
      <c r="F5412" s="2">
        <v>4.89627717899698E-2</v>
      </c>
    </row>
    <row r="5413" spans="1:6">
      <c r="A5413" s="1" t="s">
        <v>96</v>
      </c>
      <c r="B5413" s="1">
        <v>671517</v>
      </c>
      <c r="C5413" s="1">
        <v>671567</v>
      </c>
      <c r="D5413" s="1">
        <v>51</v>
      </c>
      <c r="E5413" s="2">
        <v>0.38110542136647302</v>
      </c>
      <c r="F5413" s="2">
        <v>4.8975161782325201E-2</v>
      </c>
    </row>
    <row r="5414" spans="1:6">
      <c r="A5414" s="1" t="s">
        <v>263</v>
      </c>
      <c r="B5414" s="1">
        <v>74659</v>
      </c>
      <c r="C5414" s="1">
        <v>75190</v>
      </c>
      <c r="D5414" s="1">
        <v>532</v>
      </c>
      <c r="E5414" s="2">
        <v>-0.15500209436815399</v>
      </c>
      <c r="F5414" s="2">
        <v>4.8981356778502898E-2</v>
      </c>
    </row>
    <row r="5415" spans="1:6">
      <c r="A5415" s="1" t="s">
        <v>40</v>
      </c>
      <c r="B5415" s="1">
        <v>370274</v>
      </c>
      <c r="C5415" s="1">
        <v>370628</v>
      </c>
      <c r="D5415" s="1">
        <v>355</v>
      </c>
      <c r="E5415" s="2">
        <v>-0.33751556309243602</v>
      </c>
      <c r="F5415" s="2">
        <v>4.8990029773151603E-2</v>
      </c>
    </row>
    <row r="5416" spans="1:6">
      <c r="A5416" s="1" t="s">
        <v>678</v>
      </c>
      <c r="B5416" s="1">
        <v>204401</v>
      </c>
      <c r="C5416" s="1">
        <v>205045</v>
      </c>
      <c r="D5416" s="1">
        <v>645</v>
      </c>
      <c r="E5416" s="2">
        <v>-0.33984394602477003</v>
      </c>
      <c r="F5416" s="2">
        <v>4.90073757624492E-2</v>
      </c>
    </row>
    <row r="5417" spans="1:6">
      <c r="A5417" s="1" t="s">
        <v>616</v>
      </c>
      <c r="B5417" s="1">
        <v>121135</v>
      </c>
      <c r="C5417" s="1">
        <v>122371</v>
      </c>
      <c r="D5417" s="1">
        <v>1237</v>
      </c>
      <c r="E5417" s="2">
        <v>-0.11281015973364</v>
      </c>
      <c r="F5417" s="2">
        <v>4.9011092760155799E-2</v>
      </c>
    </row>
    <row r="5418" spans="1:6">
      <c r="A5418" s="1" t="s">
        <v>176</v>
      </c>
      <c r="B5418" s="1">
        <v>484187</v>
      </c>
      <c r="C5418" s="1">
        <v>485060</v>
      </c>
      <c r="D5418" s="1">
        <v>874</v>
      </c>
      <c r="E5418" s="2">
        <v>-0.140328489411915</v>
      </c>
      <c r="F5418" s="2">
        <v>4.9017287756333502E-2</v>
      </c>
    </row>
    <row r="5419" spans="1:6">
      <c r="A5419" s="1" t="s">
        <v>1236</v>
      </c>
      <c r="B5419" s="1">
        <v>59236</v>
      </c>
      <c r="C5419" s="1">
        <v>60175</v>
      </c>
      <c r="D5419" s="1">
        <v>940</v>
      </c>
      <c r="E5419" s="2">
        <v>0.20098030905936501</v>
      </c>
      <c r="F5419" s="2">
        <v>4.9019765754804497E-2</v>
      </c>
    </row>
    <row r="5420" spans="1:6">
      <c r="A5420" s="1" t="s">
        <v>106</v>
      </c>
      <c r="B5420" s="1">
        <v>108323</v>
      </c>
      <c r="C5420" s="1">
        <v>110266</v>
      </c>
      <c r="D5420" s="1">
        <v>1944</v>
      </c>
      <c r="E5420" s="2">
        <v>0.216100439594651</v>
      </c>
      <c r="F5420" s="2">
        <v>4.9056935731870699E-2</v>
      </c>
    </row>
    <row r="5421" spans="1:6">
      <c r="A5421" s="1" t="s">
        <v>158</v>
      </c>
      <c r="B5421" s="1">
        <v>1335035</v>
      </c>
      <c r="C5421" s="1">
        <v>1336065</v>
      </c>
      <c r="D5421" s="1">
        <v>1031</v>
      </c>
      <c r="E5421" s="2">
        <v>0.199322129131285</v>
      </c>
      <c r="F5421" s="2">
        <v>4.9058174731106199E-2</v>
      </c>
    </row>
    <row r="5422" spans="1:6">
      <c r="A5422" s="1" t="s">
        <v>1308</v>
      </c>
      <c r="B5422" s="1">
        <v>62638</v>
      </c>
      <c r="C5422" s="1">
        <v>62989</v>
      </c>
      <c r="D5422" s="1">
        <v>352</v>
      </c>
      <c r="E5422" s="2">
        <v>0.19326472671415401</v>
      </c>
      <c r="F5422" s="2">
        <v>4.90594137303417E-2</v>
      </c>
    </row>
    <row r="5423" spans="1:6">
      <c r="A5423" s="1" t="s">
        <v>133</v>
      </c>
      <c r="B5423" s="1">
        <v>97952</v>
      </c>
      <c r="C5423" s="1">
        <v>98558</v>
      </c>
      <c r="D5423" s="1">
        <v>607</v>
      </c>
      <c r="E5423" s="2">
        <v>-0.35985806144878502</v>
      </c>
      <c r="F5423" s="2">
        <v>4.9061891728812798E-2</v>
      </c>
    </row>
    <row r="5424" spans="1:6">
      <c r="A5424" s="1" t="s">
        <v>1615</v>
      </c>
      <c r="B5424" s="1">
        <v>104733</v>
      </c>
      <c r="C5424" s="1">
        <v>105250</v>
      </c>
      <c r="D5424" s="1">
        <v>518</v>
      </c>
      <c r="E5424" s="2">
        <v>0.333767860884502</v>
      </c>
      <c r="F5424" s="2">
        <v>4.9068086724990502E-2</v>
      </c>
    </row>
    <row r="5425" spans="1:6">
      <c r="A5425" s="1" t="s">
        <v>1906</v>
      </c>
      <c r="B5425" s="1">
        <v>45610</v>
      </c>
      <c r="C5425" s="1">
        <v>45930</v>
      </c>
      <c r="D5425" s="1">
        <v>321</v>
      </c>
      <c r="E5425" s="2">
        <v>0.19115898735928</v>
      </c>
      <c r="F5425" s="2">
        <v>4.9069325724226003E-2</v>
      </c>
    </row>
    <row r="5426" spans="1:6">
      <c r="A5426" s="1" t="s">
        <v>722</v>
      </c>
      <c r="B5426" s="1">
        <v>38736</v>
      </c>
      <c r="C5426" s="1">
        <v>40026</v>
      </c>
      <c r="D5426" s="1">
        <v>1291</v>
      </c>
      <c r="E5426" s="2">
        <v>-0.238974308826887</v>
      </c>
      <c r="F5426" s="2">
        <v>4.9075520720403699E-2</v>
      </c>
    </row>
    <row r="5427" spans="1:6">
      <c r="A5427" s="1" t="s">
        <v>481</v>
      </c>
      <c r="B5427" s="1">
        <v>35333</v>
      </c>
      <c r="C5427" s="1">
        <v>35412</v>
      </c>
      <c r="D5427" s="1">
        <v>80</v>
      </c>
      <c r="E5427" s="2">
        <v>-0.40676715474147501</v>
      </c>
      <c r="F5427" s="2">
        <v>4.9076759719639297E-2</v>
      </c>
    </row>
    <row r="5428" spans="1:6">
      <c r="A5428" s="1" t="s">
        <v>237</v>
      </c>
      <c r="B5428" s="1">
        <v>310</v>
      </c>
      <c r="C5428" s="1">
        <v>1636</v>
      </c>
      <c r="D5428" s="1">
        <v>1327</v>
      </c>
      <c r="E5428" s="2">
        <v>-8.8218840401410398E-2</v>
      </c>
      <c r="F5428" s="2">
        <v>4.9085432714288002E-2</v>
      </c>
    </row>
    <row r="5429" spans="1:6">
      <c r="A5429" s="1" t="s">
        <v>970</v>
      </c>
      <c r="B5429" s="1">
        <v>21759</v>
      </c>
      <c r="C5429" s="1">
        <v>22606</v>
      </c>
      <c r="D5429" s="1">
        <v>848</v>
      </c>
      <c r="E5429" s="2">
        <v>-0.195179218046104</v>
      </c>
      <c r="F5429" s="2">
        <v>4.9116407695176501E-2</v>
      </c>
    </row>
    <row r="5430" spans="1:6">
      <c r="A5430" s="1" t="s">
        <v>1176</v>
      </c>
      <c r="B5430" s="1">
        <v>195293</v>
      </c>
      <c r="C5430" s="1">
        <v>196679</v>
      </c>
      <c r="D5430" s="1">
        <v>1387</v>
      </c>
      <c r="E5430" s="2">
        <v>-0.235646214060964</v>
      </c>
      <c r="F5430" s="2">
        <v>4.9118885693647502E-2</v>
      </c>
    </row>
    <row r="5431" spans="1:6">
      <c r="A5431" s="1" t="s">
        <v>89</v>
      </c>
      <c r="B5431" s="1">
        <v>479646</v>
      </c>
      <c r="C5431" s="1">
        <v>479719</v>
      </c>
      <c r="D5431" s="1">
        <v>74</v>
      </c>
      <c r="E5431" s="2">
        <v>0.243347588536697</v>
      </c>
      <c r="F5431" s="2">
        <v>4.9139948680651697E-2</v>
      </c>
    </row>
    <row r="5432" spans="1:6">
      <c r="A5432" s="1" t="s">
        <v>555</v>
      </c>
      <c r="B5432" s="1">
        <v>77320</v>
      </c>
      <c r="C5432" s="1">
        <v>79038</v>
      </c>
      <c r="D5432" s="1">
        <v>1719</v>
      </c>
      <c r="E5432" s="2">
        <v>0.31975319647463402</v>
      </c>
      <c r="F5432" s="2">
        <v>4.9142426679122699E-2</v>
      </c>
    </row>
    <row r="5433" spans="1:6">
      <c r="A5433" s="1" t="s">
        <v>1365</v>
      </c>
      <c r="B5433" s="1">
        <v>180743</v>
      </c>
      <c r="C5433" s="1">
        <v>182149</v>
      </c>
      <c r="D5433" s="1">
        <v>1407</v>
      </c>
      <c r="E5433" s="2">
        <v>-0.198111602037712</v>
      </c>
      <c r="F5433" s="2">
        <v>4.9143665678358303E-2</v>
      </c>
    </row>
    <row r="5434" spans="1:6">
      <c r="A5434" s="1" t="s">
        <v>352</v>
      </c>
      <c r="B5434" s="1">
        <v>517939</v>
      </c>
      <c r="C5434" s="1">
        <v>518225</v>
      </c>
      <c r="D5434" s="1">
        <v>287</v>
      </c>
      <c r="E5434" s="2">
        <v>-0.13876727494841601</v>
      </c>
      <c r="F5434" s="2">
        <v>4.9149860674536E-2</v>
      </c>
    </row>
    <row r="5435" spans="1:6">
      <c r="A5435" s="1" t="s">
        <v>70</v>
      </c>
      <c r="B5435" s="1">
        <v>33463</v>
      </c>
      <c r="C5435" s="1">
        <v>33609</v>
      </c>
      <c r="D5435" s="1">
        <v>147</v>
      </c>
      <c r="E5435" s="2">
        <v>-0.175463051533151</v>
      </c>
      <c r="F5435" s="2">
        <v>4.9162250666891297E-2</v>
      </c>
    </row>
    <row r="5436" spans="1:6">
      <c r="A5436" s="1" t="s">
        <v>609</v>
      </c>
      <c r="B5436" s="1">
        <v>453978</v>
      </c>
      <c r="C5436" s="1">
        <v>455222</v>
      </c>
      <c r="D5436" s="1">
        <v>1245</v>
      </c>
      <c r="E5436" s="2">
        <v>-0.29247428772429301</v>
      </c>
      <c r="F5436" s="2">
        <v>4.9173401660011197E-2</v>
      </c>
    </row>
    <row r="5437" spans="1:6">
      <c r="A5437" s="1" t="s">
        <v>1369</v>
      </c>
      <c r="B5437" s="1">
        <v>185715</v>
      </c>
      <c r="C5437" s="1">
        <v>185988</v>
      </c>
      <c r="D5437" s="1">
        <v>274</v>
      </c>
      <c r="E5437" s="2">
        <v>-0.24180238406951499</v>
      </c>
      <c r="F5437" s="2">
        <v>4.9173401660011197E-2</v>
      </c>
    </row>
    <row r="5438" spans="1:6">
      <c r="A5438" s="1" t="s">
        <v>1036</v>
      </c>
      <c r="B5438" s="1">
        <v>165079</v>
      </c>
      <c r="C5438" s="1">
        <v>165472</v>
      </c>
      <c r="D5438" s="1">
        <v>394</v>
      </c>
      <c r="E5438" s="2">
        <v>-0.203817858093888</v>
      </c>
      <c r="F5438" s="2">
        <v>4.9191986648544198E-2</v>
      </c>
    </row>
    <row r="5439" spans="1:6">
      <c r="A5439" s="1" t="s">
        <v>683</v>
      </c>
      <c r="B5439" s="1">
        <v>182305</v>
      </c>
      <c r="C5439" s="1">
        <v>183214</v>
      </c>
      <c r="D5439" s="1">
        <v>910</v>
      </c>
      <c r="E5439" s="2">
        <v>0.32352606996755201</v>
      </c>
      <c r="F5439" s="2">
        <v>4.9203137641664098E-2</v>
      </c>
    </row>
    <row r="5440" spans="1:6">
      <c r="A5440" s="1" t="s">
        <v>23</v>
      </c>
      <c r="B5440" s="1">
        <v>757427</v>
      </c>
      <c r="C5440" s="1">
        <v>758011</v>
      </c>
      <c r="D5440" s="1">
        <v>585</v>
      </c>
      <c r="E5440" s="2">
        <v>-0.118905747522126</v>
      </c>
      <c r="F5440" s="2">
        <v>4.9214288634783901E-2</v>
      </c>
    </row>
    <row r="5441" spans="1:6">
      <c r="A5441" s="1" t="s">
        <v>220</v>
      </c>
      <c r="B5441" s="1">
        <v>798233</v>
      </c>
      <c r="C5441" s="1">
        <v>798767</v>
      </c>
      <c r="D5441" s="1">
        <v>535</v>
      </c>
      <c r="E5441" s="2">
        <v>-0.24876398286873999</v>
      </c>
      <c r="F5441" s="2">
        <v>4.9215527634019499E-2</v>
      </c>
    </row>
    <row r="5442" spans="1:6">
      <c r="A5442" s="1" t="s">
        <v>525</v>
      </c>
      <c r="B5442" s="1">
        <v>438393</v>
      </c>
      <c r="C5442" s="1">
        <v>438474</v>
      </c>
      <c r="D5442" s="1">
        <v>82</v>
      </c>
      <c r="E5442" s="2">
        <v>-0.27221673185397299</v>
      </c>
      <c r="F5442" s="2">
        <v>4.9220483630961598E-2</v>
      </c>
    </row>
    <row r="5443" spans="1:6">
      <c r="A5443" s="1" t="s">
        <v>1953</v>
      </c>
      <c r="B5443" s="1">
        <v>15521</v>
      </c>
      <c r="C5443" s="1">
        <v>17648</v>
      </c>
      <c r="D5443" s="1">
        <v>2128</v>
      </c>
      <c r="E5443" s="2">
        <v>-0.25507652913204698</v>
      </c>
      <c r="F5443" s="2">
        <v>4.9220483630961598E-2</v>
      </c>
    </row>
    <row r="5444" spans="1:6">
      <c r="A5444" s="1" t="s">
        <v>4</v>
      </c>
      <c r="B5444" s="1">
        <v>62621</v>
      </c>
      <c r="C5444" s="1">
        <v>62899</v>
      </c>
      <c r="D5444" s="1">
        <v>279</v>
      </c>
      <c r="E5444" s="2">
        <v>-0.14690323925663501</v>
      </c>
      <c r="F5444" s="2">
        <v>4.9221722630197098E-2</v>
      </c>
    </row>
    <row r="5445" spans="1:6">
      <c r="A5445" s="1" t="s">
        <v>607</v>
      </c>
      <c r="B5445" s="1">
        <v>72038</v>
      </c>
      <c r="C5445" s="1">
        <v>73390</v>
      </c>
      <c r="D5445" s="1">
        <v>1353</v>
      </c>
      <c r="E5445" s="2">
        <v>0.31849230340266099</v>
      </c>
      <c r="F5445" s="2">
        <v>4.9222961629432703E-2</v>
      </c>
    </row>
    <row r="5446" spans="1:6">
      <c r="A5446" s="1" t="s">
        <v>176</v>
      </c>
      <c r="B5446" s="1">
        <v>380728</v>
      </c>
      <c r="C5446" s="1">
        <v>380959</v>
      </c>
      <c r="D5446" s="1">
        <v>232</v>
      </c>
      <c r="E5446" s="2">
        <v>-0.10726828811563099</v>
      </c>
      <c r="F5446" s="2">
        <v>4.9224200628668197E-2</v>
      </c>
    </row>
    <row r="5447" spans="1:6">
      <c r="A5447" s="1" t="s">
        <v>641</v>
      </c>
      <c r="B5447" s="1">
        <v>341198</v>
      </c>
      <c r="C5447" s="1">
        <v>341570</v>
      </c>
      <c r="D5447" s="1">
        <v>373</v>
      </c>
      <c r="E5447" s="2">
        <v>0.12536079356002</v>
      </c>
      <c r="F5447" s="2">
        <v>4.9227917626374802E-2</v>
      </c>
    </row>
    <row r="5448" spans="1:6">
      <c r="A5448" s="1" t="s">
        <v>1126</v>
      </c>
      <c r="B5448" s="1">
        <v>140452</v>
      </c>
      <c r="C5448" s="1">
        <v>141800</v>
      </c>
      <c r="D5448" s="1">
        <v>1349</v>
      </c>
      <c r="E5448" s="2">
        <v>-0.18775757258422801</v>
      </c>
      <c r="F5448" s="2">
        <v>4.9234112622552499E-2</v>
      </c>
    </row>
    <row r="5449" spans="1:6">
      <c r="A5449" s="1" t="s">
        <v>1380</v>
      </c>
      <c r="B5449" s="1">
        <v>535380</v>
      </c>
      <c r="C5449" s="1">
        <v>537753</v>
      </c>
      <c r="D5449" s="1">
        <v>2374</v>
      </c>
      <c r="E5449" s="2">
        <v>0.21651684552368899</v>
      </c>
      <c r="F5449" s="2">
        <v>4.9248980613378998E-2</v>
      </c>
    </row>
    <row r="5450" spans="1:6">
      <c r="A5450" s="1" t="s">
        <v>1418</v>
      </c>
      <c r="B5450" s="1">
        <v>42637</v>
      </c>
      <c r="C5450" s="1">
        <v>43028</v>
      </c>
      <c r="D5450" s="1">
        <v>392</v>
      </c>
      <c r="E5450" s="2">
        <v>0.31811714690208298</v>
      </c>
      <c r="F5450" s="2">
        <v>4.9250219612614499E-2</v>
      </c>
    </row>
    <row r="5451" spans="1:6">
      <c r="A5451" s="1" t="s">
        <v>833</v>
      </c>
      <c r="B5451" s="1">
        <v>111536</v>
      </c>
      <c r="C5451" s="1">
        <v>112236</v>
      </c>
      <c r="D5451" s="1">
        <v>701</v>
      </c>
      <c r="E5451" s="2">
        <v>-0.193202466068016</v>
      </c>
      <c r="F5451" s="2">
        <v>4.9251458611849999E-2</v>
      </c>
    </row>
    <row r="5452" spans="1:6">
      <c r="A5452" s="1" t="s">
        <v>203</v>
      </c>
      <c r="B5452" s="1">
        <v>147393</v>
      </c>
      <c r="C5452" s="1">
        <v>148396</v>
      </c>
      <c r="D5452" s="1">
        <v>1004</v>
      </c>
      <c r="E5452" s="2">
        <v>-0.11660605363273401</v>
      </c>
      <c r="F5452" s="2">
        <v>4.9283672591973998E-2</v>
      </c>
    </row>
    <row r="5453" spans="1:6">
      <c r="A5453" s="1" t="s">
        <v>783</v>
      </c>
      <c r="B5453" s="1">
        <v>276164</v>
      </c>
      <c r="C5453" s="1">
        <v>276644</v>
      </c>
      <c r="D5453" s="1">
        <v>481</v>
      </c>
      <c r="E5453" s="2">
        <v>-0.351852509210758</v>
      </c>
      <c r="F5453" s="2">
        <v>4.9294823585093801E-2</v>
      </c>
    </row>
    <row r="5454" spans="1:6">
      <c r="A5454" s="1" t="s">
        <v>1973</v>
      </c>
      <c r="B5454" s="1">
        <v>95789</v>
      </c>
      <c r="C5454" s="1">
        <v>96044</v>
      </c>
      <c r="D5454" s="1">
        <v>256</v>
      </c>
      <c r="E5454" s="2">
        <v>0.38688716151860703</v>
      </c>
      <c r="F5454" s="2">
        <v>4.9303496579742603E-2</v>
      </c>
    </row>
    <row r="5455" spans="1:6">
      <c r="A5455" s="1" t="s">
        <v>243</v>
      </c>
      <c r="B5455" s="1">
        <v>1043482</v>
      </c>
      <c r="C5455" s="1">
        <v>1043555</v>
      </c>
      <c r="D5455" s="1">
        <v>74</v>
      </c>
      <c r="E5455" s="2">
        <v>-0.24369528575632499</v>
      </c>
      <c r="F5455" s="2">
        <v>4.9305974578213702E-2</v>
      </c>
    </row>
    <row r="5456" spans="1:6">
      <c r="A5456" s="1" t="s">
        <v>916</v>
      </c>
      <c r="B5456" s="1">
        <v>39005</v>
      </c>
      <c r="C5456" s="1">
        <v>39514</v>
      </c>
      <c r="D5456" s="1">
        <v>510</v>
      </c>
      <c r="E5456" s="2">
        <v>0.34550555312028097</v>
      </c>
      <c r="F5456" s="2">
        <v>4.9331993562159997E-2</v>
      </c>
    </row>
    <row r="5457" spans="1:6">
      <c r="A5457" s="1" t="s">
        <v>562</v>
      </c>
      <c r="B5457" s="1">
        <v>54390</v>
      </c>
      <c r="C5457" s="1">
        <v>54937</v>
      </c>
      <c r="D5457" s="1">
        <v>548</v>
      </c>
      <c r="E5457" s="2">
        <v>-0.117298410123574</v>
      </c>
      <c r="F5457" s="2">
        <v>4.9353056549164102E-2</v>
      </c>
    </row>
    <row r="5458" spans="1:6">
      <c r="A5458" s="1" t="s">
        <v>1678</v>
      </c>
      <c r="B5458" s="1">
        <v>23593</v>
      </c>
      <c r="C5458" s="1">
        <v>23812</v>
      </c>
      <c r="D5458" s="1">
        <v>220</v>
      </c>
      <c r="E5458" s="2">
        <v>-0.328639088323053</v>
      </c>
      <c r="F5458" s="2">
        <v>4.9372880536932701E-2</v>
      </c>
    </row>
    <row r="5459" spans="1:6">
      <c r="A5459" s="1" t="s">
        <v>245</v>
      </c>
      <c r="B5459" s="1">
        <v>254088</v>
      </c>
      <c r="C5459" s="1">
        <v>254468</v>
      </c>
      <c r="D5459" s="1">
        <v>381</v>
      </c>
      <c r="E5459" s="2">
        <v>0.65410160583632804</v>
      </c>
      <c r="F5459" s="2">
        <v>4.9372880536932701E-2</v>
      </c>
    </row>
    <row r="5460" spans="1:6">
      <c r="A5460" s="1" t="s">
        <v>82</v>
      </c>
      <c r="B5460" s="1">
        <v>408708</v>
      </c>
      <c r="C5460" s="1">
        <v>409733</v>
      </c>
      <c r="D5460" s="1">
        <v>1026</v>
      </c>
      <c r="E5460" s="2">
        <v>0.30912070463781399</v>
      </c>
      <c r="F5460" s="2">
        <v>4.9376597534639299E-2</v>
      </c>
    </row>
    <row r="5461" spans="1:6">
      <c r="A5461" s="1" t="s">
        <v>1089</v>
      </c>
      <c r="B5461" s="1">
        <v>399156</v>
      </c>
      <c r="C5461" s="1">
        <v>400029</v>
      </c>
      <c r="D5461" s="1">
        <v>874</v>
      </c>
      <c r="E5461" s="2">
        <v>-0.126964613886134</v>
      </c>
      <c r="F5461" s="2">
        <v>4.9376597534639299E-2</v>
      </c>
    </row>
    <row r="5462" spans="1:6">
      <c r="A5462" s="1" t="s">
        <v>2586</v>
      </c>
      <c r="B5462" s="1">
        <v>6788</v>
      </c>
      <c r="C5462" s="1">
        <v>8507</v>
      </c>
      <c r="D5462" s="1">
        <v>1720</v>
      </c>
      <c r="E5462" s="2">
        <v>-0.10389584871593301</v>
      </c>
      <c r="F5462" s="2">
        <v>4.9386509528523602E-2</v>
      </c>
    </row>
    <row r="5463" spans="1:6">
      <c r="A5463" s="1" t="s">
        <v>249</v>
      </c>
      <c r="B5463" s="1">
        <v>94582</v>
      </c>
      <c r="C5463" s="1">
        <v>95528</v>
      </c>
      <c r="D5463" s="1">
        <v>947</v>
      </c>
      <c r="E5463" s="2">
        <v>-0.15942151050620401</v>
      </c>
      <c r="F5463" s="2">
        <v>4.9392704524701299E-2</v>
      </c>
    </row>
    <row r="5464" spans="1:6">
      <c r="A5464" s="1" t="s">
        <v>1201</v>
      </c>
      <c r="B5464" s="1">
        <v>71245</v>
      </c>
      <c r="C5464" s="1">
        <v>72357</v>
      </c>
      <c r="D5464" s="1">
        <v>1113</v>
      </c>
      <c r="E5464" s="2">
        <v>0.18800089130075101</v>
      </c>
      <c r="F5464" s="2">
        <v>4.94050945170567E-2</v>
      </c>
    </row>
    <row r="5465" spans="1:6">
      <c r="A5465" s="1" t="s">
        <v>1994</v>
      </c>
      <c r="B5465" s="1">
        <v>30615</v>
      </c>
      <c r="C5465" s="1">
        <v>31039</v>
      </c>
      <c r="D5465" s="1">
        <v>425</v>
      </c>
      <c r="E5465" s="2">
        <v>-0.173123849480839</v>
      </c>
      <c r="F5465" s="2">
        <v>4.9408811514763298E-2</v>
      </c>
    </row>
    <row r="5466" spans="1:6">
      <c r="A5466" s="1" t="s">
        <v>1075</v>
      </c>
      <c r="B5466" s="1">
        <v>13995</v>
      </c>
      <c r="C5466" s="1">
        <v>14365</v>
      </c>
      <c r="D5466" s="1">
        <v>371</v>
      </c>
      <c r="E5466" s="2">
        <v>-0.28320006414651</v>
      </c>
      <c r="F5466" s="2">
        <v>4.9421201507118699E-2</v>
      </c>
    </row>
    <row r="5467" spans="1:6">
      <c r="A5467" s="1" t="s">
        <v>1225</v>
      </c>
      <c r="B5467" s="1">
        <v>34321</v>
      </c>
      <c r="C5467" s="1">
        <v>35150</v>
      </c>
      <c r="D5467" s="1">
        <v>830</v>
      </c>
      <c r="E5467" s="2">
        <v>-0.33284899788979999</v>
      </c>
      <c r="F5467" s="2">
        <v>4.9431113501003002E-2</v>
      </c>
    </row>
    <row r="5468" spans="1:6">
      <c r="A5468" s="1" t="s">
        <v>971</v>
      </c>
      <c r="B5468" s="1">
        <v>336704</v>
      </c>
      <c r="C5468" s="1">
        <v>337452</v>
      </c>
      <c r="D5468" s="1">
        <v>749</v>
      </c>
      <c r="E5468" s="2">
        <v>-0.18483187861924699</v>
      </c>
      <c r="F5468" s="2">
        <v>4.9458371484184797E-2</v>
      </c>
    </row>
    <row r="5469" spans="1:6">
      <c r="A5469" s="1" t="s">
        <v>198</v>
      </c>
      <c r="B5469" s="1">
        <v>376737</v>
      </c>
      <c r="C5469" s="1">
        <v>377131</v>
      </c>
      <c r="D5469" s="1">
        <v>395</v>
      </c>
      <c r="E5469" s="2">
        <v>-0.21222518347109001</v>
      </c>
      <c r="F5469" s="2">
        <v>4.9464566480362501E-2</v>
      </c>
    </row>
    <row r="5470" spans="1:6">
      <c r="A5470" s="1" t="s">
        <v>1143</v>
      </c>
      <c r="B5470" s="1">
        <v>56082</v>
      </c>
      <c r="C5470" s="1">
        <v>56527</v>
      </c>
      <c r="D5470" s="1">
        <v>446</v>
      </c>
      <c r="E5470" s="2">
        <v>-0.15999172632645001</v>
      </c>
      <c r="F5470" s="2">
        <v>4.9472000475775699E-2</v>
      </c>
    </row>
    <row r="5471" spans="1:6">
      <c r="A5471" s="1" t="s">
        <v>402</v>
      </c>
      <c r="B5471" s="1">
        <v>199184</v>
      </c>
      <c r="C5471" s="1">
        <v>201272</v>
      </c>
      <c r="D5471" s="1">
        <v>2089</v>
      </c>
      <c r="E5471" s="2">
        <v>0.29065759852304202</v>
      </c>
      <c r="F5471" s="2">
        <v>4.9474478474246797E-2</v>
      </c>
    </row>
    <row r="5472" spans="1:6">
      <c r="A5472" s="1" t="s">
        <v>2576</v>
      </c>
      <c r="B5472" s="1">
        <v>14566</v>
      </c>
      <c r="C5472" s="1">
        <v>15455</v>
      </c>
      <c r="D5472" s="1">
        <v>890</v>
      </c>
      <c r="E5472" s="2">
        <v>-0.20847880735804999</v>
      </c>
      <c r="F5472" s="2">
        <v>4.9481912469660001E-2</v>
      </c>
    </row>
    <row r="5473" spans="1:6">
      <c r="A5473" s="1" t="s">
        <v>477</v>
      </c>
      <c r="B5473" s="1">
        <v>143849</v>
      </c>
      <c r="C5473" s="1">
        <v>143908</v>
      </c>
      <c r="D5473" s="1">
        <v>60</v>
      </c>
      <c r="E5473" s="2">
        <v>-0.22957944085144</v>
      </c>
      <c r="F5473" s="2">
        <v>4.9481912469660001E-2</v>
      </c>
    </row>
    <row r="5474" spans="1:6">
      <c r="A5474" s="1" t="s">
        <v>113</v>
      </c>
      <c r="B5474" s="1">
        <v>83822</v>
      </c>
      <c r="C5474" s="1">
        <v>84492</v>
      </c>
      <c r="D5474" s="1">
        <v>671</v>
      </c>
      <c r="E5474" s="2">
        <v>8.5399813365634195E-2</v>
      </c>
      <c r="F5474" s="2">
        <v>4.9481912469660001E-2</v>
      </c>
    </row>
    <row r="5475" spans="1:6">
      <c r="A5475" s="1" t="s">
        <v>383</v>
      </c>
      <c r="B5475" s="1">
        <v>193607</v>
      </c>
      <c r="C5475" s="1">
        <v>194051</v>
      </c>
      <c r="D5475" s="1">
        <v>445</v>
      </c>
      <c r="E5475" s="2">
        <v>-0.11954994654413199</v>
      </c>
      <c r="F5475" s="2">
        <v>4.9504214455899698E-2</v>
      </c>
    </row>
    <row r="5476" spans="1:6">
      <c r="A5476" s="1" t="s">
        <v>161</v>
      </c>
      <c r="B5476" s="1">
        <v>524231</v>
      </c>
      <c r="C5476" s="1">
        <v>527056</v>
      </c>
      <c r="D5476" s="1">
        <v>2826</v>
      </c>
      <c r="E5476" s="2">
        <v>0.20915556554182099</v>
      </c>
      <c r="F5476" s="2">
        <v>4.9511648451312902E-2</v>
      </c>
    </row>
    <row r="5477" spans="1:6">
      <c r="A5477" s="1" t="s">
        <v>283</v>
      </c>
      <c r="B5477" s="1">
        <v>941067</v>
      </c>
      <c r="C5477" s="1">
        <v>943597</v>
      </c>
      <c r="D5477" s="1">
        <v>2531</v>
      </c>
      <c r="E5477" s="2">
        <v>-0.17987550897579099</v>
      </c>
      <c r="F5477" s="2">
        <v>4.9515365449019501E-2</v>
      </c>
    </row>
    <row r="5478" spans="1:6">
      <c r="A5478" s="1" t="s">
        <v>96</v>
      </c>
      <c r="B5478" s="1">
        <v>815375</v>
      </c>
      <c r="C5478" s="1">
        <v>815669</v>
      </c>
      <c r="D5478" s="1">
        <v>295</v>
      </c>
      <c r="E5478" s="2">
        <v>-0.13284844676500299</v>
      </c>
      <c r="F5478" s="2">
        <v>4.9533950437552599E-2</v>
      </c>
    </row>
    <row r="5479" spans="1:6">
      <c r="A5479" s="1" t="s">
        <v>154</v>
      </c>
      <c r="B5479" s="1">
        <v>137011</v>
      </c>
      <c r="C5479" s="1">
        <v>138113</v>
      </c>
      <c r="D5479" s="1">
        <v>1103</v>
      </c>
      <c r="E5479" s="2">
        <v>0.36888650990840399</v>
      </c>
      <c r="F5479" s="2">
        <v>4.9538906434494698E-2</v>
      </c>
    </row>
    <row r="5480" spans="1:6">
      <c r="A5480" s="1" t="s">
        <v>518</v>
      </c>
      <c r="B5480" s="1">
        <v>215840</v>
      </c>
      <c r="C5480" s="1">
        <v>215934</v>
      </c>
      <c r="D5480" s="1">
        <v>95</v>
      </c>
      <c r="E5480" s="2">
        <v>0.33387053759367002</v>
      </c>
      <c r="F5480" s="2">
        <v>4.9555013424556697E-2</v>
      </c>
    </row>
    <row r="5481" spans="1:6">
      <c r="A5481" s="1" t="s">
        <v>2587</v>
      </c>
      <c r="B5481" s="1">
        <v>1762</v>
      </c>
      <c r="C5481" s="1">
        <v>2906</v>
      </c>
      <c r="D5481" s="1">
        <v>1145</v>
      </c>
      <c r="E5481" s="2">
        <v>-0.35896775477784898</v>
      </c>
      <c r="F5481" s="2">
        <v>4.9559969421498901E-2</v>
      </c>
    </row>
    <row r="5482" spans="1:6">
      <c r="A5482" s="1" t="s">
        <v>296</v>
      </c>
      <c r="B5482" s="1">
        <v>72375</v>
      </c>
      <c r="C5482" s="1">
        <v>73077</v>
      </c>
      <c r="D5482" s="1">
        <v>703</v>
      </c>
      <c r="E5482" s="2">
        <v>-0.34314297179683301</v>
      </c>
      <c r="F5482" s="2">
        <v>4.9590944402387302E-2</v>
      </c>
    </row>
    <row r="5483" spans="1:6">
      <c r="A5483" s="1" t="s">
        <v>865</v>
      </c>
      <c r="B5483" s="1">
        <v>10681</v>
      </c>
      <c r="C5483" s="1">
        <v>11205</v>
      </c>
      <c r="D5483" s="1">
        <v>525</v>
      </c>
      <c r="E5483" s="2">
        <v>0.31943524799418099</v>
      </c>
      <c r="F5483" s="2">
        <v>4.9592183401622802E-2</v>
      </c>
    </row>
    <row r="5484" spans="1:6">
      <c r="A5484" s="1" t="s">
        <v>1572</v>
      </c>
      <c r="B5484" s="1">
        <v>101447</v>
      </c>
      <c r="C5484" s="1">
        <v>101981</v>
      </c>
      <c r="D5484" s="1">
        <v>535</v>
      </c>
      <c r="E5484" s="2">
        <v>-0.20396873855994899</v>
      </c>
      <c r="F5484" s="2">
        <v>4.9595900399329498E-2</v>
      </c>
    </row>
    <row r="5485" spans="1:6">
      <c r="A5485" s="1" t="s">
        <v>1380</v>
      </c>
      <c r="B5485" s="1">
        <v>159688</v>
      </c>
      <c r="C5485" s="1">
        <v>160822</v>
      </c>
      <c r="D5485" s="1">
        <v>1135</v>
      </c>
      <c r="E5485" s="2">
        <v>-0.38538571891169598</v>
      </c>
      <c r="F5485" s="2">
        <v>4.9616963386333597E-2</v>
      </c>
    </row>
    <row r="5486" spans="1:6">
      <c r="A5486" s="1" t="s">
        <v>325</v>
      </c>
      <c r="B5486" s="1">
        <v>279493</v>
      </c>
      <c r="C5486" s="1">
        <v>280324</v>
      </c>
      <c r="D5486" s="1">
        <v>832</v>
      </c>
      <c r="E5486" s="2">
        <v>-0.17443979268176699</v>
      </c>
      <c r="F5486" s="2">
        <v>4.9621919383275703E-2</v>
      </c>
    </row>
    <row r="5487" spans="1:6">
      <c r="A5487" s="1" t="s">
        <v>72</v>
      </c>
      <c r="B5487" s="1">
        <v>1020981</v>
      </c>
      <c r="C5487" s="1">
        <v>1022114</v>
      </c>
      <c r="D5487" s="1">
        <v>1134</v>
      </c>
      <c r="E5487" s="2">
        <v>-0.23845926979885801</v>
      </c>
      <c r="F5487" s="2">
        <v>4.9623158382511301E-2</v>
      </c>
    </row>
    <row r="5488" spans="1:6">
      <c r="A5488" s="1" t="s">
        <v>1246</v>
      </c>
      <c r="B5488" s="1">
        <v>5075</v>
      </c>
      <c r="C5488" s="1">
        <v>5471</v>
      </c>
      <c r="D5488" s="1">
        <v>397</v>
      </c>
      <c r="E5488" s="2">
        <v>-0.145949413161717</v>
      </c>
      <c r="F5488" s="2">
        <v>4.96281143794534E-2</v>
      </c>
    </row>
    <row r="5489" spans="1:6">
      <c r="A5489" s="1" t="s">
        <v>422</v>
      </c>
      <c r="B5489" s="1">
        <v>243241</v>
      </c>
      <c r="C5489" s="1">
        <v>245367</v>
      </c>
      <c r="D5489" s="1">
        <v>2127</v>
      </c>
      <c r="E5489" s="2">
        <v>0.26728481073840699</v>
      </c>
      <c r="F5489" s="2">
        <v>4.9629353378688998E-2</v>
      </c>
    </row>
    <row r="5490" spans="1:6">
      <c r="A5490" s="1" t="s">
        <v>170</v>
      </c>
      <c r="B5490" s="1">
        <v>91273</v>
      </c>
      <c r="C5490" s="1">
        <v>91697</v>
      </c>
      <c r="D5490" s="1">
        <v>425</v>
      </c>
      <c r="E5490" s="2">
        <v>0.26373391408922697</v>
      </c>
      <c r="F5490" s="2">
        <v>4.9636787374102202E-2</v>
      </c>
    </row>
    <row r="5491" spans="1:6">
      <c r="A5491" s="1" t="s">
        <v>852</v>
      </c>
      <c r="B5491" s="1">
        <v>310540</v>
      </c>
      <c r="C5491" s="1">
        <v>310720</v>
      </c>
      <c r="D5491" s="1">
        <v>181</v>
      </c>
      <c r="E5491" s="2">
        <v>-0.26202170862007701</v>
      </c>
      <c r="F5491" s="2">
        <v>4.9646699367986498E-2</v>
      </c>
    </row>
    <row r="5492" spans="1:6">
      <c r="A5492" s="1" t="s">
        <v>855</v>
      </c>
      <c r="B5492" s="1">
        <v>279111</v>
      </c>
      <c r="C5492" s="1">
        <v>279377</v>
      </c>
      <c r="D5492" s="1">
        <v>267</v>
      </c>
      <c r="E5492" s="2">
        <v>0.20753585238157099</v>
      </c>
      <c r="F5492" s="2">
        <v>4.9659089360341899E-2</v>
      </c>
    </row>
    <row r="5493" spans="1:6">
      <c r="A5493" s="1" t="s">
        <v>2309</v>
      </c>
      <c r="B5493" s="1">
        <v>179013</v>
      </c>
      <c r="C5493" s="1">
        <v>179178</v>
      </c>
      <c r="D5493" s="1">
        <v>166</v>
      </c>
      <c r="E5493" s="2">
        <v>0.333919887419168</v>
      </c>
      <c r="F5493" s="2">
        <v>4.9681391346581498E-2</v>
      </c>
    </row>
    <row r="5494" spans="1:6">
      <c r="A5494" s="1" t="s">
        <v>1705</v>
      </c>
      <c r="B5494" s="1">
        <v>64135</v>
      </c>
      <c r="C5494" s="1">
        <v>65011</v>
      </c>
      <c r="D5494" s="1">
        <v>877</v>
      </c>
      <c r="E5494" s="2">
        <v>-0.112674753994861</v>
      </c>
      <c r="F5494" s="2">
        <v>4.97074103305278E-2</v>
      </c>
    </row>
    <row r="5495" spans="1:6">
      <c r="A5495" s="1" t="s">
        <v>469</v>
      </c>
      <c r="B5495" s="1">
        <v>279066</v>
      </c>
      <c r="C5495" s="1">
        <v>279135</v>
      </c>
      <c r="D5495" s="1">
        <v>70</v>
      </c>
      <c r="E5495" s="2">
        <v>0.489209316380324</v>
      </c>
      <c r="F5495" s="2">
        <v>4.97074103305278E-2</v>
      </c>
    </row>
    <row r="5496" spans="1:6">
      <c r="A5496" s="1" t="s">
        <v>234</v>
      </c>
      <c r="B5496" s="1">
        <v>593999</v>
      </c>
      <c r="C5496" s="1">
        <v>594555</v>
      </c>
      <c r="D5496" s="1">
        <v>557</v>
      </c>
      <c r="E5496" s="2">
        <v>-0.16537761157579001</v>
      </c>
      <c r="F5496" s="2">
        <v>4.9711127328234399E-2</v>
      </c>
    </row>
    <row r="5497" spans="1:6">
      <c r="A5497" s="1" t="s">
        <v>417</v>
      </c>
      <c r="B5497" s="1">
        <v>110277</v>
      </c>
      <c r="C5497" s="1">
        <v>110658</v>
      </c>
      <c r="D5497" s="1">
        <v>382</v>
      </c>
      <c r="E5497" s="2">
        <v>-0.17306216418679199</v>
      </c>
      <c r="F5497" s="2">
        <v>4.9713605326705497E-2</v>
      </c>
    </row>
    <row r="5498" spans="1:6">
      <c r="A5498" s="1" t="s">
        <v>23</v>
      </c>
      <c r="B5498" s="1">
        <v>1250497</v>
      </c>
      <c r="C5498" s="1">
        <v>1251617</v>
      </c>
      <c r="D5498" s="1">
        <v>1121</v>
      </c>
      <c r="E5498" s="2">
        <v>0.22929955331678201</v>
      </c>
      <c r="F5498" s="2">
        <v>4.9732190315238602E-2</v>
      </c>
    </row>
    <row r="5499" spans="1:6">
      <c r="A5499" s="1" t="s">
        <v>1217</v>
      </c>
      <c r="B5499" s="1">
        <v>244437</v>
      </c>
      <c r="C5499" s="1">
        <v>244517</v>
      </c>
      <c r="D5499" s="1">
        <v>81</v>
      </c>
      <c r="E5499" s="2">
        <v>-0.12233052856661</v>
      </c>
      <c r="F5499" s="2">
        <v>4.9739624310651799E-2</v>
      </c>
    </row>
    <row r="5500" spans="1:6">
      <c r="A5500" s="1" t="s">
        <v>286</v>
      </c>
      <c r="B5500" s="1">
        <v>219840</v>
      </c>
      <c r="C5500" s="1">
        <v>220068</v>
      </c>
      <c r="D5500" s="1">
        <v>229</v>
      </c>
      <c r="E5500" s="2">
        <v>-0.12139976829603399</v>
      </c>
      <c r="F5500" s="2">
        <v>4.9742102309122897E-2</v>
      </c>
    </row>
    <row r="5501" spans="1:6">
      <c r="A5501" s="1" t="s">
        <v>806</v>
      </c>
      <c r="B5501" s="1">
        <v>41236</v>
      </c>
      <c r="C5501" s="1">
        <v>42335</v>
      </c>
      <c r="D5501" s="1">
        <v>1100</v>
      </c>
      <c r="E5501" s="2">
        <v>-0.28537658947741701</v>
      </c>
      <c r="F5501" s="2">
        <v>4.9744580307593898E-2</v>
      </c>
    </row>
    <row r="5502" spans="1:6">
      <c r="A5502" s="1" t="s">
        <v>36</v>
      </c>
      <c r="B5502" s="1">
        <v>102461</v>
      </c>
      <c r="C5502" s="1">
        <v>102570</v>
      </c>
      <c r="D5502" s="1">
        <v>110</v>
      </c>
      <c r="E5502" s="2">
        <v>-0.19512207649648899</v>
      </c>
      <c r="F5502" s="2">
        <v>4.9749536304536102E-2</v>
      </c>
    </row>
    <row r="5503" spans="1:6">
      <c r="A5503" s="1" t="s">
        <v>489</v>
      </c>
      <c r="B5503" s="1">
        <v>613419</v>
      </c>
      <c r="C5503" s="1">
        <v>613978</v>
      </c>
      <c r="D5503" s="1">
        <v>560</v>
      </c>
      <c r="E5503" s="2">
        <v>-0.16887825094925901</v>
      </c>
      <c r="F5503" s="2">
        <v>4.9768121293069199E-2</v>
      </c>
    </row>
    <row r="5504" spans="1:6">
      <c r="A5504" s="1" t="s">
        <v>462</v>
      </c>
      <c r="B5504" s="1">
        <v>524589</v>
      </c>
      <c r="C5504" s="1">
        <v>525999</v>
      </c>
      <c r="D5504" s="1">
        <v>1411</v>
      </c>
      <c r="E5504" s="2">
        <v>-0.233867935688403</v>
      </c>
      <c r="F5504" s="2">
        <v>4.97693602923047E-2</v>
      </c>
    </row>
    <row r="5505" spans="1:6">
      <c r="A5505" s="1" t="s">
        <v>1729</v>
      </c>
      <c r="B5505" s="1">
        <v>67023</v>
      </c>
      <c r="C5505" s="1">
        <v>67138</v>
      </c>
      <c r="D5505" s="1">
        <v>116</v>
      </c>
      <c r="E5505" s="2">
        <v>0.265829499612739</v>
      </c>
      <c r="F5505" s="2">
        <v>4.9778033286953502E-2</v>
      </c>
    </row>
    <row r="5506" spans="1:6">
      <c r="A5506" s="1" t="s">
        <v>1509</v>
      </c>
      <c r="B5506" s="1">
        <v>38370</v>
      </c>
      <c r="C5506" s="1">
        <v>38453</v>
      </c>
      <c r="D5506" s="1">
        <v>84</v>
      </c>
      <c r="E5506" s="2">
        <v>-0.193598431780555</v>
      </c>
      <c r="F5506" s="2">
        <v>4.9780511285424503E-2</v>
      </c>
    </row>
    <row r="5507" spans="1:6">
      <c r="A5507" s="1" t="s">
        <v>703</v>
      </c>
      <c r="B5507" s="1">
        <v>189515</v>
      </c>
      <c r="C5507" s="1">
        <v>190322</v>
      </c>
      <c r="D5507" s="1">
        <v>808</v>
      </c>
      <c r="E5507" s="2">
        <v>-0.12852366043708499</v>
      </c>
      <c r="F5507" s="2">
        <v>4.98152032640196E-2</v>
      </c>
    </row>
    <row r="5508" spans="1:6">
      <c r="A5508" s="1" t="s">
        <v>109</v>
      </c>
      <c r="B5508" s="1">
        <v>1298484</v>
      </c>
      <c r="C5508" s="1">
        <v>1298973</v>
      </c>
      <c r="D5508" s="1">
        <v>490</v>
      </c>
      <c r="E5508" s="2">
        <v>-0.23466607856706601</v>
      </c>
      <c r="F5508" s="2">
        <v>4.98152032640196E-2</v>
      </c>
    </row>
    <row r="5509" spans="1:6">
      <c r="A5509" s="1" t="s">
        <v>518</v>
      </c>
      <c r="B5509" s="1">
        <v>282814</v>
      </c>
      <c r="C5509" s="1">
        <v>283661</v>
      </c>
      <c r="D5509" s="1">
        <v>848</v>
      </c>
      <c r="E5509" s="2">
        <v>-0.55013611365748505</v>
      </c>
      <c r="F5509" s="2">
        <v>4.98152032640196E-2</v>
      </c>
    </row>
    <row r="5510" spans="1:6">
      <c r="A5510" s="1" t="s">
        <v>759</v>
      </c>
      <c r="B5510" s="1">
        <v>325940</v>
      </c>
      <c r="C5510" s="1">
        <v>327511</v>
      </c>
      <c r="D5510" s="1">
        <v>1572</v>
      </c>
      <c r="E5510" s="2">
        <v>-0.102217840957741</v>
      </c>
      <c r="F5510" s="2">
        <v>4.9833788252552601E-2</v>
      </c>
    </row>
    <row r="5511" spans="1:6">
      <c r="A5511" s="1" t="s">
        <v>638</v>
      </c>
      <c r="B5511" s="1">
        <v>42866</v>
      </c>
      <c r="C5511" s="1">
        <v>43034</v>
      </c>
      <c r="D5511" s="1">
        <v>169</v>
      </c>
      <c r="E5511" s="2">
        <v>0.18535532065469401</v>
      </c>
      <c r="F5511" s="2">
        <v>4.9833788252552601E-2</v>
      </c>
    </row>
    <row r="5512" spans="1:6">
      <c r="A5512" s="1" t="s">
        <v>698</v>
      </c>
      <c r="B5512" s="1">
        <v>640968</v>
      </c>
      <c r="C5512" s="1">
        <v>641423</v>
      </c>
      <c r="D5512" s="1">
        <v>456</v>
      </c>
      <c r="E5512" s="2">
        <v>-0.34668483057635702</v>
      </c>
      <c r="F5512" s="2">
        <v>4.9842461247201403E-2</v>
      </c>
    </row>
    <row r="5513" spans="1:6">
      <c r="A5513" s="1" t="s">
        <v>810</v>
      </c>
      <c r="B5513" s="1">
        <v>158874</v>
      </c>
      <c r="C5513" s="1">
        <v>159398</v>
      </c>
      <c r="D5513" s="1">
        <v>525</v>
      </c>
      <c r="E5513" s="2">
        <v>-0.18419618143521599</v>
      </c>
      <c r="F5513" s="2">
        <v>4.9843700246436903E-2</v>
      </c>
    </row>
    <row r="5514" spans="1:6">
      <c r="A5514" s="1" t="s">
        <v>1022</v>
      </c>
      <c r="B5514" s="1">
        <v>89661</v>
      </c>
      <c r="C5514" s="1">
        <v>91268</v>
      </c>
      <c r="D5514" s="1">
        <v>1608</v>
      </c>
      <c r="E5514" s="2">
        <v>0.27940136369916102</v>
      </c>
      <c r="F5514" s="2">
        <v>4.9859807236498903E-2</v>
      </c>
    </row>
    <row r="5515" spans="1:6">
      <c r="A5515" s="1" t="s">
        <v>268</v>
      </c>
      <c r="B5515" s="1">
        <v>661987</v>
      </c>
      <c r="C5515" s="1">
        <v>662908</v>
      </c>
      <c r="D5515" s="1">
        <v>922</v>
      </c>
      <c r="E5515" s="2">
        <v>0.22254286947718999</v>
      </c>
      <c r="F5515" s="2">
        <v>4.9862285234970001E-2</v>
      </c>
    </row>
    <row r="5516" spans="1:6">
      <c r="A5516" s="1" t="s">
        <v>94</v>
      </c>
      <c r="B5516" s="1">
        <v>145347</v>
      </c>
      <c r="C5516" s="1">
        <v>145577</v>
      </c>
      <c r="D5516" s="1">
        <v>231</v>
      </c>
      <c r="E5516" s="2">
        <v>-0.34631363480673999</v>
      </c>
      <c r="F5516" s="2">
        <v>4.9887065219680803E-2</v>
      </c>
    </row>
    <row r="5517" spans="1:6">
      <c r="A5517" s="1" t="s">
        <v>1231</v>
      </c>
      <c r="B5517" s="1">
        <v>53201</v>
      </c>
      <c r="C5517" s="1">
        <v>54576</v>
      </c>
      <c r="D5517" s="1">
        <v>1376</v>
      </c>
      <c r="E5517" s="2">
        <v>0.34447428133543401</v>
      </c>
      <c r="F5517" s="2">
        <v>4.9887065219680803E-2</v>
      </c>
    </row>
    <row r="5518" spans="1:6">
      <c r="A5518" s="1" t="s">
        <v>1509</v>
      </c>
      <c r="B5518" s="1">
        <v>131887</v>
      </c>
      <c r="C5518" s="1">
        <v>133598</v>
      </c>
      <c r="D5518" s="1">
        <v>1712</v>
      </c>
      <c r="E5518" s="2">
        <v>-0.131908832240545</v>
      </c>
      <c r="F5518" s="2">
        <v>4.9887065219680803E-2</v>
      </c>
    </row>
    <row r="5519" spans="1:6">
      <c r="A5519" s="1" t="s">
        <v>1118</v>
      </c>
      <c r="B5519" s="1">
        <v>286557</v>
      </c>
      <c r="C5519" s="1">
        <v>287725</v>
      </c>
      <c r="D5519" s="1">
        <v>1169</v>
      </c>
      <c r="E5519" s="2">
        <v>0.41788715794318798</v>
      </c>
      <c r="F5519" s="2">
        <v>4.9889543218151797E-2</v>
      </c>
    </row>
    <row r="5520" spans="1:6">
      <c r="A5520" s="1" t="s">
        <v>1201</v>
      </c>
      <c r="B5520" s="1">
        <v>155585</v>
      </c>
      <c r="C5520" s="1">
        <v>155765</v>
      </c>
      <c r="D5520" s="1">
        <v>181</v>
      </c>
      <c r="E5520" s="2">
        <v>-0.13085331608879999</v>
      </c>
      <c r="F5520" s="2">
        <v>4.9889543218151797E-2</v>
      </c>
    </row>
    <row r="5521" spans="1:6">
      <c r="A5521" s="1" t="s">
        <v>264</v>
      </c>
      <c r="B5521" s="1">
        <v>1275764</v>
      </c>
      <c r="C5521" s="1">
        <v>1276181</v>
      </c>
      <c r="D5521" s="1">
        <v>418</v>
      </c>
      <c r="E5521" s="2">
        <v>-0.17256765227964099</v>
      </c>
      <c r="F5521" s="2">
        <v>4.9889543218151797E-2</v>
      </c>
    </row>
    <row r="5522" spans="1:6">
      <c r="A5522" s="1" t="s">
        <v>579</v>
      </c>
      <c r="B5522" s="1">
        <v>952833</v>
      </c>
      <c r="C5522" s="1">
        <v>953459</v>
      </c>
      <c r="D5522" s="1">
        <v>627</v>
      </c>
      <c r="E5522" s="2">
        <v>-0.18502483724281599</v>
      </c>
      <c r="F5522" s="2">
        <v>4.9889543218151797E-2</v>
      </c>
    </row>
    <row r="5523" spans="1:6">
      <c r="A5523" s="1" t="s">
        <v>156</v>
      </c>
      <c r="B5523" s="1">
        <v>1153523</v>
      </c>
      <c r="C5523" s="1">
        <v>1153735</v>
      </c>
      <c r="D5523" s="1">
        <v>213</v>
      </c>
      <c r="E5523" s="2">
        <v>0.15567527807474801</v>
      </c>
      <c r="F5523" s="2">
        <v>4.9909367205920402E-2</v>
      </c>
    </row>
    <row r="5524" spans="1:6">
      <c r="A5524" s="1" t="s">
        <v>543</v>
      </c>
      <c r="B5524" s="1">
        <v>171334</v>
      </c>
      <c r="C5524" s="1">
        <v>175151</v>
      </c>
      <c r="D5524" s="1">
        <v>3818</v>
      </c>
      <c r="E5524" s="2">
        <v>-0.106770801352225</v>
      </c>
      <c r="F5524" s="2">
        <v>4.9914323202862598E-2</v>
      </c>
    </row>
    <row r="5525" spans="1:6">
      <c r="A5525" s="1" t="s">
        <v>41</v>
      </c>
      <c r="B5525" s="1">
        <v>1165928</v>
      </c>
      <c r="C5525" s="1">
        <v>1166716</v>
      </c>
      <c r="D5525" s="1">
        <v>789</v>
      </c>
      <c r="E5525" s="2">
        <v>0.28935748823843099</v>
      </c>
      <c r="F5525" s="2">
        <v>4.9931669192160098E-2</v>
      </c>
    </row>
    <row r="5526" spans="1:6">
      <c r="A5526" s="1" t="s">
        <v>572</v>
      </c>
      <c r="B5526" s="1">
        <v>360168</v>
      </c>
      <c r="C5526" s="1">
        <v>360668</v>
      </c>
      <c r="D5526" s="1">
        <v>501</v>
      </c>
      <c r="E5526" s="2">
        <v>-0.203669018918928</v>
      </c>
      <c r="F5526" s="2">
        <v>4.9945298183751E-2</v>
      </c>
    </row>
    <row r="5527" spans="1:6">
      <c r="A5527" s="1" t="s">
        <v>221</v>
      </c>
      <c r="B5527" s="1">
        <v>187312</v>
      </c>
      <c r="C5527" s="1">
        <v>188928</v>
      </c>
      <c r="D5527" s="1">
        <v>1617</v>
      </c>
      <c r="E5527" s="2">
        <v>-0.23110504730363099</v>
      </c>
      <c r="F5527" s="2">
        <v>4.9951493179928697E-2</v>
      </c>
    </row>
    <row r="5528" spans="1:6">
      <c r="A5528" s="1" t="s">
        <v>1608</v>
      </c>
      <c r="B5528" s="1">
        <v>414263</v>
      </c>
      <c r="C5528" s="1">
        <v>414695</v>
      </c>
      <c r="D5528" s="1">
        <v>433</v>
      </c>
      <c r="E5528" s="2">
        <v>-0.15175970306338599</v>
      </c>
      <c r="F5528" s="2">
        <v>4.9953971178399802E-2</v>
      </c>
    </row>
    <row r="5529" spans="1:6">
      <c r="A5529" s="1" t="s">
        <v>393</v>
      </c>
      <c r="B5529" s="1">
        <v>254797</v>
      </c>
      <c r="C5529" s="1">
        <v>258160</v>
      </c>
      <c r="D5529" s="1">
        <v>3364</v>
      </c>
      <c r="E5529" s="2">
        <v>-0.18556189183078201</v>
      </c>
      <c r="F5529" s="2">
        <v>4.9955210177635302E-2</v>
      </c>
    </row>
    <row r="5530" spans="1:6">
      <c r="A5530" s="1" t="s">
        <v>1300</v>
      </c>
      <c r="B5530" s="1">
        <v>26645</v>
      </c>
      <c r="C5530" s="1">
        <v>27682</v>
      </c>
      <c r="D5530" s="1">
        <v>1038</v>
      </c>
      <c r="E5530" s="2">
        <v>-0.30915215632316301</v>
      </c>
      <c r="F5530" s="2">
        <v>4.9955210177635302E-2</v>
      </c>
    </row>
    <row r="5531" spans="1:6">
      <c r="A5531" s="1" t="s">
        <v>1371</v>
      </c>
      <c r="B5531" s="1">
        <v>49158</v>
      </c>
      <c r="C5531" s="1">
        <v>49248</v>
      </c>
      <c r="D5531" s="1">
        <v>91</v>
      </c>
      <c r="E5531" s="2">
        <v>-0.38204876274439298</v>
      </c>
      <c r="F5531" s="2">
        <v>4.9986185158523801E-2</v>
      </c>
    </row>
    <row r="5532" spans="1:6">
      <c r="A5532" s="1" t="s">
        <v>572</v>
      </c>
      <c r="B5532" s="1">
        <v>115416</v>
      </c>
      <c r="C5532" s="1">
        <v>116044</v>
      </c>
      <c r="D5532" s="1">
        <v>629</v>
      </c>
      <c r="E5532" s="2">
        <v>-0.33461252070927799</v>
      </c>
      <c r="F5532" s="2">
        <v>4.9988663156994802E-2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208"/>
  <sheetViews>
    <sheetView workbookViewId="0">
      <selection activeCell="G1" sqref="G1:G1048576"/>
    </sheetView>
  </sheetViews>
  <sheetFormatPr baseColWidth="10" defaultRowHeight="15"/>
  <cols>
    <col min="1" max="1" width="22" style="1" customWidth="1"/>
    <col min="2" max="3" width="11.42578125" style="1"/>
    <col min="5" max="5" width="11.42578125" style="2"/>
    <col min="6" max="6" width="11.5703125" style="2"/>
    <col min="7" max="7" width="11.5703125" style="1"/>
  </cols>
  <sheetData>
    <row r="1" spans="1:7">
      <c r="A1" s="5" t="s">
        <v>1648</v>
      </c>
      <c r="B1" s="5" t="s">
        <v>1649</v>
      </c>
      <c r="C1" s="5" t="s">
        <v>1650</v>
      </c>
      <c r="D1" s="5" t="s">
        <v>1651</v>
      </c>
      <c r="E1" s="6" t="s">
        <v>1652</v>
      </c>
      <c r="F1" s="6" t="s">
        <v>10106</v>
      </c>
      <c r="G1" s="11"/>
    </row>
    <row r="2" spans="1:7">
      <c r="A2" s="1" t="s">
        <v>683</v>
      </c>
      <c r="B2" s="1">
        <v>207970</v>
      </c>
      <c r="C2" s="1">
        <v>214328</v>
      </c>
      <c r="D2">
        <f>C2-B2</f>
        <v>6358</v>
      </c>
      <c r="E2" s="2">
        <v>-0.28199207518257002</v>
      </c>
      <c r="F2" s="2">
        <v>9.5919581023270103E-6</v>
      </c>
    </row>
    <row r="3" spans="1:7">
      <c r="A3" s="1" t="s">
        <v>37</v>
      </c>
      <c r="B3" s="1">
        <v>206981</v>
      </c>
      <c r="C3" s="1">
        <v>210883</v>
      </c>
      <c r="D3">
        <f t="shared" ref="D3:D66" si="0">C3-B3</f>
        <v>3902</v>
      </c>
      <c r="E3" s="2">
        <v>-0.65996343554791603</v>
      </c>
      <c r="F3" s="2">
        <v>9.5919581023270103E-6</v>
      </c>
    </row>
    <row r="4" spans="1:7">
      <c r="A4" s="1" t="s">
        <v>197</v>
      </c>
      <c r="B4" s="1">
        <v>363360</v>
      </c>
      <c r="C4" s="1">
        <v>370016</v>
      </c>
      <c r="D4">
        <f t="shared" si="0"/>
        <v>6656</v>
      </c>
      <c r="E4" s="2">
        <v>-0.383099725066674</v>
      </c>
      <c r="F4" s="2">
        <v>1.5073077017942399E-5</v>
      </c>
    </row>
    <row r="5" spans="1:7">
      <c r="A5" s="1" t="s">
        <v>992</v>
      </c>
      <c r="B5" s="1">
        <v>57758</v>
      </c>
      <c r="C5" s="1">
        <v>58210</v>
      </c>
      <c r="D5">
        <f t="shared" si="0"/>
        <v>452</v>
      </c>
      <c r="E5" s="2">
        <v>-0.46025751450209601</v>
      </c>
      <c r="F5" s="2">
        <v>1.5073077017942399E-5</v>
      </c>
    </row>
    <row r="6" spans="1:7">
      <c r="A6" s="1" t="s">
        <v>164</v>
      </c>
      <c r="B6" s="1">
        <v>103629</v>
      </c>
      <c r="C6" s="1">
        <v>104365</v>
      </c>
      <c r="D6">
        <f t="shared" si="0"/>
        <v>736</v>
      </c>
      <c r="E6" s="2">
        <v>0.53500169680901999</v>
      </c>
      <c r="F6" s="2">
        <v>2.32947553913656E-5</v>
      </c>
    </row>
    <row r="7" spans="1:7">
      <c r="A7" s="1" t="s">
        <v>228</v>
      </c>
      <c r="B7" s="1">
        <v>26092</v>
      </c>
      <c r="C7" s="1">
        <v>26500</v>
      </c>
      <c r="D7">
        <f t="shared" si="0"/>
        <v>408</v>
      </c>
      <c r="E7" s="2">
        <v>0.389768422658825</v>
      </c>
      <c r="F7" s="2">
        <v>2.32947553913656E-5</v>
      </c>
    </row>
    <row r="8" spans="1:7">
      <c r="A8" s="1" t="s">
        <v>415</v>
      </c>
      <c r="B8" s="1">
        <v>275148</v>
      </c>
      <c r="C8" s="1">
        <v>275214</v>
      </c>
      <c r="D8">
        <f t="shared" si="0"/>
        <v>66</v>
      </c>
      <c r="E8" s="2">
        <v>0.67900263967474705</v>
      </c>
      <c r="F8" s="2">
        <v>2.32947553913656E-5</v>
      </c>
    </row>
    <row r="9" spans="1:7">
      <c r="A9" s="1" t="s">
        <v>135</v>
      </c>
      <c r="B9" s="1">
        <v>167189</v>
      </c>
      <c r="C9" s="1">
        <v>167826</v>
      </c>
      <c r="D9">
        <f t="shared" si="0"/>
        <v>637</v>
      </c>
      <c r="E9" s="2">
        <v>-0.34578876817415699</v>
      </c>
      <c r="F9" s="2">
        <v>4.5219231053827298E-5</v>
      </c>
    </row>
    <row r="10" spans="1:7">
      <c r="A10" s="1" t="s">
        <v>278</v>
      </c>
      <c r="B10" s="1">
        <v>57157</v>
      </c>
      <c r="C10" s="1">
        <v>65621</v>
      </c>
      <c r="D10">
        <f t="shared" si="0"/>
        <v>8464</v>
      </c>
      <c r="E10" s="2">
        <v>-0.34189087103954402</v>
      </c>
      <c r="F10" s="2">
        <v>4.7959790511634999E-5</v>
      </c>
    </row>
    <row r="11" spans="1:7">
      <c r="A11" s="1" t="s">
        <v>1640</v>
      </c>
      <c r="B11" s="1">
        <v>8835</v>
      </c>
      <c r="C11" s="1">
        <v>9011</v>
      </c>
      <c r="D11">
        <f t="shared" si="0"/>
        <v>176</v>
      </c>
      <c r="E11" s="2">
        <v>0.68225460228400403</v>
      </c>
      <c r="F11" s="2">
        <v>4.7959790511634999E-5</v>
      </c>
    </row>
    <row r="12" spans="1:7">
      <c r="A12" s="1" t="s">
        <v>1732</v>
      </c>
      <c r="B12" s="1">
        <v>877</v>
      </c>
      <c r="C12" s="1">
        <v>912</v>
      </c>
      <c r="D12">
        <f t="shared" si="0"/>
        <v>35</v>
      </c>
      <c r="E12" s="2">
        <v>-0.42953427720870102</v>
      </c>
      <c r="F12" s="2">
        <v>5.0700349969442802E-5</v>
      </c>
    </row>
    <row r="13" spans="1:7">
      <c r="A13" s="1" t="s">
        <v>881</v>
      </c>
      <c r="B13" s="1">
        <v>393879</v>
      </c>
      <c r="C13" s="1">
        <v>395027</v>
      </c>
      <c r="D13">
        <f t="shared" si="0"/>
        <v>1148</v>
      </c>
      <c r="E13" s="2">
        <v>0.365744875090181</v>
      </c>
      <c r="F13" s="2">
        <v>5.2070629698346602E-5</v>
      </c>
    </row>
    <row r="14" spans="1:7">
      <c r="A14" s="1" t="s">
        <v>698</v>
      </c>
      <c r="B14" s="1">
        <v>1064977</v>
      </c>
      <c r="C14" s="1">
        <v>1071524</v>
      </c>
      <c r="D14">
        <f t="shared" si="0"/>
        <v>6547</v>
      </c>
      <c r="E14" s="2">
        <v>0.213164152253672</v>
      </c>
      <c r="F14" s="2">
        <v>6.7143706716289104E-5</v>
      </c>
    </row>
    <row r="15" spans="1:7">
      <c r="A15" s="1" t="s">
        <v>1908</v>
      </c>
      <c r="B15" s="1">
        <v>107610</v>
      </c>
      <c r="C15" s="1">
        <v>108262</v>
      </c>
      <c r="D15">
        <f t="shared" si="0"/>
        <v>652</v>
      </c>
      <c r="E15" s="2">
        <v>0.32744625540657202</v>
      </c>
      <c r="F15" s="2">
        <v>6.8513986445192904E-5</v>
      </c>
    </row>
    <row r="16" spans="1:7">
      <c r="A16" s="1" t="s">
        <v>656</v>
      </c>
      <c r="B16" s="1">
        <v>884635</v>
      </c>
      <c r="C16" s="1">
        <v>884785</v>
      </c>
      <c r="D16">
        <f t="shared" si="0"/>
        <v>150</v>
      </c>
      <c r="E16" s="2">
        <v>0.39885599306831798</v>
      </c>
      <c r="F16" s="2">
        <v>8.3587063463135407E-5</v>
      </c>
    </row>
    <row r="17" spans="1:6">
      <c r="A17" s="1" t="s">
        <v>234</v>
      </c>
      <c r="B17" s="1">
        <v>337551</v>
      </c>
      <c r="C17" s="1">
        <v>337585</v>
      </c>
      <c r="D17">
        <f t="shared" si="0"/>
        <v>34</v>
      </c>
      <c r="E17" s="2">
        <v>-0.57236982205576903</v>
      </c>
      <c r="F17" s="2">
        <v>8.3587063463135407E-5</v>
      </c>
    </row>
    <row r="18" spans="1:6">
      <c r="A18" s="1" t="s">
        <v>160</v>
      </c>
      <c r="B18" s="1">
        <v>1106505</v>
      </c>
      <c r="C18" s="1">
        <v>1107654</v>
      </c>
      <c r="D18">
        <f t="shared" si="0"/>
        <v>1149</v>
      </c>
      <c r="E18" s="2">
        <v>0.41955713869061301</v>
      </c>
      <c r="F18" s="2">
        <v>8.9068182378750795E-5</v>
      </c>
    </row>
    <row r="19" spans="1:6">
      <c r="A19" s="1" t="s">
        <v>1005</v>
      </c>
      <c r="B19" s="1">
        <v>53290</v>
      </c>
      <c r="C19" s="1">
        <v>53609</v>
      </c>
      <c r="D19">
        <f t="shared" si="0"/>
        <v>319</v>
      </c>
      <c r="E19" s="2">
        <v>-0.58558646043832197</v>
      </c>
      <c r="F19" s="2">
        <v>1.04141259396693E-4</v>
      </c>
    </row>
    <row r="20" spans="1:6">
      <c r="A20" s="1" t="s">
        <v>87</v>
      </c>
      <c r="B20" s="1">
        <v>57506</v>
      </c>
      <c r="C20" s="1">
        <v>59180</v>
      </c>
      <c r="D20">
        <f t="shared" si="0"/>
        <v>1674</v>
      </c>
      <c r="E20" s="2">
        <v>-0.49835500813371603</v>
      </c>
      <c r="F20" s="2">
        <v>1.10992658041213E-4</v>
      </c>
    </row>
    <row r="21" spans="1:6">
      <c r="A21" s="1" t="s">
        <v>2236</v>
      </c>
      <c r="B21" s="1">
        <v>5810</v>
      </c>
      <c r="C21" s="1">
        <v>5998</v>
      </c>
      <c r="D21">
        <f t="shared" si="0"/>
        <v>188</v>
      </c>
      <c r="E21" s="2">
        <v>0.50198254109278595</v>
      </c>
      <c r="F21" s="2">
        <v>1.1510349722792399E-4</v>
      </c>
    </row>
    <row r="22" spans="1:6">
      <c r="A22" s="1" t="s">
        <v>1815</v>
      </c>
      <c r="B22" s="1">
        <v>49841</v>
      </c>
      <c r="C22" s="1">
        <v>50130</v>
      </c>
      <c r="D22">
        <f t="shared" si="0"/>
        <v>289</v>
      </c>
      <c r="E22" s="2">
        <v>-0.86162465533691701</v>
      </c>
      <c r="F22" s="2">
        <v>1.16473776956828E-4</v>
      </c>
    </row>
    <row r="23" spans="1:6">
      <c r="A23" s="1" t="s">
        <v>23</v>
      </c>
      <c r="B23" s="1">
        <v>801192</v>
      </c>
      <c r="C23" s="1">
        <v>801349</v>
      </c>
      <c r="D23">
        <f t="shared" si="0"/>
        <v>157</v>
      </c>
      <c r="E23" s="2">
        <v>0.440435283719326</v>
      </c>
      <c r="F23" s="2">
        <v>1.19214336414636E-4</v>
      </c>
    </row>
    <row r="24" spans="1:6">
      <c r="A24" s="1" t="s">
        <v>862</v>
      </c>
      <c r="B24" s="1">
        <v>34117</v>
      </c>
      <c r="C24" s="1">
        <v>34191</v>
      </c>
      <c r="D24">
        <f t="shared" si="0"/>
        <v>74</v>
      </c>
      <c r="E24" s="2">
        <v>0.43761798425559501</v>
      </c>
      <c r="F24" s="2">
        <v>1.2195489587244299E-4</v>
      </c>
    </row>
    <row r="25" spans="1:6">
      <c r="A25" s="1" t="s">
        <v>1484</v>
      </c>
      <c r="B25" s="1">
        <v>256803</v>
      </c>
      <c r="C25" s="1">
        <v>258022</v>
      </c>
      <c r="D25">
        <f t="shared" si="0"/>
        <v>1219</v>
      </c>
      <c r="E25" s="2">
        <v>0.46879068540528901</v>
      </c>
      <c r="F25" s="2">
        <v>1.2195489587244299E-4</v>
      </c>
    </row>
    <row r="26" spans="1:6">
      <c r="A26" s="1" t="s">
        <v>1385</v>
      </c>
      <c r="B26" s="1">
        <v>55918</v>
      </c>
      <c r="C26" s="1">
        <v>57264</v>
      </c>
      <c r="D26">
        <f t="shared" si="0"/>
        <v>1346</v>
      </c>
      <c r="E26" s="2">
        <v>-0.301961398639157</v>
      </c>
      <c r="F26" s="2">
        <v>1.2743601478805899E-4</v>
      </c>
    </row>
    <row r="27" spans="1:6">
      <c r="A27" s="1" t="s">
        <v>1324</v>
      </c>
      <c r="B27" s="1">
        <v>1013</v>
      </c>
      <c r="C27" s="1">
        <v>11858</v>
      </c>
      <c r="D27">
        <f t="shared" si="0"/>
        <v>10845</v>
      </c>
      <c r="E27" s="2">
        <v>0.39717564160812002</v>
      </c>
      <c r="F27" s="2">
        <v>1.2880629451696301E-4</v>
      </c>
    </row>
    <row r="28" spans="1:6">
      <c r="A28" s="1" t="s">
        <v>995</v>
      </c>
      <c r="B28" s="1">
        <v>58863</v>
      </c>
      <c r="C28" s="1">
        <v>58977</v>
      </c>
      <c r="D28">
        <f t="shared" si="0"/>
        <v>114</v>
      </c>
      <c r="E28" s="2">
        <v>-0.354770008222207</v>
      </c>
      <c r="F28" s="2">
        <v>1.39768532348194E-4</v>
      </c>
    </row>
    <row r="29" spans="1:6">
      <c r="A29" s="1" t="s">
        <v>466</v>
      </c>
      <c r="B29" s="1">
        <v>1120</v>
      </c>
      <c r="C29" s="1">
        <v>1800</v>
      </c>
      <c r="D29">
        <f t="shared" si="0"/>
        <v>680</v>
      </c>
      <c r="E29" s="2">
        <v>0.44008342049937299</v>
      </c>
      <c r="F29" s="2">
        <v>1.4524965126380901E-4</v>
      </c>
    </row>
    <row r="30" spans="1:6">
      <c r="A30" s="1" t="s">
        <v>1201</v>
      </c>
      <c r="B30" s="1">
        <v>271226</v>
      </c>
      <c r="C30" s="1">
        <v>271381</v>
      </c>
      <c r="D30">
        <f t="shared" si="0"/>
        <v>155</v>
      </c>
      <c r="E30" s="2">
        <v>0.57860594581342795</v>
      </c>
      <c r="F30" s="2">
        <v>1.4799021072161699E-4</v>
      </c>
    </row>
    <row r="31" spans="1:6">
      <c r="A31" s="1" t="s">
        <v>494</v>
      </c>
      <c r="B31" s="1">
        <v>33522</v>
      </c>
      <c r="C31" s="1">
        <v>33903</v>
      </c>
      <c r="D31">
        <f t="shared" si="0"/>
        <v>381</v>
      </c>
      <c r="E31" s="2">
        <v>-0.34110664677466701</v>
      </c>
      <c r="F31" s="2">
        <v>1.53471329637232E-4</v>
      </c>
    </row>
    <row r="32" spans="1:6">
      <c r="A32" s="1" t="s">
        <v>878</v>
      </c>
      <c r="B32" s="1">
        <v>796256</v>
      </c>
      <c r="C32" s="1">
        <v>798359</v>
      </c>
      <c r="D32">
        <f t="shared" si="0"/>
        <v>2103</v>
      </c>
      <c r="E32" s="2">
        <v>0.39390782635073002</v>
      </c>
      <c r="F32" s="2">
        <v>1.53471329637232E-4</v>
      </c>
    </row>
    <row r="33" spans="1:6">
      <c r="A33" s="1" t="s">
        <v>2455</v>
      </c>
      <c r="B33" s="1">
        <v>22130</v>
      </c>
      <c r="C33" s="1">
        <v>22245</v>
      </c>
      <c r="D33">
        <f t="shared" si="0"/>
        <v>115</v>
      </c>
      <c r="E33" s="2">
        <v>-0.67148955886779904</v>
      </c>
      <c r="F33" s="2">
        <v>1.5484160936613599E-4</v>
      </c>
    </row>
    <row r="34" spans="1:6">
      <c r="A34" s="1" t="s">
        <v>1182</v>
      </c>
      <c r="B34" s="1">
        <v>315889</v>
      </c>
      <c r="C34" s="1">
        <v>316630</v>
      </c>
      <c r="D34">
        <f t="shared" si="0"/>
        <v>741</v>
      </c>
      <c r="E34" s="2">
        <v>-0.230752166342924</v>
      </c>
      <c r="F34" s="2">
        <v>1.5484160936613599E-4</v>
      </c>
    </row>
    <row r="35" spans="1:6">
      <c r="A35" s="1" t="s">
        <v>762</v>
      </c>
      <c r="B35" s="1">
        <v>84045</v>
      </c>
      <c r="C35" s="1">
        <v>84086</v>
      </c>
      <c r="D35">
        <f t="shared" si="0"/>
        <v>41</v>
      </c>
      <c r="E35" s="2">
        <v>0.614856560736881</v>
      </c>
      <c r="F35" s="2">
        <v>1.6306328773955901E-4</v>
      </c>
    </row>
    <row r="36" spans="1:6">
      <c r="A36" s="1" t="s">
        <v>2001</v>
      </c>
      <c r="B36" s="1">
        <v>7758</v>
      </c>
      <c r="C36" s="1">
        <v>7968</v>
      </c>
      <c r="D36">
        <f t="shared" si="0"/>
        <v>210</v>
      </c>
      <c r="E36" s="2">
        <v>0.46048436089398098</v>
      </c>
      <c r="F36" s="2">
        <v>1.6306328773955901E-4</v>
      </c>
    </row>
    <row r="37" spans="1:6">
      <c r="A37" s="1" t="s">
        <v>489</v>
      </c>
      <c r="B37" s="1">
        <v>614322</v>
      </c>
      <c r="C37" s="1">
        <v>614376</v>
      </c>
      <c r="D37">
        <f t="shared" si="0"/>
        <v>54</v>
      </c>
      <c r="E37" s="2">
        <v>0.52135439279248397</v>
      </c>
      <c r="F37" s="2">
        <v>1.6306328773955901E-4</v>
      </c>
    </row>
    <row r="38" spans="1:6">
      <c r="A38" s="1" t="s">
        <v>1618</v>
      </c>
      <c r="B38" s="1">
        <v>197224</v>
      </c>
      <c r="C38" s="1">
        <v>197715</v>
      </c>
      <c r="D38">
        <f t="shared" si="0"/>
        <v>491</v>
      </c>
      <c r="E38" s="2">
        <v>-0.28225499332929899</v>
      </c>
      <c r="F38" s="2">
        <v>1.6306328773955901E-4</v>
      </c>
    </row>
    <row r="39" spans="1:6">
      <c r="A39" s="1" t="s">
        <v>339</v>
      </c>
      <c r="B39" s="1">
        <v>131499</v>
      </c>
      <c r="C39" s="1">
        <v>131746</v>
      </c>
      <c r="D39">
        <f t="shared" si="0"/>
        <v>247</v>
      </c>
      <c r="E39" s="2">
        <v>-0.42519678239520298</v>
      </c>
      <c r="F39" s="2">
        <v>1.64433567468463E-4</v>
      </c>
    </row>
    <row r="40" spans="1:6">
      <c r="A40" s="1" t="s">
        <v>1492</v>
      </c>
      <c r="B40" s="1">
        <v>42894</v>
      </c>
      <c r="C40" s="1">
        <v>45864</v>
      </c>
      <c r="D40">
        <f t="shared" si="0"/>
        <v>2970</v>
      </c>
      <c r="E40" s="2">
        <v>0.379561513501607</v>
      </c>
      <c r="F40" s="2">
        <v>1.64433567468463E-4</v>
      </c>
    </row>
    <row r="41" spans="1:6">
      <c r="A41" s="1" t="s">
        <v>641</v>
      </c>
      <c r="B41" s="1">
        <v>20011</v>
      </c>
      <c r="C41" s="1">
        <v>20918</v>
      </c>
      <c r="D41">
        <f t="shared" si="0"/>
        <v>907</v>
      </c>
      <c r="E41" s="2">
        <v>0.45717213500322701</v>
      </c>
      <c r="F41" s="2">
        <v>1.6580384719736701E-4</v>
      </c>
    </row>
    <row r="42" spans="1:6">
      <c r="A42" s="1" t="s">
        <v>287</v>
      </c>
      <c r="B42" s="1">
        <v>89818</v>
      </c>
      <c r="C42" s="1">
        <v>90236</v>
      </c>
      <c r="D42">
        <f t="shared" si="0"/>
        <v>418</v>
      </c>
      <c r="E42" s="2">
        <v>-0.25008933591111299</v>
      </c>
      <c r="F42" s="2">
        <v>1.67174126926271E-4</v>
      </c>
    </row>
    <row r="43" spans="1:6">
      <c r="A43" s="1" t="s">
        <v>262</v>
      </c>
      <c r="B43" s="1">
        <v>175987</v>
      </c>
      <c r="C43" s="1">
        <v>178328</v>
      </c>
      <c r="D43">
        <f t="shared" si="0"/>
        <v>2341</v>
      </c>
      <c r="E43" s="2">
        <v>0.25718536635017197</v>
      </c>
      <c r="F43" s="2">
        <v>1.7402552557079E-4</v>
      </c>
    </row>
    <row r="44" spans="1:6">
      <c r="A44" s="1" t="s">
        <v>1911</v>
      </c>
      <c r="B44" s="1">
        <v>1977</v>
      </c>
      <c r="C44" s="1">
        <v>8427</v>
      </c>
      <c r="D44">
        <f t="shared" si="0"/>
        <v>6450</v>
      </c>
      <c r="E44" s="2">
        <v>0.44333876783569298</v>
      </c>
      <c r="F44" s="2">
        <v>1.7539580529969399E-4</v>
      </c>
    </row>
    <row r="45" spans="1:6">
      <c r="A45" s="1" t="s">
        <v>543</v>
      </c>
      <c r="B45" s="1">
        <v>55833</v>
      </c>
      <c r="C45" s="1">
        <v>56134</v>
      </c>
      <c r="D45">
        <f t="shared" si="0"/>
        <v>301</v>
      </c>
      <c r="E45" s="2">
        <v>0.29186941419760898</v>
      </c>
      <c r="F45" s="2">
        <v>1.7676608502859801E-4</v>
      </c>
    </row>
    <row r="46" spans="1:6">
      <c r="A46" s="1" t="s">
        <v>990</v>
      </c>
      <c r="B46" s="1">
        <v>216315</v>
      </c>
      <c r="C46" s="1">
        <v>216434</v>
      </c>
      <c r="D46">
        <f t="shared" si="0"/>
        <v>119</v>
      </c>
      <c r="E46" s="2">
        <v>-0.62295402474945805</v>
      </c>
      <c r="F46" s="2">
        <v>1.7676608502859801E-4</v>
      </c>
    </row>
    <row r="47" spans="1:6">
      <c r="A47" s="1" t="s">
        <v>2203</v>
      </c>
      <c r="B47" s="1">
        <v>66265</v>
      </c>
      <c r="C47" s="1">
        <v>66357</v>
      </c>
      <c r="D47">
        <f t="shared" si="0"/>
        <v>92</v>
      </c>
      <c r="E47" s="2">
        <v>-0.36013577155341397</v>
      </c>
      <c r="F47" s="2">
        <v>1.8224720394421299E-4</v>
      </c>
    </row>
    <row r="48" spans="1:6">
      <c r="A48" s="1" t="s">
        <v>2515</v>
      </c>
      <c r="B48" s="1">
        <v>339</v>
      </c>
      <c r="C48" s="1">
        <v>1528</v>
      </c>
      <c r="D48">
        <f t="shared" si="0"/>
        <v>1189</v>
      </c>
      <c r="E48" s="2">
        <v>0.52016357933706203</v>
      </c>
      <c r="F48" s="2">
        <v>1.8224720394421299E-4</v>
      </c>
    </row>
    <row r="49" spans="1:6">
      <c r="A49" s="1" t="s">
        <v>131</v>
      </c>
      <c r="B49" s="1">
        <v>537295</v>
      </c>
      <c r="C49" s="1">
        <v>537379</v>
      </c>
      <c r="D49">
        <f t="shared" si="0"/>
        <v>84</v>
      </c>
      <c r="E49" s="2">
        <v>0.496838261375394</v>
      </c>
      <c r="F49" s="2">
        <v>1.87728322859829E-4</v>
      </c>
    </row>
    <row r="50" spans="1:6">
      <c r="A50" s="1" t="s">
        <v>52</v>
      </c>
      <c r="B50" s="1">
        <v>535930</v>
      </c>
      <c r="C50" s="1">
        <v>537467</v>
      </c>
      <c r="D50">
        <f t="shared" si="0"/>
        <v>1537</v>
      </c>
      <c r="E50" s="2">
        <v>-0.31529010073752001</v>
      </c>
      <c r="F50" s="2">
        <v>1.9732028096215601E-4</v>
      </c>
    </row>
    <row r="51" spans="1:6">
      <c r="A51" s="1" t="s">
        <v>157</v>
      </c>
      <c r="B51" s="1">
        <v>188041</v>
      </c>
      <c r="C51" s="1">
        <v>190695</v>
      </c>
      <c r="D51">
        <f t="shared" si="0"/>
        <v>2654</v>
      </c>
      <c r="E51" s="2">
        <v>-0.43299745748014601</v>
      </c>
      <c r="F51" s="2">
        <v>2.0280139987777099E-4</v>
      </c>
    </row>
    <row r="52" spans="1:6">
      <c r="A52" s="1" t="s">
        <v>37</v>
      </c>
      <c r="B52" s="1">
        <v>212792</v>
      </c>
      <c r="C52" s="1">
        <v>219391</v>
      </c>
      <c r="D52">
        <f t="shared" si="0"/>
        <v>6599</v>
      </c>
      <c r="E52" s="2">
        <v>-0.54088353584048698</v>
      </c>
      <c r="F52" s="2">
        <v>2.0691223906448301E-4</v>
      </c>
    </row>
    <row r="53" spans="1:6">
      <c r="A53" s="1" t="s">
        <v>474</v>
      </c>
      <c r="B53" s="1">
        <v>33248</v>
      </c>
      <c r="C53" s="1">
        <v>43419</v>
      </c>
      <c r="D53">
        <f t="shared" si="0"/>
        <v>10171</v>
      </c>
      <c r="E53" s="2">
        <v>-0.22965890032608299</v>
      </c>
      <c r="F53" s="2">
        <v>2.12393357980098E-4</v>
      </c>
    </row>
    <row r="54" spans="1:6">
      <c r="A54" s="1" t="s">
        <v>118</v>
      </c>
      <c r="B54" s="1">
        <v>128924</v>
      </c>
      <c r="C54" s="1">
        <v>130155</v>
      </c>
      <c r="D54">
        <f t="shared" si="0"/>
        <v>1231</v>
      </c>
      <c r="E54" s="2">
        <v>-0.62959402168535095</v>
      </c>
      <c r="F54" s="2">
        <v>2.15133917437906E-4</v>
      </c>
    </row>
    <row r="55" spans="1:6">
      <c r="A55" s="1" t="s">
        <v>454</v>
      </c>
      <c r="B55" s="1">
        <v>524095</v>
      </c>
      <c r="C55" s="1">
        <v>524416</v>
      </c>
      <c r="D55">
        <f t="shared" si="0"/>
        <v>321</v>
      </c>
      <c r="E55" s="2">
        <v>-0.56620886651268698</v>
      </c>
      <c r="F55" s="2">
        <v>2.2061503635352101E-4</v>
      </c>
    </row>
    <row r="56" spans="1:6">
      <c r="A56" s="1" t="s">
        <v>201</v>
      </c>
      <c r="B56" s="1">
        <v>43354</v>
      </c>
      <c r="C56" s="1">
        <v>43687</v>
      </c>
      <c r="D56">
        <f t="shared" si="0"/>
        <v>333</v>
      </c>
      <c r="E56" s="2">
        <v>0.27727287339828599</v>
      </c>
      <c r="F56" s="2">
        <v>2.26096155269137E-4</v>
      </c>
    </row>
    <row r="57" spans="1:6">
      <c r="A57" s="1" t="s">
        <v>89</v>
      </c>
      <c r="B57" s="1">
        <v>466765</v>
      </c>
      <c r="C57" s="1">
        <v>467037</v>
      </c>
      <c r="D57">
        <f t="shared" si="0"/>
        <v>272</v>
      </c>
      <c r="E57" s="2">
        <v>0.32647580195385201</v>
      </c>
      <c r="F57" s="2">
        <v>2.28836714726944E-4</v>
      </c>
    </row>
    <row r="58" spans="1:6">
      <c r="A58" s="1" t="s">
        <v>888</v>
      </c>
      <c r="B58" s="1">
        <v>446154</v>
      </c>
      <c r="C58" s="1">
        <v>446411</v>
      </c>
      <c r="D58">
        <f t="shared" si="0"/>
        <v>257</v>
      </c>
      <c r="E58" s="2">
        <v>-0.46505112798949899</v>
      </c>
      <c r="F58" s="2">
        <v>2.42539512015983E-4</v>
      </c>
    </row>
    <row r="59" spans="1:6">
      <c r="A59" s="1" t="s">
        <v>1492</v>
      </c>
      <c r="B59" s="1">
        <v>48972</v>
      </c>
      <c r="C59" s="1">
        <v>53792</v>
      </c>
      <c r="D59">
        <f t="shared" si="0"/>
        <v>4820</v>
      </c>
      <c r="E59" s="2">
        <v>0.30251921277956101</v>
      </c>
      <c r="F59" s="2">
        <v>2.4528007147379098E-4</v>
      </c>
    </row>
    <row r="60" spans="1:6">
      <c r="A60" s="1" t="s">
        <v>702</v>
      </c>
      <c r="B60" s="1">
        <v>422576</v>
      </c>
      <c r="C60" s="1">
        <v>422954</v>
      </c>
      <c r="D60">
        <f t="shared" si="0"/>
        <v>378</v>
      </c>
      <c r="E60" s="2">
        <v>-0.87115290712346305</v>
      </c>
      <c r="F60" s="2">
        <v>2.4802063093159798E-4</v>
      </c>
    </row>
    <row r="61" spans="1:6">
      <c r="A61" s="1" t="s">
        <v>2196</v>
      </c>
      <c r="B61" s="1">
        <v>38821</v>
      </c>
      <c r="C61" s="1">
        <v>39604</v>
      </c>
      <c r="D61">
        <f t="shared" si="0"/>
        <v>783</v>
      </c>
      <c r="E61" s="2">
        <v>0.36516905879084599</v>
      </c>
      <c r="F61" s="2">
        <v>2.4802063093159798E-4</v>
      </c>
    </row>
    <row r="62" spans="1:6">
      <c r="A62" s="1" t="s">
        <v>1127</v>
      </c>
      <c r="B62" s="1">
        <v>1145954</v>
      </c>
      <c r="C62" s="1">
        <v>1150328</v>
      </c>
      <c r="D62">
        <f t="shared" si="0"/>
        <v>4374</v>
      </c>
      <c r="E62" s="2">
        <v>-0.45671341681800998</v>
      </c>
      <c r="F62" s="2">
        <v>2.5624230930502197E-4</v>
      </c>
    </row>
    <row r="63" spans="1:6">
      <c r="A63" s="1" t="s">
        <v>2110</v>
      </c>
      <c r="B63" s="1">
        <v>20069</v>
      </c>
      <c r="C63" s="1">
        <v>21770</v>
      </c>
      <c r="D63">
        <f t="shared" si="0"/>
        <v>1701</v>
      </c>
      <c r="E63" s="2">
        <v>-0.68159816477490798</v>
      </c>
      <c r="F63" s="2">
        <v>2.5624230930502197E-4</v>
      </c>
    </row>
    <row r="64" spans="1:6">
      <c r="A64" s="1" t="s">
        <v>1395</v>
      </c>
      <c r="B64" s="1">
        <v>406898</v>
      </c>
      <c r="C64" s="1">
        <v>407167</v>
      </c>
      <c r="D64">
        <f t="shared" si="0"/>
        <v>269</v>
      </c>
      <c r="E64" s="2">
        <v>-0.30608333989594899</v>
      </c>
      <c r="F64" s="2">
        <v>2.5624230930502197E-4</v>
      </c>
    </row>
    <row r="65" spans="1:6">
      <c r="A65" s="1" t="s">
        <v>84</v>
      </c>
      <c r="B65" s="1">
        <v>126186</v>
      </c>
      <c r="C65" s="1">
        <v>131754</v>
      </c>
      <c r="D65">
        <f t="shared" si="0"/>
        <v>5568</v>
      </c>
      <c r="E65" s="2">
        <v>-0.34287934529688502</v>
      </c>
      <c r="F65" s="2">
        <v>2.6172342822063701E-4</v>
      </c>
    </row>
    <row r="66" spans="1:6">
      <c r="A66" s="1" t="s">
        <v>138</v>
      </c>
      <c r="B66" s="1">
        <v>159388</v>
      </c>
      <c r="C66" s="1">
        <v>160017</v>
      </c>
      <c r="D66">
        <f t="shared" si="0"/>
        <v>629</v>
      </c>
      <c r="E66" s="2">
        <v>0.39641207031055897</v>
      </c>
      <c r="F66" s="2">
        <v>2.7542622550967598E-4</v>
      </c>
    </row>
    <row r="67" spans="1:6">
      <c r="A67" s="1" t="s">
        <v>23</v>
      </c>
      <c r="B67" s="1">
        <v>520137</v>
      </c>
      <c r="C67" s="1">
        <v>529921</v>
      </c>
      <c r="D67">
        <f t="shared" ref="D67:D130" si="1">C67-B67</f>
        <v>9784</v>
      </c>
      <c r="E67" s="2">
        <v>0.302511768804546</v>
      </c>
      <c r="F67" s="2">
        <v>2.76796505238579E-4</v>
      </c>
    </row>
    <row r="68" spans="1:6">
      <c r="A68" s="1" t="s">
        <v>603</v>
      </c>
      <c r="B68" s="1">
        <v>29348</v>
      </c>
      <c r="C68" s="1">
        <v>29523</v>
      </c>
      <c r="D68">
        <f t="shared" si="1"/>
        <v>175</v>
      </c>
      <c r="E68" s="2">
        <v>0.78254661114006396</v>
      </c>
      <c r="F68" s="2">
        <v>2.76796505238579E-4</v>
      </c>
    </row>
    <row r="69" spans="1:6">
      <c r="A69" s="1" t="s">
        <v>2588</v>
      </c>
      <c r="B69" s="1">
        <v>8999</v>
      </c>
      <c r="C69" s="1">
        <v>9254</v>
      </c>
      <c r="D69">
        <f t="shared" si="1"/>
        <v>255</v>
      </c>
      <c r="E69" s="2">
        <v>0.27027673566558602</v>
      </c>
      <c r="F69" s="2">
        <v>2.7816678496748299E-4</v>
      </c>
    </row>
    <row r="70" spans="1:6">
      <c r="A70" s="1" t="s">
        <v>278</v>
      </c>
      <c r="B70" s="1">
        <v>121494</v>
      </c>
      <c r="C70" s="1">
        <v>128119</v>
      </c>
      <c r="D70">
        <f t="shared" si="1"/>
        <v>6625</v>
      </c>
      <c r="E70" s="2">
        <v>0.17320500490967</v>
      </c>
      <c r="F70" s="2">
        <v>3.0283182008775301E-4</v>
      </c>
    </row>
    <row r="71" spans="1:6">
      <c r="A71" s="1" t="s">
        <v>850</v>
      </c>
      <c r="B71" s="1">
        <v>304493</v>
      </c>
      <c r="C71" s="1">
        <v>304674</v>
      </c>
      <c r="D71">
        <f t="shared" si="1"/>
        <v>181</v>
      </c>
      <c r="E71" s="2">
        <v>-0.30064246734461603</v>
      </c>
      <c r="F71" s="2">
        <v>3.06942659274464E-4</v>
      </c>
    </row>
    <row r="72" spans="1:6">
      <c r="A72" s="1" t="s">
        <v>27</v>
      </c>
      <c r="B72" s="1">
        <v>514746</v>
      </c>
      <c r="C72" s="1">
        <v>514934</v>
      </c>
      <c r="D72">
        <f t="shared" si="1"/>
        <v>188</v>
      </c>
      <c r="E72" s="2">
        <v>0.40418537720779601</v>
      </c>
      <c r="F72" s="2">
        <v>3.06942659274464E-4</v>
      </c>
    </row>
    <row r="73" spans="1:6">
      <c r="A73" s="1" t="s">
        <v>1633</v>
      </c>
      <c r="B73" s="1">
        <v>8431</v>
      </c>
      <c r="C73" s="1">
        <v>8658</v>
      </c>
      <c r="D73">
        <f t="shared" si="1"/>
        <v>227</v>
      </c>
      <c r="E73" s="2">
        <v>0.35082351104880799</v>
      </c>
      <c r="F73" s="2">
        <v>3.2064545656350298E-4</v>
      </c>
    </row>
    <row r="74" spans="1:6">
      <c r="A74" s="1" t="s">
        <v>2079</v>
      </c>
      <c r="B74" s="1">
        <v>337</v>
      </c>
      <c r="C74" s="1">
        <v>2688</v>
      </c>
      <c r="D74">
        <f t="shared" si="1"/>
        <v>2351</v>
      </c>
      <c r="E74" s="2">
        <v>-0.35144338538785003</v>
      </c>
      <c r="F74" s="2">
        <v>3.2064545656350298E-4</v>
      </c>
    </row>
    <row r="75" spans="1:6">
      <c r="A75" s="1" t="s">
        <v>557</v>
      </c>
      <c r="B75" s="1">
        <v>19168</v>
      </c>
      <c r="C75" s="1">
        <v>19351</v>
      </c>
      <c r="D75">
        <f t="shared" si="1"/>
        <v>183</v>
      </c>
      <c r="E75" s="2">
        <v>-0.58756521554452901</v>
      </c>
      <c r="F75" s="2">
        <v>3.2475629575021402E-4</v>
      </c>
    </row>
    <row r="76" spans="1:6">
      <c r="A76" s="1" t="s">
        <v>1316</v>
      </c>
      <c r="B76" s="1">
        <v>50740</v>
      </c>
      <c r="C76" s="1">
        <v>51012</v>
      </c>
      <c r="D76">
        <f t="shared" si="1"/>
        <v>272</v>
      </c>
      <c r="E76" s="2">
        <v>0.33293951402735</v>
      </c>
      <c r="F76" s="2">
        <v>3.5079161059938798E-4</v>
      </c>
    </row>
    <row r="77" spans="1:6">
      <c r="A77" s="1" t="s">
        <v>449</v>
      </c>
      <c r="B77" s="1">
        <v>516804</v>
      </c>
      <c r="C77" s="1">
        <v>517563</v>
      </c>
      <c r="D77">
        <f t="shared" si="1"/>
        <v>759</v>
      </c>
      <c r="E77" s="2">
        <v>0.290438912948978</v>
      </c>
      <c r="F77" s="2">
        <v>3.5353217005719499E-4</v>
      </c>
    </row>
    <row r="78" spans="1:6">
      <c r="A78" s="1" t="s">
        <v>596</v>
      </c>
      <c r="B78" s="1">
        <v>49595</v>
      </c>
      <c r="C78" s="1">
        <v>49740</v>
      </c>
      <c r="D78">
        <f t="shared" si="1"/>
        <v>145</v>
      </c>
      <c r="E78" s="2">
        <v>0.228186476943393</v>
      </c>
      <c r="F78" s="2">
        <v>3.6723496734623401E-4</v>
      </c>
    </row>
    <row r="79" spans="1:6">
      <c r="A79" s="1" t="s">
        <v>476</v>
      </c>
      <c r="B79" s="1">
        <v>26941</v>
      </c>
      <c r="C79" s="1">
        <v>27115</v>
      </c>
      <c r="D79">
        <f t="shared" si="1"/>
        <v>174</v>
      </c>
      <c r="E79" s="2">
        <v>0.376444522081056</v>
      </c>
      <c r="F79" s="2">
        <v>3.7134580653294598E-4</v>
      </c>
    </row>
    <row r="80" spans="1:6">
      <c r="A80" s="1" t="s">
        <v>1003</v>
      </c>
      <c r="B80" s="1">
        <v>358512</v>
      </c>
      <c r="C80" s="1">
        <v>358902</v>
      </c>
      <c r="D80">
        <f t="shared" si="1"/>
        <v>390</v>
      </c>
      <c r="E80" s="2">
        <v>-0.31642733112959398</v>
      </c>
      <c r="F80" s="2">
        <v>3.7819720517746501E-4</v>
      </c>
    </row>
    <row r="81" spans="1:6">
      <c r="A81" s="1" t="s">
        <v>81</v>
      </c>
      <c r="B81" s="1">
        <v>244814</v>
      </c>
      <c r="C81" s="1">
        <v>257360</v>
      </c>
      <c r="D81">
        <f t="shared" si="1"/>
        <v>12546</v>
      </c>
      <c r="E81" s="2">
        <v>0.36398825003569202</v>
      </c>
      <c r="F81" s="2">
        <v>3.7819720517746501E-4</v>
      </c>
    </row>
    <row r="82" spans="1:6">
      <c r="A82" s="1" t="s">
        <v>1151</v>
      </c>
      <c r="B82" s="1">
        <v>33847</v>
      </c>
      <c r="C82" s="1">
        <v>34116</v>
      </c>
      <c r="D82">
        <f t="shared" si="1"/>
        <v>269</v>
      </c>
      <c r="E82" s="2">
        <v>-0.25242244760744098</v>
      </c>
      <c r="F82" s="2">
        <v>3.8093776463527299E-4</v>
      </c>
    </row>
    <row r="83" spans="1:6">
      <c r="A83" s="1" t="s">
        <v>1967</v>
      </c>
      <c r="B83" s="1">
        <v>118199</v>
      </c>
      <c r="C83" s="1">
        <v>123113</v>
      </c>
      <c r="D83">
        <f t="shared" si="1"/>
        <v>4914</v>
      </c>
      <c r="E83" s="2">
        <v>0.44137172935705599</v>
      </c>
      <c r="F83" s="2">
        <v>3.9052972273759999E-4</v>
      </c>
    </row>
    <row r="84" spans="1:6">
      <c r="A84" s="1" t="s">
        <v>183</v>
      </c>
      <c r="B84" s="1">
        <v>40177</v>
      </c>
      <c r="C84" s="1">
        <v>40722</v>
      </c>
      <c r="D84">
        <f t="shared" si="1"/>
        <v>545</v>
      </c>
      <c r="E84" s="2">
        <v>0.26863690486707997</v>
      </c>
      <c r="F84" s="2">
        <v>3.93270282195407E-4</v>
      </c>
    </row>
    <row r="85" spans="1:6">
      <c r="A85" s="1" t="s">
        <v>620</v>
      </c>
      <c r="B85" s="1">
        <v>234902</v>
      </c>
      <c r="C85" s="1">
        <v>235680</v>
      </c>
      <c r="D85">
        <f t="shared" si="1"/>
        <v>778</v>
      </c>
      <c r="E85" s="2">
        <v>-0.35478568676003402</v>
      </c>
      <c r="F85" s="2">
        <v>3.9464056192431099E-4</v>
      </c>
    </row>
    <row r="86" spans="1:6">
      <c r="A86" s="1" t="s">
        <v>490</v>
      </c>
      <c r="B86" s="1">
        <v>1278528</v>
      </c>
      <c r="C86" s="1">
        <v>1279551</v>
      </c>
      <c r="D86">
        <f t="shared" si="1"/>
        <v>1023</v>
      </c>
      <c r="E86" s="2">
        <v>0.27138423466605599</v>
      </c>
      <c r="F86" s="2">
        <v>3.9464056192431099E-4</v>
      </c>
    </row>
    <row r="87" spans="1:6">
      <c r="A87" s="1" t="s">
        <v>1602</v>
      </c>
      <c r="B87" s="1">
        <v>44688</v>
      </c>
      <c r="C87" s="1">
        <v>44747</v>
      </c>
      <c r="D87">
        <f t="shared" si="1"/>
        <v>59</v>
      </c>
      <c r="E87" s="2">
        <v>0.52529229940431499</v>
      </c>
      <c r="F87" s="2">
        <v>4.0423252002663799E-4</v>
      </c>
    </row>
    <row r="88" spans="1:6">
      <c r="A88" s="1" t="s">
        <v>998</v>
      </c>
      <c r="B88" s="1">
        <v>108065</v>
      </c>
      <c r="C88" s="1">
        <v>108291</v>
      </c>
      <c r="D88">
        <f t="shared" si="1"/>
        <v>226</v>
      </c>
      <c r="E88" s="2">
        <v>0.53296904276366797</v>
      </c>
      <c r="F88" s="2">
        <v>4.1793531731567702E-4</v>
      </c>
    </row>
    <row r="89" spans="1:6">
      <c r="A89" s="1" t="s">
        <v>138</v>
      </c>
      <c r="B89" s="1">
        <v>45459</v>
      </c>
      <c r="C89" s="1">
        <v>45817</v>
      </c>
      <c r="D89">
        <f t="shared" si="1"/>
        <v>358</v>
      </c>
      <c r="E89" s="2">
        <v>0.43876071382307802</v>
      </c>
      <c r="F89" s="2">
        <v>4.20675876773485E-4</v>
      </c>
    </row>
    <row r="90" spans="1:6">
      <c r="A90" s="1" t="s">
        <v>40</v>
      </c>
      <c r="B90" s="1">
        <v>658912</v>
      </c>
      <c r="C90" s="1">
        <v>659070</v>
      </c>
      <c r="D90">
        <f t="shared" si="1"/>
        <v>158</v>
      </c>
      <c r="E90" s="2">
        <v>-0.63210556630728798</v>
      </c>
      <c r="F90" s="2">
        <v>4.2478671596019599E-4</v>
      </c>
    </row>
    <row r="91" spans="1:6">
      <c r="A91" s="1" t="s">
        <v>51</v>
      </c>
      <c r="B91" s="1">
        <v>116774</v>
      </c>
      <c r="C91" s="1">
        <v>117227</v>
      </c>
      <c r="D91">
        <f t="shared" si="1"/>
        <v>453</v>
      </c>
      <c r="E91" s="2">
        <v>0.26972629178058799</v>
      </c>
      <c r="F91" s="2">
        <v>4.30267834875812E-4</v>
      </c>
    </row>
    <row r="92" spans="1:6">
      <c r="A92" s="1" t="s">
        <v>61</v>
      </c>
      <c r="B92" s="1">
        <v>269497</v>
      </c>
      <c r="C92" s="1">
        <v>271225</v>
      </c>
      <c r="D92">
        <f t="shared" si="1"/>
        <v>1728</v>
      </c>
      <c r="E92" s="2">
        <v>-0.43178056640385898</v>
      </c>
      <c r="F92" s="2">
        <v>4.4534091189375399E-4</v>
      </c>
    </row>
    <row r="93" spans="1:6">
      <c r="A93" s="1" t="s">
        <v>1172</v>
      </c>
      <c r="B93" s="1">
        <v>45</v>
      </c>
      <c r="C93" s="1">
        <v>1034</v>
      </c>
      <c r="D93">
        <f t="shared" si="1"/>
        <v>989</v>
      </c>
      <c r="E93" s="2">
        <v>0.18321258223888101</v>
      </c>
      <c r="F93" s="2">
        <v>4.5356259026717701E-4</v>
      </c>
    </row>
    <row r="94" spans="1:6">
      <c r="A94" s="1" t="s">
        <v>391</v>
      </c>
      <c r="B94" s="1">
        <v>65419</v>
      </c>
      <c r="C94" s="1">
        <v>65960</v>
      </c>
      <c r="D94">
        <f t="shared" si="1"/>
        <v>541</v>
      </c>
      <c r="E94" s="2">
        <v>-0.65343922821774303</v>
      </c>
      <c r="F94" s="2">
        <v>4.7822762538744698E-4</v>
      </c>
    </row>
    <row r="95" spans="1:6">
      <c r="A95" s="1" t="s">
        <v>888</v>
      </c>
      <c r="B95" s="1">
        <v>278072</v>
      </c>
      <c r="C95" s="1">
        <v>278822</v>
      </c>
      <c r="D95">
        <f t="shared" si="1"/>
        <v>750</v>
      </c>
      <c r="E95" s="2">
        <v>-0.41621862120495501</v>
      </c>
      <c r="F95" s="2">
        <v>4.8781958348977398E-4</v>
      </c>
    </row>
    <row r="96" spans="1:6">
      <c r="A96" s="1" t="s">
        <v>2589</v>
      </c>
      <c r="B96" s="1">
        <v>1515</v>
      </c>
      <c r="C96" s="1">
        <v>2063</v>
      </c>
      <c r="D96">
        <f t="shared" si="1"/>
        <v>548</v>
      </c>
      <c r="E96" s="2">
        <v>0.34022849606662497</v>
      </c>
      <c r="F96" s="2">
        <v>4.9467098213429295E-4</v>
      </c>
    </row>
    <row r="97" spans="1:6">
      <c r="A97" s="1" t="s">
        <v>1201</v>
      </c>
      <c r="B97" s="1">
        <v>168944</v>
      </c>
      <c r="C97" s="1">
        <v>169032</v>
      </c>
      <c r="D97">
        <f t="shared" si="1"/>
        <v>88</v>
      </c>
      <c r="E97" s="2">
        <v>-0.41910748638225898</v>
      </c>
      <c r="F97" s="2">
        <v>5.0015210104990804E-4</v>
      </c>
    </row>
    <row r="98" spans="1:6">
      <c r="A98" s="1" t="s">
        <v>642</v>
      </c>
      <c r="B98" s="1">
        <v>109886</v>
      </c>
      <c r="C98" s="1">
        <v>111346</v>
      </c>
      <c r="D98">
        <f t="shared" si="1"/>
        <v>1460</v>
      </c>
      <c r="E98" s="2">
        <v>0.92926159770836403</v>
      </c>
      <c r="F98" s="2">
        <v>5.0015210104990804E-4</v>
      </c>
    </row>
    <row r="99" spans="1:6">
      <c r="A99" s="1" t="s">
        <v>1042</v>
      </c>
      <c r="B99" s="1">
        <v>161869</v>
      </c>
      <c r="C99" s="1">
        <v>162537</v>
      </c>
      <c r="D99">
        <f t="shared" si="1"/>
        <v>668</v>
      </c>
      <c r="E99" s="2">
        <v>-0.16042132628804401</v>
      </c>
      <c r="F99" s="2">
        <v>5.2481713617017801E-4</v>
      </c>
    </row>
    <row r="100" spans="1:6">
      <c r="A100" s="1" t="s">
        <v>2590</v>
      </c>
      <c r="B100" s="1">
        <v>60333</v>
      </c>
      <c r="C100" s="1">
        <v>61164</v>
      </c>
      <c r="D100">
        <f t="shared" si="1"/>
        <v>831</v>
      </c>
      <c r="E100" s="2">
        <v>-0.199667963971429</v>
      </c>
      <c r="F100" s="2">
        <v>5.2481713617017801E-4</v>
      </c>
    </row>
    <row r="101" spans="1:6">
      <c r="A101" s="1" t="s">
        <v>52</v>
      </c>
      <c r="B101" s="1">
        <v>515860</v>
      </c>
      <c r="C101" s="1">
        <v>520783</v>
      </c>
      <c r="D101">
        <f t="shared" si="1"/>
        <v>4923</v>
      </c>
      <c r="E101" s="2">
        <v>-0.24930065022217199</v>
      </c>
      <c r="F101" s="2">
        <v>5.3166853481469698E-4</v>
      </c>
    </row>
    <row r="102" spans="1:6">
      <c r="A102" s="1" t="s">
        <v>1025</v>
      </c>
      <c r="B102" s="1">
        <v>46004</v>
      </c>
      <c r="C102" s="1">
        <v>46251</v>
      </c>
      <c r="D102">
        <f t="shared" si="1"/>
        <v>247</v>
      </c>
      <c r="E102" s="2">
        <v>0.79961035932816305</v>
      </c>
      <c r="F102" s="2">
        <v>5.3303881454360097E-4</v>
      </c>
    </row>
    <row r="103" spans="1:6">
      <c r="A103" s="1" t="s">
        <v>1006</v>
      </c>
      <c r="B103" s="1">
        <v>58453</v>
      </c>
      <c r="C103" s="1">
        <v>58850</v>
      </c>
      <c r="D103">
        <f t="shared" si="1"/>
        <v>397</v>
      </c>
      <c r="E103" s="2">
        <v>0.31856180607386703</v>
      </c>
      <c r="F103" s="2">
        <v>5.4674161183264E-4</v>
      </c>
    </row>
    <row r="104" spans="1:6">
      <c r="A104" s="1" t="s">
        <v>303</v>
      </c>
      <c r="B104" s="1">
        <v>21879</v>
      </c>
      <c r="C104" s="1">
        <v>21929</v>
      </c>
      <c r="D104">
        <f t="shared" si="1"/>
        <v>50</v>
      </c>
      <c r="E104" s="2">
        <v>-0.6778886968301</v>
      </c>
      <c r="F104" s="2">
        <v>5.5085245101935099E-4</v>
      </c>
    </row>
    <row r="105" spans="1:6">
      <c r="A105" s="1" t="s">
        <v>250</v>
      </c>
      <c r="B105" s="1">
        <v>305587</v>
      </c>
      <c r="C105" s="1">
        <v>306851</v>
      </c>
      <c r="D105">
        <f t="shared" si="1"/>
        <v>1264</v>
      </c>
      <c r="E105" s="2">
        <v>-0.304227186489617</v>
      </c>
      <c r="F105" s="2">
        <v>5.5085245101935099E-4</v>
      </c>
    </row>
    <row r="106" spans="1:6">
      <c r="A106" s="1" t="s">
        <v>173</v>
      </c>
      <c r="B106" s="1">
        <v>71925</v>
      </c>
      <c r="C106" s="1">
        <v>72194</v>
      </c>
      <c r="D106">
        <f t="shared" si="1"/>
        <v>269</v>
      </c>
      <c r="E106" s="2">
        <v>0.32503238200281398</v>
      </c>
      <c r="F106" s="2">
        <v>5.5085245101935099E-4</v>
      </c>
    </row>
    <row r="107" spans="1:6">
      <c r="A107" s="1" t="s">
        <v>1607</v>
      </c>
      <c r="B107" s="1">
        <v>154282</v>
      </c>
      <c r="C107" s="1">
        <v>154356</v>
      </c>
      <c r="D107">
        <f t="shared" si="1"/>
        <v>74</v>
      </c>
      <c r="E107" s="2">
        <v>-0.30452075020525698</v>
      </c>
      <c r="F107" s="2">
        <v>5.5222273074825498E-4</v>
      </c>
    </row>
    <row r="108" spans="1:6">
      <c r="A108" s="1" t="s">
        <v>160</v>
      </c>
      <c r="B108" s="1">
        <v>456246</v>
      </c>
      <c r="C108" s="1">
        <v>456890</v>
      </c>
      <c r="D108">
        <f t="shared" si="1"/>
        <v>644</v>
      </c>
      <c r="E108" s="2">
        <v>0.39000274839571702</v>
      </c>
      <c r="F108" s="2">
        <v>5.5359301047715897E-4</v>
      </c>
    </row>
    <row r="109" spans="1:6">
      <c r="A109" s="1" t="s">
        <v>529</v>
      </c>
      <c r="B109" s="1">
        <v>313173</v>
      </c>
      <c r="C109" s="1">
        <v>313931</v>
      </c>
      <c r="D109">
        <f t="shared" si="1"/>
        <v>758</v>
      </c>
      <c r="E109" s="2">
        <v>-0.33728292453634201</v>
      </c>
      <c r="F109" s="2">
        <v>5.70036367224005E-4</v>
      </c>
    </row>
    <row r="110" spans="1:6">
      <c r="A110" s="1" t="s">
        <v>683</v>
      </c>
      <c r="B110" s="1">
        <v>184777</v>
      </c>
      <c r="C110" s="1">
        <v>184860</v>
      </c>
      <c r="D110">
        <f t="shared" si="1"/>
        <v>83</v>
      </c>
      <c r="E110" s="2">
        <v>0.57023510874193495</v>
      </c>
      <c r="F110" s="2">
        <v>5.7140664695290899E-4</v>
      </c>
    </row>
    <row r="111" spans="1:6">
      <c r="A111" s="1" t="s">
        <v>234</v>
      </c>
      <c r="B111" s="1">
        <v>379941</v>
      </c>
      <c r="C111" s="1">
        <v>387723</v>
      </c>
      <c r="D111">
        <f t="shared" si="1"/>
        <v>7782</v>
      </c>
      <c r="E111" s="2">
        <v>0.29420001732058598</v>
      </c>
      <c r="F111" s="2">
        <v>5.7140664695290899E-4</v>
      </c>
    </row>
    <row r="112" spans="1:6">
      <c r="A112" s="1" t="s">
        <v>946</v>
      </c>
      <c r="B112" s="1">
        <v>86840</v>
      </c>
      <c r="C112" s="1">
        <v>86864</v>
      </c>
      <c r="D112">
        <f t="shared" si="1"/>
        <v>24</v>
      </c>
      <c r="E112" s="2">
        <v>0.63902366424215096</v>
      </c>
      <c r="F112" s="2">
        <v>5.7414720641071697E-4</v>
      </c>
    </row>
    <row r="113" spans="1:6">
      <c r="A113" s="1" t="s">
        <v>41</v>
      </c>
      <c r="B113" s="1">
        <v>950769</v>
      </c>
      <c r="C113" s="1">
        <v>950838</v>
      </c>
      <c r="D113">
        <f t="shared" si="1"/>
        <v>69</v>
      </c>
      <c r="E113" s="2">
        <v>-0.26411388803320901</v>
      </c>
      <c r="F113" s="2">
        <v>5.7962832532633196E-4</v>
      </c>
    </row>
    <row r="114" spans="1:6">
      <c r="A114" s="1" t="s">
        <v>1784</v>
      </c>
      <c r="B114" s="1">
        <v>39981</v>
      </c>
      <c r="C114" s="1">
        <v>40840</v>
      </c>
      <c r="D114">
        <f t="shared" si="1"/>
        <v>859</v>
      </c>
      <c r="E114" s="2">
        <v>-0.25176730590105001</v>
      </c>
      <c r="F114" s="2">
        <v>5.8373916451304403E-4</v>
      </c>
    </row>
    <row r="115" spans="1:6">
      <c r="A115" s="1" t="s">
        <v>1861</v>
      </c>
      <c r="B115" s="1">
        <v>83004</v>
      </c>
      <c r="C115" s="1">
        <v>83125</v>
      </c>
      <c r="D115">
        <f t="shared" si="1"/>
        <v>121</v>
      </c>
      <c r="E115" s="2">
        <v>-0.36981489406630302</v>
      </c>
      <c r="F115" s="2">
        <v>5.90590563157563E-4</v>
      </c>
    </row>
    <row r="116" spans="1:6">
      <c r="A116" s="1" t="s">
        <v>952</v>
      </c>
      <c r="B116" s="1">
        <v>108241</v>
      </c>
      <c r="C116" s="1">
        <v>110626</v>
      </c>
      <c r="D116">
        <f t="shared" si="1"/>
        <v>2385</v>
      </c>
      <c r="E116" s="2">
        <v>-0.169102030196258</v>
      </c>
      <c r="F116" s="2">
        <v>5.9196084288646699E-4</v>
      </c>
    </row>
    <row r="117" spans="1:6">
      <c r="A117" s="1" t="s">
        <v>40</v>
      </c>
      <c r="B117" s="1">
        <v>241641</v>
      </c>
      <c r="C117" s="1">
        <v>241764</v>
      </c>
      <c r="D117">
        <f t="shared" si="1"/>
        <v>123</v>
      </c>
      <c r="E117" s="2">
        <v>-0.60434135582973103</v>
      </c>
      <c r="F117" s="2">
        <v>5.9196084288646699E-4</v>
      </c>
    </row>
    <row r="118" spans="1:6">
      <c r="A118" s="1" t="s">
        <v>51</v>
      </c>
      <c r="B118" s="1">
        <v>101345</v>
      </c>
      <c r="C118" s="1">
        <v>106449</v>
      </c>
      <c r="D118">
        <f t="shared" si="1"/>
        <v>5104</v>
      </c>
      <c r="E118" s="2">
        <v>-0.28464962601641303</v>
      </c>
      <c r="F118" s="2">
        <v>5.9744196180208198E-4</v>
      </c>
    </row>
    <row r="119" spans="1:6">
      <c r="A119" s="1" t="s">
        <v>578</v>
      </c>
      <c r="B119" s="1">
        <v>81804</v>
      </c>
      <c r="C119" s="1">
        <v>82158</v>
      </c>
      <c r="D119">
        <f t="shared" si="1"/>
        <v>354</v>
      </c>
      <c r="E119" s="2">
        <v>-9.5174242883172194E-2</v>
      </c>
      <c r="F119" s="2">
        <v>6.2210699692235205E-4</v>
      </c>
    </row>
    <row r="120" spans="1:6">
      <c r="A120" s="1" t="s">
        <v>2591</v>
      </c>
      <c r="B120" s="1">
        <v>49581</v>
      </c>
      <c r="C120" s="1">
        <v>50319</v>
      </c>
      <c r="D120">
        <f t="shared" si="1"/>
        <v>738</v>
      </c>
      <c r="E120" s="2">
        <v>0.53158251017785396</v>
      </c>
      <c r="F120" s="2">
        <v>6.3992063339810197E-4</v>
      </c>
    </row>
    <row r="121" spans="1:6">
      <c r="A121" s="1" t="s">
        <v>1660</v>
      </c>
      <c r="B121" s="1">
        <v>13693</v>
      </c>
      <c r="C121" s="1">
        <v>13838</v>
      </c>
      <c r="D121">
        <f t="shared" si="1"/>
        <v>145</v>
      </c>
      <c r="E121" s="2">
        <v>-0.37505824238230501</v>
      </c>
      <c r="F121" s="2">
        <v>6.3992063339810197E-4</v>
      </c>
    </row>
    <row r="122" spans="1:6">
      <c r="A122" s="1" t="s">
        <v>1308</v>
      </c>
      <c r="B122" s="1">
        <v>94657</v>
      </c>
      <c r="C122" s="1">
        <v>101331</v>
      </c>
      <c r="D122">
        <f t="shared" si="1"/>
        <v>6674</v>
      </c>
      <c r="E122" s="2">
        <v>-0.244531379782023</v>
      </c>
      <c r="F122" s="2">
        <v>6.4677203204262105E-4</v>
      </c>
    </row>
    <row r="123" spans="1:6">
      <c r="A123" s="1" t="s">
        <v>492</v>
      </c>
      <c r="B123" s="1">
        <v>233234</v>
      </c>
      <c r="C123" s="1">
        <v>233568</v>
      </c>
      <c r="D123">
        <f t="shared" si="1"/>
        <v>334</v>
      </c>
      <c r="E123" s="2">
        <v>0.37052291622571798</v>
      </c>
      <c r="F123" s="2">
        <v>6.4677203204262105E-4</v>
      </c>
    </row>
    <row r="124" spans="1:6">
      <c r="A124" s="1" t="s">
        <v>717</v>
      </c>
      <c r="B124" s="1">
        <v>117102</v>
      </c>
      <c r="C124" s="1">
        <v>120981</v>
      </c>
      <c r="D124">
        <f t="shared" si="1"/>
        <v>3879</v>
      </c>
      <c r="E124" s="2">
        <v>0.41794047898673697</v>
      </c>
      <c r="F124" s="2">
        <v>6.5499371041604401E-4</v>
      </c>
    </row>
    <row r="125" spans="1:6">
      <c r="A125" s="1" t="s">
        <v>1872</v>
      </c>
      <c r="B125" s="1">
        <v>83432</v>
      </c>
      <c r="C125" s="1">
        <v>84812</v>
      </c>
      <c r="D125">
        <f t="shared" si="1"/>
        <v>1380</v>
      </c>
      <c r="E125" s="2">
        <v>-0.33329065062423502</v>
      </c>
      <c r="F125" s="2">
        <v>6.5773426987385199E-4</v>
      </c>
    </row>
    <row r="126" spans="1:6">
      <c r="A126" s="1" t="s">
        <v>1342</v>
      </c>
      <c r="B126" s="1">
        <v>226335</v>
      </c>
      <c r="C126" s="1">
        <v>227661</v>
      </c>
      <c r="D126">
        <f t="shared" si="1"/>
        <v>1326</v>
      </c>
      <c r="E126" s="2">
        <v>0.38823765492121198</v>
      </c>
      <c r="F126" s="2">
        <v>6.7143706716289101E-4</v>
      </c>
    </row>
    <row r="127" spans="1:6">
      <c r="A127" s="1" t="s">
        <v>248</v>
      </c>
      <c r="B127" s="1">
        <v>50533</v>
      </c>
      <c r="C127" s="1">
        <v>50848</v>
      </c>
      <c r="D127">
        <f t="shared" si="1"/>
        <v>315</v>
      </c>
      <c r="E127" s="2">
        <v>0.27181098778162199</v>
      </c>
      <c r="F127" s="2">
        <v>6.8788042390973705E-4</v>
      </c>
    </row>
    <row r="128" spans="1:6">
      <c r="A128" s="1" t="s">
        <v>2592</v>
      </c>
      <c r="B128" s="1">
        <v>9412</v>
      </c>
      <c r="C128" s="1">
        <v>10306</v>
      </c>
      <c r="D128">
        <f t="shared" si="1"/>
        <v>894</v>
      </c>
      <c r="E128" s="2">
        <v>0.232626028354844</v>
      </c>
      <c r="F128" s="2">
        <v>6.9610210228316001E-4</v>
      </c>
    </row>
    <row r="129" spans="1:6">
      <c r="A129" s="1" t="s">
        <v>427</v>
      </c>
      <c r="B129" s="1">
        <v>1024700</v>
      </c>
      <c r="C129" s="1">
        <v>1025811</v>
      </c>
      <c r="D129">
        <f t="shared" si="1"/>
        <v>1111</v>
      </c>
      <c r="E129" s="2">
        <v>0.24900666103084601</v>
      </c>
      <c r="F129" s="2">
        <v>7.2213741713233299E-4</v>
      </c>
    </row>
    <row r="130" spans="1:6">
      <c r="A130" s="1" t="s">
        <v>770</v>
      </c>
      <c r="B130" s="1">
        <v>28347</v>
      </c>
      <c r="C130" s="1">
        <v>29651</v>
      </c>
      <c r="D130">
        <f t="shared" si="1"/>
        <v>1304</v>
      </c>
      <c r="E130" s="2">
        <v>0.20533753829755</v>
      </c>
      <c r="F130" s="2">
        <v>7.3446993469246803E-4</v>
      </c>
    </row>
    <row r="131" spans="1:6">
      <c r="A131" s="1" t="s">
        <v>49</v>
      </c>
      <c r="B131" s="1">
        <v>143669</v>
      </c>
      <c r="C131" s="1">
        <v>143789</v>
      </c>
      <c r="D131">
        <f t="shared" ref="D131:D194" si="2">C131-B131</f>
        <v>120</v>
      </c>
      <c r="E131" s="2">
        <v>0.51370215158119104</v>
      </c>
      <c r="F131" s="2">
        <v>7.5091329143931395E-4</v>
      </c>
    </row>
    <row r="132" spans="1:6">
      <c r="A132" s="1" t="s">
        <v>601</v>
      </c>
      <c r="B132" s="1">
        <v>430536</v>
      </c>
      <c r="C132" s="1">
        <v>431521</v>
      </c>
      <c r="D132">
        <f t="shared" si="2"/>
        <v>985</v>
      </c>
      <c r="E132" s="2">
        <v>0.30143243166018602</v>
      </c>
      <c r="F132" s="2">
        <v>7.5228357116821805E-4</v>
      </c>
    </row>
    <row r="133" spans="1:6">
      <c r="A133" s="1" t="s">
        <v>192</v>
      </c>
      <c r="B133" s="1">
        <v>894257</v>
      </c>
      <c r="C133" s="1">
        <v>894731</v>
      </c>
      <c r="D133">
        <f t="shared" si="2"/>
        <v>474</v>
      </c>
      <c r="E133" s="2">
        <v>-0.35386377490474702</v>
      </c>
      <c r="F133" s="2">
        <v>7.61875529270545E-4</v>
      </c>
    </row>
    <row r="134" spans="1:6">
      <c r="A134" s="1" t="s">
        <v>1066</v>
      </c>
      <c r="B134" s="1">
        <v>348575</v>
      </c>
      <c r="C134" s="1">
        <v>349281</v>
      </c>
      <c r="D134">
        <f t="shared" si="2"/>
        <v>706</v>
      </c>
      <c r="E134" s="2">
        <v>-0.33293060526533602</v>
      </c>
      <c r="F134" s="2">
        <v>7.6872692791506495E-4</v>
      </c>
    </row>
    <row r="135" spans="1:6">
      <c r="A135" s="1" t="s">
        <v>1964</v>
      </c>
      <c r="B135" s="1">
        <v>155072</v>
      </c>
      <c r="C135" s="1">
        <v>155326</v>
      </c>
      <c r="D135">
        <f t="shared" si="2"/>
        <v>254</v>
      </c>
      <c r="E135" s="2">
        <v>0.391274556961829</v>
      </c>
      <c r="F135" s="2">
        <v>7.7557832655958403E-4</v>
      </c>
    </row>
    <row r="136" spans="1:6">
      <c r="A136" s="1" t="s">
        <v>1003</v>
      </c>
      <c r="B136" s="1">
        <v>7513</v>
      </c>
      <c r="C136" s="1">
        <v>8316</v>
      </c>
      <c r="D136">
        <f t="shared" si="2"/>
        <v>803</v>
      </c>
      <c r="E136" s="2">
        <v>-0.35901578492942199</v>
      </c>
      <c r="F136" s="2">
        <v>7.8380000493300699E-4</v>
      </c>
    </row>
    <row r="137" spans="1:6">
      <c r="A137" s="1" t="s">
        <v>2593</v>
      </c>
      <c r="B137" s="1">
        <v>46341</v>
      </c>
      <c r="C137" s="1">
        <v>46929</v>
      </c>
      <c r="D137">
        <f t="shared" si="2"/>
        <v>588</v>
      </c>
      <c r="E137" s="2">
        <v>-0.373895858094832</v>
      </c>
      <c r="F137" s="2">
        <v>7.8517028466191098E-4</v>
      </c>
    </row>
    <row r="138" spans="1:6">
      <c r="A138" s="1" t="s">
        <v>393</v>
      </c>
      <c r="B138" s="1">
        <v>263323</v>
      </c>
      <c r="C138" s="1">
        <v>263489</v>
      </c>
      <c r="D138">
        <f t="shared" si="2"/>
        <v>166</v>
      </c>
      <c r="E138" s="2">
        <v>-0.90845038281973001</v>
      </c>
      <c r="F138" s="2">
        <v>7.8517028466191098E-4</v>
      </c>
    </row>
    <row r="139" spans="1:6">
      <c r="A139" s="1" t="s">
        <v>820</v>
      </c>
      <c r="B139" s="1">
        <v>333282</v>
      </c>
      <c r="C139" s="1">
        <v>333934</v>
      </c>
      <c r="D139">
        <f t="shared" si="2"/>
        <v>652</v>
      </c>
      <c r="E139" s="2">
        <v>0.170189754496924</v>
      </c>
      <c r="F139" s="2">
        <v>7.8517028466191098E-4</v>
      </c>
    </row>
    <row r="140" spans="1:6">
      <c r="A140" s="1" t="s">
        <v>1449</v>
      </c>
      <c r="B140" s="1">
        <v>13174</v>
      </c>
      <c r="C140" s="1">
        <v>14093</v>
      </c>
      <c r="D140">
        <f t="shared" si="2"/>
        <v>919</v>
      </c>
      <c r="E140" s="2">
        <v>-0.20255191207743301</v>
      </c>
      <c r="F140" s="2">
        <v>7.8654056439081497E-4</v>
      </c>
    </row>
    <row r="141" spans="1:6">
      <c r="A141" s="1" t="s">
        <v>739</v>
      </c>
      <c r="B141" s="1">
        <v>475666</v>
      </c>
      <c r="C141" s="1">
        <v>476916</v>
      </c>
      <c r="D141">
        <f t="shared" si="2"/>
        <v>1250</v>
      </c>
      <c r="E141" s="2">
        <v>-0.52546741549111897</v>
      </c>
      <c r="F141" s="2">
        <v>7.8928112384862197E-4</v>
      </c>
    </row>
    <row r="142" spans="1:6">
      <c r="A142" s="1" t="s">
        <v>492</v>
      </c>
      <c r="B142" s="1">
        <v>188147</v>
      </c>
      <c r="C142" s="1">
        <v>188317</v>
      </c>
      <c r="D142">
        <f t="shared" si="2"/>
        <v>170</v>
      </c>
      <c r="E142" s="2">
        <v>-0.38146496924017098</v>
      </c>
      <c r="F142" s="2">
        <v>7.9202168330642995E-4</v>
      </c>
    </row>
    <row r="143" spans="1:6">
      <c r="A143" s="1" t="s">
        <v>220</v>
      </c>
      <c r="B143" s="1">
        <v>363549</v>
      </c>
      <c r="C143" s="1">
        <v>366890</v>
      </c>
      <c r="D143">
        <f t="shared" si="2"/>
        <v>3341</v>
      </c>
      <c r="E143" s="2">
        <v>0.49055200833902801</v>
      </c>
      <c r="F143" s="2">
        <v>8.0709476032437297E-4</v>
      </c>
    </row>
    <row r="144" spans="1:6">
      <c r="A144" s="1" t="s">
        <v>143</v>
      </c>
      <c r="B144" s="1">
        <v>133811</v>
      </c>
      <c r="C144" s="1">
        <v>138145</v>
      </c>
      <c r="D144">
        <f t="shared" si="2"/>
        <v>4334</v>
      </c>
      <c r="E144" s="2">
        <v>0.461573744685636</v>
      </c>
      <c r="F144" s="2">
        <v>8.1942727788450703E-4</v>
      </c>
    </row>
    <row r="145" spans="1:6">
      <c r="A145" s="1" t="s">
        <v>1300</v>
      </c>
      <c r="B145" s="1">
        <v>26693</v>
      </c>
      <c r="C145" s="1">
        <v>27682</v>
      </c>
      <c r="D145">
        <f t="shared" si="2"/>
        <v>989</v>
      </c>
      <c r="E145" s="2">
        <v>-0.36380667014759299</v>
      </c>
      <c r="F145" s="2">
        <v>8.2216783734231501E-4</v>
      </c>
    </row>
    <row r="146" spans="1:6">
      <c r="A146" s="1" t="s">
        <v>376</v>
      </c>
      <c r="B146" s="1">
        <v>795266</v>
      </c>
      <c r="C146" s="1">
        <v>795533</v>
      </c>
      <c r="D146">
        <f t="shared" si="2"/>
        <v>267</v>
      </c>
      <c r="E146" s="2">
        <v>-0.23880973619960699</v>
      </c>
      <c r="F146" s="2">
        <v>8.3861119408916104E-4</v>
      </c>
    </row>
    <row r="147" spans="1:6">
      <c r="A147" s="1" t="s">
        <v>1299</v>
      </c>
      <c r="B147" s="1">
        <v>11321</v>
      </c>
      <c r="C147" s="1">
        <v>11403</v>
      </c>
      <c r="D147">
        <f t="shared" si="2"/>
        <v>82</v>
      </c>
      <c r="E147" s="2">
        <v>-0.42773389138608597</v>
      </c>
      <c r="F147" s="2">
        <v>8.4683287246258498E-4</v>
      </c>
    </row>
    <row r="148" spans="1:6">
      <c r="A148" s="1" t="s">
        <v>867</v>
      </c>
      <c r="B148" s="1">
        <v>128658</v>
      </c>
      <c r="C148" s="1">
        <v>128826</v>
      </c>
      <c r="D148">
        <f t="shared" si="2"/>
        <v>168</v>
      </c>
      <c r="E148" s="2">
        <v>-0.39070793348769201</v>
      </c>
      <c r="F148" s="2">
        <v>8.4820315219148799E-4</v>
      </c>
    </row>
    <row r="149" spans="1:6">
      <c r="A149" s="1" t="s">
        <v>1240</v>
      </c>
      <c r="B149" s="1">
        <v>115750</v>
      </c>
      <c r="C149" s="1">
        <v>115829</v>
      </c>
      <c r="D149">
        <f t="shared" si="2"/>
        <v>79</v>
      </c>
      <c r="E149" s="2">
        <v>-0.76090128531819601</v>
      </c>
      <c r="F149" s="2">
        <v>8.5094371164929597E-4</v>
      </c>
    </row>
    <row r="150" spans="1:6">
      <c r="A150" s="1" t="s">
        <v>1634</v>
      </c>
      <c r="B150" s="1">
        <v>108319</v>
      </c>
      <c r="C150" s="1">
        <v>108771</v>
      </c>
      <c r="D150">
        <f t="shared" si="2"/>
        <v>452</v>
      </c>
      <c r="E150" s="2">
        <v>-0.22655208483667699</v>
      </c>
      <c r="F150" s="2">
        <v>8.6053566975162303E-4</v>
      </c>
    </row>
    <row r="151" spans="1:6">
      <c r="A151" s="1" t="s">
        <v>876</v>
      </c>
      <c r="B151" s="1">
        <v>22946</v>
      </c>
      <c r="C151" s="1">
        <v>23065</v>
      </c>
      <c r="D151">
        <f t="shared" si="2"/>
        <v>119</v>
      </c>
      <c r="E151" s="2">
        <v>-0.60582728129459795</v>
      </c>
      <c r="F151" s="2">
        <v>8.6053566975162303E-4</v>
      </c>
    </row>
    <row r="152" spans="1:6">
      <c r="A152" s="1" t="s">
        <v>141</v>
      </c>
      <c r="B152" s="1">
        <v>233222</v>
      </c>
      <c r="C152" s="1">
        <v>233659</v>
      </c>
      <c r="D152">
        <f t="shared" si="2"/>
        <v>437</v>
      </c>
      <c r="E152" s="2">
        <v>0.33190715293325901</v>
      </c>
      <c r="F152" s="2">
        <v>8.6190594948052702E-4</v>
      </c>
    </row>
    <row r="153" spans="1:6">
      <c r="A153" s="1" t="s">
        <v>880</v>
      </c>
      <c r="B153" s="1">
        <v>75785</v>
      </c>
      <c r="C153" s="1">
        <v>75934</v>
      </c>
      <c r="D153">
        <f t="shared" si="2"/>
        <v>149</v>
      </c>
      <c r="E153" s="2">
        <v>0.77949545093723505</v>
      </c>
      <c r="F153" s="2">
        <v>8.6190594948052702E-4</v>
      </c>
    </row>
    <row r="154" spans="1:6">
      <c r="A154" s="1" t="s">
        <v>1998</v>
      </c>
      <c r="B154" s="1">
        <v>136195</v>
      </c>
      <c r="C154" s="1">
        <v>137172</v>
      </c>
      <c r="D154">
        <f t="shared" si="2"/>
        <v>977</v>
      </c>
      <c r="E154" s="2">
        <v>-0.23505915046140799</v>
      </c>
      <c r="F154" s="2">
        <v>9.0301434134764302E-4</v>
      </c>
    </row>
    <row r="155" spans="1:6">
      <c r="A155" s="1" t="s">
        <v>2594</v>
      </c>
      <c r="B155" s="1">
        <v>487</v>
      </c>
      <c r="C155" s="1">
        <v>1193</v>
      </c>
      <c r="D155">
        <f t="shared" si="2"/>
        <v>706</v>
      </c>
      <c r="E155" s="2">
        <v>-0.34237638711582502</v>
      </c>
      <c r="F155" s="2">
        <v>9.1123601972106598E-4</v>
      </c>
    </row>
    <row r="156" spans="1:6">
      <c r="A156" s="1" t="s">
        <v>695</v>
      </c>
      <c r="B156" s="1">
        <v>265205</v>
      </c>
      <c r="C156" s="1">
        <v>266271</v>
      </c>
      <c r="D156">
        <f t="shared" si="2"/>
        <v>1066</v>
      </c>
      <c r="E156" s="2">
        <v>0.17632459420431701</v>
      </c>
      <c r="F156" s="2">
        <v>9.1534685890777697E-4</v>
      </c>
    </row>
    <row r="157" spans="1:6">
      <c r="A157" s="1" t="s">
        <v>1506</v>
      </c>
      <c r="B157" s="1">
        <v>7240</v>
      </c>
      <c r="C157" s="1">
        <v>7590</v>
      </c>
      <c r="D157">
        <f t="shared" si="2"/>
        <v>350</v>
      </c>
      <c r="E157" s="2">
        <v>-0.19087659255634601</v>
      </c>
      <c r="F157" s="2">
        <v>9.2219825755229703E-4</v>
      </c>
    </row>
    <row r="158" spans="1:6">
      <c r="A158" s="1" t="s">
        <v>1569</v>
      </c>
      <c r="B158" s="1">
        <v>45505</v>
      </c>
      <c r="C158" s="1">
        <v>45827</v>
      </c>
      <c r="D158">
        <f t="shared" si="2"/>
        <v>322</v>
      </c>
      <c r="E158" s="2">
        <v>-0.49270867061307899</v>
      </c>
      <c r="F158" s="2">
        <v>9.2493881701010403E-4</v>
      </c>
    </row>
    <row r="159" spans="1:6">
      <c r="A159" s="1" t="s">
        <v>559</v>
      </c>
      <c r="B159" s="1">
        <v>225516</v>
      </c>
      <c r="C159" s="1">
        <v>228745</v>
      </c>
      <c r="D159">
        <f t="shared" si="2"/>
        <v>3229</v>
      </c>
      <c r="E159" s="2">
        <v>-0.217153122034594</v>
      </c>
      <c r="F159" s="2">
        <v>9.4138217375695104E-4</v>
      </c>
    </row>
    <row r="160" spans="1:6">
      <c r="A160" s="1" t="s">
        <v>877</v>
      </c>
      <c r="B160" s="1">
        <v>1423</v>
      </c>
      <c r="C160" s="1">
        <v>1563</v>
      </c>
      <c r="D160">
        <f t="shared" si="2"/>
        <v>140</v>
      </c>
      <c r="E160" s="2">
        <v>-0.58772630217788902</v>
      </c>
      <c r="F160" s="2">
        <v>9.4138217375695104E-4</v>
      </c>
    </row>
    <row r="161" spans="1:6">
      <c r="A161" s="1" t="s">
        <v>278</v>
      </c>
      <c r="B161" s="1">
        <v>22520</v>
      </c>
      <c r="C161" s="1">
        <v>37089</v>
      </c>
      <c r="D161">
        <f t="shared" si="2"/>
        <v>14569</v>
      </c>
      <c r="E161" s="2">
        <v>-0.27548599274653202</v>
      </c>
      <c r="F161" s="2">
        <v>9.4275245348585503E-4</v>
      </c>
    </row>
    <row r="162" spans="1:6">
      <c r="A162" s="1" t="s">
        <v>2161</v>
      </c>
      <c r="B162" s="1">
        <v>142</v>
      </c>
      <c r="C162" s="1">
        <v>3849</v>
      </c>
      <c r="D162">
        <f t="shared" si="2"/>
        <v>3707</v>
      </c>
      <c r="E162" s="2">
        <v>-0.193983610090078</v>
      </c>
      <c r="F162" s="2">
        <v>9.5097413185927799E-4</v>
      </c>
    </row>
    <row r="163" spans="1:6">
      <c r="A163" s="1" t="s">
        <v>98</v>
      </c>
      <c r="B163" s="1">
        <v>295687</v>
      </c>
      <c r="C163" s="1">
        <v>296934</v>
      </c>
      <c r="D163">
        <f t="shared" si="2"/>
        <v>1247</v>
      </c>
      <c r="E163" s="2">
        <v>-0.59467359918006102</v>
      </c>
      <c r="F163" s="2">
        <v>9.7837972643735507E-4</v>
      </c>
    </row>
    <row r="164" spans="1:6">
      <c r="A164" s="1" t="s">
        <v>489</v>
      </c>
      <c r="B164" s="1">
        <v>106625</v>
      </c>
      <c r="C164" s="1">
        <v>106967</v>
      </c>
      <c r="D164">
        <f t="shared" si="2"/>
        <v>342</v>
      </c>
      <c r="E164" s="2">
        <v>-0.28514235235351498</v>
      </c>
      <c r="F164" s="2">
        <v>9.8112028589516305E-4</v>
      </c>
    </row>
    <row r="165" spans="1:6">
      <c r="A165" s="1" t="s">
        <v>190</v>
      </c>
      <c r="B165" s="1">
        <v>16932</v>
      </c>
      <c r="C165" s="1">
        <v>17077</v>
      </c>
      <c r="D165">
        <f t="shared" si="2"/>
        <v>145</v>
      </c>
      <c r="E165" s="2">
        <v>-0.36944784439400602</v>
      </c>
      <c r="F165" s="2">
        <v>9.8660140481077793E-4</v>
      </c>
    </row>
    <row r="166" spans="1:6">
      <c r="A166" s="1" t="s">
        <v>597</v>
      </c>
      <c r="B166" s="1">
        <v>173054</v>
      </c>
      <c r="C166" s="1">
        <v>173485</v>
      </c>
      <c r="D166">
        <f t="shared" si="2"/>
        <v>431</v>
      </c>
      <c r="E166" s="2">
        <v>0.51224741196717805</v>
      </c>
      <c r="F166" s="2">
        <v>9.893419642685859E-4</v>
      </c>
    </row>
    <row r="167" spans="1:6">
      <c r="A167" s="1" t="s">
        <v>1892</v>
      </c>
      <c r="B167" s="1">
        <v>17066</v>
      </c>
      <c r="C167" s="1">
        <v>17554</v>
      </c>
      <c r="D167">
        <f t="shared" si="2"/>
        <v>488</v>
      </c>
      <c r="E167" s="2">
        <v>0.252508757865956</v>
      </c>
      <c r="F167" s="2">
        <v>9.893419642685859E-4</v>
      </c>
    </row>
    <row r="168" spans="1:6">
      <c r="A168" s="1" t="s">
        <v>52</v>
      </c>
      <c r="B168" s="1">
        <v>1053333</v>
      </c>
      <c r="C168" s="1">
        <v>1053797</v>
      </c>
      <c r="D168">
        <f t="shared" si="2"/>
        <v>464</v>
      </c>
      <c r="E168" s="2">
        <v>-0.39860617700218198</v>
      </c>
      <c r="F168" s="2">
        <v>9.9071224399748989E-4</v>
      </c>
    </row>
    <row r="169" spans="1:6">
      <c r="A169" s="1" t="s">
        <v>250</v>
      </c>
      <c r="B169" s="1">
        <v>56935</v>
      </c>
      <c r="C169" s="1">
        <v>57674</v>
      </c>
      <c r="D169">
        <f t="shared" si="2"/>
        <v>739</v>
      </c>
      <c r="E169" s="2">
        <v>0.350148519130483</v>
      </c>
      <c r="F169" s="2">
        <v>1.0030447615576199E-3</v>
      </c>
    </row>
    <row r="170" spans="1:6">
      <c r="A170" s="1" t="s">
        <v>702</v>
      </c>
      <c r="B170" s="1">
        <v>1017213</v>
      </c>
      <c r="C170" s="1">
        <v>1017385</v>
      </c>
      <c r="D170">
        <f t="shared" si="2"/>
        <v>172</v>
      </c>
      <c r="E170" s="2">
        <v>0.13861466697128</v>
      </c>
      <c r="F170" s="2">
        <v>1.0098961602021399E-3</v>
      </c>
    </row>
    <row r="171" spans="1:6">
      <c r="A171" s="1" t="s">
        <v>345</v>
      </c>
      <c r="B171" s="1">
        <v>13509</v>
      </c>
      <c r="C171" s="1">
        <v>13784</v>
      </c>
      <c r="D171">
        <f t="shared" si="2"/>
        <v>275</v>
      </c>
      <c r="E171" s="2">
        <v>-0.42630613330742401</v>
      </c>
      <c r="F171" s="2">
        <v>1.02359895749118E-3</v>
      </c>
    </row>
    <row r="172" spans="1:6">
      <c r="A172" s="1" t="s">
        <v>1096</v>
      </c>
      <c r="B172" s="1">
        <v>720</v>
      </c>
      <c r="C172" s="1">
        <v>1873</v>
      </c>
      <c r="D172">
        <f t="shared" si="2"/>
        <v>1153</v>
      </c>
      <c r="E172" s="2">
        <v>-0.29233633296183698</v>
      </c>
      <c r="F172" s="2">
        <v>1.03593147505132E-3</v>
      </c>
    </row>
    <row r="173" spans="1:6">
      <c r="A173" s="1" t="s">
        <v>39</v>
      </c>
      <c r="B173" s="1">
        <v>387143</v>
      </c>
      <c r="C173" s="1">
        <v>387490</v>
      </c>
      <c r="D173">
        <f t="shared" si="2"/>
        <v>347</v>
      </c>
      <c r="E173" s="2">
        <v>0.39805333500423301</v>
      </c>
      <c r="F173" s="2">
        <v>1.0537451115270699E-3</v>
      </c>
    </row>
    <row r="174" spans="1:6">
      <c r="A174" s="1" t="s">
        <v>2054</v>
      </c>
      <c r="B174" s="1">
        <v>81920</v>
      </c>
      <c r="C174" s="1">
        <v>86137</v>
      </c>
      <c r="D174">
        <f t="shared" si="2"/>
        <v>4217</v>
      </c>
      <c r="E174" s="2">
        <v>-0.27368486597020403</v>
      </c>
      <c r="F174" s="2">
        <v>1.0660776290872E-3</v>
      </c>
    </row>
    <row r="175" spans="1:6">
      <c r="A175" s="1" t="s">
        <v>2595</v>
      </c>
      <c r="B175" s="1">
        <v>1203</v>
      </c>
      <c r="C175" s="1">
        <v>3372</v>
      </c>
      <c r="D175">
        <f t="shared" si="2"/>
        <v>2169</v>
      </c>
      <c r="E175" s="2">
        <v>-0.34898259385206598</v>
      </c>
      <c r="F175" s="2">
        <v>1.0729290277317199E-3</v>
      </c>
    </row>
    <row r="176" spans="1:6">
      <c r="A176" s="1" t="s">
        <v>651</v>
      </c>
      <c r="B176" s="1">
        <v>873048</v>
      </c>
      <c r="C176" s="1">
        <v>873681</v>
      </c>
      <c r="D176">
        <f t="shared" si="2"/>
        <v>633</v>
      </c>
      <c r="E176" s="2">
        <v>0.393485389105802</v>
      </c>
      <c r="F176" s="2">
        <v>1.0989643425808901E-3</v>
      </c>
    </row>
    <row r="177" spans="1:6">
      <c r="A177" s="1" t="s">
        <v>1096</v>
      </c>
      <c r="B177" s="1">
        <v>33935</v>
      </c>
      <c r="C177" s="1">
        <v>34212</v>
      </c>
      <c r="D177">
        <f t="shared" si="2"/>
        <v>277</v>
      </c>
      <c r="E177" s="2">
        <v>-0.23928588765744599</v>
      </c>
      <c r="F177" s="2">
        <v>1.0989643425808901E-3</v>
      </c>
    </row>
    <row r="178" spans="1:6">
      <c r="A178" s="1" t="s">
        <v>450</v>
      </c>
      <c r="B178" s="1">
        <v>6024</v>
      </c>
      <c r="C178" s="1">
        <v>6324</v>
      </c>
      <c r="D178">
        <f t="shared" si="2"/>
        <v>300</v>
      </c>
      <c r="E178" s="2">
        <v>-0.30194919738503001</v>
      </c>
      <c r="F178" s="2">
        <v>1.1195185385144499E-3</v>
      </c>
    </row>
    <row r="179" spans="1:6">
      <c r="A179" s="1" t="s">
        <v>727</v>
      </c>
      <c r="B179" s="1">
        <v>327205</v>
      </c>
      <c r="C179" s="1">
        <v>327732</v>
      </c>
      <c r="D179">
        <f t="shared" si="2"/>
        <v>527</v>
      </c>
      <c r="E179" s="2">
        <v>0.29100848965985998</v>
      </c>
      <c r="F179" s="2">
        <v>1.12911049661678E-3</v>
      </c>
    </row>
    <row r="180" spans="1:6">
      <c r="A180" s="1" t="s">
        <v>161</v>
      </c>
      <c r="B180" s="1">
        <v>1341014</v>
      </c>
      <c r="C180" s="1">
        <v>1342072</v>
      </c>
      <c r="D180">
        <f t="shared" si="2"/>
        <v>1058</v>
      </c>
      <c r="E180" s="2">
        <v>-0.2119867124118</v>
      </c>
      <c r="F180" s="2">
        <v>1.14007273444801E-3</v>
      </c>
    </row>
    <row r="181" spans="1:6">
      <c r="A181" s="1" t="s">
        <v>24</v>
      </c>
      <c r="B181" s="1">
        <v>253430</v>
      </c>
      <c r="C181" s="1">
        <v>253584</v>
      </c>
      <c r="D181">
        <f t="shared" si="2"/>
        <v>154</v>
      </c>
      <c r="E181" s="2">
        <v>-0.46498122547516602</v>
      </c>
      <c r="F181" s="2">
        <v>1.14418357363472E-3</v>
      </c>
    </row>
    <row r="182" spans="1:6">
      <c r="A182" s="1" t="s">
        <v>962</v>
      </c>
      <c r="B182" s="1">
        <v>335</v>
      </c>
      <c r="C182" s="1">
        <v>4759</v>
      </c>
      <c r="D182">
        <f t="shared" si="2"/>
        <v>4424</v>
      </c>
      <c r="E182" s="2">
        <v>-0.44766406563107602</v>
      </c>
      <c r="F182" s="2">
        <v>1.15925665065266E-3</v>
      </c>
    </row>
    <row r="183" spans="1:6">
      <c r="A183" s="1" t="s">
        <v>1608</v>
      </c>
      <c r="B183" s="1">
        <v>251879</v>
      </c>
      <c r="C183" s="1">
        <v>252203</v>
      </c>
      <c r="D183">
        <f t="shared" si="2"/>
        <v>324</v>
      </c>
      <c r="E183" s="2">
        <v>-0.47366407444332498</v>
      </c>
      <c r="F183" s="2">
        <v>1.1619972101104699E-3</v>
      </c>
    </row>
    <row r="184" spans="1:6">
      <c r="A184" s="1" t="s">
        <v>51</v>
      </c>
      <c r="B184" s="1">
        <v>157494</v>
      </c>
      <c r="C184" s="1">
        <v>158220</v>
      </c>
      <c r="D184">
        <f t="shared" si="2"/>
        <v>726</v>
      </c>
      <c r="E184" s="2">
        <v>-0.16786095244317101</v>
      </c>
      <c r="F184" s="2">
        <v>1.19899476279088E-3</v>
      </c>
    </row>
    <row r="185" spans="1:6">
      <c r="A185" s="1" t="s">
        <v>191</v>
      </c>
      <c r="B185" s="1">
        <v>953254</v>
      </c>
      <c r="C185" s="1">
        <v>954035</v>
      </c>
      <c r="D185">
        <f t="shared" si="2"/>
        <v>781</v>
      </c>
      <c r="E185" s="2">
        <v>-0.29030521314918101</v>
      </c>
      <c r="F185" s="2">
        <v>1.2072164411643001E-3</v>
      </c>
    </row>
    <row r="186" spans="1:6">
      <c r="A186" s="1" t="s">
        <v>342</v>
      </c>
      <c r="B186" s="1">
        <v>211125</v>
      </c>
      <c r="C186" s="1">
        <v>211269</v>
      </c>
      <c r="D186">
        <f t="shared" si="2"/>
        <v>144</v>
      </c>
      <c r="E186" s="2">
        <v>-0.37986622629979799</v>
      </c>
      <c r="F186" s="2">
        <v>1.20995700062211E-3</v>
      </c>
    </row>
    <row r="187" spans="1:6">
      <c r="A187" s="1" t="s">
        <v>726</v>
      </c>
      <c r="B187" s="1">
        <v>4432</v>
      </c>
      <c r="C187" s="1">
        <v>5303</v>
      </c>
      <c r="D187">
        <f t="shared" si="2"/>
        <v>871</v>
      </c>
      <c r="E187" s="2">
        <v>0.55912837278799399</v>
      </c>
      <c r="F187" s="2">
        <v>1.2154381195377199E-3</v>
      </c>
    </row>
    <row r="188" spans="1:6">
      <c r="A188" s="1" t="s">
        <v>590</v>
      </c>
      <c r="B188" s="1">
        <v>102737</v>
      </c>
      <c r="C188" s="1">
        <v>102935</v>
      </c>
      <c r="D188">
        <f t="shared" si="2"/>
        <v>198</v>
      </c>
      <c r="E188" s="2">
        <v>-0.42485282341689401</v>
      </c>
      <c r="F188" s="2">
        <v>1.21817867899553E-3</v>
      </c>
    </row>
    <row r="189" spans="1:6">
      <c r="A189" s="1" t="s">
        <v>1253</v>
      </c>
      <c r="B189" s="1">
        <v>121991</v>
      </c>
      <c r="C189" s="1">
        <v>123049</v>
      </c>
      <c r="D189">
        <f t="shared" si="2"/>
        <v>1058</v>
      </c>
      <c r="E189" s="2">
        <v>0.31734759544276098</v>
      </c>
      <c r="F189" s="2">
        <v>1.2195489587244299E-3</v>
      </c>
    </row>
    <row r="190" spans="1:6">
      <c r="A190" s="1" t="s">
        <v>518</v>
      </c>
      <c r="B190" s="1">
        <v>193254</v>
      </c>
      <c r="C190" s="1">
        <v>193939</v>
      </c>
      <c r="D190">
        <f t="shared" si="2"/>
        <v>685</v>
      </c>
      <c r="E190" s="2">
        <v>-0.277639577979375</v>
      </c>
      <c r="F190" s="2">
        <v>1.22914091682676E-3</v>
      </c>
    </row>
    <row r="191" spans="1:6">
      <c r="A191" s="1" t="s">
        <v>268</v>
      </c>
      <c r="B191" s="1">
        <v>661061</v>
      </c>
      <c r="C191" s="1">
        <v>661987</v>
      </c>
      <c r="D191">
        <f t="shared" si="2"/>
        <v>926</v>
      </c>
      <c r="E191" s="2">
        <v>-0.43090419736493302</v>
      </c>
      <c r="F191" s="2">
        <v>1.22914091682676E-3</v>
      </c>
    </row>
    <row r="192" spans="1:6">
      <c r="A192" s="1" t="s">
        <v>780</v>
      </c>
      <c r="B192" s="1">
        <v>10511</v>
      </c>
      <c r="C192" s="1">
        <v>12228</v>
      </c>
      <c r="D192">
        <f t="shared" si="2"/>
        <v>1717</v>
      </c>
      <c r="E192" s="2">
        <v>0.33995939811882098</v>
      </c>
      <c r="F192" s="2">
        <v>1.22914091682676E-3</v>
      </c>
    </row>
    <row r="193" spans="1:6">
      <c r="A193" s="1" t="s">
        <v>878</v>
      </c>
      <c r="B193" s="1">
        <v>464157</v>
      </c>
      <c r="C193" s="1">
        <v>464871</v>
      </c>
      <c r="D193">
        <f t="shared" si="2"/>
        <v>714</v>
      </c>
      <c r="E193" s="2">
        <v>0.50053617858760002</v>
      </c>
      <c r="F193" s="2">
        <v>1.24010315465799E-3</v>
      </c>
    </row>
    <row r="194" spans="1:6">
      <c r="A194" s="1" t="s">
        <v>266</v>
      </c>
      <c r="B194" s="1">
        <v>1383008</v>
      </c>
      <c r="C194" s="1">
        <v>1383119</v>
      </c>
      <c r="D194">
        <f t="shared" si="2"/>
        <v>111</v>
      </c>
      <c r="E194" s="2">
        <v>-0.39561757039354001</v>
      </c>
      <c r="F194" s="2">
        <v>1.24558427357361E-3</v>
      </c>
    </row>
    <row r="195" spans="1:6">
      <c r="A195" s="1" t="s">
        <v>109</v>
      </c>
      <c r="B195" s="1">
        <v>1381483</v>
      </c>
      <c r="C195" s="1">
        <v>1383484</v>
      </c>
      <c r="D195">
        <f t="shared" ref="D195:D258" si="3">C195-B195</f>
        <v>2001</v>
      </c>
      <c r="E195" s="2">
        <v>-0.317381758789479</v>
      </c>
      <c r="F195" s="2">
        <v>1.2469545533025099E-3</v>
      </c>
    </row>
    <row r="196" spans="1:6">
      <c r="A196" s="1" t="s">
        <v>802</v>
      </c>
      <c r="B196" s="1">
        <v>92396</v>
      </c>
      <c r="C196" s="1">
        <v>93697</v>
      </c>
      <c r="D196">
        <f t="shared" si="3"/>
        <v>1301</v>
      </c>
      <c r="E196" s="2">
        <v>0.43637083325856002</v>
      </c>
      <c r="F196" s="2">
        <v>1.26339791004936E-3</v>
      </c>
    </row>
    <row r="197" spans="1:6">
      <c r="A197" s="1" t="s">
        <v>691</v>
      </c>
      <c r="B197" s="1">
        <v>58480</v>
      </c>
      <c r="C197" s="1">
        <v>58608</v>
      </c>
      <c r="D197">
        <f t="shared" si="3"/>
        <v>128</v>
      </c>
      <c r="E197" s="2">
        <v>0.54097621018437403</v>
      </c>
      <c r="F197" s="2">
        <v>1.2661384695071701E-3</v>
      </c>
    </row>
    <row r="198" spans="1:6">
      <c r="A198" s="1" t="s">
        <v>1640</v>
      </c>
      <c r="B198" s="1">
        <v>220038</v>
      </c>
      <c r="C198" s="1">
        <v>220555</v>
      </c>
      <c r="D198">
        <f t="shared" si="3"/>
        <v>517</v>
      </c>
      <c r="E198" s="2">
        <v>-0.33785332443148802</v>
      </c>
      <c r="F198" s="2">
        <v>1.2661384695071701E-3</v>
      </c>
    </row>
    <row r="199" spans="1:6">
      <c r="A199" s="1" t="s">
        <v>473</v>
      </c>
      <c r="B199" s="1">
        <v>632381</v>
      </c>
      <c r="C199" s="1">
        <v>635231</v>
      </c>
      <c r="D199">
        <f t="shared" si="3"/>
        <v>2850</v>
      </c>
      <c r="E199" s="2">
        <v>0.26147228444419102</v>
      </c>
      <c r="F199" s="2">
        <v>1.2688790289649701E-3</v>
      </c>
    </row>
    <row r="200" spans="1:6">
      <c r="A200" s="1" t="s">
        <v>1725</v>
      </c>
      <c r="B200" s="1">
        <v>13814</v>
      </c>
      <c r="C200" s="1">
        <v>14208</v>
      </c>
      <c r="D200">
        <f t="shared" si="3"/>
        <v>394</v>
      </c>
      <c r="E200" s="2">
        <v>-0.255639748955589</v>
      </c>
      <c r="F200" s="2">
        <v>1.28258182625401E-3</v>
      </c>
    </row>
    <row r="201" spans="1:6">
      <c r="A201" s="1" t="s">
        <v>619</v>
      </c>
      <c r="B201" s="1">
        <v>611413</v>
      </c>
      <c r="C201" s="1">
        <v>612350</v>
      </c>
      <c r="D201">
        <f t="shared" si="3"/>
        <v>937</v>
      </c>
      <c r="E201" s="2">
        <v>-0.40269847301588602</v>
      </c>
      <c r="F201" s="2">
        <v>1.28258182625401E-3</v>
      </c>
    </row>
    <row r="202" spans="1:6">
      <c r="A202" s="1" t="s">
        <v>1501</v>
      </c>
      <c r="B202" s="1">
        <v>38972</v>
      </c>
      <c r="C202" s="1">
        <v>39494</v>
      </c>
      <c r="D202">
        <f t="shared" si="3"/>
        <v>522</v>
      </c>
      <c r="E202" s="2">
        <v>0.34568892282033298</v>
      </c>
      <c r="F202" s="2">
        <v>1.28669266544072E-3</v>
      </c>
    </row>
    <row r="203" spans="1:6">
      <c r="A203" s="1" t="s">
        <v>1336</v>
      </c>
      <c r="B203" s="1">
        <v>187352</v>
      </c>
      <c r="C203" s="1">
        <v>188153</v>
      </c>
      <c r="D203">
        <f t="shared" si="3"/>
        <v>801</v>
      </c>
      <c r="E203" s="2">
        <v>-0.34687100602405802</v>
      </c>
      <c r="F203" s="2">
        <v>1.28669266544072E-3</v>
      </c>
    </row>
    <row r="204" spans="1:6">
      <c r="A204" s="1" t="s">
        <v>1471</v>
      </c>
      <c r="B204" s="1">
        <v>103621</v>
      </c>
      <c r="C204" s="1">
        <v>103701</v>
      </c>
      <c r="D204">
        <f t="shared" si="3"/>
        <v>80</v>
      </c>
      <c r="E204" s="2">
        <v>-0.26446683836813001</v>
      </c>
      <c r="F204" s="2">
        <v>1.28669266544072E-3</v>
      </c>
    </row>
    <row r="205" spans="1:6">
      <c r="A205" s="1" t="s">
        <v>1491</v>
      </c>
      <c r="B205" s="1">
        <v>303098</v>
      </c>
      <c r="C205" s="1">
        <v>303186</v>
      </c>
      <c r="D205">
        <f t="shared" si="3"/>
        <v>88</v>
      </c>
      <c r="E205" s="2">
        <v>0.42854809471584598</v>
      </c>
      <c r="F205" s="2">
        <v>1.2894332248985299E-3</v>
      </c>
    </row>
    <row r="206" spans="1:6">
      <c r="A206" s="1" t="s">
        <v>456</v>
      </c>
      <c r="B206" s="1">
        <v>3637</v>
      </c>
      <c r="C206" s="1">
        <v>3848</v>
      </c>
      <c r="D206">
        <f t="shared" si="3"/>
        <v>211</v>
      </c>
      <c r="E206" s="2">
        <v>0.38208760427267802</v>
      </c>
      <c r="F206" s="2">
        <v>1.29491434381415E-3</v>
      </c>
    </row>
    <row r="207" spans="1:6">
      <c r="A207" s="1" t="s">
        <v>887</v>
      </c>
      <c r="B207" s="1">
        <v>18377</v>
      </c>
      <c r="C207" s="1">
        <v>19288</v>
      </c>
      <c r="D207">
        <f t="shared" si="3"/>
        <v>911</v>
      </c>
      <c r="E207" s="2">
        <v>0.29507672746427599</v>
      </c>
      <c r="F207" s="2">
        <v>1.2962846235430501E-3</v>
      </c>
    </row>
    <row r="208" spans="1:6">
      <c r="A208" s="1" t="s">
        <v>657</v>
      </c>
      <c r="B208" s="1">
        <v>262597</v>
      </c>
      <c r="C208" s="1">
        <v>264806</v>
      </c>
      <c r="D208">
        <f t="shared" si="3"/>
        <v>2209</v>
      </c>
      <c r="E208" s="2">
        <v>-0.48976835572504102</v>
      </c>
      <c r="F208" s="2">
        <v>1.29902518300086E-3</v>
      </c>
    </row>
    <row r="209" spans="1:6">
      <c r="A209" s="1" t="s">
        <v>798</v>
      </c>
      <c r="B209" s="1">
        <v>90189</v>
      </c>
      <c r="C209" s="1">
        <v>94135</v>
      </c>
      <c r="D209">
        <f t="shared" si="3"/>
        <v>3946</v>
      </c>
      <c r="E209" s="2">
        <v>-0.23304572675322699</v>
      </c>
      <c r="F209" s="2">
        <v>1.3058765816453799E-3</v>
      </c>
    </row>
    <row r="210" spans="1:6">
      <c r="A210" s="1" t="s">
        <v>985</v>
      </c>
      <c r="B210" s="1">
        <v>86772</v>
      </c>
      <c r="C210" s="1">
        <v>87328</v>
      </c>
      <c r="D210">
        <f t="shared" si="3"/>
        <v>556</v>
      </c>
      <c r="E210" s="2">
        <v>-0.33698284688717201</v>
      </c>
      <c r="F210" s="2">
        <v>1.3113577005609901E-3</v>
      </c>
    </row>
    <row r="211" spans="1:6">
      <c r="A211" s="1" t="s">
        <v>105</v>
      </c>
      <c r="B211" s="1">
        <v>216176</v>
      </c>
      <c r="C211" s="1">
        <v>217646</v>
      </c>
      <c r="D211">
        <f t="shared" si="3"/>
        <v>1470</v>
      </c>
      <c r="E211" s="2">
        <v>-0.26058830559595297</v>
      </c>
      <c r="F211" s="2">
        <v>1.32231993839222E-3</v>
      </c>
    </row>
    <row r="212" spans="1:6">
      <c r="A212" s="1" t="s">
        <v>1251</v>
      </c>
      <c r="B212" s="1">
        <v>301565</v>
      </c>
      <c r="C212" s="1">
        <v>302796</v>
      </c>
      <c r="D212">
        <f t="shared" si="3"/>
        <v>1231</v>
      </c>
      <c r="E212" s="2">
        <v>0.29691438266949499</v>
      </c>
      <c r="F212" s="2">
        <v>1.3236902181211301E-3</v>
      </c>
    </row>
    <row r="213" spans="1:6">
      <c r="A213" s="1" t="s">
        <v>432</v>
      </c>
      <c r="B213" s="1">
        <v>39159</v>
      </c>
      <c r="C213" s="1">
        <v>42354</v>
      </c>
      <c r="D213">
        <f t="shared" si="3"/>
        <v>3195</v>
      </c>
      <c r="E213" s="2">
        <v>-0.29376921354208302</v>
      </c>
      <c r="F213" s="2">
        <v>1.33465245595236E-3</v>
      </c>
    </row>
    <row r="214" spans="1:6">
      <c r="A214" s="1" t="s">
        <v>1178</v>
      </c>
      <c r="B214" s="1">
        <v>9213</v>
      </c>
      <c r="C214" s="1">
        <v>9988</v>
      </c>
      <c r="D214">
        <f t="shared" si="3"/>
        <v>775</v>
      </c>
      <c r="E214" s="2">
        <v>-0.29187345324460101</v>
      </c>
      <c r="F214" s="2">
        <v>1.3387632951390701E-3</v>
      </c>
    </row>
    <row r="215" spans="1:6">
      <c r="A215" s="1" t="s">
        <v>1193</v>
      </c>
      <c r="B215" s="1">
        <v>187688</v>
      </c>
      <c r="C215" s="1">
        <v>188345</v>
      </c>
      <c r="D215">
        <f t="shared" si="3"/>
        <v>657</v>
      </c>
      <c r="E215" s="2">
        <v>-0.27160707993628203</v>
      </c>
      <c r="F215" s="2">
        <v>1.3387632951390701E-3</v>
      </c>
    </row>
    <row r="216" spans="1:6">
      <c r="A216" s="1" t="s">
        <v>1332</v>
      </c>
      <c r="B216" s="1">
        <v>123746</v>
      </c>
      <c r="C216" s="1">
        <v>127705</v>
      </c>
      <c r="D216">
        <f t="shared" si="3"/>
        <v>3959</v>
      </c>
      <c r="E216" s="2">
        <v>0.16630938751320901</v>
      </c>
      <c r="F216" s="2">
        <v>1.3387632951390701E-3</v>
      </c>
    </row>
    <row r="217" spans="1:6">
      <c r="A217" s="1" t="s">
        <v>395</v>
      </c>
      <c r="B217" s="1">
        <v>496774</v>
      </c>
      <c r="C217" s="1">
        <v>498935</v>
      </c>
      <c r="D217">
        <f t="shared" si="3"/>
        <v>2161</v>
      </c>
      <c r="E217" s="2">
        <v>0.27656246102355198</v>
      </c>
      <c r="F217" s="2">
        <v>1.3401335748679699E-3</v>
      </c>
    </row>
    <row r="218" spans="1:6">
      <c r="A218" s="1" t="s">
        <v>490</v>
      </c>
      <c r="B218" s="1">
        <v>733743</v>
      </c>
      <c r="C218" s="1">
        <v>733839</v>
      </c>
      <c r="D218">
        <f t="shared" si="3"/>
        <v>96</v>
      </c>
      <c r="E218" s="2">
        <v>-0.30061110679970798</v>
      </c>
      <c r="F218" s="2">
        <v>1.34561469378359E-3</v>
      </c>
    </row>
    <row r="219" spans="1:6">
      <c r="A219" s="1" t="s">
        <v>2596</v>
      </c>
      <c r="B219" s="1">
        <v>6276</v>
      </c>
      <c r="C219" s="1">
        <v>7308</v>
      </c>
      <c r="D219">
        <f t="shared" si="3"/>
        <v>1032</v>
      </c>
      <c r="E219" s="2">
        <v>-0.56997727392807296</v>
      </c>
      <c r="F219" s="2">
        <v>1.3552066518859201E-3</v>
      </c>
    </row>
    <row r="220" spans="1:6">
      <c r="A220" s="1" t="s">
        <v>1158</v>
      </c>
      <c r="B220" s="1">
        <v>44201</v>
      </c>
      <c r="C220" s="1">
        <v>44259</v>
      </c>
      <c r="D220">
        <f t="shared" si="3"/>
        <v>58</v>
      </c>
      <c r="E220" s="2">
        <v>0.65818087347232401</v>
      </c>
      <c r="F220" s="2">
        <v>1.3552066518859201E-3</v>
      </c>
    </row>
    <row r="221" spans="1:6">
      <c r="A221" s="1" t="s">
        <v>747</v>
      </c>
      <c r="B221" s="1">
        <v>221881</v>
      </c>
      <c r="C221" s="1">
        <v>224797</v>
      </c>
      <c r="D221">
        <f t="shared" si="3"/>
        <v>2916</v>
      </c>
      <c r="E221" s="2">
        <v>0.39221749936776301</v>
      </c>
      <c r="F221" s="2">
        <v>1.35657693161482E-3</v>
      </c>
    </row>
    <row r="222" spans="1:6">
      <c r="A222" s="1" t="s">
        <v>757</v>
      </c>
      <c r="B222" s="1">
        <v>312424</v>
      </c>
      <c r="C222" s="1">
        <v>312564</v>
      </c>
      <c r="D222">
        <f t="shared" si="3"/>
        <v>140</v>
      </c>
      <c r="E222" s="2">
        <v>-0.27985025660083102</v>
      </c>
      <c r="F222" s="2">
        <v>1.3579472113437201E-3</v>
      </c>
    </row>
    <row r="223" spans="1:6">
      <c r="A223" s="1" t="s">
        <v>1315</v>
      </c>
      <c r="B223" s="1">
        <v>83503</v>
      </c>
      <c r="C223" s="1">
        <v>84267</v>
      </c>
      <c r="D223">
        <f t="shared" si="3"/>
        <v>764</v>
      </c>
      <c r="E223" s="2">
        <v>-0.217275606216046</v>
      </c>
      <c r="F223" s="2">
        <v>1.3634283302593399E-3</v>
      </c>
    </row>
    <row r="224" spans="1:6">
      <c r="A224" s="1" t="s">
        <v>926</v>
      </c>
      <c r="B224" s="1">
        <v>654020</v>
      </c>
      <c r="C224" s="1">
        <v>655741</v>
      </c>
      <c r="D224">
        <f t="shared" si="3"/>
        <v>1721</v>
      </c>
      <c r="E224" s="2">
        <v>-0.51290402644826205</v>
      </c>
      <c r="F224" s="2">
        <v>1.36479860998824E-3</v>
      </c>
    </row>
    <row r="225" spans="1:6">
      <c r="A225" s="1" t="s">
        <v>994</v>
      </c>
      <c r="B225" s="1">
        <v>381843</v>
      </c>
      <c r="C225" s="1">
        <v>382501</v>
      </c>
      <c r="D225">
        <f t="shared" si="3"/>
        <v>658</v>
      </c>
      <c r="E225" s="2">
        <v>-0.47909619111944801</v>
      </c>
      <c r="F225" s="2">
        <v>1.37713112754838E-3</v>
      </c>
    </row>
    <row r="226" spans="1:6">
      <c r="A226" s="1" t="s">
        <v>495</v>
      </c>
      <c r="B226" s="1">
        <v>282659</v>
      </c>
      <c r="C226" s="1">
        <v>284948</v>
      </c>
      <c r="D226">
        <f t="shared" si="3"/>
        <v>2289</v>
      </c>
      <c r="E226" s="2">
        <v>-0.37945746676321601</v>
      </c>
      <c r="F226" s="2">
        <v>1.3785014072772799E-3</v>
      </c>
    </row>
    <row r="227" spans="1:6">
      <c r="A227" s="1" t="s">
        <v>524</v>
      </c>
      <c r="B227" s="1">
        <v>109729</v>
      </c>
      <c r="C227" s="1">
        <v>109879</v>
      </c>
      <c r="D227">
        <f t="shared" si="3"/>
        <v>150</v>
      </c>
      <c r="E227" s="2">
        <v>0.39428976674773403</v>
      </c>
      <c r="F227" s="2">
        <v>1.3908339248374199E-3</v>
      </c>
    </row>
    <row r="228" spans="1:6">
      <c r="A228" s="1" t="s">
        <v>1382</v>
      </c>
      <c r="B228" s="1">
        <v>78788</v>
      </c>
      <c r="C228" s="1">
        <v>80044</v>
      </c>
      <c r="D228">
        <f t="shared" si="3"/>
        <v>1256</v>
      </c>
      <c r="E228" s="2">
        <v>-0.35565846987992</v>
      </c>
      <c r="F228" s="2">
        <v>1.4059070018553599E-3</v>
      </c>
    </row>
    <row r="229" spans="1:6">
      <c r="A229" s="1" t="s">
        <v>340</v>
      </c>
      <c r="B229" s="1">
        <v>1133132</v>
      </c>
      <c r="C229" s="1">
        <v>1133411</v>
      </c>
      <c r="D229">
        <f t="shared" si="3"/>
        <v>279</v>
      </c>
      <c r="E229" s="2">
        <v>0.473448065050881</v>
      </c>
      <c r="F229" s="2">
        <v>1.41138812077097E-3</v>
      </c>
    </row>
    <row r="230" spans="1:6">
      <c r="A230" s="1" t="s">
        <v>23</v>
      </c>
      <c r="B230" s="1">
        <v>514432</v>
      </c>
      <c r="C230" s="1">
        <v>514580</v>
      </c>
      <c r="D230">
        <f t="shared" si="3"/>
        <v>148</v>
      </c>
      <c r="E230" s="2">
        <v>0.70987856789204196</v>
      </c>
      <c r="F230" s="2">
        <v>1.4292017572467199E-3</v>
      </c>
    </row>
    <row r="231" spans="1:6">
      <c r="A231" s="1" t="s">
        <v>1914</v>
      </c>
      <c r="B231" s="1">
        <v>127223</v>
      </c>
      <c r="C231" s="1">
        <v>127504</v>
      </c>
      <c r="D231">
        <f t="shared" si="3"/>
        <v>281</v>
      </c>
      <c r="E231" s="2">
        <v>0.73019400606963802</v>
      </c>
      <c r="F231" s="2">
        <v>1.4292017572467199E-3</v>
      </c>
    </row>
    <row r="232" spans="1:6">
      <c r="A232" s="1" t="s">
        <v>1540</v>
      </c>
      <c r="B232" s="1">
        <v>12248</v>
      </c>
      <c r="C232" s="1">
        <v>12502</v>
      </c>
      <c r="D232">
        <f t="shared" si="3"/>
        <v>254</v>
      </c>
      <c r="E232" s="2">
        <v>-0.56341299001821599</v>
      </c>
      <c r="F232" s="2">
        <v>1.43057203697563E-3</v>
      </c>
    </row>
    <row r="233" spans="1:6">
      <c r="A233" s="1" t="s">
        <v>2597</v>
      </c>
      <c r="B233" s="1">
        <v>4571</v>
      </c>
      <c r="C233" s="1">
        <v>5187</v>
      </c>
      <c r="D233">
        <f t="shared" si="3"/>
        <v>616</v>
      </c>
      <c r="E233" s="2">
        <v>0.33539591646723599</v>
      </c>
      <c r="F233" s="2">
        <v>1.43057203697563E-3</v>
      </c>
    </row>
    <row r="234" spans="1:6">
      <c r="A234" s="1" t="s">
        <v>243</v>
      </c>
      <c r="B234" s="1">
        <v>628003</v>
      </c>
      <c r="C234" s="1">
        <v>629692</v>
      </c>
      <c r="D234">
        <f t="shared" si="3"/>
        <v>1689</v>
      </c>
      <c r="E234" s="2">
        <v>-0.14469064948851501</v>
      </c>
      <c r="F234" s="2">
        <v>1.4319423167045301E-3</v>
      </c>
    </row>
    <row r="235" spans="1:6">
      <c r="A235" s="1" t="s">
        <v>919</v>
      </c>
      <c r="B235" s="1">
        <v>34000</v>
      </c>
      <c r="C235" s="1">
        <v>34575</v>
      </c>
      <c r="D235">
        <f t="shared" si="3"/>
        <v>575</v>
      </c>
      <c r="E235" s="2">
        <v>0.34872830364495599</v>
      </c>
      <c r="F235" s="2">
        <v>1.44153427480686E-3</v>
      </c>
    </row>
    <row r="236" spans="1:6">
      <c r="A236" s="1" t="s">
        <v>961</v>
      </c>
      <c r="B236" s="1">
        <v>143332</v>
      </c>
      <c r="C236" s="1">
        <v>143851</v>
      </c>
      <c r="D236">
        <f t="shared" si="3"/>
        <v>519</v>
      </c>
      <c r="E236" s="2">
        <v>-0.24433569656623999</v>
      </c>
      <c r="F236" s="2">
        <v>1.4470153937224701E-3</v>
      </c>
    </row>
    <row r="237" spans="1:6">
      <c r="A237" s="1" t="s">
        <v>1710</v>
      </c>
      <c r="B237" s="1">
        <v>28011</v>
      </c>
      <c r="C237" s="1">
        <v>28821</v>
      </c>
      <c r="D237">
        <f t="shared" si="3"/>
        <v>810</v>
      </c>
      <c r="E237" s="2">
        <v>-0.28865490159536</v>
      </c>
      <c r="F237" s="2">
        <v>1.45797763155371E-3</v>
      </c>
    </row>
    <row r="238" spans="1:6">
      <c r="A238" s="1" t="s">
        <v>1271</v>
      </c>
      <c r="B238" s="1">
        <v>16105</v>
      </c>
      <c r="C238" s="1">
        <v>16955</v>
      </c>
      <c r="D238">
        <f t="shared" si="3"/>
        <v>850</v>
      </c>
      <c r="E238" s="2">
        <v>-0.36443960584456198</v>
      </c>
      <c r="F238" s="2">
        <v>1.46482903019822E-3</v>
      </c>
    </row>
    <row r="239" spans="1:6">
      <c r="A239" s="1" t="s">
        <v>42</v>
      </c>
      <c r="B239" s="1">
        <v>71092</v>
      </c>
      <c r="C239" s="1">
        <v>71912</v>
      </c>
      <c r="D239">
        <f t="shared" si="3"/>
        <v>820</v>
      </c>
      <c r="E239" s="2">
        <v>0.312852656816901</v>
      </c>
      <c r="F239" s="2">
        <v>1.47716154775836E-3</v>
      </c>
    </row>
    <row r="240" spans="1:6">
      <c r="A240" s="1" t="s">
        <v>878</v>
      </c>
      <c r="B240" s="1">
        <v>745866</v>
      </c>
      <c r="C240" s="1">
        <v>747344</v>
      </c>
      <c r="D240">
        <f t="shared" si="3"/>
        <v>1478</v>
      </c>
      <c r="E240" s="2">
        <v>-0.49540195639972601</v>
      </c>
      <c r="F240" s="2">
        <v>1.4785318274872601E-3</v>
      </c>
    </row>
    <row r="241" spans="1:6">
      <c r="A241" s="1" t="s">
        <v>675</v>
      </c>
      <c r="B241" s="1">
        <v>17031</v>
      </c>
      <c r="C241" s="1">
        <v>25452</v>
      </c>
      <c r="D241">
        <f t="shared" si="3"/>
        <v>8421</v>
      </c>
      <c r="E241" s="2">
        <v>0.34111333146200001</v>
      </c>
      <c r="F241" s="2">
        <v>1.4826426666739701E-3</v>
      </c>
    </row>
    <row r="242" spans="1:6">
      <c r="A242" s="1" t="s">
        <v>546</v>
      </c>
      <c r="B242" s="1">
        <v>249005</v>
      </c>
      <c r="C242" s="1">
        <v>249567</v>
      </c>
      <c r="D242">
        <f t="shared" si="3"/>
        <v>562</v>
      </c>
      <c r="E242" s="2">
        <v>0.45363452054312198</v>
      </c>
      <c r="F242" s="2">
        <v>1.4867535058606901E-3</v>
      </c>
    </row>
    <row r="243" spans="1:6">
      <c r="A243" s="1" t="s">
        <v>2323</v>
      </c>
      <c r="B243" s="1">
        <v>1793</v>
      </c>
      <c r="C243" s="1">
        <v>2122</v>
      </c>
      <c r="D243">
        <f t="shared" si="3"/>
        <v>329</v>
      </c>
      <c r="E243" s="2">
        <v>0.502318605702881</v>
      </c>
      <c r="F243" s="2">
        <v>1.4867535058606901E-3</v>
      </c>
    </row>
    <row r="244" spans="1:6">
      <c r="A244" s="1" t="s">
        <v>180</v>
      </c>
      <c r="B244" s="1">
        <v>203031</v>
      </c>
      <c r="C244" s="1">
        <v>203978</v>
      </c>
      <c r="D244">
        <f t="shared" si="3"/>
        <v>947</v>
      </c>
      <c r="E244" s="2">
        <v>0.54164085912748505</v>
      </c>
      <c r="F244" s="2">
        <v>1.5100482612520501E-3</v>
      </c>
    </row>
    <row r="245" spans="1:6">
      <c r="A245" s="1" t="s">
        <v>170</v>
      </c>
      <c r="B245" s="1">
        <v>395592</v>
      </c>
      <c r="C245" s="1">
        <v>395862</v>
      </c>
      <c r="D245">
        <f t="shared" si="3"/>
        <v>270</v>
      </c>
      <c r="E245" s="2">
        <v>0.93676235279143105</v>
      </c>
      <c r="F245" s="2">
        <v>1.5278618977278E-3</v>
      </c>
    </row>
    <row r="246" spans="1:6">
      <c r="A246" s="1" t="s">
        <v>172</v>
      </c>
      <c r="B246" s="1">
        <v>464080</v>
      </c>
      <c r="C246" s="1">
        <v>464751</v>
      </c>
      <c r="D246">
        <f t="shared" si="3"/>
        <v>671</v>
      </c>
      <c r="E246" s="2">
        <v>0.31773919576187498</v>
      </c>
      <c r="F246" s="2">
        <v>1.5306024571856099E-3</v>
      </c>
    </row>
    <row r="247" spans="1:6">
      <c r="A247" s="1" t="s">
        <v>39</v>
      </c>
      <c r="B247" s="1">
        <v>204715</v>
      </c>
      <c r="C247" s="1">
        <v>205395</v>
      </c>
      <c r="D247">
        <f t="shared" si="3"/>
        <v>680</v>
      </c>
      <c r="E247" s="2">
        <v>0.33957868913349698</v>
      </c>
      <c r="F247" s="2">
        <v>1.5415646950168399E-3</v>
      </c>
    </row>
    <row r="248" spans="1:6">
      <c r="A248" s="1" t="s">
        <v>759</v>
      </c>
      <c r="B248" s="1">
        <v>721046</v>
      </c>
      <c r="C248" s="1">
        <v>721321</v>
      </c>
      <c r="D248">
        <f t="shared" si="3"/>
        <v>275</v>
      </c>
      <c r="E248" s="2">
        <v>0.370514938466245</v>
      </c>
      <c r="F248" s="2">
        <v>1.55115665311917E-3</v>
      </c>
    </row>
    <row r="249" spans="1:6">
      <c r="A249" s="1" t="s">
        <v>519</v>
      </c>
      <c r="B249" s="1">
        <v>103196</v>
      </c>
      <c r="C249" s="1">
        <v>104962</v>
      </c>
      <c r="D249">
        <f t="shared" si="3"/>
        <v>1766</v>
      </c>
      <c r="E249" s="2">
        <v>-0.21617088626998901</v>
      </c>
      <c r="F249" s="2">
        <v>1.5525269328480701E-3</v>
      </c>
    </row>
    <row r="250" spans="1:6">
      <c r="A250" s="1" t="s">
        <v>579</v>
      </c>
      <c r="B250" s="1">
        <v>176210</v>
      </c>
      <c r="C250" s="1">
        <v>176298</v>
      </c>
      <c r="D250">
        <f t="shared" si="3"/>
        <v>88</v>
      </c>
      <c r="E250" s="2">
        <v>0.81778514869089003</v>
      </c>
      <c r="F250" s="2">
        <v>1.5538972125769799E-3</v>
      </c>
    </row>
    <row r="251" spans="1:6">
      <c r="A251" s="1" t="s">
        <v>2234</v>
      </c>
      <c r="B251" s="1">
        <v>5443</v>
      </c>
      <c r="C251" s="1">
        <v>5848</v>
      </c>
      <c r="D251">
        <f t="shared" si="3"/>
        <v>405</v>
      </c>
      <c r="E251" s="2">
        <v>-0.251203683308867</v>
      </c>
      <c r="F251" s="2">
        <v>1.5676000098660101E-3</v>
      </c>
    </row>
    <row r="252" spans="1:6">
      <c r="A252" s="1" t="s">
        <v>481</v>
      </c>
      <c r="B252" s="1">
        <v>190754</v>
      </c>
      <c r="C252" s="1">
        <v>195875</v>
      </c>
      <c r="D252">
        <f t="shared" si="3"/>
        <v>5121</v>
      </c>
      <c r="E252" s="2">
        <v>-0.111674677853504</v>
      </c>
      <c r="F252" s="2">
        <v>1.59363532471519E-3</v>
      </c>
    </row>
    <row r="253" spans="1:6">
      <c r="A253" s="1" t="s">
        <v>227</v>
      </c>
      <c r="B253" s="1">
        <v>609027</v>
      </c>
      <c r="C253" s="1">
        <v>609361</v>
      </c>
      <c r="D253">
        <f t="shared" si="3"/>
        <v>334</v>
      </c>
      <c r="E253" s="2">
        <v>0.455872647810175</v>
      </c>
      <c r="F253" s="2">
        <v>1.59363532471519E-3</v>
      </c>
    </row>
    <row r="254" spans="1:6">
      <c r="A254" s="1" t="s">
        <v>2598</v>
      </c>
      <c r="B254" s="1">
        <v>12891</v>
      </c>
      <c r="C254" s="1">
        <v>13073</v>
      </c>
      <c r="D254">
        <f t="shared" si="3"/>
        <v>182</v>
      </c>
      <c r="E254" s="2">
        <v>0.49919967817316302</v>
      </c>
      <c r="F254" s="2">
        <v>1.6004867233597099E-3</v>
      </c>
    </row>
    <row r="255" spans="1:6">
      <c r="A255" s="1" t="s">
        <v>334</v>
      </c>
      <c r="B255" s="1">
        <v>74466</v>
      </c>
      <c r="C255" s="1">
        <v>74590</v>
      </c>
      <c r="D255">
        <f t="shared" si="3"/>
        <v>124</v>
      </c>
      <c r="E255" s="2">
        <v>-0.29335810348803698</v>
      </c>
      <c r="F255" s="2">
        <v>1.60185700308861E-3</v>
      </c>
    </row>
    <row r="256" spans="1:6">
      <c r="A256" s="1" t="s">
        <v>696</v>
      </c>
      <c r="B256" s="1">
        <v>70802</v>
      </c>
      <c r="C256" s="1">
        <v>71451</v>
      </c>
      <c r="D256">
        <f t="shared" si="3"/>
        <v>649</v>
      </c>
      <c r="E256" s="2">
        <v>-0.43032702274078599</v>
      </c>
      <c r="F256" s="2">
        <v>1.6032272828175099E-3</v>
      </c>
    </row>
    <row r="257" spans="1:6">
      <c r="A257" s="1" t="s">
        <v>43</v>
      </c>
      <c r="B257" s="1">
        <v>38536</v>
      </c>
      <c r="C257" s="1">
        <v>38817</v>
      </c>
      <c r="D257">
        <f t="shared" si="3"/>
        <v>281</v>
      </c>
      <c r="E257" s="2">
        <v>0.49153578415037302</v>
      </c>
      <c r="F257" s="2">
        <v>1.60459756254642E-3</v>
      </c>
    </row>
    <row r="258" spans="1:6">
      <c r="A258" s="1" t="s">
        <v>415</v>
      </c>
      <c r="B258" s="1">
        <v>357377</v>
      </c>
      <c r="C258" s="1">
        <v>362000</v>
      </c>
      <c r="D258">
        <f t="shared" si="3"/>
        <v>4623</v>
      </c>
      <c r="E258" s="2">
        <v>-0.217297581063225</v>
      </c>
      <c r="F258" s="2">
        <v>1.6073381220042299E-3</v>
      </c>
    </row>
    <row r="259" spans="1:6">
      <c r="A259" s="1" t="s">
        <v>693</v>
      </c>
      <c r="B259" s="1">
        <v>591800</v>
      </c>
      <c r="C259" s="1">
        <v>594360</v>
      </c>
      <c r="D259">
        <f t="shared" ref="D259:D322" si="4">C259-B259</f>
        <v>2560</v>
      </c>
      <c r="E259" s="2">
        <v>-0.25303337414174998</v>
      </c>
      <c r="F259" s="2">
        <v>1.6196706395643599E-3</v>
      </c>
    </row>
    <row r="260" spans="1:6">
      <c r="A260" s="1" t="s">
        <v>2210</v>
      </c>
      <c r="B260" s="1">
        <v>33222</v>
      </c>
      <c r="C260" s="1">
        <v>33381</v>
      </c>
      <c r="D260">
        <f t="shared" si="4"/>
        <v>159</v>
      </c>
      <c r="E260" s="2">
        <v>0.32881327725380499</v>
      </c>
      <c r="F260" s="2">
        <v>1.6196706395643599E-3</v>
      </c>
    </row>
    <row r="261" spans="1:6">
      <c r="A261" s="1" t="s">
        <v>807</v>
      </c>
      <c r="B261" s="1">
        <v>388829</v>
      </c>
      <c r="C261" s="1">
        <v>388897</v>
      </c>
      <c r="D261">
        <f t="shared" si="4"/>
        <v>68</v>
      </c>
      <c r="E261" s="2">
        <v>-0.349633014163517</v>
      </c>
      <c r="F261" s="2">
        <v>1.6196706395643599E-3</v>
      </c>
    </row>
    <row r="262" spans="1:6">
      <c r="A262" s="1" t="s">
        <v>388</v>
      </c>
      <c r="B262" s="1">
        <v>89395</v>
      </c>
      <c r="C262" s="1">
        <v>89719</v>
      </c>
      <c r="D262">
        <f t="shared" si="4"/>
        <v>324</v>
      </c>
      <c r="E262" s="2">
        <v>-0.23958241001490799</v>
      </c>
      <c r="F262" s="2">
        <v>1.6196706395643599E-3</v>
      </c>
    </row>
    <row r="263" spans="1:6">
      <c r="A263" s="1" t="s">
        <v>238</v>
      </c>
      <c r="B263" s="1">
        <v>421585</v>
      </c>
      <c r="C263" s="1">
        <v>422290</v>
      </c>
      <c r="D263">
        <f t="shared" si="4"/>
        <v>705</v>
      </c>
      <c r="E263" s="2">
        <v>-0.294428859015398</v>
      </c>
      <c r="F263" s="2">
        <v>1.65118707332915E-3</v>
      </c>
    </row>
    <row r="264" spans="1:6">
      <c r="A264" s="1" t="s">
        <v>156</v>
      </c>
      <c r="B264" s="1">
        <v>978024</v>
      </c>
      <c r="C264" s="1">
        <v>978157</v>
      </c>
      <c r="D264">
        <f t="shared" si="4"/>
        <v>133</v>
      </c>
      <c r="E264" s="2">
        <v>0.382808962663646</v>
      </c>
      <c r="F264" s="2">
        <v>1.65118707332915E-3</v>
      </c>
    </row>
    <row r="265" spans="1:6">
      <c r="A265" s="1" t="s">
        <v>683</v>
      </c>
      <c r="B265" s="1">
        <v>327697</v>
      </c>
      <c r="C265" s="1">
        <v>329960</v>
      </c>
      <c r="D265">
        <f t="shared" si="4"/>
        <v>2263</v>
      </c>
      <c r="E265" s="2">
        <v>0.215063389080175</v>
      </c>
      <c r="F265" s="2">
        <v>1.68681434628065E-3</v>
      </c>
    </row>
    <row r="266" spans="1:6">
      <c r="A266" s="1" t="s">
        <v>990</v>
      </c>
      <c r="B266" s="1">
        <v>77170</v>
      </c>
      <c r="C266" s="1">
        <v>77439</v>
      </c>
      <c r="D266">
        <f t="shared" si="4"/>
        <v>269</v>
      </c>
      <c r="E266" s="2">
        <v>0.25999567393661599</v>
      </c>
      <c r="F266" s="2">
        <v>1.69777658411188E-3</v>
      </c>
    </row>
    <row r="267" spans="1:6">
      <c r="A267" s="1" t="s">
        <v>223</v>
      </c>
      <c r="B267" s="1">
        <v>62251</v>
      </c>
      <c r="C267" s="1">
        <v>62503</v>
      </c>
      <c r="D267">
        <f t="shared" si="4"/>
        <v>252</v>
      </c>
      <c r="E267" s="2">
        <v>0.19844391698643701</v>
      </c>
      <c r="F267" s="2">
        <v>1.69777658411188E-3</v>
      </c>
    </row>
    <row r="268" spans="1:6">
      <c r="A268" s="1" t="s">
        <v>954</v>
      </c>
      <c r="B268" s="1">
        <v>100352</v>
      </c>
      <c r="C268" s="1">
        <v>101565</v>
      </c>
      <c r="D268">
        <f t="shared" si="4"/>
        <v>1213</v>
      </c>
      <c r="E268" s="2">
        <v>0.46164028451044897</v>
      </c>
      <c r="F268" s="2">
        <v>1.7059982624853E-3</v>
      </c>
    </row>
    <row r="269" spans="1:6">
      <c r="A269" s="1" t="s">
        <v>161</v>
      </c>
      <c r="B269" s="1">
        <v>1712764</v>
      </c>
      <c r="C269" s="1">
        <v>1713181</v>
      </c>
      <c r="D269">
        <f t="shared" si="4"/>
        <v>417</v>
      </c>
      <c r="E269" s="2">
        <v>0.33688518418454699</v>
      </c>
      <c r="F269" s="2">
        <v>1.71421994085873E-3</v>
      </c>
    </row>
    <row r="270" spans="1:6">
      <c r="A270" s="1" t="s">
        <v>1405</v>
      </c>
      <c r="B270" s="1">
        <v>50464</v>
      </c>
      <c r="C270" s="1">
        <v>50538</v>
      </c>
      <c r="D270">
        <f t="shared" si="4"/>
        <v>74</v>
      </c>
      <c r="E270" s="2">
        <v>-0.60739159199304604</v>
      </c>
      <c r="F270" s="2">
        <v>1.71421994085873E-3</v>
      </c>
    </row>
    <row r="271" spans="1:6">
      <c r="A271" s="1" t="s">
        <v>671</v>
      </c>
      <c r="B271" s="1">
        <v>390376</v>
      </c>
      <c r="C271" s="1">
        <v>390679</v>
      </c>
      <c r="D271">
        <f t="shared" si="4"/>
        <v>303</v>
      </c>
      <c r="E271" s="2">
        <v>-0.33653465443761699</v>
      </c>
      <c r="F271" s="2">
        <v>1.7155902205876301E-3</v>
      </c>
    </row>
    <row r="272" spans="1:6">
      <c r="A272" s="1" t="s">
        <v>904</v>
      </c>
      <c r="B272" s="1">
        <v>282278</v>
      </c>
      <c r="C272" s="1">
        <v>285277</v>
      </c>
      <c r="D272">
        <f t="shared" si="4"/>
        <v>2999</v>
      </c>
      <c r="E272" s="2">
        <v>-0.45768159546753001</v>
      </c>
      <c r="F272" s="2">
        <v>1.71696050031653E-3</v>
      </c>
    </row>
    <row r="273" spans="1:6">
      <c r="A273" s="1" t="s">
        <v>791</v>
      </c>
      <c r="B273" s="1">
        <v>72124</v>
      </c>
      <c r="C273" s="1">
        <v>72461</v>
      </c>
      <c r="D273">
        <f t="shared" si="4"/>
        <v>337</v>
      </c>
      <c r="E273" s="2">
        <v>-0.47707222447595898</v>
      </c>
      <c r="F273" s="2">
        <v>1.7224416192321501E-3</v>
      </c>
    </row>
    <row r="274" spans="1:6">
      <c r="A274" s="1" t="s">
        <v>1635</v>
      </c>
      <c r="B274" s="1">
        <v>4479</v>
      </c>
      <c r="C274" s="1">
        <v>6628</v>
      </c>
      <c r="D274">
        <f t="shared" si="4"/>
        <v>2149</v>
      </c>
      <c r="E274" s="2">
        <v>-0.216608867086926</v>
      </c>
      <c r="F274" s="2">
        <v>1.7238118989610499E-3</v>
      </c>
    </row>
    <row r="275" spans="1:6">
      <c r="A275" s="1" t="s">
        <v>1555</v>
      </c>
      <c r="B275" s="1">
        <v>174010</v>
      </c>
      <c r="C275" s="1">
        <v>175176</v>
      </c>
      <c r="D275">
        <f t="shared" si="4"/>
        <v>1166</v>
      </c>
      <c r="E275" s="2">
        <v>-0.53581766102927697</v>
      </c>
      <c r="F275" s="2">
        <v>1.7238118989610499E-3</v>
      </c>
    </row>
    <row r="276" spans="1:6">
      <c r="A276" s="1" t="s">
        <v>2057</v>
      </c>
      <c r="B276" s="1">
        <v>122710</v>
      </c>
      <c r="C276" s="1">
        <v>123293</v>
      </c>
      <c r="D276">
        <f t="shared" si="4"/>
        <v>583</v>
      </c>
      <c r="E276" s="2">
        <v>-0.43399790287342499</v>
      </c>
      <c r="F276" s="2">
        <v>1.7279227381477699E-3</v>
      </c>
    </row>
    <row r="277" spans="1:6">
      <c r="A277" s="1" t="s">
        <v>27</v>
      </c>
      <c r="B277" s="1">
        <v>78568</v>
      </c>
      <c r="C277" s="1">
        <v>80057</v>
      </c>
      <c r="D277">
        <f t="shared" si="4"/>
        <v>1489</v>
      </c>
      <c r="E277" s="2">
        <v>0.39670535236792998</v>
      </c>
      <c r="F277" s="2">
        <v>1.7306632976055701E-3</v>
      </c>
    </row>
    <row r="278" spans="1:6">
      <c r="A278" s="1" t="s">
        <v>1476</v>
      </c>
      <c r="B278" s="1">
        <v>30921</v>
      </c>
      <c r="C278" s="1">
        <v>31241</v>
      </c>
      <c r="D278">
        <f t="shared" si="4"/>
        <v>320</v>
      </c>
      <c r="E278" s="2">
        <v>0.26179864023462002</v>
      </c>
      <c r="F278" s="2">
        <v>1.7320335773344799E-3</v>
      </c>
    </row>
    <row r="279" spans="1:6">
      <c r="A279" s="1" t="s">
        <v>430</v>
      </c>
      <c r="B279" s="1">
        <v>168097</v>
      </c>
      <c r="C279" s="1">
        <v>168410</v>
      </c>
      <c r="D279">
        <f t="shared" si="4"/>
        <v>313</v>
      </c>
      <c r="E279" s="2">
        <v>-0.55194011362650697</v>
      </c>
      <c r="F279" s="2">
        <v>1.75669861245475E-3</v>
      </c>
    </row>
    <row r="280" spans="1:6">
      <c r="A280" s="1" t="s">
        <v>1134</v>
      </c>
      <c r="B280" s="1">
        <v>76286</v>
      </c>
      <c r="C280" s="1">
        <v>77409</v>
      </c>
      <c r="D280">
        <f t="shared" si="4"/>
        <v>1123</v>
      </c>
      <c r="E280" s="2">
        <v>0.43227426183437501</v>
      </c>
      <c r="F280" s="2">
        <v>1.75669861245475E-3</v>
      </c>
    </row>
    <row r="281" spans="1:6">
      <c r="A281" s="1" t="s">
        <v>156</v>
      </c>
      <c r="B281" s="1">
        <v>1048613</v>
      </c>
      <c r="C281" s="1">
        <v>1049543</v>
      </c>
      <c r="D281">
        <f t="shared" si="4"/>
        <v>930</v>
      </c>
      <c r="E281" s="2">
        <v>-0.31351247300998702</v>
      </c>
      <c r="F281" s="2">
        <v>1.76080945164146E-3</v>
      </c>
    </row>
    <row r="282" spans="1:6">
      <c r="A282" s="1" t="s">
        <v>746</v>
      </c>
      <c r="B282" s="1">
        <v>82591</v>
      </c>
      <c r="C282" s="1">
        <v>82824</v>
      </c>
      <c r="D282">
        <f t="shared" si="4"/>
        <v>233</v>
      </c>
      <c r="E282" s="2">
        <v>0.49354927206002402</v>
      </c>
      <c r="F282" s="2">
        <v>1.76080945164146E-3</v>
      </c>
    </row>
    <row r="283" spans="1:6">
      <c r="A283" s="1" t="s">
        <v>35</v>
      </c>
      <c r="B283" s="1">
        <v>349593</v>
      </c>
      <c r="C283" s="1">
        <v>349809</v>
      </c>
      <c r="D283">
        <f t="shared" si="4"/>
        <v>216</v>
      </c>
      <c r="E283" s="2">
        <v>-0.31975365178034898</v>
      </c>
      <c r="F283" s="2">
        <v>1.7704014097437899E-3</v>
      </c>
    </row>
    <row r="284" spans="1:6">
      <c r="A284" s="1" t="s">
        <v>489</v>
      </c>
      <c r="B284" s="1">
        <v>388</v>
      </c>
      <c r="C284" s="1">
        <v>1871</v>
      </c>
      <c r="D284">
        <f t="shared" si="4"/>
        <v>1483</v>
      </c>
      <c r="E284" s="2">
        <v>0.43991416843879499</v>
      </c>
      <c r="F284" s="2">
        <v>1.7854744867617301E-3</v>
      </c>
    </row>
    <row r="285" spans="1:6">
      <c r="A285" s="1" t="s">
        <v>878</v>
      </c>
      <c r="B285" s="1">
        <v>637822</v>
      </c>
      <c r="C285" s="1">
        <v>638171</v>
      </c>
      <c r="D285">
        <f t="shared" si="4"/>
        <v>349</v>
      </c>
      <c r="E285" s="2">
        <v>0.45011499766961199</v>
      </c>
      <c r="F285" s="2">
        <v>1.78821504621954E-3</v>
      </c>
    </row>
    <row r="286" spans="1:6">
      <c r="A286" s="1" t="s">
        <v>181</v>
      </c>
      <c r="B286" s="1">
        <v>1036656</v>
      </c>
      <c r="C286" s="1">
        <v>1038205</v>
      </c>
      <c r="D286">
        <f t="shared" si="4"/>
        <v>1549</v>
      </c>
      <c r="E286" s="2">
        <v>0.27642363569349099</v>
      </c>
      <c r="F286" s="2">
        <v>1.78821504621954E-3</v>
      </c>
    </row>
    <row r="287" spans="1:6">
      <c r="A287" s="1" t="s">
        <v>23</v>
      </c>
      <c r="B287" s="1">
        <v>947810</v>
      </c>
      <c r="C287" s="1">
        <v>950835</v>
      </c>
      <c r="D287">
        <f t="shared" si="4"/>
        <v>3025</v>
      </c>
      <c r="E287" s="2">
        <v>-0.15155288436323899</v>
      </c>
      <c r="F287" s="2">
        <v>1.7895853259484399E-3</v>
      </c>
    </row>
    <row r="288" spans="1:6">
      <c r="A288" s="1" t="s">
        <v>1924</v>
      </c>
      <c r="B288" s="1">
        <v>140927</v>
      </c>
      <c r="C288" s="1">
        <v>141371</v>
      </c>
      <c r="D288">
        <f t="shared" si="4"/>
        <v>444</v>
      </c>
      <c r="E288" s="2">
        <v>-0.43253049293860002</v>
      </c>
      <c r="F288" s="2">
        <v>1.7895853259484399E-3</v>
      </c>
    </row>
    <row r="289" spans="1:6">
      <c r="A289" s="1" t="s">
        <v>1306</v>
      </c>
      <c r="B289" s="1">
        <v>562</v>
      </c>
      <c r="C289" s="1">
        <v>1114</v>
      </c>
      <c r="D289">
        <f t="shared" si="4"/>
        <v>552</v>
      </c>
      <c r="E289" s="2">
        <v>0.237223860903675</v>
      </c>
      <c r="F289" s="2">
        <v>1.80328812323748E-3</v>
      </c>
    </row>
    <row r="290" spans="1:6">
      <c r="A290" s="1" t="s">
        <v>747</v>
      </c>
      <c r="B290" s="1">
        <v>164666</v>
      </c>
      <c r="C290" s="1">
        <v>164836</v>
      </c>
      <c r="D290">
        <f t="shared" si="4"/>
        <v>170</v>
      </c>
      <c r="E290" s="2">
        <v>-0.31618202657531103</v>
      </c>
      <c r="F290" s="2">
        <v>1.810139521882E-3</v>
      </c>
    </row>
    <row r="291" spans="1:6">
      <c r="A291" s="1" t="s">
        <v>855</v>
      </c>
      <c r="B291" s="1">
        <v>152434</v>
      </c>
      <c r="C291" s="1">
        <v>153058</v>
      </c>
      <c r="D291">
        <f t="shared" si="4"/>
        <v>624</v>
      </c>
      <c r="E291" s="2">
        <v>0.51875472657139998</v>
      </c>
      <c r="F291" s="2">
        <v>1.81425036106871E-3</v>
      </c>
    </row>
    <row r="292" spans="1:6">
      <c r="A292" s="1" t="s">
        <v>2336</v>
      </c>
      <c r="B292" s="1">
        <v>540</v>
      </c>
      <c r="C292" s="1">
        <v>1010</v>
      </c>
      <c r="D292">
        <f t="shared" si="4"/>
        <v>470</v>
      </c>
      <c r="E292" s="2">
        <v>-0.187293323663032</v>
      </c>
      <c r="F292" s="2">
        <v>1.8211017597132299E-3</v>
      </c>
    </row>
    <row r="293" spans="1:6">
      <c r="A293" s="1" t="s">
        <v>560</v>
      </c>
      <c r="B293" s="1">
        <v>98733</v>
      </c>
      <c r="C293" s="1">
        <v>100310</v>
      </c>
      <c r="D293">
        <f t="shared" si="4"/>
        <v>1577</v>
      </c>
      <c r="E293" s="2">
        <v>-0.33703259982079498</v>
      </c>
      <c r="F293" s="2">
        <v>1.8252125988999399E-3</v>
      </c>
    </row>
    <row r="294" spans="1:6">
      <c r="A294" s="1" t="s">
        <v>2599</v>
      </c>
      <c r="B294" s="1">
        <v>63599</v>
      </c>
      <c r="C294" s="1">
        <v>67598</v>
      </c>
      <c r="D294">
        <f t="shared" si="4"/>
        <v>3999</v>
      </c>
      <c r="E294" s="2">
        <v>-0.26384742835021302</v>
      </c>
      <c r="F294" s="2">
        <v>1.83069371781555E-3</v>
      </c>
    </row>
    <row r="295" spans="1:6">
      <c r="A295" s="1" t="s">
        <v>993</v>
      </c>
      <c r="B295" s="1">
        <v>25528</v>
      </c>
      <c r="C295" s="1">
        <v>26233</v>
      </c>
      <c r="D295">
        <f t="shared" si="4"/>
        <v>705</v>
      </c>
      <c r="E295" s="2">
        <v>-0.44656644257932598</v>
      </c>
      <c r="F295" s="2">
        <v>1.83754511646007E-3</v>
      </c>
    </row>
    <row r="296" spans="1:6">
      <c r="A296" s="1" t="s">
        <v>91</v>
      </c>
      <c r="B296" s="1">
        <v>635327</v>
      </c>
      <c r="C296" s="1">
        <v>635802</v>
      </c>
      <c r="D296">
        <f t="shared" si="4"/>
        <v>475</v>
      </c>
      <c r="E296" s="2">
        <v>0.27998406965723399</v>
      </c>
      <c r="F296" s="2">
        <v>1.83754511646007E-3</v>
      </c>
    </row>
    <row r="297" spans="1:6">
      <c r="A297" s="1" t="s">
        <v>461</v>
      </c>
      <c r="B297" s="1">
        <v>152892</v>
      </c>
      <c r="C297" s="1">
        <v>153967</v>
      </c>
      <c r="D297">
        <f t="shared" si="4"/>
        <v>1075</v>
      </c>
      <c r="E297" s="2">
        <v>-0.249021061818057</v>
      </c>
      <c r="F297" s="2">
        <v>1.86906155022486E-3</v>
      </c>
    </row>
    <row r="298" spans="1:6">
      <c r="A298" s="1" t="s">
        <v>438</v>
      </c>
      <c r="B298" s="1">
        <v>754150</v>
      </c>
      <c r="C298" s="1">
        <v>754469</v>
      </c>
      <c r="D298">
        <f t="shared" si="4"/>
        <v>319</v>
      </c>
      <c r="E298" s="2">
        <v>-0.232552445792687</v>
      </c>
      <c r="F298" s="2">
        <v>1.881394067785E-3</v>
      </c>
    </row>
    <row r="299" spans="1:6">
      <c r="A299" s="1" t="s">
        <v>1415</v>
      </c>
      <c r="B299" s="1">
        <v>6664</v>
      </c>
      <c r="C299" s="1">
        <v>8909</v>
      </c>
      <c r="D299">
        <f t="shared" si="4"/>
        <v>2245</v>
      </c>
      <c r="E299" s="2">
        <v>-0.29626147935645702</v>
      </c>
      <c r="F299" s="2">
        <v>1.881394067785E-3</v>
      </c>
    </row>
    <row r="300" spans="1:6">
      <c r="A300" s="1" t="s">
        <v>733</v>
      </c>
      <c r="B300" s="1">
        <v>91581</v>
      </c>
      <c r="C300" s="1">
        <v>92162</v>
      </c>
      <c r="D300">
        <f t="shared" si="4"/>
        <v>581</v>
      </c>
      <c r="E300" s="2">
        <v>-0.64229031978217299</v>
      </c>
      <c r="F300" s="2">
        <v>1.8909860258873199E-3</v>
      </c>
    </row>
    <row r="301" spans="1:6">
      <c r="A301" s="1" t="s">
        <v>671</v>
      </c>
      <c r="B301" s="1">
        <v>661528</v>
      </c>
      <c r="C301" s="1">
        <v>661588</v>
      </c>
      <c r="D301">
        <f t="shared" si="4"/>
        <v>60</v>
      </c>
      <c r="E301" s="2">
        <v>0.299333647259446</v>
      </c>
      <c r="F301" s="2">
        <v>1.90331854344746E-3</v>
      </c>
    </row>
    <row r="302" spans="1:6">
      <c r="A302" s="1" t="s">
        <v>1349</v>
      </c>
      <c r="B302" s="1">
        <v>35836</v>
      </c>
      <c r="C302" s="1">
        <v>36557</v>
      </c>
      <c r="D302">
        <f t="shared" si="4"/>
        <v>721</v>
      </c>
      <c r="E302" s="2">
        <v>-0.27455891942616301</v>
      </c>
      <c r="F302" s="2">
        <v>1.90331854344746E-3</v>
      </c>
    </row>
    <row r="303" spans="1:6">
      <c r="A303" s="1" t="s">
        <v>1451</v>
      </c>
      <c r="B303" s="1">
        <v>206923</v>
      </c>
      <c r="C303" s="1">
        <v>207505</v>
      </c>
      <c r="D303">
        <f t="shared" si="4"/>
        <v>582</v>
      </c>
      <c r="E303" s="2">
        <v>0.56418141806820599</v>
      </c>
      <c r="F303" s="2">
        <v>1.9060591029052699E-3</v>
      </c>
    </row>
    <row r="304" spans="1:6">
      <c r="A304" s="1" t="s">
        <v>2600</v>
      </c>
      <c r="B304" s="1">
        <v>13478</v>
      </c>
      <c r="C304" s="1">
        <v>14455</v>
      </c>
      <c r="D304">
        <f t="shared" si="4"/>
        <v>977</v>
      </c>
      <c r="E304" s="2">
        <v>0.30720669172523202</v>
      </c>
      <c r="F304" s="2">
        <v>1.9087996623630701E-3</v>
      </c>
    </row>
    <row r="305" spans="1:6">
      <c r="A305" s="1" t="s">
        <v>1671</v>
      </c>
      <c r="B305" s="1">
        <v>8296</v>
      </c>
      <c r="C305" s="1">
        <v>8466</v>
      </c>
      <c r="D305">
        <f t="shared" si="4"/>
        <v>170</v>
      </c>
      <c r="E305" s="2">
        <v>0.341383822978296</v>
      </c>
      <c r="F305" s="2">
        <v>1.94305665558567E-3</v>
      </c>
    </row>
    <row r="306" spans="1:6">
      <c r="A306" s="1" t="s">
        <v>612</v>
      </c>
      <c r="B306" s="1">
        <v>246815</v>
      </c>
      <c r="C306" s="1">
        <v>248587</v>
      </c>
      <c r="D306">
        <f t="shared" si="4"/>
        <v>1772</v>
      </c>
      <c r="E306" s="2">
        <v>-0.24310415138296201</v>
      </c>
      <c r="F306" s="2">
        <v>1.94305665558567E-3</v>
      </c>
    </row>
    <row r="307" spans="1:6">
      <c r="A307" s="1" t="s">
        <v>1861</v>
      </c>
      <c r="B307" s="1">
        <v>190463</v>
      </c>
      <c r="C307" s="1">
        <v>190745</v>
      </c>
      <c r="D307">
        <f t="shared" si="4"/>
        <v>282</v>
      </c>
      <c r="E307" s="2">
        <v>-0.25805257951341998</v>
      </c>
      <c r="F307" s="2">
        <v>1.94579721504348E-3</v>
      </c>
    </row>
    <row r="308" spans="1:6">
      <c r="A308" s="1" t="s">
        <v>2455</v>
      </c>
      <c r="B308" s="1">
        <v>43308</v>
      </c>
      <c r="C308" s="1">
        <v>43973</v>
      </c>
      <c r="D308">
        <f t="shared" si="4"/>
        <v>665</v>
      </c>
      <c r="E308" s="2">
        <v>0.147019919361078</v>
      </c>
      <c r="F308" s="2">
        <v>1.9745730893504601E-3</v>
      </c>
    </row>
    <row r="309" spans="1:6">
      <c r="A309" s="1" t="s">
        <v>1703</v>
      </c>
      <c r="B309" s="1">
        <v>139511</v>
      </c>
      <c r="C309" s="1">
        <v>139969</v>
      </c>
      <c r="D309">
        <f t="shared" si="4"/>
        <v>458</v>
      </c>
      <c r="E309" s="2">
        <v>-0.32898647174821</v>
      </c>
      <c r="F309" s="2">
        <v>1.9745730893504601E-3</v>
      </c>
    </row>
    <row r="310" spans="1:6">
      <c r="A310" s="1" t="s">
        <v>452</v>
      </c>
      <c r="B310" s="1">
        <v>323189</v>
      </c>
      <c r="C310" s="1">
        <v>323297</v>
      </c>
      <c r="D310">
        <f t="shared" si="4"/>
        <v>108</v>
      </c>
      <c r="E310" s="2">
        <v>0.38899108046263597</v>
      </c>
      <c r="F310" s="2">
        <v>1.9786839285371701E-3</v>
      </c>
    </row>
    <row r="311" spans="1:6">
      <c r="A311" s="1" t="s">
        <v>949</v>
      </c>
      <c r="B311" s="1">
        <v>298810</v>
      </c>
      <c r="C311" s="1">
        <v>299369</v>
      </c>
      <c r="D311">
        <f t="shared" si="4"/>
        <v>559</v>
      </c>
      <c r="E311" s="2">
        <v>-0.57160610883664498</v>
      </c>
      <c r="F311" s="2">
        <v>1.9855353271816898E-3</v>
      </c>
    </row>
    <row r="312" spans="1:6">
      <c r="A312" s="1" t="s">
        <v>118</v>
      </c>
      <c r="B312" s="1">
        <v>692050</v>
      </c>
      <c r="C312" s="1">
        <v>692776</v>
      </c>
      <c r="D312">
        <f t="shared" si="4"/>
        <v>726</v>
      </c>
      <c r="E312" s="2">
        <v>0.30048581412119302</v>
      </c>
      <c r="F312" s="2">
        <v>2.00060840419963E-3</v>
      </c>
    </row>
    <row r="313" spans="1:6">
      <c r="A313" s="1" t="s">
        <v>189</v>
      </c>
      <c r="B313" s="1">
        <v>244531</v>
      </c>
      <c r="C313" s="1">
        <v>244844</v>
      </c>
      <c r="D313">
        <f t="shared" si="4"/>
        <v>313</v>
      </c>
      <c r="E313" s="2">
        <v>-0.254443709972212</v>
      </c>
      <c r="F313" s="2">
        <v>2.00471924338634E-3</v>
      </c>
    </row>
    <row r="314" spans="1:6">
      <c r="A314" s="1" t="s">
        <v>679</v>
      </c>
      <c r="B314" s="1">
        <v>176259</v>
      </c>
      <c r="C314" s="1">
        <v>181734</v>
      </c>
      <c r="D314">
        <f t="shared" si="4"/>
        <v>5475</v>
      </c>
      <c r="E314" s="2">
        <v>-0.34574945358363302</v>
      </c>
      <c r="F314" s="2">
        <v>2.0074598028441502E-3</v>
      </c>
    </row>
    <row r="315" spans="1:6">
      <c r="A315" s="1" t="s">
        <v>1023</v>
      </c>
      <c r="B315" s="1">
        <v>91250</v>
      </c>
      <c r="C315" s="1">
        <v>91775</v>
      </c>
      <c r="D315">
        <f t="shared" si="4"/>
        <v>525</v>
      </c>
      <c r="E315" s="2">
        <v>-0.20160391682328599</v>
      </c>
      <c r="F315" s="2">
        <v>2.01294092175977E-3</v>
      </c>
    </row>
    <row r="316" spans="1:6">
      <c r="A316" s="1" t="s">
        <v>340</v>
      </c>
      <c r="B316" s="1">
        <v>1013994</v>
      </c>
      <c r="C316" s="1">
        <v>1014561</v>
      </c>
      <c r="D316">
        <f t="shared" si="4"/>
        <v>567</v>
      </c>
      <c r="E316" s="2">
        <v>-0.48367000542656702</v>
      </c>
      <c r="F316" s="2">
        <v>2.01705176094648E-3</v>
      </c>
    </row>
    <row r="317" spans="1:6">
      <c r="A317" s="1" t="s">
        <v>1773</v>
      </c>
      <c r="B317" s="1">
        <v>4111</v>
      </c>
      <c r="C317" s="1">
        <v>5361</v>
      </c>
      <c r="D317">
        <f t="shared" si="4"/>
        <v>1250</v>
      </c>
      <c r="E317" s="2">
        <v>-0.34199071606304698</v>
      </c>
      <c r="F317" s="2">
        <v>2.0239031595910002E-3</v>
      </c>
    </row>
    <row r="318" spans="1:6">
      <c r="A318" s="1" t="s">
        <v>2069</v>
      </c>
      <c r="B318" s="1">
        <v>3187</v>
      </c>
      <c r="C318" s="1">
        <v>3545</v>
      </c>
      <c r="D318">
        <f t="shared" si="4"/>
        <v>358</v>
      </c>
      <c r="E318" s="2">
        <v>0.41407606622217402</v>
      </c>
      <c r="F318" s="2">
        <v>2.0239031595910002E-3</v>
      </c>
    </row>
    <row r="319" spans="1:6">
      <c r="A319" s="1" t="s">
        <v>49</v>
      </c>
      <c r="B319" s="1">
        <v>634863</v>
      </c>
      <c r="C319" s="1">
        <v>635126</v>
      </c>
      <c r="D319">
        <f t="shared" si="4"/>
        <v>263</v>
      </c>
      <c r="E319" s="2">
        <v>-0.115155088187158</v>
      </c>
      <c r="F319" s="2">
        <v>2.0321248379644198E-3</v>
      </c>
    </row>
    <row r="320" spans="1:6">
      <c r="A320" s="1" t="s">
        <v>433</v>
      </c>
      <c r="B320" s="1">
        <v>275294</v>
      </c>
      <c r="C320" s="1">
        <v>276059</v>
      </c>
      <c r="D320">
        <f t="shared" si="4"/>
        <v>765</v>
      </c>
      <c r="E320" s="2">
        <v>0.29491358506224502</v>
      </c>
      <c r="F320" s="2">
        <v>2.0403465163378498E-3</v>
      </c>
    </row>
    <row r="321" spans="1:6">
      <c r="A321" s="1" t="s">
        <v>403</v>
      </c>
      <c r="B321" s="1">
        <v>288383</v>
      </c>
      <c r="C321" s="1">
        <v>288649</v>
      </c>
      <c r="D321">
        <f t="shared" si="4"/>
        <v>266</v>
      </c>
      <c r="E321" s="2">
        <v>0.34871556118427</v>
      </c>
      <c r="F321" s="2">
        <v>2.0444573555245598E-3</v>
      </c>
    </row>
    <row r="322" spans="1:6">
      <c r="A322" s="1" t="s">
        <v>1254</v>
      </c>
      <c r="B322" s="1">
        <v>49870</v>
      </c>
      <c r="C322" s="1">
        <v>52036</v>
      </c>
      <c r="D322">
        <f t="shared" si="4"/>
        <v>2166</v>
      </c>
      <c r="E322" s="2">
        <v>0.21528829521158499</v>
      </c>
      <c r="F322" s="2">
        <v>2.0581601528136002E-3</v>
      </c>
    </row>
    <row r="323" spans="1:6">
      <c r="A323" s="1" t="s">
        <v>438</v>
      </c>
      <c r="B323" s="1">
        <v>193552</v>
      </c>
      <c r="C323" s="1">
        <v>194003</v>
      </c>
      <c r="D323">
        <f t="shared" ref="D323:D386" si="5">C323-B323</f>
        <v>451</v>
      </c>
      <c r="E323" s="2">
        <v>-0.41886060439052702</v>
      </c>
      <c r="F323" s="2">
        <v>2.08967658657838E-3</v>
      </c>
    </row>
    <row r="324" spans="1:6">
      <c r="A324" s="1" t="s">
        <v>24</v>
      </c>
      <c r="B324" s="1">
        <v>595307</v>
      </c>
      <c r="C324" s="1">
        <v>595804</v>
      </c>
      <c r="D324">
        <f t="shared" si="5"/>
        <v>497</v>
      </c>
      <c r="E324" s="2">
        <v>0.26430389083387301</v>
      </c>
      <c r="F324" s="2">
        <v>2.0924171460361901E-3</v>
      </c>
    </row>
    <row r="325" spans="1:6">
      <c r="A325" s="1" t="s">
        <v>981</v>
      </c>
      <c r="B325" s="1">
        <v>82223</v>
      </c>
      <c r="C325" s="1">
        <v>83291</v>
      </c>
      <c r="D325">
        <f t="shared" si="5"/>
        <v>1068</v>
      </c>
      <c r="E325" s="2">
        <v>-0.34682391010928798</v>
      </c>
      <c r="F325" s="2">
        <v>2.1143416216986501E-3</v>
      </c>
    </row>
    <row r="326" spans="1:6">
      <c r="A326" s="1" t="s">
        <v>158</v>
      </c>
      <c r="B326" s="1">
        <v>703226</v>
      </c>
      <c r="C326" s="1">
        <v>703469</v>
      </c>
      <c r="D326">
        <f t="shared" si="5"/>
        <v>243</v>
      </c>
      <c r="E326" s="2">
        <v>-0.453051290084727</v>
      </c>
      <c r="F326" s="2">
        <v>2.12393357980098E-3</v>
      </c>
    </row>
    <row r="327" spans="1:6">
      <c r="A327" s="1" t="s">
        <v>641</v>
      </c>
      <c r="B327" s="1">
        <v>341891</v>
      </c>
      <c r="C327" s="1">
        <v>342810</v>
      </c>
      <c r="D327">
        <f t="shared" si="5"/>
        <v>919</v>
      </c>
      <c r="E327" s="2">
        <v>0.26541837588538902</v>
      </c>
      <c r="F327" s="2">
        <v>2.1266741392587901E-3</v>
      </c>
    </row>
    <row r="328" spans="1:6">
      <c r="A328" s="1" t="s">
        <v>2601</v>
      </c>
      <c r="B328" s="1">
        <v>10530</v>
      </c>
      <c r="C328" s="1">
        <v>10790</v>
      </c>
      <c r="D328">
        <f t="shared" si="5"/>
        <v>260</v>
      </c>
      <c r="E328" s="2">
        <v>0.36352650407280901</v>
      </c>
      <c r="F328" s="2">
        <v>2.12804441898769E-3</v>
      </c>
    </row>
    <row r="329" spans="1:6">
      <c r="A329" s="1" t="s">
        <v>760</v>
      </c>
      <c r="B329" s="1">
        <v>242398</v>
      </c>
      <c r="C329" s="1">
        <v>242505</v>
      </c>
      <c r="D329">
        <f t="shared" si="5"/>
        <v>107</v>
      </c>
      <c r="E329" s="2">
        <v>0.847803524392159</v>
      </c>
      <c r="F329" s="2">
        <v>2.1348958176322101E-3</v>
      </c>
    </row>
    <row r="330" spans="1:6">
      <c r="A330" s="1" t="s">
        <v>671</v>
      </c>
      <c r="B330" s="1">
        <v>678867</v>
      </c>
      <c r="C330" s="1">
        <v>680171</v>
      </c>
      <c r="D330">
        <f t="shared" si="5"/>
        <v>1304</v>
      </c>
      <c r="E330" s="2">
        <v>-0.81507101121431802</v>
      </c>
      <c r="F330" s="2">
        <v>2.1376363770900198E-3</v>
      </c>
    </row>
    <row r="331" spans="1:6">
      <c r="A331" s="1" t="s">
        <v>2091</v>
      </c>
      <c r="B331" s="1">
        <v>7087</v>
      </c>
      <c r="C331" s="1">
        <v>7557</v>
      </c>
      <c r="D331">
        <f t="shared" si="5"/>
        <v>470</v>
      </c>
      <c r="E331" s="2">
        <v>-0.36215294937665699</v>
      </c>
      <c r="F331" s="2">
        <v>2.14037693654783E-3</v>
      </c>
    </row>
    <row r="332" spans="1:6">
      <c r="A332" s="1" t="s">
        <v>495</v>
      </c>
      <c r="B332" s="1">
        <v>167264</v>
      </c>
      <c r="C332" s="1">
        <v>167521</v>
      </c>
      <c r="D332">
        <f t="shared" si="5"/>
        <v>257</v>
      </c>
      <c r="E332" s="2">
        <v>0.51419160553656695</v>
      </c>
      <c r="F332" s="2">
        <v>2.1513391743790602E-3</v>
      </c>
    </row>
    <row r="333" spans="1:6">
      <c r="A333" s="1" t="s">
        <v>302</v>
      </c>
      <c r="B333" s="1">
        <v>487483</v>
      </c>
      <c r="C333" s="1">
        <v>491952</v>
      </c>
      <c r="D333">
        <f t="shared" si="5"/>
        <v>4469</v>
      </c>
      <c r="E333" s="2">
        <v>-0.27840818693980401</v>
      </c>
      <c r="F333" s="2">
        <v>2.1540797338368699E-3</v>
      </c>
    </row>
    <row r="334" spans="1:6">
      <c r="A334" s="1" t="s">
        <v>1152</v>
      </c>
      <c r="B334" s="1">
        <v>154244</v>
      </c>
      <c r="C334" s="1">
        <v>154847</v>
      </c>
      <c r="D334">
        <f t="shared" si="5"/>
        <v>603</v>
      </c>
      <c r="E334" s="2">
        <v>-0.32220135396489802</v>
      </c>
      <c r="F334" s="2">
        <v>2.1554500135657702E-3</v>
      </c>
    </row>
    <row r="335" spans="1:6">
      <c r="A335" s="1" t="s">
        <v>433</v>
      </c>
      <c r="B335" s="1">
        <v>291453</v>
      </c>
      <c r="C335" s="1">
        <v>293453</v>
      </c>
      <c r="D335">
        <f t="shared" si="5"/>
        <v>2000</v>
      </c>
      <c r="E335" s="2">
        <v>0.35392505619676101</v>
      </c>
      <c r="F335" s="2">
        <v>2.1691528108548101E-3</v>
      </c>
    </row>
    <row r="336" spans="1:6">
      <c r="A336" s="1" t="s">
        <v>161</v>
      </c>
      <c r="B336" s="1">
        <v>697600</v>
      </c>
      <c r="C336" s="1">
        <v>698616</v>
      </c>
      <c r="D336">
        <f t="shared" si="5"/>
        <v>1016</v>
      </c>
      <c r="E336" s="2">
        <v>0.16421737570463499</v>
      </c>
      <c r="F336" s="2">
        <v>2.1842258878727499E-3</v>
      </c>
    </row>
    <row r="337" spans="1:6">
      <c r="A337" s="1" t="s">
        <v>932</v>
      </c>
      <c r="B337" s="1">
        <v>40389</v>
      </c>
      <c r="C337" s="1">
        <v>43326</v>
      </c>
      <c r="D337">
        <f t="shared" si="5"/>
        <v>2937</v>
      </c>
      <c r="E337" s="2">
        <v>-0.46648026962137301</v>
      </c>
      <c r="F337" s="2">
        <v>2.1855961676016502E-3</v>
      </c>
    </row>
    <row r="338" spans="1:6">
      <c r="A338" s="1" t="s">
        <v>1220</v>
      </c>
      <c r="B338" s="1">
        <v>207825</v>
      </c>
      <c r="C338" s="1">
        <v>210846</v>
      </c>
      <c r="D338">
        <f t="shared" si="5"/>
        <v>3021</v>
      </c>
      <c r="E338" s="2">
        <v>0.12604167553279499</v>
      </c>
      <c r="F338" s="2">
        <v>2.1924475662461699E-3</v>
      </c>
    </row>
    <row r="339" spans="1:6">
      <c r="A339" s="1" t="s">
        <v>1819</v>
      </c>
      <c r="B339" s="1">
        <v>72066</v>
      </c>
      <c r="C339" s="1">
        <v>72561</v>
      </c>
      <c r="D339">
        <f t="shared" si="5"/>
        <v>495</v>
      </c>
      <c r="E339" s="2">
        <v>-0.15054167769384699</v>
      </c>
      <c r="F339" s="2">
        <v>2.2061503635352098E-3</v>
      </c>
    </row>
    <row r="340" spans="1:6">
      <c r="A340" s="1" t="s">
        <v>2146</v>
      </c>
      <c r="B340" s="1">
        <v>21659</v>
      </c>
      <c r="C340" s="1">
        <v>22037</v>
      </c>
      <c r="D340">
        <f t="shared" si="5"/>
        <v>378</v>
      </c>
      <c r="E340" s="2">
        <v>0.206668756185725</v>
      </c>
      <c r="F340" s="2">
        <v>2.2075206432641201E-3</v>
      </c>
    </row>
    <row r="341" spans="1:6">
      <c r="A341" s="1" t="s">
        <v>1307</v>
      </c>
      <c r="B341" s="1">
        <v>27751</v>
      </c>
      <c r="C341" s="1">
        <v>28119</v>
      </c>
      <c r="D341">
        <f t="shared" si="5"/>
        <v>368</v>
      </c>
      <c r="E341" s="2">
        <v>0.33439918754653603</v>
      </c>
      <c r="F341" s="2">
        <v>2.2075206432641201E-3</v>
      </c>
    </row>
    <row r="342" spans="1:6">
      <c r="A342" s="1" t="s">
        <v>440</v>
      </c>
      <c r="B342" s="1">
        <v>17839</v>
      </c>
      <c r="C342" s="1">
        <v>19634</v>
      </c>
      <c r="D342">
        <f t="shared" si="5"/>
        <v>1795</v>
      </c>
      <c r="E342" s="2">
        <v>-0.52344674841777905</v>
      </c>
      <c r="F342" s="2">
        <v>2.2075206432641201E-3</v>
      </c>
    </row>
    <row r="343" spans="1:6">
      <c r="A343" s="1" t="s">
        <v>82</v>
      </c>
      <c r="B343" s="1">
        <v>272897</v>
      </c>
      <c r="C343" s="1">
        <v>274808</v>
      </c>
      <c r="D343">
        <f t="shared" si="5"/>
        <v>1911</v>
      </c>
      <c r="E343" s="2">
        <v>-0.38508385564192599</v>
      </c>
      <c r="F343" s="2">
        <v>2.22944511892658E-3</v>
      </c>
    </row>
    <row r="344" spans="1:6">
      <c r="A344" s="1" t="s">
        <v>2329</v>
      </c>
      <c r="B344" s="1">
        <v>69815</v>
      </c>
      <c r="C344" s="1">
        <v>71285</v>
      </c>
      <c r="D344">
        <f t="shared" si="5"/>
        <v>1470</v>
      </c>
      <c r="E344" s="2">
        <v>0.25994130204686899</v>
      </c>
      <c r="F344" s="2">
        <v>2.2308153986554799E-3</v>
      </c>
    </row>
    <row r="345" spans="1:6">
      <c r="A345" s="1" t="s">
        <v>225</v>
      </c>
      <c r="B345" s="1">
        <v>227359</v>
      </c>
      <c r="C345" s="1">
        <v>228919</v>
      </c>
      <c r="D345">
        <f t="shared" si="5"/>
        <v>1560</v>
      </c>
      <c r="E345" s="2">
        <v>0.34430905196696499</v>
      </c>
      <c r="F345" s="2">
        <v>2.2308153986554799E-3</v>
      </c>
    </row>
    <row r="346" spans="1:6">
      <c r="A346" s="1" t="s">
        <v>65</v>
      </c>
      <c r="B346" s="1">
        <v>132161</v>
      </c>
      <c r="C346" s="1">
        <v>132570</v>
      </c>
      <c r="D346">
        <f t="shared" si="5"/>
        <v>409</v>
      </c>
      <c r="E346" s="2">
        <v>-0.53147933722747798</v>
      </c>
      <c r="F346" s="2">
        <v>2.2349262378421899E-3</v>
      </c>
    </row>
    <row r="347" spans="1:6">
      <c r="A347" s="1" t="s">
        <v>874</v>
      </c>
      <c r="B347" s="1">
        <v>113248</v>
      </c>
      <c r="C347" s="1">
        <v>114451</v>
      </c>
      <c r="D347">
        <f t="shared" si="5"/>
        <v>1203</v>
      </c>
      <c r="E347" s="2">
        <v>0.30409537303072098</v>
      </c>
      <c r="F347" s="2">
        <v>2.2390370770288999E-3</v>
      </c>
    </row>
    <row r="348" spans="1:6">
      <c r="A348" s="1" t="s">
        <v>963</v>
      </c>
      <c r="B348" s="1">
        <v>135690</v>
      </c>
      <c r="C348" s="1">
        <v>136407</v>
      </c>
      <c r="D348">
        <f t="shared" si="5"/>
        <v>717</v>
      </c>
      <c r="E348" s="2">
        <v>-0.32232626991530899</v>
      </c>
      <c r="F348" s="2">
        <v>2.2431479162156199E-3</v>
      </c>
    </row>
    <row r="349" spans="1:6">
      <c r="A349" s="1" t="s">
        <v>748</v>
      </c>
      <c r="B349" s="1">
        <v>174858</v>
      </c>
      <c r="C349" s="1">
        <v>175395</v>
      </c>
      <c r="D349">
        <f t="shared" si="5"/>
        <v>537</v>
      </c>
      <c r="E349" s="2">
        <v>-0.29894240684900902</v>
      </c>
      <c r="F349" s="2">
        <v>2.2431479162156199E-3</v>
      </c>
    </row>
    <row r="350" spans="1:6">
      <c r="A350" s="1" t="s">
        <v>430</v>
      </c>
      <c r="B350" s="1">
        <v>442370</v>
      </c>
      <c r="C350" s="1">
        <v>443200</v>
      </c>
      <c r="D350">
        <f t="shared" si="5"/>
        <v>830</v>
      </c>
      <c r="E350" s="2">
        <v>-0.414141963681879</v>
      </c>
      <c r="F350" s="2">
        <v>2.2445181959445202E-3</v>
      </c>
    </row>
    <row r="351" spans="1:6">
      <c r="A351" s="1" t="s">
        <v>2288</v>
      </c>
      <c r="B351" s="1">
        <v>7902</v>
      </c>
      <c r="C351" s="1">
        <v>8505</v>
      </c>
      <c r="D351">
        <f t="shared" si="5"/>
        <v>603</v>
      </c>
      <c r="E351" s="2">
        <v>-0.59461499502188397</v>
      </c>
      <c r="F351" s="2">
        <v>2.2568507135046598E-3</v>
      </c>
    </row>
    <row r="352" spans="1:6">
      <c r="A352" s="1" t="s">
        <v>951</v>
      </c>
      <c r="B352" s="1">
        <v>923019</v>
      </c>
      <c r="C352" s="1">
        <v>924318</v>
      </c>
      <c r="D352">
        <f t="shared" si="5"/>
        <v>1299</v>
      </c>
      <c r="E352" s="2">
        <v>-0.28132200489821402</v>
      </c>
      <c r="F352" s="2">
        <v>2.2582209932335601E-3</v>
      </c>
    </row>
    <row r="353" spans="1:6">
      <c r="A353" s="1" t="s">
        <v>38</v>
      </c>
      <c r="B353" s="1">
        <v>680298</v>
      </c>
      <c r="C353" s="1">
        <v>680546</v>
      </c>
      <c r="D353">
        <f t="shared" si="5"/>
        <v>248</v>
      </c>
      <c r="E353" s="2">
        <v>-0.26259213034885698</v>
      </c>
      <c r="F353" s="2">
        <v>2.26370211214917E-3</v>
      </c>
    </row>
    <row r="354" spans="1:6">
      <c r="A354" s="1" t="s">
        <v>355</v>
      </c>
      <c r="B354" s="1">
        <v>248459</v>
      </c>
      <c r="C354" s="1">
        <v>249474</v>
      </c>
      <c r="D354">
        <f t="shared" si="5"/>
        <v>1015</v>
      </c>
      <c r="E354" s="2">
        <v>-1.0617788131230099</v>
      </c>
      <c r="F354" s="2">
        <v>2.26370211214917E-3</v>
      </c>
    </row>
    <row r="355" spans="1:6">
      <c r="A355" s="1" t="s">
        <v>338</v>
      </c>
      <c r="B355" s="1">
        <v>498085</v>
      </c>
      <c r="C355" s="1">
        <v>498731</v>
      </c>
      <c r="D355">
        <f t="shared" si="5"/>
        <v>646</v>
      </c>
      <c r="E355" s="2">
        <v>-0.21464984139392199</v>
      </c>
      <c r="F355" s="2">
        <v>2.2691832310647898E-3</v>
      </c>
    </row>
    <row r="356" spans="1:6">
      <c r="A356" s="1" t="s">
        <v>2602</v>
      </c>
      <c r="B356" s="1">
        <v>13927</v>
      </c>
      <c r="C356" s="1">
        <v>14663</v>
      </c>
      <c r="D356">
        <f t="shared" si="5"/>
        <v>736</v>
      </c>
      <c r="E356" s="2">
        <v>0.26715267535680498</v>
      </c>
      <c r="F356" s="2">
        <v>2.2828860283538302E-3</v>
      </c>
    </row>
    <row r="357" spans="1:6">
      <c r="A357" s="1" t="s">
        <v>1930</v>
      </c>
      <c r="B357" s="1">
        <v>4625</v>
      </c>
      <c r="C357" s="1">
        <v>4929</v>
      </c>
      <c r="D357">
        <f t="shared" si="5"/>
        <v>304</v>
      </c>
      <c r="E357" s="2">
        <v>0.37031385127843303</v>
      </c>
      <c r="F357" s="2">
        <v>2.2856265878116399E-3</v>
      </c>
    </row>
    <row r="358" spans="1:6">
      <c r="A358" s="1" t="s">
        <v>525</v>
      </c>
      <c r="B358" s="1">
        <v>509140</v>
      </c>
      <c r="C358" s="1">
        <v>512604</v>
      </c>
      <c r="D358">
        <f t="shared" si="5"/>
        <v>3464</v>
      </c>
      <c r="E358" s="2">
        <v>0.25702970586917601</v>
      </c>
      <c r="F358" s="2">
        <v>2.2856265878116399E-3</v>
      </c>
    </row>
    <row r="359" spans="1:6">
      <c r="A359" s="1" t="s">
        <v>105</v>
      </c>
      <c r="B359" s="1">
        <v>467156</v>
      </c>
      <c r="C359" s="1">
        <v>467226</v>
      </c>
      <c r="D359">
        <f t="shared" si="5"/>
        <v>70</v>
      </c>
      <c r="E359" s="2">
        <v>-0.65616435582119403</v>
      </c>
      <c r="F359" s="2">
        <v>2.2979591053717699E-3</v>
      </c>
    </row>
    <row r="360" spans="1:6">
      <c r="A360" s="1" t="s">
        <v>803</v>
      </c>
      <c r="B360" s="1">
        <v>891405</v>
      </c>
      <c r="C360" s="1">
        <v>891908</v>
      </c>
      <c r="D360">
        <f t="shared" si="5"/>
        <v>503</v>
      </c>
      <c r="E360" s="2">
        <v>0.25177804341015497</v>
      </c>
      <c r="F360" s="2">
        <v>2.3034402242873898E-3</v>
      </c>
    </row>
    <row r="361" spans="1:6">
      <c r="A361" s="1" t="s">
        <v>1171</v>
      </c>
      <c r="B361" s="1">
        <v>86350</v>
      </c>
      <c r="C361" s="1">
        <v>86513</v>
      </c>
      <c r="D361">
        <f t="shared" si="5"/>
        <v>163</v>
      </c>
      <c r="E361" s="2">
        <v>-0.41644908543682801</v>
      </c>
      <c r="F361" s="2">
        <v>2.3075510634740998E-3</v>
      </c>
    </row>
    <row r="362" spans="1:6">
      <c r="A362" s="1" t="s">
        <v>39</v>
      </c>
      <c r="B362" s="1">
        <v>487332</v>
      </c>
      <c r="C362" s="1">
        <v>487603</v>
      </c>
      <c r="D362">
        <f t="shared" si="5"/>
        <v>271</v>
      </c>
      <c r="E362" s="2">
        <v>0.25847480262570499</v>
      </c>
      <c r="F362" s="2">
        <v>2.3089213432030001E-3</v>
      </c>
    </row>
    <row r="363" spans="1:6">
      <c r="A363" s="1" t="s">
        <v>2119</v>
      </c>
      <c r="B363" s="1">
        <v>33072</v>
      </c>
      <c r="C363" s="1">
        <v>34056</v>
      </c>
      <c r="D363">
        <f t="shared" si="5"/>
        <v>984</v>
      </c>
      <c r="E363" s="2">
        <v>-0.35519578862677897</v>
      </c>
      <c r="F363" s="2">
        <v>2.3294755391365602E-3</v>
      </c>
    </row>
    <row r="364" spans="1:6">
      <c r="A364" s="1" t="s">
        <v>2603</v>
      </c>
      <c r="B364" s="1">
        <v>2503</v>
      </c>
      <c r="C364" s="1">
        <v>2663</v>
      </c>
      <c r="D364">
        <f t="shared" si="5"/>
        <v>160</v>
      </c>
      <c r="E364" s="2">
        <v>-0.74269835047802402</v>
      </c>
      <c r="F364" s="2">
        <v>2.3322160985943699E-3</v>
      </c>
    </row>
    <row r="365" spans="1:6">
      <c r="A365" s="1" t="s">
        <v>492</v>
      </c>
      <c r="B365" s="1">
        <v>894727</v>
      </c>
      <c r="C365" s="1">
        <v>895556</v>
      </c>
      <c r="D365">
        <f t="shared" si="5"/>
        <v>829</v>
      </c>
      <c r="E365" s="2">
        <v>0.29359345279237498</v>
      </c>
      <c r="F365" s="2">
        <v>2.3349566580521701E-3</v>
      </c>
    </row>
    <row r="366" spans="1:6">
      <c r="A366" s="1" t="s">
        <v>460</v>
      </c>
      <c r="B366" s="1">
        <v>166327</v>
      </c>
      <c r="C366" s="1">
        <v>168230</v>
      </c>
      <c r="D366">
        <f t="shared" si="5"/>
        <v>1903</v>
      </c>
      <c r="E366" s="2">
        <v>-0.37555599724559502</v>
      </c>
      <c r="F366" s="2">
        <v>2.3349566580521701E-3</v>
      </c>
    </row>
    <row r="367" spans="1:6">
      <c r="A367" s="1" t="s">
        <v>531</v>
      </c>
      <c r="B367" s="1">
        <v>56553</v>
      </c>
      <c r="C367" s="1">
        <v>56826</v>
      </c>
      <c r="D367">
        <f t="shared" si="5"/>
        <v>273</v>
      </c>
      <c r="E367" s="2">
        <v>0.57332406034745298</v>
      </c>
      <c r="F367" s="2">
        <v>2.3404377769677899E-3</v>
      </c>
    </row>
    <row r="368" spans="1:6">
      <c r="A368" s="1" t="s">
        <v>682</v>
      </c>
      <c r="B368" s="1">
        <v>253437</v>
      </c>
      <c r="C368" s="1">
        <v>254639</v>
      </c>
      <c r="D368">
        <f t="shared" si="5"/>
        <v>1202</v>
      </c>
      <c r="E368" s="2">
        <v>-0.52213790010416194</v>
      </c>
      <c r="F368" s="2">
        <v>2.3541405742568298E-3</v>
      </c>
    </row>
    <row r="369" spans="1:6">
      <c r="A369" s="1" t="s">
        <v>2575</v>
      </c>
      <c r="B369" s="1">
        <v>7853</v>
      </c>
      <c r="C369" s="1">
        <v>8398</v>
      </c>
      <c r="D369">
        <f t="shared" si="5"/>
        <v>545</v>
      </c>
      <c r="E369" s="2">
        <v>0.44373468851350201</v>
      </c>
      <c r="F369" s="2">
        <v>2.35688113371464E-3</v>
      </c>
    </row>
    <row r="370" spans="1:6">
      <c r="A370" s="1" t="s">
        <v>1904</v>
      </c>
      <c r="B370" s="1">
        <v>211118</v>
      </c>
      <c r="C370" s="1">
        <v>212320</v>
      </c>
      <c r="D370">
        <f t="shared" si="5"/>
        <v>1202</v>
      </c>
      <c r="E370" s="2">
        <v>0.29617375734012902</v>
      </c>
      <c r="F370" s="2">
        <v>2.36099197290135E-3</v>
      </c>
    </row>
    <row r="371" spans="1:6">
      <c r="A371" s="1" t="s">
        <v>264</v>
      </c>
      <c r="B371" s="1">
        <v>739731</v>
      </c>
      <c r="C371" s="1">
        <v>740105</v>
      </c>
      <c r="D371">
        <f t="shared" si="5"/>
        <v>374</v>
      </c>
      <c r="E371" s="2">
        <v>-0.58972511944289396</v>
      </c>
      <c r="F371" s="2">
        <v>2.3637325323591601E-3</v>
      </c>
    </row>
    <row r="372" spans="1:6">
      <c r="A372" s="1" t="s">
        <v>1847</v>
      </c>
      <c r="B372" s="1">
        <v>12107</v>
      </c>
      <c r="C372" s="1">
        <v>12669</v>
      </c>
      <c r="D372">
        <f t="shared" si="5"/>
        <v>562</v>
      </c>
      <c r="E372" s="2">
        <v>0.153784322700112</v>
      </c>
      <c r="F372" s="2">
        <v>2.3637325323591601E-3</v>
      </c>
    </row>
    <row r="373" spans="1:6">
      <c r="A373" s="1" t="s">
        <v>1190</v>
      </c>
      <c r="B373" s="1">
        <v>61051</v>
      </c>
      <c r="C373" s="1">
        <v>61103</v>
      </c>
      <c r="D373">
        <f t="shared" si="5"/>
        <v>52</v>
      </c>
      <c r="E373" s="2">
        <v>0.35317801757009998</v>
      </c>
      <c r="F373" s="2">
        <v>2.37332449046148E-3</v>
      </c>
    </row>
    <row r="374" spans="1:6">
      <c r="A374" s="1" t="s">
        <v>929</v>
      </c>
      <c r="B374" s="1">
        <v>383429</v>
      </c>
      <c r="C374" s="1">
        <v>386672</v>
      </c>
      <c r="D374">
        <f t="shared" si="5"/>
        <v>3243</v>
      </c>
      <c r="E374" s="2">
        <v>-0.26691226058373402</v>
      </c>
      <c r="F374" s="2">
        <v>2.3746947701903899E-3</v>
      </c>
    </row>
    <row r="375" spans="1:6">
      <c r="A375" s="1" t="s">
        <v>1116</v>
      </c>
      <c r="B375" s="1">
        <v>95379</v>
      </c>
      <c r="C375" s="1">
        <v>95607</v>
      </c>
      <c r="D375">
        <f t="shared" si="5"/>
        <v>228</v>
      </c>
      <c r="E375" s="2">
        <v>-0.17125919369440701</v>
      </c>
      <c r="F375" s="2">
        <v>2.3966192458528498E-3</v>
      </c>
    </row>
    <row r="376" spans="1:6">
      <c r="A376" s="1" t="s">
        <v>1270</v>
      </c>
      <c r="B376" s="1">
        <v>16051</v>
      </c>
      <c r="C376" s="1">
        <v>17544</v>
      </c>
      <c r="D376">
        <f t="shared" si="5"/>
        <v>1493</v>
      </c>
      <c r="E376" s="2">
        <v>-0.19833360047701601</v>
      </c>
      <c r="F376" s="2">
        <v>2.4048409242262698E-3</v>
      </c>
    </row>
    <row r="377" spans="1:6">
      <c r="A377" s="1" t="s">
        <v>1346</v>
      </c>
      <c r="B377" s="1">
        <v>1229</v>
      </c>
      <c r="C377" s="1">
        <v>1468</v>
      </c>
      <c r="D377">
        <f t="shared" si="5"/>
        <v>239</v>
      </c>
      <c r="E377" s="2">
        <v>0.42685807612605597</v>
      </c>
      <c r="F377" s="2">
        <v>2.41991400124421E-3</v>
      </c>
    </row>
    <row r="378" spans="1:6">
      <c r="A378" s="1" t="s">
        <v>637</v>
      </c>
      <c r="B378" s="1">
        <v>153562</v>
      </c>
      <c r="C378" s="1">
        <v>154673</v>
      </c>
      <c r="D378">
        <f t="shared" si="5"/>
        <v>1111</v>
      </c>
      <c r="E378" s="2">
        <v>-0.28702576556044701</v>
      </c>
      <c r="F378" s="2">
        <v>2.44594931609339E-3</v>
      </c>
    </row>
    <row r="379" spans="1:6">
      <c r="A379" s="1" t="s">
        <v>579</v>
      </c>
      <c r="B379" s="1">
        <v>125223</v>
      </c>
      <c r="C379" s="1">
        <v>125306</v>
      </c>
      <c r="D379">
        <f t="shared" si="5"/>
        <v>83</v>
      </c>
      <c r="E379" s="2">
        <v>0.28688507321673101</v>
      </c>
      <c r="F379" s="2">
        <v>2.44594931609339E-3</v>
      </c>
    </row>
    <row r="380" spans="1:6">
      <c r="A380" s="1" t="s">
        <v>2604</v>
      </c>
      <c r="B380" s="1">
        <v>744</v>
      </c>
      <c r="C380" s="1">
        <v>1164</v>
      </c>
      <c r="D380">
        <f t="shared" si="5"/>
        <v>420</v>
      </c>
      <c r="E380" s="2">
        <v>0.214038666476982</v>
      </c>
      <c r="F380" s="2">
        <v>2.46650351202695E-3</v>
      </c>
    </row>
    <row r="381" spans="1:6">
      <c r="A381" s="1" t="s">
        <v>1945</v>
      </c>
      <c r="B381" s="1">
        <v>1954</v>
      </c>
      <c r="C381" s="1">
        <v>2858</v>
      </c>
      <c r="D381">
        <f t="shared" si="5"/>
        <v>904</v>
      </c>
      <c r="E381" s="2">
        <v>0.17255842681425199</v>
      </c>
      <c r="F381" s="2">
        <v>2.4802063093159799E-3</v>
      </c>
    </row>
    <row r="382" spans="1:6">
      <c r="A382" s="1" t="s">
        <v>606</v>
      </c>
      <c r="B382" s="1">
        <v>593951</v>
      </c>
      <c r="C382" s="1">
        <v>595163</v>
      </c>
      <c r="D382">
        <f t="shared" si="5"/>
        <v>1212</v>
      </c>
      <c r="E382" s="2">
        <v>-0.49516361617129201</v>
      </c>
      <c r="F382" s="2">
        <v>2.4815765890448902E-3</v>
      </c>
    </row>
    <row r="383" spans="1:6">
      <c r="A383" s="1" t="s">
        <v>418</v>
      </c>
      <c r="B383" s="1">
        <v>64972</v>
      </c>
      <c r="C383" s="1">
        <v>65211</v>
      </c>
      <c r="D383">
        <f t="shared" si="5"/>
        <v>239</v>
      </c>
      <c r="E383" s="2">
        <v>-0.45362779912255302</v>
      </c>
      <c r="F383" s="2">
        <v>2.4843171485026999E-3</v>
      </c>
    </row>
    <row r="384" spans="1:6">
      <c r="A384" s="1" t="s">
        <v>1861</v>
      </c>
      <c r="B384" s="1">
        <v>189981</v>
      </c>
      <c r="C384" s="1">
        <v>190154</v>
      </c>
      <c r="D384">
        <f t="shared" si="5"/>
        <v>173</v>
      </c>
      <c r="E384" s="2">
        <v>0.28753241898065302</v>
      </c>
      <c r="F384" s="2">
        <v>2.4952793863339301E-3</v>
      </c>
    </row>
    <row r="385" spans="1:6">
      <c r="A385" s="1" t="s">
        <v>358</v>
      </c>
      <c r="B385" s="1">
        <v>31744</v>
      </c>
      <c r="C385" s="1">
        <v>32149</v>
      </c>
      <c r="D385">
        <f t="shared" si="5"/>
        <v>405</v>
      </c>
      <c r="E385" s="2">
        <v>-0.427291617469714</v>
      </c>
      <c r="F385" s="2">
        <v>2.5035010647073501E-3</v>
      </c>
    </row>
    <row r="386" spans="1:6">
      <c r="A386" s="1" t="s">
        <v>620</v>
      </c>
      <c r="B386" s="1">
        <v>233134</v>
      </c>
      <c r="C386" s="1">
        <v>233239</v>
      </c>
      <c r="D386">
        <f t="shared" si="5"/>
        <v>105</v>
      </c>
      <c r="E386" s="2">
        <v>-0.451555643759389</v>
      </c>
      <c r="F386" s="2">
        <v>2.5103524633518699E-3</v>
      </c>
    </row>
    <row r="387" spans="1:6">
      <c r="A387" s="1" t="s">
        <v>2605</v>
      </c>
      <c r="B387" s="1">
        <v>7179</v>
      </c>
      <c r="C387" s="1">
        <v>7264</v>
      </c>
      <c r="D387">
        <f t="shared" ref="D387:D450" si="6">C387-B387</f>
        <v>85</v>
      </c>
      <c r="E387" s="2">
        <v>0.37809244697994998</v>
      </c>
      <c r="F387" s="2">
        <v>2.5117227430807702E-3</v>
      </c>
    </row>
    <row r="388" spans="1:6">
      <c r="A388" s="1" t="s">
        <v>97</v>
      </c>
      <c r="B388" s="1">
        <v>446101</v>
      </c>
      <c r="C388" s="1">
        <v>446621</v>
      </c>
      <c r="D388">
        <f t="shared" si="6"/>
        <v>520</v>
      </c>
      <c r="E388" s="2">
        <v>-0.39136747254919901</v>
      </c>
      <c r="F388" s="2">
        <v>2.5199444214542002E-3</v>
      </c>
    </row>
    <row r="389" spans="1:6">
      <c r="A389" s="1" t="s">
        <v>798</v>
      </c>
      <c r="B389" s="1">
        <v>5155</v>
      </c>
      <c r="C389" s="1">
        <v>9214</v>
      </c>
      <c r="D389">
        <f t="shared" si="6"/>
        <v>4059</v>
      </c>
      <c r="E389" s="2">
        <v>-0.29797950712608701</v>
      </c>
      <c r="F389" s="2">
        <v>2.5377580579299501E-3</v>
      </c>
    </row>
    <row r="390" spans="1:6">
      <c r="A390" s="1" t="s">
        <v>525</v>
      </c>
      <c r="B390" s="1">
        <v>289427</v>
      </c>
      <c r="C390" s="1">
        <v>291235</v>
      </c>
      <c r="D390">
        <f t="shared" si="6"/>
        <v>1808</v>
      </c>
      <c r="E390" s="2">
        <v>-0.283452563591301</v>
      </c>
      <c r="F390" s="2">
        <v>2.53912833765885E-3</v>
      </c>
    </row>
    <row r="391" spans="1:6">
      <c r="A391" s="1" t="s">
        <v>619</v>
      </c>
      <c r="B391" s="1">
        <v>680503</v>
      </c>
      <c r="C391" s="1">
        <v>681007</v>
      </c>
      <c r="D391">
        <f t="shared" si="6"/>
        <v>504</v>
      </c>
      <c r="E391" s="2">
        <v>-0.34903993806547401</v>
      </c>
      <c r="F391" s="2">
        <v>2.5446094565744698E-3</v>
      </c>
    </row>
    <row r="392" spans="1:6">
      <c r="A392" s="1" t="s">
        <v>764</v>
      </c>
      <c r="B392" s="1">
        <v>17199</v>
      </c>
      <c r="C392" s="1">
        <v>17330</v>
      </c>
      <c r="D392">
        <f t="shared" si="6"/>
        <v>131</v>
      </c>
      <c r="E392" s="2">
        <v>-0.45745826101215498</v>
      </c>
      <c r="F392" s="2">
        <v>2.5446094565744698E-3</v>
      </c>
    </row>
    <row r="393" spans="1:6">
      <c r="A393" s="1" t="s">
        <v>544</v>
      </c>
      <c r="B393" s="1">
        <v>409503</v>
      </c>
      <c r="C393" s="1">
        <v>409830</v>
      </c>
      <c r="D393">
        <f t="shared" si="6"/>
        <v>327</v>
      </c>
      <c r="E393" s="2">
        <v>0.346319819438765</v>
      </c>
      <c r="F393" s="2">
        <v>2.58982868762829E-3</v>
      </c>
    </row>
    <row r="394" spans="1:6">
      <c r="A394" s="1" t="s">
        <v>1193</v>
      </c>
      <c r="B394" s="1">
        <v>263565</v>
      </c>
      <c r="C394" s="1">
        <v>263730</v>
      </c>
      <c r="D394">
        <f t="shared" si="6"/>
        <v>165</v>
      </c>
      <c r="E394" s="2">
        <v>-0.61608948443592304</v>
      </c>
      <c r="F394" s="2">
        <v>2.5925692470861001E-3</v>
      </c>
    </row>
    <row r="395" spans="1:6">
      <c r="A395" s="1" t="s">
        <v>1442</v>
      </c>
      <c r="B395" s="1">
        <v>208842</v>
      </c>
      <c r="C395" s="1">
        <v>209009</v>
      </c>
      <c r="D395">
        <f t="shared" si="6"/>
        <v>167</v>
      </c>
      <c r="E395" s="2">
        <v>0.39885105509462399</v>
      </c>
      <c r="F395" s="2">
        <v>2.6007909254595202E-3</v>
      </c>
    </row>
    <row r="396" spans="1:6">
      <c r="A396" s="1" t="s">
        <v>2425</v>
      </c>
      <c r="B396" s="1">
        <v>52118</v>
      </c>
      <c r="C396" s="1">
        <v>53378</v>
      </c>
      <c r="D396">
        <f t="shared" si="6"/>
        <v>1260</v>
      </c>
      <c r="E396" s="2">
        <v>0.27982408056626501</v>
      </c>
      <c r="F396" s="2">
        <v>2.6090126038329502E-3</v>
      </c>
    </row>
    <row r="397" spans="1:6">
      <c r="A397" s="1" t="s">
        <v>1148</v>
      </c>
      <c r="B397" s="1">
        <v>3614</v>
      </c>
      <c r="C397" s="1">
        <v>4386</v>
      </c>
      <c r="D397">
        <f t="shared" si="6"/>
        <v>772</v>
      </c>
      <c r="E397" s="2">
        <v>0.51961233749743296</v>
      </c>
      <c r="F397" s="2">
        <v>2.6090126038329502E-3</v>
      </c>
    </row>
    <row r="398" spans="1:6">
      <c r="A398" s="1" t="s">
        <v>1662</v>
      </c>
      <c r="B398" s="1">
        <v>199249</v>
      </c>
      <c r="C398" s="1">
        <v>199496</v>
      </c>
      <c r="D398">
        <f t="shared" si="6"/>
        <v>247</v>
      </c>
      <c r="E398" s="2">
        <v>0.69679933568935004</v>
      </c>
      <c r="F398" s="2">
        <v>2.6254559605797898E-3</v>
      </c>
    </row>
    <row r="399" spans="1:6">
      <c r="A399" s="1" t="s">
        <v>1288</v>
      </c>
      <c r="B399" s="1">
        <v>224566</v>
      </c>
      <c r="C399" s="1">
        <v>225609</v>
      </c>
      <c r="D399">
        <f t="shared" si="6"/>
        <v>1043</v>
      </c>
      <c r="E399" s="2">
        <v>0.35472308676016701</v>
      </c>
      <c r="F399" s="2">
        <v>2.6254559605797898E-3</v>
      </c>
    </row>
    <row r="400" spans="1:6">
      <c r="A400" s="1" t="s">
        <v>75</v>
      </c>
      <c r="B400" s="1">
        <v>68776</v>
      </c>
      <c r="C400" s="1">
        <v>69594</v>
      </c>
      <c r="D400">
        <f t="shared" si="6"/>
        <v>818</v>
      </c>
      <c r="E400" s="2">
        <v>0.22560637101974301</v>
      </c>
      <c r="F400" s="2">
        <v>2.6254559605797898E-3</v>
      </c>
    </row>
    <row r="401" spans="1:6">
      <c r="A401" s="1" t="s">
        <v>50</v>
      </c>
      <c r="B401" s="1">
        <v>265742</v>
      </c>
      <c r="C401" s="1">
        <v>265807</v>
      </c>
      <c r="D401">
        <f t="shared" si="6"/>
        <v>65</v>
      </c>
      <c r="E401" s="2">
        <v>-0.55246661950155596</v>
      </c>
      <c r="F401" s="2">
        <v>2.6295667997664998E-3</v>
      </c>
    </row>
    <row r="402" spans="1:6">
      <c r="A402" s="1" t="s">
        <v>333</v>
      </c>
      <c r="B402" s="1">
        <v>834828</v>
      </c>
      <c r="C402" s="1">
        <v>835472</v>
      </c>
      <c r="D402">
        <f t="shared" si="6"/>
        <v>644</v>
      </c>
      <c r="E402" s="2">
        <v>-0.83825312748454295</v>
      </c>
      <c r="F402" s="2">
        <v>2.64463987678445E-3</v>
      </c>
    </row>
    <row r="403" spans="1:6">
      <c r="A403" s="1" t="s">
        <v>9</v>
      </c>
      <c r="B403" s="1">
        <v>260847</v>
      </c>
      <c r="C403" s="1">
        <v>261208</v>
      </c>
      <c r="D403">
        <f t="shared" si="6"/>
        <v>361</v>
      </c>
      <c r="E403" s="2">
        <v>0.24366265956007599</v>
      </c>
      <c r="F403" s="2">
        <v>2.64875071597116E-3</v>
      </c>
    </row>
    <row r="404" spans="1:6">
      <c r="A404" s="1" t="s">
        <v>508</v>
      </c>
      <c r="B404" s="1">
        <v>441962</v>
      </c>
      <c r="C404" s="1">
        <v>442276</v>
      </c>
      <c r="D404">
        <f t="shared" si="6"/>
        <v>314</v>
      </c>
      <c r="E404" s="2">
        <v>-0.54714591397291801</v>
      </c>
      <c r="F404" s="2">
        <v>2.6843779889226599E-3</v>
      </c>
    </row>
    <row r="405" spans="1:6">
      <c r="A405" s="1" t="s">
        <v>1016</v>
      </c>
      <c r="B405" s="1">
        <v>46879</v>
      </c>
      <c r="C405" s="1">
        <v>52391</v>
      </c>
      <c r="D405">
        <f t="shared" si="6"/>
        <v>5512</v>
      </c>
      <c r="E405" s="2">
        <v>-0.31050101364462301</v>
      </c>
      <c r="F405" s="2">
        <v>2.6843779889226599E-3</v>
      </c>
    </row>
    <row r="406" spans="1:6">
      <c r="A406" s="1" t="s">
        <v>539</v>
      </c>
      <c r="B406" s="1">
        <v>327755</v>
      </c>
      <c r="C406" s="1">
        <v>328385</v>
      </c>
      <c r="D406">
        <f t="shared" si="6"/>
        <v>630</v>
      </c>
      <c r="E406" s="2">
        <v>-0.30150977247231803</v>
      </c>
      <c r="F406" s="2">
        <v>2.6925996672960799E-3</v>
      </c>
    </row>
    <row r="407" spans="1:6">
      <c r="A407" s="1" t="s">
        <v>51</v>
      </c>
      <c r="B407" s="1">
        <v>69544</v>
      </c>
      <c r="C407" s="1">
        <v>78341</v>
      </c>
      <c r="D407">
        <f t="shared" si="6"/>
        <v>8797</v>
      </c>
      <c r="E407" s="2">
        <v>-0.13678716940212701</v>
      </c>
      <c r="F407" s="2">
        <v>2.7200052618741601E-3</v>
      </c>
    </row>
    <row r="408" spans="1:6">
      <c r="A408" s="1" t="s">
        <v>1480</v>
      </c>
      <c r="B408" s="1">
        <v>168753</v>
      </c>
      <c r="C408" s="1">
        <v>170483</v>
      </c>
      <c r="D408">
        <f t="shared" si="6"/>
        <v>1730</v>
      </c>
      <c r="E408" s="2">
        <v>-0.16428307410502399</v>
      </c>
      <c r="F408" s="2">
        <v>2.7309674997053899E-3</v>
      </c>
    </row>
    <row r="409" spans="1:6">
      <c r="A409" s="1" t="s">
        <v>175</v>
      </c>
      <c r="B409" s="1">
        <v>327278</v>
      </c>
      <c r="C409" s="1">
        <v>328644</v>
      </c>
      <c r="D409">
        <f t="shared" si="6"/>
        <v>1366</v>
      </c>
      <c r="E409" s="2">
        <v>-0.209367468876345</v>
      </c>
      <c r="F409" s="2">
        <v>2.7323377794342902E-3</v>
      </c>
    </row>
    <row r="410" spans="1:6">
      <c r="A410" s="1" t="s">
        <v>57</v>
      </c>
      <c r="B410" s="1">
        <v>490816</v>
      </c>
      <c r="C410" s="1">
        <v>492004</v>
      </c>
      <c r="D410">
        <f t="shared" si="6"/>
        <v>1188</v>
      </c>
      <c r="E410" s="2">
        <v>-0.39604880892456501</v>
      </c>
      <c r="F410" s="2">
        <v>2.7460405767233301E-3</v>
      </c>
    </row>
    <row r="411" spans="1:6">
      <c r="A411" s="1" t="s">
        <v>379</v>
      </c>
      <c r="B411" s="1">
        <v>105801</v>
      </c>
      <c r="C411" s="1">
        <v>106424</v>
      </c>
      <c r="D411">
        <f t="shared" si="6"/>
        <v>623</v>
      </c>
      <c r="E411" s="2">
        <v>0.26843468433531198</v>
      </c>
      <c r="F411" s="2">
        <v>2.7474108564522399E-3</v>
      </c>
    </row>
    <row r="412" spans="1:6">
      <c r="A412" s="1" t="s">
        <v>1243</v>
      </c>
      <c r="B412" s="1">
        <v>309</v>
      </c>
      <c r="C412" s="1">
        <v>542</v>
      </c>
      <c r="D412">
        <f t="shared" si="6"/>
        <v>233</v>
      </c>
      <c r="E412" s="2">
        <v>0.41115461706526402</v>
      </c>
      <c r="F412" s="2">
        <v>2.7474108564522399E-3</v>
      </c>
    </row>
    <row r="413" spans="1:6">
      <c r="A413" s="1" t="s">
        <v>1016</v>
      </c>
      <c r="B413" s="1">
        <v>180031</v>
      </c>
      <c r="C413" s="1">
        <v>181082</v>
      </c>
      <c r="D413">
        <f t="shared" si="6"/>
        <v>1051</v>
      </c>
      <c r="E413" s="2">
        <v>0.24517742887205399</v>
      </c>
      <c r="F413" s="2">
        <v>2.7528919753678498E-3</v>
      </c>
    </row>
    <row r="414" spans="1:6">
      <c r="A414" s="1" t="s">
        <v>826</v>
      </c>
      <c r="B414" s="1">
        <v>146544</v>
      </c>
      <c r="C414" s="1">
        <v>147205</v>
      </c>
      <c r="D414">
        <f t="shared" si="6"/>
        <v>661</v>
      </c>
      <c r="E414" s="2">
        <v>0.16989842303970601</v>
      </c>
      <c r="F414" s="2">
        <v>2.76385421319908E-3</v>
      </c>
    </row>
    <row r="415" spans="1:6">
      <c r="A415" s="1" t="s">
        <v>2606</v>
      </c>
      <c r="B415" s="1">
        <v>7746</v>
      </c>
      <c r="C415" s="1">
        <v>7952</v>
      </c>
      <c r="D415">
        <f t="shared" si="6"/>
        <v>206</v>
      </c>
      <c r="E415" s="2">
        <v>0.23933593351798399</v>
      </c>
      <c r="F415" s="2">
        <v>2.76385421319908E-3</v>
      </c>
    </row>
    <row r="416" spans="1:6">
      <c r="A416" s="1" t="s">
        <v>1127</v>
      </c>
      <c r="B416" s="1">
        <v>1173691</v>
      </c>
      <c r="C416" s="1">
        <v>1174733</v>
      </c>
      <c r="D416">
        <f t="shared" si="6"/>
        <v>1042</v>
      </c>
      <c r="E416" s="2">
        <v>-0.37759199728046799</v>
      </c>
      <c r="F416" s="2">
        <v>2.7734461713014098E-3</v>
      </c>
    </row>
    <row r="417" spans="1:6">
      <c r="A417" s="1" t="s">
        <v>859</v>
      </c>
      <c r="B417" s="1">
        <v>160575</v>
      </c>
      <c r="C417" s="1">
        <v>161064</v>
      </c>
      <c r="D417">
        <f t="shared" si="6"/>
        <v>489</v>
      </c>
      <c r="E417" s="2">
        <v>-0.35024277748948701</v>
      </c>
      <c r="F417" s="2">
        <v>2.7789272902170202E-3</v>
      </c>
    </row>
    <row r="418" spans="1:6">
      <c r="A418" s="1" t="s">
        <v>1471</v>
      </c>
      <c r="B418" s="1">
        <v>158590</v>
      </c>
      <c r="C418" s="1">
        <v>158974</v>
      </c>
      <c r="D418">
        <f t="shared" si="6"/>
        <v>384</v>
      </c>
      <c r="E418" s="2">
        <v>0.194781354731483</v>
      </c>
      <c r="F418" s="2">
        <v>2.7926300875060601E-3</v>
      </c>
    </row>
    <row r="419" spans="1:6">
      <c r="A419" s="1" t="s">
        <v>435</v>
      </c>
      <c r="B419" s="1">
        <v>34278</v>
      </c>
      <c r="C419" s="1">
        <v>36583</v>
      </c>
      <c r="D419">
        <f t="shared" si="6"/>
        <v>2305</v>
      </c>
      <c r="E419" s="2">
        <v>-0.23822538556886999</v>
      </c>
      <c r="F419" s="2">
        <v>2.7953706469638702E-3</v>
      </c>
    </row>
    <row r="420" spans="1:6">
      <c r="A420" s="1" t="s">
        <v>82</v>
      </c>
      <c r="B420" s="1">
        <v>278580</v>
      </c>
      <c r="C420" s="1">
        <v>279033</v>
      </c>
      <c r="D420">
        <f t="shared" si="6"/>
        <v>453</v>
      </c>
      <c r="E420" s="2">
        <v>0.32884561808419599</v>
      </c>
      <c r="F420" s="2">
        <v>2.7953706469638702E-3</v>
      </c>
    </row>
    <row r="421" spans="1:6">
      <c r="A421" s="1" t="s">
        <v>234</v>
      </c>
      <c r="B421" s="1">
        <v>471869</v>
      </c>
      <c r="C421" s="1">
        <v>472000</v>
      </c>
      <c r="D421">
        <f t="shared" si="6"/>
        <v>131</v>
      </c>
      <c r="E421" s="2">
        <v>-0.25820966792810701</v>
      </c>
      <c r="F421" s="2">
        <v>2.7967409266927701E-3</v>
      </c>
    </row>
    <row r="422" spans="1:6">
      <c r="A422" s="1" t="s">
        <v>1374</v>
      </c>
      <c r="B422" s="1">
        <v>89928</v>
      </c>
      <c r="C422" s="1">
        <v>90367</v>
      </c>
      <c r="D422">
        <f t="shared" si="6"/>
        <v>439</v>
      </c>
      <c r="E422" s="2">
        <v>0.30540237786142599</v>
      </c>
      <c r="F422" s="2">
        <v>2.8022220456083899E-3</v>
      </c>
    </row>
    <row r="423" spans="1:6">
      <c r="A423" s="1" t="s">
        <v>81</v>
      </c>
      <c r="B423" s="1">
        <v>221749</v>
      </c>
      <c r="C423" s="1">
        <v>230254</v>
      </c>
      <c r="D423">
        <f t="shared" si="6"/>
        <v>8505</v>
      </c>
      <c r="E423" s="2">
        <v>0.31320940337535902</v>
      </c>
      <c r="F423" s="2">
        <v>2.8022220456083899E-3</v>
      </c>
    </row>
    <row r="424" spans="1:6">
      <c r="A424" s="1" t="s">
        <v>579</v>
      </c>
      <c r="B424" s="1">
        <v>648677</v>
      </c>
      <c r="C424" s="1">
        <v>649486</v>
      </c>
      <c r="D424">
        <f t="shared" si="6"/>
        <v>809</v>
      </c>
      <c r="E424" s="2">
        <v>0.69576262097888697</v>
      </c>
      <c r="F424" s="2">
        <v>2.8035923253372898E-3</v>
      </c>
    </row>
    <row r="425" spans="1:6">
      <c r="A425" s="1" t="s">
        <v>1434</v>
      </c>
      <c r="B425" s="1">
        <v>114878</v>
      </c>
      <c r="C425" s="1">
        <v>115434</v>
      </c>
      <c r="D425">
        <f t="shared" si="6"/>
        <v>556</v>
      </c>
      <c r="E425" s="2">
        <v>0.12701805846325201</v>
      </c>
      <c r="F425" s="2">
        <v>2.8200356820841399E-3</v>
      </c>
    </row>
    <row r="426" spans="1:6">
      <c r="A426" s="1" t="s">
        <v>1615</v>
      </c>
      <c r="B426" s="1">
        <v>302847</v>
      </c>
      <c r="C426" s="1">
        <v>302932</v>
      </c>
      <c r="D426">
        <f t="shared" si="6"/>
        <v>85</v>
      </c>
      <c r="E426" s="2">
        <v>-0.29768890425010403</v>
      </c>
      <c r="F426" s="2">
        <v>2.8200356820841399E-3</v>
      </c>
    </row>
    <row r="427" spans="1:6">
      <c r="A427" s="1" t="s">
        <v>74</v>
      </c>
      <c r="B427" s="1">
        <v>173105</v>
      </c>
      <c r="C427" s="1">
        <v>174043</v>
      </c>
      <c r="D427">
        <f t="shared" si="6"/>
        <v>938</v>
      </c>
      <c r="E427" s="2">
        <v>-0.28563298551690602</v>
      </c>
      <c r="F427" s="2">
        <v>2.8214059618130402E-3</v>
      </c>
    </row>
    <row r="428" spans="1:6">
      <c r="A428" s="1" t="s">
        <v>974</v>
      </c>
      <c r="B428" s="1">
        <v>478154</v>
      </c>
      <c r="C428" s="1">
        <v>478328</v>
      </c>
      <c r="D428">
        <f t="shared" si="6"/>
        <v>174</v>
      </c>
      <c r="E428" s="2">
        <v>-0.528640314222664</v>
      </c>
      <c r="F428" s="2">
        <v>2.8241465212708499E-3</v>
      </c>
    </row>
    <row r="429" spans="1:6">
      <c r="A429" s="1" t="s">
        <v>138</v>
      </c>
      <c r="B429" s="1">
        <v>496728</v>
      </c>
      <c r="C429" s="1">
        <v>498020</v>
      </c>
      <c r="D429">
        <f t="shared" si="6"/>
        <v>1292</v>
      </c>
      <c r="E429" s="2">
        <v>0.287731333435991</v>
      </c>
      <c r="F429" s="2">
        <v>2.8460709969333098E-3</v>
      </c>
    </row>
    <row r="430" spans="1:6">
      <c r="A430" s="1" t="s">
        <v>1740</v>
      </c>
      <c r="B430" s="1">
        <v>34178</v>
      </c>
      <c r="C430" s="1">
        <v>34705</v>
      </c>
      <c r="D430">
        <f t="shared" si="6"/>
        <v>527</v>
      </c>
      <c r="E430" s="2">
        <v>-0.39981640907167099</v>
      </c>
      <c r="F430" s="2">
        <v>2.8638846334090601E-3</v>
      </c>
    </row>
    <row r="431" spans="1:6">
      <c r="A431" s="1" t="s">
        <v>51</v>
      </c>
      <c r="B431" s="1">
        <v>91868</v>
      </c>
      <c r="C431" s="1">
        <v>98114</v>
      </c>
      <c r="D431">
        <f t="shared" si="6"/>
        <v>6246</v>
      </c>
      <c r="E431" s="2">
        <v>-0.21381422895653401</v>
      </c>
      <c r="F431" s="2">
        <v>2.87347659151139E-3</v>
      </c>
    </row>
    <row r="432" spans="1:6">
      <c r="A432" s="1" t="s">
        <v>1082</v>
      </c>
      <c r="B432" s="1">
        <v>18612</v>
      </c>
      <c r="C432" s="1">
        <v>20120</v>
      </c>
      <c r="D432">
        <f t="shared" si="6"/>
        <v>1508</v>
      </c>
      <c r="E432" s="2">
        <v>0.14316782903899999</v>
      </c>
      <c r="F432" s="2">
        <v>2.8803279901559102E-3</v>
      </c>
    </row>
    <row r="433" spans="1:6">
      <c r="A433" s="1" t="s">
        <v>678</v>
      </c>
      <c r="B433" s="1">
        <v>282142</v>
      </c>
      <c r="C433" s="1">
        <v>282285</v>
      </c>
      <c r="D433">
        <f t="shared" si="6"/>
        <v>143</v>
      </c>
      <c r="E433" s="2">
        <v>-0.24539083510069401</v>
      </c>
      <c r="F433" s="2">
        <v>2.8830685496137199E-3</v>
      </c>
    </row>
    <row r="434" spans="1:6">
      <c r="A434" s="1" t="s">
        <v>1045</v>
      </c>
      <c r="B434" s="1">
        <v>215298</v>
      </c>
      <c r="C434" s="1">
        <v>215979</v>
      </c>
      <c r="D434">
        <f t="shared" si="6"/>
        <v>681</v>
      </c>
      <c r="E434" s="2">
        <v>0.17903435468700801</v>
      </c>
      <c r="F434" s="2">
        <v>2.8844388293426202E-3</v>
      </c>
    </row>
    <row r="435" spans="1:6">
      <c r="A435" s="1" t="s">
        <v>89</v>
      </c>
      <c r="B435" s="1">
        <v>625946</v>
      </c>
      <c r="C435" s="1">
        <v>626054</v>
      </c>
      <c r="D435">
        <f t="shared" si="6"/>
        <v>108</v>
      </c>
      <c r="E435" s="2">
        <v>-0.28395908655324997</v>
      </c>
      <c r="F435" s="2">
        <v>2.8885496685293298E-3</v>
      </c>
    </row>
    <row r="436" spans="1:6">
      <c r="A436" s="1" t="s">
        <v>2206</v>
      </c>
      <c r="B436" s="1">
        <v>24985</v>
      </c>
      <c r="C436" s="1">
        <v>25300</v>
      </c>
      <c r="D436">
        <f t="shared" si="6"/>
        <v>315</v>
      </c>
      <c r="E436" s="2">
        <v>0.51280701908877402</v>
      </c>
      <c r="F436" s="2">
        <v>2.8981416266316601E-3</v>
      </c>
    </row>
    <row r="437" spans="1:6">
      <c r="A437" s="1" t="s">
        <v>1496</v>
      </c>
      <c r="B437" s="1">
        <v>111822</v>
      </c>
      <c r="C437" s="1">
        <v>112743</v>
      </c>
      <c r="D437">
        <f t="shared" si="6"/>
        <v>921</v>
      </c>
      <c r="E437" s="2">
        <v>0.198522670057665</v>
      </c>
      <c r="F437" s="2">
        <v>2.89951190636056E-3</v>
      </c>
    </row>
    <row r="438" spans="1:6">
      <c r="A438" s="1" t="s">
        <v>683</v>
      </c>
      <c r="B438" s="1">
        <v>307227</v>
      </c>
      <c r="C438" s="1">
        <v>310908</v>
      </c>
      <c r="D438">
        <f t="shared" si="6"/>
        <v>3681</v>
      </c>
      <c r="E438" s="2">
        <v>0.295726035783061</v>
      </c>
      <c r="F438" s="2">
        <v>2.9255472212097399E-3</v>
      </c>
    </row>
    <row r="439" spans="1:6">
      <c r="A439" s="1" t="s">
        <v>1921</v>
      </c>
      <c r="B439" s="1">
        <v>79045</v>
      </c>
      <c r="C439" s="1">
        <v>79953</v>
      </c>
      <c r="D439">
        <f t="shared" si="6"/>
        <v>908</v>
      </c>
      <c r="E439" s="2">
        <v>-0.49014345133292098</v>
      </c>
      <c r="F439" s="2">
        <v>2.9296580603964499E-3</v>
      </c>
    </row>
    <row r="440" spans="1:6">
      <c r="A440" s="1" t="s">
        <v>616</v>
      </c>
      <c r="B440" s="1">
        <v>119882</v>
      </c>
      <c r="C440" s="1">
        <v>122371</v>
      </c>
      <c r="D440">
        <f t="shared" si="6"/>
        <v>2489</v>
      </c>
      <c r="E440" s="2">
        <v>-0.17996760228536601</v>
      </c>
      <c r="F440" s="2">
        <v>2.9296580603964499E-3</v>
      </c>
    </row>
    <row r="441" spans="1:6">
      <c r="A441" s="1" t="s">
        <v>615</v>
      </c>
      <c r="B441" s="1">
        <v>43576</v>
      </c>
      <c r="C441" s="1">
        <v>45612</v>
      </c>
      <c r="D441">
        <f t="shared" si="6"/>
        <v>2036</v>
      </c>
      <c r="E441" s="2">
        <v>-0.25167641822424103</v>
      </c>
      <c r="F441" s="2">
        <v>2.9378797387698699E-3</v>
      </c>
    </row>
    <row r="442" spans="1:6">
      <c r="A442" s="1" t="s">
        <v>1876</v>
      </c>
      <c r="B442" s="1">
        <v>31729</v>
      </c>
      <c r="C442" s="1">
        <v>32012</v>
      </c>
      <c r="D442">
        <f t="shared" si="6"/>
        <v>283</v>
      </c>
      <c r="E442" s="2">
        <v>-0.44943516912045101</v>
      </c>
      <c r="F442" s="2">
        <v>2.9378797387698699E-3</v>
      </c>
    </row>
    <row r="443" spans="1:6">
      <c r="A443" s="1" t="s">
        <v>17</v>
      </c>
      <c r="B443" s="1">
        <v>64897</v>
      </c>
      <c r="C443" s="1">
        <v>66675</v>
      </c>
      <c r="D443">
        <f t="shared" si="6"/>
        <v>1778</v>
      </c>
      <c r="E443" s="2">
        <v>0.35500144487468499</v>
      </c>
      <c r="F443" s="2">
        <v>2.9392500184987798E-3</v>
      </c>
    </row>
    <row r="444" spans="1:6">
      <c r="A444" s="1" t="s">
        <v>363</v>
      </c>
      <c r="B444" s="1">
        <v>100734</v>
      </c>
      <c r="C444" s="1">
        <v>101226</v>
      </c>
      <c r="D444">
        <f t="shared" si="6"/>
        <v>492</v>
      </c>
      <c r="E444" s="2">
        <v>0.217203464174862</v>
      </c>
      <c r="F444" s="2">
        <v>2.9488419766011001E-3</v>
      </c>
    </row>
    <row r="445" spans="1:6">
      <c r="A445" s="1" t="s">
        <v>649</v>
      </c>
      <c r="B445" s="1">
        <v>158756</v>
      </c>
      <c r="C445" s="1">
        <v>159819</v>
      </c>
      <c r="D445">
        <f t="shared" si="6"/>
        <v>1063</v>
      </c>
      <c r="E445" s="2">
        <v>-0.40579096156428901</v>
      </c>
      <c r="F445" s="2">
        <v>2.95021225633001E-3</v>
      </c>
    </row>
    <row r="446" spans="1:6">
      <c r="A446" s="1" t="s">
        <v>119</v>
      </c>
      <c r="B446" s="1">
        <v>44980</v>
      </c>
      <c r="C446" s="1">
        <v>45058</v>
      </c>
      <c r="D446">
        <f t="shared" si="6"/>
        <v>78</v>
      </c>
      <c r="E446" s="2">
        <v>0.575415955334458</v>
      </c>
      <c r="F446" s="2">
        <v>2.9611744941612402E-3</v>
      </c>
    </row>
    <row r="447" spans="1:6">
      <c r="A447" s="1" t="s">
        <v>268</v>
      </c>
      <c r="B447" s="1">
        <v>63357</v>
      </c>
      <c r="C447" s="1">
        <v>64770</v>
      </c>
      <c r="D447">
        <f t="shared" si="6"/>
        <v>1413</v>
      </c>
      <c r="E447" s="2">
        <v>0.37412111831393002</v>
      </c>
      <c r="F447" s="2">
        <v>2.9611744941612402E-3</v>
      </c>
    </row>
    <row r="448" spans="1:6">
      <c r="A448" s="1" t="s">
        <v>883</v>
      </c>
      <c r="B448" s="1">
        <v>97102</v>
      </c>
      <c r="C448" s="1">
        <v>97293</v>
      </c>
      <c r="D448">
        <f t="shared" si="6"/>
        <v>191</v>
      </c>
      <c r="E448" s="2">
        <v>-0.68577093322103599</v>
      </c>
      <c r="F448" s="2">
        <v>2.9693961725346602E-3</v>
      </c>
    </row>
    <row r="449" spans="1:6">
      <c r="A449" s="1" t="s">
        <v>2607</v>
      </c>
      <c r="B449" s="1">
        <v>11066</v>
      </c>
      <c r="C449" s="1">
        <v>12754</v>
      </c>
      <c r="D449">
        <f t="shared" si="6"/>
        <v>1688</v>
      </c>
      <c r="E449" s="2">
        <v>0.199623578996312</v>
      </c>
      <c r="F449" s="2">
        <v>2.9721367319924699E-3</v>
      </c>
    </row>
    <row r="450" spans="1:6">
      <c r="A450" s="1" t="s">
        <v>981</v>
      </c>
      <c r="B450" s="1">
        <v>131912</v>
      </c>
      <c r="C450" s="1">
        <v>133024</v>
      </c>
      <c r="D450">
        <f t="shared" si="6"/>
        <v>1112</v>
      </c>
      <c r="E450" s="2">
        <v>0.387275082317798</v>
      </c>
      <c r="F450" s="2">
        <v>2.97487729145028E-3</v>
      </c>
    </row>
    <row r="451" spans="1:6">
      <c r="A451" s="1" t="s">
        <v>1108</v>
      </c>
      <c r="B451" s="1">
        <v>254103</v>
      </c>
      <c r="C451" s="1">
        <v>254479</v>
      </c>
      <c r="D451">
        <f t="shared" ref="D451:D514" si="7">C451-B451</f>
        <v>376</v>
      </c>
      <c r="E451" s="2">
        <v>0.284507780593515</v>
      </c>
      <c r="F451" s="2">
        <v>2.9830989698237001E-3</v>
      </c>
    </row>
    <row r="452" spans="1:6">
      <c r="A452" s="1" t="s">
        <v>584</v>
      </c>
      <c r="B452" s="1">
        <v>31131</v>
      </c>
      <c r="C452" s="1">
        <v>31815</v>
      </c>
      <c r="D452">
        <f t="shared" si="7"/>
        <v>684</v>
      </c>
      <c r="E452" s="2">
        <v>-0.26124223112164802</v>
      </c>
      <c r="F452" s="2">
        <v>2.99269092792603E-3</v>
      </c>
    </row>
    <row r="453" spans="1:6">
      <c r="A453" s="1" t="s">
        <v>1042</v>
      </c>
      <c r="B453" s="1">
        <v>179517</v>
      </c>
      <c r="C453" s="1">
        <v>179694</v>
      </c>
      <c r="D453">
        <f t="shared" si="7"/>
        <v>177</v>
      </c>
      <c r="E453" s="2">
        <v>0.32800894905052702</v>
      </c>
      <c r="F453" s="2">
        <v>2.99269092792603E-3</v>
      </c>
    </row>
    <row r="454" spans="1:6">
      <c r="A454" s="1" t="s">
        <v>769</v>
      </c>
      <c r="B454" s="1">
        <v>150825</v>
      </c>
      <c r="C454" s="1">
        <v>151634</v>
      </c>
      <c r="D454">
        <f t="shared" si="7"/>
        <v>809</v>
      </c>
      <c r="E454" s="2">
        <v>-0.44773400617314602</v>
      </c>
      <c r="F454" s="2">
        <v>3.00091260629945E-3</v>
      </c>
    </row>
    <row r="455" spans="1:6">
      <c r="A455" s="1" t="s">
        <v>673</v>
      </c>
      <c r="B455" s="1">
        <v>235799</v>
      </c>
      <c r="C455" s="1">
        <v>236120</v>
      </c>
      <c r="D455">
        <f t="shared" si="7"/>
        <v>321</v>
      </c>
      <c r="E455" s="2">
        <v>-0.26176275810706601</v>
      </c>
      <c r="F455" s="2">
        <v>3.01324512385958E-3</v>
      </c>
    </row>
    <row r="456" spans="1:6">
      <c r="A456" s="1" t="s">
        <v>1288</v>
      </c>
      <c r="B456" s="1">
        <v>64778</v>
      </c>
      <c r="C456" s="1">
        <v>66782</v>
      </c>
      <c r="D456">
        <f t="shared" si="7"/>
        <v>2004</v>
      </c>
      <c r="E456" s="2">
        <v>0.23270407983744401</v>
      </c>
      <c r="F456" s="2">
        <v>3.0146154035884899E-3</v>
      </c>
    </row>
    <row r="457" spans="1:6">
      <c r="A457" s="1" t="s">
        <v>321</v>
      </c>
      <c r="B457" s="1">
        <v>842592</v>
      </c>
      <c r="C457" s="1">
        <v>843526</v>
      </c>
      <c r="D457">
        <f t="shared" si="7"/>
        <v>934</v>
      </c>
      <c r="E457" s="2">
        <v>0.24490974608388899</v>
      </c>
      <c r="F457" s="2">
        <v>3.0214668022330101E-3</v>
      </c>
    </row>
    <row r="458" spans="1:6">
      <c r="A458" s="1" t="s">
        <v>571</v>
      </c>
      <c r="B458" s="1">
        <v>1117584</v>
      </c>
      <c r="C458" s="1">
        <v>1117733</v>
      </c>
      <c r="D458">
        <f t="shared" si="7"/>
        <v>149</v>
      </c>
      <c r="E458" s="2">
        <v>0.41940210339249101</v>
      </c>
      <c r="F458" s="2">
        <v>3.0406507184376598E-3</v>
      </c>
    </row>
    <row r="459" spans="1:6">
      <c r="A459" s="1" t="s">
        <v>455</v>
      </c>
      <c r="B459" s="1">
        <v>341659</v>
      </c>
      <c r="C459" s="1">
        <v>343225</v>
      </c>
      <c r="D459">
        <f t="shared" si="7"/>
        <v>1566</v>
      </c>
      <c r="E459" s="2">
        <v>-0.317809595437061</v>
      </c>
      <c r="F459" s="2">
        <v>3.04750211708218E-3</v>
      </c>
    </row>
    <row r="460" spans="1:6">
      <c r="A460" s="1" t="s">
        <v>1023</v>
      </c>
      <c r="B460" s="1">
        <v>74807</v>
      </c>
      <c r="C460" s="1">
        <v>75068</v>
      </c>
      <c r="D460">
        <f t="shared" si="7"/>
        <v>261</v>
      </c>
      <c r="E460" s="2">
        <v>-0.15569252045697099</v>
      </c>
      <c r="F460" s="2">
        <v>3.0502426765399901E-3</v>
      </c>
    </row>
    <row r="461" spans="1:6">
      <c r="A461" s="1" t="s">
        <v>1963</v>
      </c>
      <c r="B461" s="1">
        <v>35179</v>
      </c>
      <c r="C461" s="1">
        <v>35343</v>
      </c>
      <c r="D461">
        <f t="shared" si="7"/>
        <v>164</v>
      </c>
      <c r="E461" s="2">
        <v>-0.344669870741101</v>
      </c>
      <c r="F461" s="2">
        <v>3.0680563130157401E-3</v>
      </c>
    </row>
    <row r="462" spans="1:6">
      <c r="A462" s="1" t="s">
        <v>294</v>
      </c>
      <c r="B462" s="1">
        <v>394253</v>
      </c>
      <c r="C462" s="1">
        <v>394591</v>
      </c>
      <c r="D462">
        <f t="shared" si="7"/>
        <v>338</v>
      </c>
      <c r="E462" s="2">
        <v>0.41684160547210097</v>
      </c>
      <c r="F462" s="2">
        <v>3.0749077116602598E-3</v>
      </c>
    </row>
    <row r="463" spans="1:6">
      <c r="A463" s="1" t="s">
        <v>2608</v>
      </c>
      <c r="B463" s="1">
        <v>217</v>
      </c>
      <c r="C463" s="1">
        <v>609</v>
      </c>
      <c r="D463">
        <f t="shared" si="7"/>
        <v>392</v>
      </c>
      <c r="E463" s="2">
        <v>0.16621300146783299</v>
      </c>
      <c r="F463" s="2">
        <v>3.0776482711180699E-3</v>
      </c>
    </row>
    <row r="464" spans="1:6">
      <c r="A464" s="1" t="s">
        <v>1184</v>
      </c>
      <c r="B464" s="1">
        <v>302077</v>
      </c>
      <c r="C464" s="1">
        <v>302325</v>
      </c>
      <c r="D464">
        <f t="shared" si="7"/>
        <v>248</v>
      </c>
      <c r="E464" s="2">
        <v>0.19496428498562701</v>
      </c>
      <c r="F464" s="2">
        <v>3.0790185508469698E-3</v>
      </c>
    </row>
    <row r="465" spans="1:6">
      <c r="A465" s="1" t="s">
        <v>1436</v>
      </c>
      <c r="B465" s="1">
        <v>243914</v>
      </c>
      <c r="C465" s="1">
        <v>244639</v>
      </c>
      <c r="D465">
        <f t="shared" si="7"/>
        <v>725</v>
      </c>
      <c r="E465" s="2">
        <v>-0.36619064480265601</v>
      </c>
      <c r="F465" s="2">
        <v>3.0790185508469698E-3</v>
      </c>
    </row>
    <row r="466" spans="1:6">
      <c r="A466" s="1" t="s">
        <v>616</v>
      </c>
      <c r="B466" s="1">
        <v>127258</v>
      </c>
      <c r="C466" s="1">
        <v>130509</v>
      </c>
      <c r="D466">
        <f t="shared" si="7"/>
        <v>3251</v>
      </c>
      <c r="E466" s="2">
        <v>-0.169568842311662</v>
      </c>
      <c r="F466" s="2">
        <v>3.08175911030478E-3</v>
      </c>
    </row>
    <row r="467" spans="1:6">
      <c r="A467" s="1" t="s">
        <v>61</v>
      </c>
      <c r="B467" s="1">
        <v>169633</v>
      </c>
      <c r="C467" s="1">
        <v>169981</v>
      </c>
      <c r="D467">
        <f t="shared" si="7"/>
        <v>348</v>
      </c>
      <c r="E467" s="2">
        <v>0.41354830120699299</v>
      </c>
      <c r="F467" s="2">
        <v>3.10231330623834E-3</v>
      </c>
    </row>
    <row r="468" spans="1:6">
      <c r="A468" s="1" t="s">
        <v>208</v>
      </c>
      <c r="B468" s="1">
        <v>71663</v>
      </c>
      <c r="C468" s="1">
        <v>71974</v>
      </c>
      <c r="D468">
        <f t="shared" si="7"/>
        <v>311</v>
      </c>
      <c r="E468" s="2">
        <v>0.134831011754102</v>
      </c>
      <c r="F468" s="2">
        <v>3.1475325372921602E-3</v>
      </c>
    </row>
    <row r="469" spans="1:6">
      <c r="A469" s="1" t="s">
        <v>1092</v>
      </c>
      <c r="B469" s="1">
        <v>439047</v>
      </c>
      <c r="C469" s="1">
        <v>439754</v>
      </c>
      <c r="D469">
        <f t="shared" si="7"/>
        <v>707</v>
      </c>
      <c r="E469" s="2">
        <v>0.42194174360514197</v>
      </c>
      <c r="F469" s="2">
        <v>3.14890281702107E-3</v>
      </c>
    </row>
    <row r="470" spans="1:6">
      <c r="A470" s="1" t="s">
        <v>308</v>
      </c>
      <c r="B470" s="1">
        <v>201775</v>
      </c>
      <c r="C470" s="1">
        <v>203853</v>
      </c>
      <c r="D470">
        <f t="shared" si="7"/>
        <v>2078</v>
      </c>
      <c r="E470" s="2">
        <v>-0.37896616555652102</v>
      </c>
      <c r="F470" s="2">
        <v>3.1543839359366799E-3</v>
      </c>
    </row>
    <row r="471" spans="1:6">
      <c r="A471" s="1" t="s">
        <v>293</v>
      </c>
      <c r="B471" s="1">
        <v>348045</v>
      </c>
      <c r="C471" s="1">
        <v>348491</v>
      </c>
      <c r="D471">
        <f t="shared" si="7"/>
        <v>446</v>
      </c>
      <c r="E471" s="2">
        <v>-0.48705892373920301</v>
      </c>
      <c r="F471" s="2">
        <v>3.1543839359366799E-3</v>
      </c>
    </row>
    <row r="472" spans="1:6">
      <c r="A472" s="1" t="s">
        <v>1257</v>
      </c>
      <c r="B472" s="1">
        <v>186310</v>
      </c>
      <c r="C472" s="1">
        <v>187969</v>
      </c>
      <c r="D472">
        <f t="shared" si="7"/>
        <v>1659</v>
      </c>
      <c r="E472" s="2">
        <v>0.53915877970017401</v>
      </c>
      <c r="F472" s="2">
        <v>3.1543839359366799E-3</v>
      </c>
    </row>
    <row r="473" spans="1:6">
      <c r="A473" s="1" t="s">
        <v>161</v>
      </c>
      <c r="B473" s="1">
        <v>1714208</v>
      </c>
      <c r="C473" s="1">
        <v>1717134</v>
      </c>
      <c r="D473">
        <f t="shared" si="7"/>
        <v>2926</v>
      </c>
      <c r="E473" s="2">
        <v>-0.169959717772139</v>
      </c>
      <c r="F473" s="2">
        <v>3.1543839359366799E-3</v>
      </c>
    </row>
    <row r="474" spans="1:6">
      <c r="A474" s="1" t="s">
        <v>2329</v>
      </c>
      <c r="B474" s="1">
        <v>74624</v>
      </c>
      <c r="C474" s="1">
        <v>75135</v>
      </c>
      <c r="D474">
        <f t="shared" si="7"/>
        <v>511</v>
      </c>
      <c r="E474" s="2">
        <v>0.28565368883398601</v>
      </c>
      <c r="F474" s="2">
        <v>3.1735678521413401E-3</v>
      </c>
    </row>
    <row r="475" spans="1:6">
      <c r="A475" s="1" t="s">
        <v>262</v>
      </c>
      <c r="B475" s="1">
        <v>71215</v>
      </c>
      <c r="C475" s="1">
        <v>71965</v>
      </c>
      <c r="D475">
        <f t="shared" si="7"/>
        <v>750</v>
      </c>
      <c r="E475" s="2">
        <v>0.338177365877187</v>
      </c>
      <c r="F475" s="2">
        <v>3.1845300899725698E-3</v>
      </c>
    </row>
    <row r="476" spans="1:6">
      <c r="A476" s="1" t="s">
        <v>2609</v>
      </c>
      <c r="B476" s="1">
        <v>15377</v>
      </c>
      <c r="C476" s="1">
        <v>15813</v>
      </c>
      <c r="D476">
        <f t="shared" si="7"/>
        <v>436</v>
      </c>
      <c r="E476" s="2">
        <v>-0.13584120968969901</v>
      </c>
      <c r="F476" s="2">
        <v>3.18727064943037E-3</v>
      </c>
    </row>
    <row r="477" spans="1:6">
      <c r="A477" s="1" t="s">
        <v>1722</v>
      </c>
      <c r="B477" s="1">
        <v>1778</v>
      </c>
      <c r="C477" s="1">
        <v>2755</v>
      </c>
      <c r="D477">
        <f t="shared" si="7"/>
        <v>977</v>
      </c>
      <c r="E477" s="2">
        <v>0.39815662939984398</v>
      </c>
      <c r="F477" s="2">
        <v>3.19960316699051E-3</v>
      </c>
    </row>
    <row r="478" spans="1:6">
      <c r="A478" s="1" t="s">
        <v>618</v>
      </c>
      <c r="B478" s="1">
        <v>62753</v>
      </c>
      <c r="C478" s="1">
        <v>62881</v>
      </c>
      <c r="D478">
        <f t="shared" si="7"/>
        <v>128</v>
      </c>
      <c r="E478" s="2">
        <v>-0.27964947686549901</v>
      </c>
      <c r="F478" s="2">
        <v>3.19960316699051E-3</v>
      </c>
    </row>
    <row r="479" spans="1:6">
      <c r="A479" s="1" t="s">
        <v>930</v>
      </c>
      <c r="B479" s="1">
        <v>199925</v>
      </c>
      <c r="C479" s="1">
        <v>200572</v>
      </c>
      <c r="D479">
        <f t="shared" si="7"/>
        <v>647</v>
      </c>
      <c r="E479" s="2">
        <v>0.26487979825321301</v>
      </c>
      <c r="F479" s="2">
        <v>3.2133059642795499E-3</v>
      </c>
    </row>
    <row r="480" spans="1:6">
      <c r="A480" s="1" t="s">
        <v>835</v>
      </c>
      <c r="B480" s="1">
        <v>277014</v>
      </c>
      <c r="C480" s="1">
        <v>277437</v>
      </c>
      <c r="D480">
        <f t="shared" si="7"/>
        <v>423</v>
      </c>
      <c r="E480" s="2">
        <v>-0.30954304387213499</v>
      </c>
      <c r="F480" s="2">
        <v>3.2146762440084498E-3</v>
      </c>
    </row>
    <row r="481" spans="1:6">
      <c r="A481" s="1" t="s">
        <v>674</v>
      </c>
      <c r="B481" s="1">
        <v>161869</v>
      </c>
      <c r="C481" s="1">
        <v>165452</v>
      </c>
      <c r="D481">
        <f t="shared" si="7"/>
        <v>3583</v>
      </c>
      <c r="E481" s="2">
        <v>-0.13909002857427499</v>
      </c>
      <c r="F481" s="2">
        <v>3.21741680346626E-3</v>
      </c>
    </row>
    <row r="482" spans="1:6">
      <c r="A482" s="1" t="s">
        <v>742</v>
      </c>
      <c r="B482" s="1">
        <v>35048</v>
      </c>
      <c r="C482" s="1">
        <v>35126</v>
      </c>
      <c r="D482">
        <f t="shared" si="7"/>
        <v>78</v>
      </c>
      <c r="E482" s="2">
        <v>-0.49480187401326498</v>
      </c>
      <c r="F482" s="2">
        <v>3.21741680346626E-3</v>
      </c>
    </row>
    <row r="483" spans="1:6">
      <c r="A483" s="1" t="s">
        <v>689</v>
      </c>
      <c r="B483" s="1">
        <v>399086</v>
      </c>
      <c r="C483" s="1">
        <v>399941</v>
      </c>
      <c r="D483">
        <f t="shared" si="7"/>
        <v>855</v>
      </c>
      <c r="E483" s="2">
        <v>-0.38554436518121699</v>
      </c>
      <c r="F483" s="2">
        <v>3.2393412791287199E-3</v>
      </c>
    </row>
    <row r="484" spans="1:6">
      <c r="A484" s="1" t="s">
        <v>2610</v>
      </c>
      <c r="B484" s="1">
        <v>6335</v>
      </c>
      <c r="C484" s="1">
        <v>7945</v>
      </c>
      <c r="D484">
        <f t="shared" si="7"/>
        <v>1610</v>
      </c>
      <c r="E484" s="2">
        <v>0.28916012253395901</v>
      </c>
      <c r="F484" s="2">
        <v>3.2516737966888599E-3</v>
      </c>
    </row>
    <row r="485" spans="1:6">
      <c r="A485" s="1" t="s">
        <v>30</v>
      </c>
      <c r="B485" s="1">
        <v>378387</v>
      </c>
      <c r="C485" s="1">
        <v>378698</v>
      </c>
      <c r="D485">
        <f t="shared" si="7"/>
        <v>311</v>
      </c>
      <c r="E485" s="2">
        <v>0.29940878690330702</v>
      </c>
      <c r="F485" s="2">
        <v>3.2557846358755699E-3</v>
      </c>
    </row>
    <row r="486" spans="1:6">
      <c r="A486" s="1" t="s">
        <v>41</v>
      </c>
      <c r="B486" s="1">
        <v>102244</v>
      </c>
      <c r="C486" s="1">
        <v>102581</v>
      </c>
      <c r="D486">
        <f t="shared" si="7"/>
        <v>337</v>
      </c>
      <c r="E486" s="2">
        <v>-0.29965929625814802</v>
      </c>
      <c r="F486" s="2">
        <v>3.2681171534357E-3</v>
      </c>
    </row>
    <row r="487" spans="1:6">
      <c r="A487" s="1" t="s">
        <v>1305</v>
      </c>
      <c r="B487" s="1">
        <v>181686</v>
      </c>
      <c r="C487" s="1">
        <v>184930</v>
      </c>
      <c r="D487">
        <f t="shared" si="7"/>
        <v>3244</v>
      </c>
      <c r="E487" s="2">
        <v>0.278547955479095</v>
      </c>
      <c r="F487" s="2">
        <v>3.2790793912669302E-3</v>
      </c>
    </row>
    <row r="488" spans="1:6">
      <c r="A488" s="1" t="s">
        <v>23</v>
      </c>
      <c r="B488" s="1">
        <v>515787</v>
      </c>
      <c r="C488" s="1">
        <v>516737</v>
      </c>
      <c r="D488">
        <f t="shared" si="7"/>
        <v>950</v>
      </c>
      <c r="E488" s="2">
        <v>0.42763171970040398</v>
      </c>
      <c r="F488" s="2">
        <v>3.2968930277426801E-3</v>
      </c>
    </row>
    <row r="489" spans="1:6">
      <c r="A489" s="1" t="s">
        <v>1193</v>
      </c>
      <c r="B489" s="1">
        <v>293797</v>
      </c>
      <c r="C489" s="1">
        <v>298022</v>
      </c>
      <c r="D489">
        <f t="shared" si="7"/>
        <v>4225</v>
      </c>
      <c r="E489" s="2">
        <v>0.65121895716465195</v>
      </c>
      <c r="F489" s="2">
        <v>3.31059582503172E-3</v>
      </c>
    </row>
    <row r="490" spans="1:6">
      <c r="A490" s="1" t="s">
        <v>91</v>
      </c>
      <c r="B490" s="1">
        <v>145106</v>
      </c>
      <c r="C490" s="1">
        <v>148706</v>
      </c>
      <c r="D490">
        <f t="shared" si="7"/>
        <v>3600</v>
      </c>
      <c r="E490" s="2">
        <v>0.30599785685282799</v>
      </c>
      <c r="F490" s="2">
        <v>3.31470666421843E-3</v>
      </c>
    </row>
    <row r="491" spans="1:6">
      <c r="A491" s="1" t="s">
        <v>971</v>
      </c>
      <c r="B491" s="1">
        <v>465058</v>
      </c>
      <c r="C491" s="1">
        <v>467994</v>
      </c>
      <c r="D491">
        <f t="shared" si="7"/>
        <v>2936</v>
      </c>
      <c r="E491" s="2">
        <v>-0.17408134005922701</v>
      </c>
      <c r="F491" s="2">
        <v>3.3338905804230902E-3</v>
      </c>
    </row>
    <row r="492" spans="1:6">
      <c r="A492" s="1" t="s">
        <v>181</v>
      </c>
      <c r="B492" s="1">
        <v>194080</v>
      </c>
      <c r="C492" s="1">
        <v>194306</v>
      </c>
      <c r="D492">
        <f t="shared" si="7"/>
        <v>226</v>
      </c>
      <c r="E492" s="2">
        <v>0.37063605361493002</v>
      </c>
      <c r="F492" s="2">
        <v>3.33526086015199E-3</v>
      </c>
    </row>
    <row r="493" spans="1:6">
      <c r="A493" s="1" t="s">
        <v>306</v>
      </c>
      <c r="B493" s="1">
        <v>40317</v>
      </c>
      <c r="C493" s="1">
        <v>43106</v>
      </c>
      <c r="D493">
        <f t="shared" si="7"/>
        <v>2789</v>
      </c>
      <c r="E493" s="2">
        <v>0.13272222061245201</v>
      </c>
      <c r="F493" s="2">
        <v>3.3558150560855501E-3</v>
      </c>
    </row>
    <row r="494" spans="1:6">
      <c r="A494" s="1" t="s">
        <v>48</v>
      </c>
      <c r="B494" s="1">
        <v>30700</v>
      </c>
      <c r="C494" s="1">
        <v>30860</v>
      </c>
      <c r="D494">
        <f t="shared" si="7"/>
        <v>160</v>
      </c>
      <c r="E494" s="2">
        <v>0.26793363433544498</v>
      </c>
      <c r="F494" s="2">
        <v>3.4051451263260898E-3</v>
      </c>
    </row>
    <row r="495" spans="1:6">
      <c r="A495" s="1" t="s">
        <v>1194</v>
      </c>
      <c r="B495" s="1">
        <v>256713</v>
      </c>
      <c r="C495" s="1">
        <v>257123</v>
      </c>
      <c r="D495">
        <f t="shared" si="7"/>
        <v>410</v>
      </c>
      <c r="E495" s="2">
        <v>0.36258250291955701</v>
      </c>
      <c r="F495" s="2">
        <v>3.4133668046995099E-3</v>
      </c>
    </row>
    <row r="496" spans="1:6">
      <c r="A496" s="1" t="s">
        <v>1422</v>
      </c>
      <c r="B496" s="1">
        <v>10750</v>
      </c>
      <c r="C496" s="1">
        <v>11185</v>
      </c>
      <c r="D496">
        <f t="shared" si="7"/>
        <v>435</v>
      </c>
      <c r="E496" s="2">
        <v>-0.134256582291614</v>
      </c>
      <c r="F496" s="2">
        <v>3.4174776438862199E-3</v>
      </c>
    </row>
    <row r="497" spans="1:6">
      <c r="A497" s="1" t="s">
        <v>131</v>
      </c>
      <c r="B497" s="1">
        <v>182222</v>
      </c>
      <c r="C497" s="1">
        <v>183988</v>
      </c>
      <c r="D497">
        <f t="shared" si="7"/>
        <v>1766</v>
      </c>
      <c r="E497" s="2">
        <v>-0.55577984762745003</v>
      </c>
      <c r="F497" s="2">
        <v>3.4311804411752602E-3</v>
      </c>
    </row>
    <row r="498" spans="1:6">
      <c r="A498" s="1" t="s">
        <v>1818</v>
      </c>
      <c r="B498" s="1">
        <v>95120</v>
      </c>
      <c r="C498" s="1">
        <v>95907</v>
      </c>
      <c r="D498">
        <f t="shared" si="7"/>
        <v>787</v>
      </c>
      <c r="E498" s="2">
        <v>0.62257013843870002</v>
      </c>
      <c r="F498" s="2">
        <v>3.4394021195486798E-3</v>
      </c>
    </row>
    <row r="499" spans="1:6">
      <c r="A499" s="1" t="s">
        <v>785</v>
      </c>
      <c r="B499" s="1">
        <v>32199</v>
      </c>
      <c r="C499" s="1">
        <v>33025</v>
      </c>
      <c r="D499">
        <f t="shared" si="7"/>
        <v>826</v>
      </c>
      <c r="E499" s="2">
        <v>0.47816947465589599</v>
      </c>
      <c r="F499" s="2">
        <v>3.4435129587353998E-3</v>
      </c>
    </row>
    <row r="500" spans="1:6">
      <c r="A500" s="1" t="s">
        <v>2118</v>
      </c>
      <c r="B500" s="1">
        <v>12470</v>
      </c>
      <c r="C500" s="1">
        <v>13517</v>
      </c>
      <c r="D500">
        <f t="shared" si="7"/>
        <v>1047</v>
      </c>
      <c r="E500" s="2">
        <v>0.46158798764521097</v>
      </c>
      <c r="F500" s="2">
        <v>3.4531049168377201E-3</v>
      </c>
    </row>
    <row r="501" spans="1:6">
      <c r="A501" s="1" t="s">
        <v>698</v>
      </c>
      <c r="B501" s="1">
        <v>664122</v>
      </c>
      <c r="C501" s="1">
        <v>664461</v>
      </c>
      <c r="D501">
        <f t="shared" si="7"/>
        <v>339</v>
      </c>
      <c r="E501" s="2">
        <v>-0.36718255507683201</v>
      </c>
      <c r="F501" s="2">
        <v>3.4722888330423799E-3</v>
      </c>
    </row>
    <row r="502" spans="1:6">
      <c r="A502" s="1" t="s">
        <v>255</v>
      </c>
      <c r="B502" s="1">
        <v>105095</v>
      </c>
      <c r="C502" s="1">
        <v>105366</v>
      </c>
      <c r="D502">
        <f t="shared" si="7"/>
        <v>271</v>
      </c>
      <c r="E502" s="2">
        <v>0.30574820183942197</v>
      </c>
      <c r="F502" s="2">
        <v>3.4722888330423799E-3</v>
      </c>
    </row>
    <row r="503" spans="1:6">
      <c r="A503" s="1" t="s">
        <v>881</v>
      </c>
      <c r="B503" s="1">
        <v>256518</v>
      </c>
      <c r="C503" s="1">
        <v>257146</v>
      </c>
      <c r="D503">
        <f t="shared" si="7"/>
        <v>628</v>
      </c>
      <c r="E503" s="2">
        <v>-0.22965387963627701</v>
      </c>
      <c r="F503" s="2">
        <v>3.4750293925001801E-3</v>
      </c>
    </row>
    <row r="504" spans="1:6">
      <c r="A504" s="1" t="s">
        <v>349</v>
      </c>
      <c r="B504" s="1">
        <v>258664</v>
      </c>
      <c r="C504" s="1">
        <v>258836</v>
      </c>
      <c r="D504">
        <f t="shared" si="7"/>
        <v>172</v>
      </c>
      <c r="E504" s="2">
        <v>-0.53875792382689902</v>
      </c>
      <c r="F504" s="2">
        <v>3.4750293925001801E-3</v>
      </c>
    </row>
    <row r="505" spans="1:6">
      <c r="A505" s="1" t="s">
        <v>2611</v>
      </c>
      <c r="B505" s="1">
        <v>8138</v>
      </c>
      <c r="C505" s="1">
        <v>8825</v>
      </c>
      <c r="D505">
        <f t="shared" si="7"/>
        <v>687</v>
      </c>
      <c r="E505" s="2">
        <v>0.31728004893283202</v>
      </c>
      <c r="F505" s="2">
        <v>3.4763996722290899E-3</v>
      </c>
    </row>
    <row r="506" spans="1:6">
      <c r="A506" s="1" t="s">
        <v>414</v>
      </c>
      <c r="B506" s="1">
        <v>251424</v>
      </c>
      <c r="C506" s="1">
        <v>253337</v>
      </c>
      <c r="D506">
        <f t="shared" si="7"/>
        <v>1913</v>
      </c>
      <c r="E506" s="2">
        <v>-0.12487160003039501</v>
      </c>
      <c r="F506" s="2">
        <v>3.48873218978922E-3</v>
      </c>
    </row>
    <row r="507" spans="1:6">
      <c r="A507" s="1" t="s">
        <v>629</v>
      </c>
      <c r="B507" s="1">
        <v>288675</v>
      </c>
      <c r="C507" s="1">
        <v>289613</v>
      </c>
      <c r="D507">
        <f t="shared" si="7"/>
        <v>938</v>
      </c>
      <c r="E507" s="2">
        <v>-0.241524200302354</v>
      </c>
      <c r="F507" s="2">
        <v>3.4942133087048398E-3</v>
      </c>
    </row>
    <row r="508" spans="1:6">
      <c r="A508" s="1" t="s">
        <v>551</v>
      </c>
      <c r="B508" s="1">
        <v>32267</v>
      </c>
      <c r="C508" s="1">
        <v>34681</v>
      </c>
      <c r="D508">
        <f t="shared" si="7"/>
        <v>2414</v>
      </c>
      <c r="E508" s="2">
        <v>0.59121686019847497</v>
      </c>
      <c r="F508" s="2">
        <v>3.4955835884337401E-3</v>
      </c>
    </row>
    <row r="509" spans="1:6">
      <c r="A509" s="1" t="s">
        <v>319</v>
      </c>
      <c r="B509" s="1">
        <v>213327</v>
      </c>
      <c r="C509" s="1">
        <v>214852</v>
      </c>
      <c r="D509">
        <f t="shared" si="7"/>
        <v>1525</v>
      </c>
      <c r="E509" s="2">
        <v>-0.40139067354242502</v>
      </c>
      <c r="F509" s="2">
        <v>3.49695386816265E-3</v>
      </c>
    </row>
    <row r="510" spans="1:6">
      <c r="A510" s="1" t="s">
        <v>1996</v>
      </c>
      <c r="B510" s="1">
        <v>45540</v>
      </c>
      <c r="C510" s="1">
        <v>48540</v>
      </c>
      <c r="D510">
        <f t="shared" si="7"/>
        <v>3000</v>
      </c>
      <c r="E510" s="2">
        <v>-0.36222213048951701</v>
      </c>
      <c r="F510" s="2">
        <v>3.49695386816265E-3</v>
      </c>
    </row>
    <row r="511" spans="1:6">
      <c r="A511" s="1" t="s">
        <v>559</v>
      </c>
      <c r="B511" s="1">
        <v>197871</v>
      </c>
      <c r="C511" s="1">
        <v>199696</v>
      </c>
      <c r="D511">
        <f t="shared" si="7"/>
        <v>1825</v>
      </c>
      <c r="E511" s="2">
        <v>0.24062598431703799</v>
      </c>
      <c r="F511" s="2">
        <v>3.5024349870782599E-3</v>
      </c>
    </row>
    <row r="512" spans="1:6">
      <c r="A512" s="1" t="s">
        <v>352</v>
      </c>
      <c r="B512" s="1">
        <v>645181</v>
      </c>
      <c r="C512" s="1">
        <v>645252</v>
      </c>
      <c r="D512">
        <f t="shared" si="7"/>
        <v>71</v>
      </c>
      <c r="E512" s="2">
        <v>0.39715746589668099</v>
      </c>
      <c r="F512" s="2">
        <v>3.50517554653607E-3</v>
      </c>
    </row>
    <row r="513" spans="1:6">
      <c r="A513" s="1" t="s">
        <v>1813</v>
      </c>
      <c r="B513" s="1">
        <v>4243</v>
      </c>
      <c r="C513" s="1">
        <v>6904</v>
      </c>
      <c r="D513">
        <f t="shared" si="7"/>
        <v>2661</v>
      </c>
      <c r="E513" s="2">
        <v>-0.128955935365343</v>
      </c>
      <c r="F513" s="2">
        <v>3.5065458262649699E-3</v>
      </c>
    </row>
    <row r="514" spans="1:6">
      <c r="A514" s="1" t="s">
        <v>414</v>
      </c>
      <c r="B514" s="1">
        <v>168226</v>
      </c>
      <c r="C514" s="1">
        <v>168847</v>
      </c>
      <c r="D514">
        <f t="shared" si="7"/>
        <v>621</v>
      </c>
      <c r="E514" s="2">
        <v>-0.30679230045886702</v>
      </c>
      <c r="F514" s="2">
        <v>3.5079161059938802E-3</v>
      </c>
    </row>
    <row r="515" spans="1:6">
      <c r="A515" s="1" t="s">
        <v>2127</v>
      </c>
      <c r="B515" s="1">
        <v>28024</v>
      </c>
      <c r="C515" s="1">
        <v>28655</v>
      </c>
      <c r="D515">
        <f t="shared" ref="D515:D578" si="8">C515-B515</f>
        <v>631</v>
      </c>
      <c r="E515" s="2">
        <v>-0.17066603457302701</v>
      </c>
      <c r="F515" s="2">
        <v>3.53121086138524E-3</v>
      </c>
    </row>
    <row r="516" spans="1:6">
      <c r="A516" s="1" t="s">
        <v>675</v>
      </c>
      <c r="B516" s="1">
        <v>14356</v>
      </c>
      <c r="C516" s="1">
        <v>14979</v>
      </c>
      <c r="D516">
        <f t="shared" si="8"/>
        <v>623</v>
      </c>
      <c r="E516" s="2">
        <v>0.71840718894197098</v>
      </c>
      <c r="F516" s="2">
        <v>3.5325811411141498E-3</v>
      </c>
    </row>
    <row r="517" spans="1:6">
      <c r="A517" s="1" t="s">
        <v>388</v>
      </c>
      <c r="B517" s="1">
        <v>891212</v>
      </c>
      <c r="C517" s="1">
        <v>891384</v>
      </c>
      <c r="D517">
        <f t="shared" si="8"/>
        <v>172</v>
      </c>
      <c r="E517" s="2">
        <v>-0.171768708899077</v>
      </c>
      <c r="F517" s="2">
        <v>3.5366919803008598E-3</v>
      </c>
    </row>
    <row r="518" spans="1:6">
      <c r="A518" s="1" t="s">
        <v>1283</v>
      </c>
      <c r="B518" s="1">
        <v>11742</v>
      </c>
      <c r="C518" s="1">
        <v>14709</v>
      </c>
      <c r="D518">
        <f t="shared" si="8"/>
        <v>2967</v>
      </c>
      <c r="E518" s="2">
        <v>0.143996892629454</v>
      </c>
      <c r="F518" s="2">
        <v>3.5366919803008598E-3</v>
      </c>
    </row>
    <row r="519" spans="1:6">
      <c r="A519" s="1" t="s">
        <v>745</v>
      </c>
      <c r="B519" s="1">
        <v>46307</v>
      </c>
      <c r="C519" s="1">
        <v>46618</v>
      </c>
      <c r="D519">
        <f t="shared" si="8"/>
        <v>311</v>
      </c>
      <c r="E519" s="2">
        <v>-0.43503773100404503</v>
      </c>
      <c r="F519" s="2">
        <v>3.54765421813209E-3</v>
      </c>
    </row>
    <row r="520" spans="1:6">
      <c r="A520" s="1" t="s">
        <v>376</v>
      </c>
      <c r="B520" s="1">
        <v>279806</v>
      </c>
      <c r="C520" s="1">
        <v>280616</v>
      </c>
      <c r="D520">
        <f t="shared" si="8"/>
        <v>810</v>
      </c>
      <c r="E520" s="2">
        <v>-0.375340348970507</v>
      </c>
      <c r="F520" s="2">
        <v>3.5490244978609899E-3</v>
      </c>
    </row>
    <row r="521" spans="1:6">
      <c r="A521" s="1" t="s">
        <v>956</v>
      </c>
      <c r="B521" s="1">
        <v>145536</v>
      </c>
      <c r="C521" s="1">
        <v>146146</v>
      </c>
      <c r="D521">
        <f t="shared" si="8"/>
        <v>610</v>
      </c>
      <c r="E521" s="2">
        <v>0.582116928428838</v>
      </c>
      <c r="F521" s="2">
        <v>3.5613570154211299E-3</v>
      </c>
    </row>
    <row r="522" spans="1:6">
      <c r="A522" s="1" t="s">
        <v>730</v>
      </c>
      <c r="B522" s="1">
        <v>232910</v>
      </c>
      <c r="C522" s="1">
        <v>233176</v>
      </c>
      <c r="D522">
        <f t="shared" si="8"/>
        <v>266</v>
      </c>
      <c r="E522" s="2">
        <v>0.40453414220636202</v>
      </c>
      <c r="F522" s="2">
        <v>3.5723192532523601E-3</v>
      </c>
    </row>
    <row r="523" spans="1:6">
      <c r="A523" s="1" t="s">
        <v>824</v>
      </c>
      <c r="B523" s="1">
        <v>69434</v>
      </c>
      <c r="C523" s="1">
        <v>72671</v>
      </c>
      <c r="D523">
        <f t="shared" si="8"/>
        <v>3237</v>
      </c>
      <c r="E523" s="2">
        <v>-0.19279336922197099</v>
      </c>
      <c r="F523" s="2">
        <v>3.5956140086437199E-3</v>
      </c>
    </row>
    <row r="524" spans="1:6">
      <c r="A524" s="1" t="s">
        <v>394</v>
      </c>
      <c r="B524" s="1">
        <v>297982</v>
      </c>
      <c r="C524" s="1">
        <v>301557</v>
      </c>
      <c r="D524">
        <f t="shared" si="8"/>
        <v>3575</v>
      </c>
      <c r="E524" s="2">
        <v>-0.35782350560093501</v>
      </c>
      <c r="F524" s="2">
        <v>3.6134276451194702E-3</v>
      </c>
    </row>
    <row r="525" spans="1:6">
      <c r="A525" s="1" t="s">
        <v>1902</v>
      </c>
      <c r="B525" s="1">
        <v>79152</v>
      </c>
      <c r="C525" s="1">
        <v>79440</v>
      </c>
      <c r="D525">
        <f t="shared" si="8"/>
        <v>288</v>
      </c>
      <c r="E525" s="2">
        <v>0.22956691559949299</v>
      </c>
      <c r="F525" s="2">
        <v>3.6216493234928998E-3</v>
      </c>
    </row>
    <row r="526" spans="1:6">
      <c r="A526" s="1" t="s">
        <v>1212</v>
      </c>
      <c r="B526" s="1">
        <v>13500</v>
      </c>
      <c r="C526" s="1">
        <v>22293</v>
      </c>
      <c r="D526">
        <f t="shared" si="8"/>
        <v>8793</v>
      </c>
      <c r="E526" s="2">
        <v>0.34600218476129602</v>
      </c>
      <c r="F526" s="2">
        <v>3.62850072213742E-3</v>
      </c>
    </row>
    <row r="527" spans="1:6">
      <c r="A527" s="1" t="s">
        <v>1714</v>
      </c>
      <c r="B527" s="1">
        <v>39632</v>
      </c>
      <c r="C527" s="1">
        <v>40050</v>
      </c>
      <c r="D527">
        <f t="shared" si="8"/>
        <v>418</v>
      </c>
      <c r="E527" s="2">
        <v>-0.109811459295706</v>
      </c>
      <c r="F527" s="2">
        <v>3.6312412815952201E-3</v>
      </c>
    </row>
    <row r="528" spans="1:6">
      <c r="A528" s="1" t="s">
        <v>843</v>
      </c>
      <c r="B528" s="1">
        <v>1369002</v>
      </c>
      <c r="C528" s="1">
        <v>1371429</v>
      </c>
      <c r="D528">
        <f t="shared" si="8"/>
        <v>2427</v>
      </c>
      <c r="E528" s="2">
        <v>-0.56216568476835505</v>
      </c>
      <c r="F528" s="2">
        <v>3.6463143586131699E-3</v>
      </c>
    </row>
    <row r="529" spans="1:6">
      <c r="A529" s="1" t="s">
        <v>571</v>
      </c>
      <c r="B529" s="1">
        <v>884671</v>
      </c>
      <c r="C529" s="1">
        <v>884801</v>
      </c>
      <c r="D529">
        <f t="shared" si="8"/>
        <v>130</v>
      </c>
      <c r="E529" s="2">
        <v>0.51429020944765003</v>
      </c>
      <c r="F529" s="2">
        <v>3.6559063167154902E-3</v>
      </c>
    </row>
    <row r="530" spans="1:6">
      <c r="A530" s="1" t="s">
        <v>340</v>
      </c>
      <c r="B530" s="1">
        <v>1240267</v>
      </c>
      <c r="C530" s="1">
        <v>1241161</v>
      </c>
      <c r="D530">
        <f t="shared" si="8"/>
        <v>894</v>
      </c>
      <c r="E530" s="2">
        <v>-0.30379270063471903</v>
      </c>
      <c r="F530" s="2">
        <v>3.6641279950889202E-3</v>
      </c>
    </row>
    <row r="531" spans="1:6">
      <c r="A531" s="1" t="s">
        <v>616</v>
      </c>
      <c r="B531" s="1">
        <v>118521</v>
      </c>
      <c r="C531" s="1">
        <v>119130</v>
      </c>
      <c r="D531">
        <f t="shared" si="8"/>
        <v>609</v>
      </c>
      <c r="E531" s="2">
        <v>0.38328886731675599</v>
      </c>
      <c r="F531" s="2">
        <v>3.6764605126490498E-3</v>
      </c>
    </row>
    <row r="532" spans="1:6">
      <c r="A532" s="1" t="s">
        <v>632</v>
      </c>
      <c r="B532" s="1">
        <v>23044</v>
      </c>
      <c r="C532" s="1">
        <v>23936</v>
      </c>
      <c r="D532">
        <f t="shared" si="8"/>
        <v>892</v>
      </c>
      <c r="E532" s="2">
        <v>0.45075494394531002</v>
      </c>
      <c r="F532" s="2">
        <v>3.6846821910224798E-3</v>
      </c>
    </row>
    <row r="533" spans="1:6">
      <c r="A533" s="1" t="s">
        <v>1004</v>
      </c>
      <c r="B533" s="1">
        <v>57841</v>
      </c>
      <c r="C533" s="1">
        <v>58064</v>
      </c>
      <c r="D533">
        <f t="shared" si="8"/>
        <v>223</v>
      </c>
      <c r="E533" s="2">
        <v>-0.46711087228731502</v>
      </c>
      <c r="F533" s="2">
        <v>3.68742275048028E-3</v>
      </c>
    </row>
    <row r="534" spans="1:6">
      <c r="A534" s="1" t="s">
        <v>290</v>
      </c>
      <c r="B534" s="1">
        <v>360421</v>
      </c>
      <c r="C534" s="1">
        <v>360495</v>
      </c>
      <c r="D534">
        <f t="shared" si="8"/>
        <v>74</v>
      </c>
      <c r="E534" s="2">
        <v>0.50956379394194196</v>
      </c>
      <c r="F534" s="2">
        <v>3.68742275048028E-3</v>
      </c>
    </row>
    <row r="535" spans="1:6">
      <c r="A535" s="1" t="s">
        <v>2612</v>
      </c>
      <c r="B535" s="1">
        <v>5144</v>
      </c>
      <c r="C535" s="1">
        <v>5301</v>
      </c>
      <c r="D535">
        <f t="shared" si="8"/>
        <v>157</v>
      </c>
      <c r="E535" s="2">
        <v>-0.43411341399679099</v>
      </c>
      <c r="F535" s="2">
        <v>3.7093472261427399E-3</v>
      </c>
    </row>
    <row r="536" spans="1:6">
      <c r="A536" s="1" t="s">
        <v>570</v>
      </c>
      <c r="B536" s="1">
        <v>122205</v>
      </c>
      <c r="C536" s="1">
        <v>122399</v>
      </c>
      <c r="D536">
        <f t="shared" si="8"/>
        <v>194</v>
      </c>
      <c r="E536" s="2">
        <v>-0.62764151805536195</v>
      </c>
      <c r="F536" s="2">
        <v>3.7093472261427399E-3</v>
      </c>
    </row>
    <row r="537" spans="1:6">
      <c r="A537" s="1" t="s">
        <v>434</v>
      </c>
      <c r="B537" s="1">
        <v>90373</v>
      </c>
      <c r="C537" s="1">
        <v>93099</v>
      </c>
      <c r="D537">
        <f t="shared" si="8"/>
        <v>2726</v>
      </c>
      <c r="E537" s="2">
        <v>0.28163392569896101</v>
      </c>
      <c r="F537" s="2">
        <v>3.7107175058716498E-3</v>
      </c>
    </row>
    <row r="538" spans="1:6">
      <c r="A538" s="1" t="s">
        <v>746</v>
      </c>
      <c r="B538" s="1">
        <v>56457</v>
      </c>
      <c r="C538" s="1">
        <v>56665</v>
      </c>
      <c r="D538">
        <f t="shared" si="8"/>
        <v>208</v>
      </c>
      <c r="E538" s="2">
        <v>-0.22908427577739601</v>
      </c>
      <c r="F538" s="2">
        <v>3.7148283450583598E-3</v>
      </c>
    </row>
    <row r="539" spans="1:6">
      <c r="A539" s="1" t="s">
        <v>83</v>
      </c>
      <c r="B539" s="1">
        <v>35252</v>
      </c>
      <c r="C539" s="1">
        <v>36066</v>
      </c>
      <c r="D539">
        <f t="shared" si="8"/>
        <v>814</v>
      </c>
      <c r="E539" s="2">
        <v>0.15651971752737001</v>
      </c>
      <c r="F539" s="2">
        <v>3.7189391842450698E-3</v>
      </c>
    </row>
    <row r="540" spans="1:6">
      <c r="A540" s="1" t="s">
        <v>423</v>
      </c>
      <c r="B540" s="1">
        <v>423660</v>
      </c>
      <c r="C540" s="1">
        <v>425697</v>
      </c>
      <c r="D540">
        <f t="shared" si="8"/>
        <v>2037</v>
      </c>
      <c r="E540" s="2">
        <v>0.41512386829088499</v>
      </c>
      <c r="F540" s="2">
        <v>3.7271608626184998E-3</v>
      </c>
    </row>
    <row r="541" spans="1:6">
      <c r="A541" s="1" t="s">
        <v>1805</v>
      </c>
      <c r="B541" s="1">
        <v>90493</v>
      </c>
      <c r="C541" s="1">
        <v>91375</v>
      </c>
      <c r="D541">
        <f t="shared" si="8"/>
        <v>882</v>
      </c>
      <c r="E541" s="2">
        <v>-0.48562821141212398</v>
      </c>
      <c r="F541" s="2">
        <v>3.7285311423474001E-3</v>
      </c>
    </row>
    <row r="542" spans="1:6">
      <c r="A542" s="1" t="s">
        <v>24</v>
      </c>
      <c r="B542" s="1">
        <v>825400</v>
      </c>
      <c r="C542" s="1">
        <v>825911</v>
      </c>
      <c r="D542">
        <f t="shared" si="8"/>
        <v>511</v>
      </c>
      <c r="E542" s="2">
        <v>0.60428494448516301</v>
      </c>
      <c r="F542" s="2">
        <v>3.7312717018052098E-3</v>
      </c>
    </row>
    <row r="543" spans="1:6">
      <c r="A543" s="1" t="s">
        <v>220</v>
      </c>
      <c r="B543" s="1">
        <v>458723</v>
      </c>
      <c r="C543" s="1">
        <v>458839</v>
      </c>
      <c r="D543">
        <f t="shared" si="8"/>
        <v>116</v>
      </c>
      <c r="E543" s="2">
        <v>0.60791201420971597</v>
      </c>
      <c r="F543" s="2">
        <v>3.73812310044973E-3</v>
      </c>
    </row>
    <row r="544" spans="1:6">
      <c r="A544" s="1" t="s">
        <v>630</v>
      </c>
      <c r="B544" s="1">
        <v>632238</v>
      </c>
      <c r="C544" s="1">
        <v>632772</v>
      </c>
      <c r="D544">
        <f t="shared" si="8"/>
        <v>534</v>
      </c>
      <c r="E544" s="2">
        <v>-0.24086500146537901</v>
      </c>
      <c r="F544" s="2">
        <v>3.73812310044973E-3</v>
      </c>
    </row>
    <row r="545" spans="1:6">
      <c r="A545" s="1" t="s">
        <v>1006</v>
      </c>
      <c r="B545" s="1">
        <v>808453</v>
      </c>
      <c r="C545" s="1">
        <v>808509</v>
      </c>
      <c r="D545">
        <f t="shared" si="8"/>
        <v>56</v>
      </c>
      <c r="E545" s="2">
        <v>0.51372632443871102</v>
      </c>
      <c r="F545" s="2">
        <v>3.7394933801786299E-3</v>
      </c>
    </row>
    <row r="546" spans="1:6">
      <c r="A546" s="1" t="s">
        <v>164</v>
      </c>
      <c r="B546" s="1">
        <v>50040</v>
      </c>
      <c r="C546" s="1">
        <v>52650</v>
      </c>
      <c r="D546">
        <f t="shared" si="8"/>
        <v>2610</v>
      </c>
      <c r="E546" s="2">
        <v>-0.49268771973259301</v>
      </c>
      <c r="F546" s="2">
        <v>3.7394933801786299E-3</v>
      </c>
    </row>
    <row r="547" spans="1:6">
      <c r="A547" s="1" t="s">
        <v>35</v>
      </c>
      <c r="B547" s="1">
        <v>549115</v>
      </c>
      <c r="C547" s="1">
        <v>549682</v>
      </c>
      <c r="D547">
        <f t="shared" si="8"/>
        <v>567</v>
      </c>
      <c r="E547" s="2">
        <v>0.29934441011085999</v>
      </c>
      <c r="F547" s="2">
        <v>3.7408636599075302E-3</v>
      </c>
    </row>
    <row r="548" spans="1:6">
      <c r="A548" s="1" t="s">
        <v>703</v>
      </c>
      <c r="B548" s="1">
        <v>125331</v>
      </c>
      <c r="C548" s="1">
        <v>126692</v>
      </c>
      <c r="D548">
        <f t="shared" si="8"/>
        <v>1361</v>
      </c>
      <c r="E548" s="2">
        <v>-0.23330797012058199</v>
      </c>
      <c r="F548" s="2">
        <v>3.7436042193653399E-3</v>
      </c>
    </row>
    <row r="549" spans="1:6">
      <c r="A549" s="1" t="s">
        <v>561</v>
      </c>
      <c r="B549" s="1">
        <v>254999</v>
      </c>
      <c r="C549" s="1">
        <v>255285</v>
      </c>
      <c r="D549">
        <f t="shared" si="8"/>
        <v>286</v>
      </c>
      <c r="E549" s="2">
        <v>0.38542731617008602</v>
      </c>
      <c r="F549" s="2">
        <v>3.7518258977387599E-3</v>
      </c>
    </row>
    <row r="550" spans="1:6">
      <c r="A550" s="1" t="s">
        <v>1608</v>
      </c>
      <c r="B550" s="1">
        <v>231874</v>
      </c>
      <c r="C550" s="1">
        <v>232129</v>
      </c>
      <c r="D550">
        <f t="shared" si="8"/>
        <v>255</v>
      </c>
      <c r="E550" s="2">
        <v>-0.63870874468650796</v>
      </c>
      <c r="F550" s="2">
        <v>3.7655286950277998E-3</v>
      </c>
    </row>
    <row r="551" spans="1:6">
      <c r="A551" s="1" t="s">
        <v>2394</v>
      </c>
      <c r="B551" s="1">
        <v>5392</v>
      </c>
      <c r="C551" s="1">
        <v>6071</v>
      </c>
      <c r="D551">
        <f t="shared" si="8"/>
        <v>679</v>
      </c>
      <c r="E551" s="2">
        <v>-0.36737242148503901</v>
      </c>
      <c r="F551" s="2">
        <v>3.7668989747567101E-3</v>
      </c>
    </row>
    <row r="552" spans="1:6">
      <c r="A552" s="1" t="s">
        <v>303</v>
      </c>
      <c r="B552" s="1">
        <v>56935</v>
      </c>
      <c r="C552" s="1">
        <v>65746</v>
      </c>
      <c r="D552">
        <f t="shared" si="8"/>
        <v>8811</v>
      </c>
      <c r="E552" s="2">
        <v>-0.21056231440074999</v>
      </c>
      <c r="F552" s="2">
        <v>3.77238009367232E-3</v>
      </c>
    </row>
    <row r="553" spans="1:6">
      <c r="A553" s="1" t="s">
        <v>609</v>
      </c>
      <c r="B553" s="1">
        <v>109415</v>
      </c>
      <c r="C553" s="1">
        <v>110683</v>
      </c>
      <c r="D553">
        <f t="shared" si="8"/>
        <v>1268</v>
      </c>
      <c r="E553" s="2">
        <v>-0.223486117111688</v>
      </c>
      <c r="F553" s="2">
        <v>3.7929342896058801E-3</v>
      </c>
    </row>
    <row r="554" spans="1:6">
      <c r="A554" s="1" t="s">
        <v>304</v>
      </c>
      <c r="B554" s="1">
        <v>161295</v>
      </c>
      <c r="C554" s="1">
        <v>161536</v>
      </c>
      <c r="D554">
        <f t="shared" si="8"/>
        <v>241</v>
      </c>
      <c r="E554" s="2">
        <v>0.68447456027317</v>
      </c>
      <c r="F554" s="2">
        <v>3.8011559679793001E-3</v>
      </c>
    </row>
    <row r="555" spans="1:6">
      <c r="A555" s="1" t="s">
        <v>2613</v>
      </c>
      <c r="B555" s="1">
        <v>3545</v>
      </c>
      <c r="C555" s="1">
        <v>4145</v>
      </c>
      <c r="D555">
        <f t="shared" si="8"/>
        <v>600</v>
      </c>
      <c r="E555" s="2">
        <v>-0.45237610160444203</v>
      </c>
      <c r="F555" s="2">
        <v>3.8052668071660101E-3</v>
      </c>
    </row>
    <row r="556" spans="1:6">
      <c r="A556" s="1" t="s">
        <v>52</v>
      </c>
      <c r="B556" s="1">
        <v>524548</v>
      </c>
      <c r="C556" s="1">
        <v>525576</v>
      </c>
      <c r="D556">
        <f t="shared" si="8"/>
        <v>1028</v>
      </c>
      <c r="E556" s="2">
        <v>-0.20019492580051801</v>
      </c>
      <c r="F556" s="2">
        <v>3.8299318422862802E-3</v>
      </c>
    </row>
    <row r="557" spans="1:6">
      <c r="A557" s="1" t="s">
        <v>1002</v>
      </c>
      <c r="B557" s="1">
        <v>339</v>
      </c>
      <c r="C557" s="1">
        <v>1133</v>
      </c>
      <c r="D557">
        <f t="shared" si="8"/>
        <v>794</v>
      </c>
      <c r="E557" s="2">
        <v>0.31020880594712102</v>
      </c>
      <c r="F557" s="2">
        <v>3.83130212201519E-3</v>
      </c>
    </row>
    <row r="558" spans="1:6">
      <c r="A558" s="1" t="s">
        <v>1117</v>
      </c>
      <c r="B558" s="1">
        <v>238457</v>
      </c>
      <c r="C558" s="1">
        <v>238896</v>
      </c>
      <c r="D558">
        <f t="shared" si="8"/>
        <v>439</v>
      </c>
      <c r="E558" s="2">
        <v>0.19439692878092499</v>
      </c>
      <c r="F558" s="2">
        <v>3.8545968774065498E-3</v>
      </c>
    </row>
    <row r="559" spans="1:6">
      <c r="A559" s="1" t="s">
        <v>132</v>
      </c>
      <c r="B559" s="1">
        <v>66382</v>
      </c>
      <c r="C559" s="1">
        <v>69518</v>
      </c>
      <c r="D559">
        <f t="shared" si="8"/>
        <v>3136</v>
      </c>
      <c r="E559" s="2">
        <v>-0.25933656269951899</v>
      </c>
      <c r="F559" s="2">
        <v>3.8751510733401099E-3</v>
      </c>
    </row>
    <row r="560" spans="1:6">
      <c r="A560" s="1" t="s">
        <v>820</v>
      </c>
      <c r="B560" s="1">
        <v>436574</v>
      </c>
      <c r="C560" s="1">
        <v>437177</v>
      </c>
      <c r="D560">
        <f t="shared" si="8"/>
        <v>603</v>
      </c>
      <c r="E560" s="2">
        <v>0.151019597719004</v>
      </c>
      <c r="F560" s="2">
        <v>3.8792619125268199E-3</v>
      </c>
    </row>
    <row r="561" spans="1:6">
      <c r="A561" s="1" t="s">
        <v>49</v>
      </c>
      <c r="B561" s="1">
        <v>911192</v>
      </c>
      <c r="C561" s="1">
        <v>911303</v>
      </c>
      <c r="D561">
        <f t="shared" si="8"/>
        <v>111</v>
      </c>
      <c r="E561" s="2">
        <v>-0.57414673881169598</v>
      </c>
      <c r="F561" s="2">
        <v>3.8888538706291502E-3</v>
      </c>
    </row>
    <row r="562" spans="1:6">
      <c r="A562" s="1" t="s">
        <v>1076</v>
      </c>
      <c r="B562" s="1">
        <v>147329</v>
      </c>
      <c r="C562" s="1">
        <v>147885</v>
      </c>
      <c r="D562">
        <f t="shared" si="8"/>
        <v>556</v>
      </c>
      <c r="E562" s="2">
        <v>-0.11667019220938001</v>
      </c>
      <c r="F562" s="2">
        <v>3.8915944300869599E-3</v>
      </c>
    </row>
    <row r="563" spans="1:6">
      <c r="A563" s="1" t="s">
        <v>495</v>
      </c>
      <c r="B563" s="1">
        <v>759462</v>
      </c>
      <c r="C563" s="1">
        <v>759555</v>
      </c>
      <c r="D563">
        <f t="shared" si="8"/>
        <v>93</v>
      </c>
      <c r="E563" s="2">
        <v>0.52941380411232997</v>
      </c>
      <c r="F563" s="2">
        <v>3.8984458287314801E-3</v>
      </c>
    </row>
    <row r="564" spans="1:6">
      <c r="A564" s="1" t="s">
        <v>71</v>
      </c>
      <c r="B564" s="1">
        <v>582441</v>
      </c>
      <c r="C564" s="1">
        <v>584264</v>
      </c>
      <c r="D564">
        <f t="shared" si="8"/>
        <v>1823</v>
      </c>
      <c r="E564" s="2">
        <v>0.36114604977271703</v>
      </c>
      <c r="F564" s="2">
        <v>3.9011863881892898E-3</v>
      </c>
    </row>
    <row r="565" spans="1:6">
      <c r="A565" s="1" t="s">
        <v>1768</v>
      </c>
      <c r="B565" s="1">
        <v>43796</v>
      </c>
      <c r="C565" s="1">
        <v>44686</v>
      </c>
      <c r="D565">
        <f t="shared" si="8"/>
        <v>890</v>
      </c>
      <c r="E565" s="2">
        <v>0.18028707300132499</v>
      </c>
      <c r="F565" s="2">
        <v>3.9094080665627098E-3</v>
      </c>
    </row>
    <row r="566" spans="1:6">
      <c r="A566" s="1" t="s">
        <v>2460</v>
      </c>
      <c r="B566" s="1">
        <v>2117</v>
      </c>
      <c r="C566" s="1">
        <v>4027</v>
      </c>
      <c r="D566">
        <f t="shared" si="8"/>
        <v>1910</v>
      </c>
      <c r="E566" s="2">
        <v>-0.48541898922952997</v>
      </c>
      <c r="F566" s="2">
        <v>3.91214862602052E-3</v>
      </c>
    </row>
    <row r="567" spans="1:6">
      <c r="A567" s="1" t="s">
        <v>1615</v>
      </c>
      <c r="B567" s="1">
        <v>76806</v>
      </c>
      <c r="C567" s="1">
        <v>77927</v>
      </c>
      <c r="D567">
        <f t="shared" si="8"/>
        <v>1121</v>
      </c>
      <c r="E567" s="2">
        <v>0.34181877135417499</v>
      </c>
      <c r="F567" s="2">
        <v>3.9327028219540696E-3</v>
      </c>
    </row>
    <row r="568" spans="1:6">
      <c r="A568" s="1" t="s">
        <v>1033</v>
      </c>
      <c r="B568" s="1">
        <v>106657</v>
      </c>
      <c r="C568" s="1">
        <v>110408</v>
      </c>
      <c r="D568">
        <f t="shared" si="8"/>
        <v>3751</v>
      </c>
      <c r="E568" s="2">
        <v>-0.32522809439540401</v>
      </c>
      <c r="F568" s="2">
        <v>3.9327028219540696E-3</v>
      </c>
    </row>
    <row r="569" spans="1:6">
      <c r="A569" s="1" t="s">
        <v>650</v>
      </c>
      <c r="B569" s="1">
        <v>109426</v>
      </c>
      <c r="C569" s="1">
        <v>112029</v>
      </c>
      <c r="D569">
        <f t="shared" si="8"/>
        <v>2603</v>
      </c>
      <c r="E569" s="2">
        <v>-0.30292216888784701</v>
      </c>
      <c r="F569" s="2">
        <v>3.9518867381587303E-3</v>
      </c>
    </row>
    <row r="570" spans="1:6">
      <c r="A570" s="1" t="s">
        <v>1080</v>
      </c>
      <c r="B570" s="1">
        <v>86194</v>
      </c>
      <c r="C570" s="1">
        <v>88909</v>
      </c>
      <c r="D570">
        <f t="shared" si="8"/>
        <v>2715</v>
      </c>
      <c r="E570" s="2">
        <v>0.19816449152895699</v>
      </c>
      <c r="F570" s="2">
        <v>3.9546272976165404E-3</v>
      </c>
    </row>
    <row r="571" spans="1:6">
      <c r="A571" s="1" t="s">
        <v>1889</v>
      </c>
      <c r="B571" s="1">
        <v>18941</v>
      </c>
      <c r="C571" s="1">
        <v>19093</v>
      </c>
      <c r="D571">
        <f t="shared" si="8"/>
        <v>152</v>
      </c>
      <c r="E571" s="2">
        <v>-0.37293801120785097</v>
      </c>
      <c r="F571" s="2">
        <v>3.9546272976165404E-3</v>
      </c>
    </row>
    <row r="572" spans="1:6">
      <c r="A572" s="1" t="s">
        <v>1625</v>
      </c>
      <c r="B572" s="1">
        <v>30786</v>
      </c>
      <c r="C572" s="1">
        <v>38194</v>
      </c>
      <c r="D572">
        <f t="shared" si="8"/>
        <v>7408</v>
      </c>
      <c r="E572" s="2">
        <v>0.17725529008053401</v>
      </c>
      <c r="F572" s="2">
        <v>3.9573678570743401E-3</v>
      </c>
    </row>
    <row r="573" spans="1:6">
      <c r="A573" s="1" t="s">
        <v>1192</v>
      </c>
      <c r="B573" s="1">
        <v>219394</v>
      </c>
      <c r="C573" s="1">
        <v>220031</v>
      </c>
      <c r="D573">
        <f t="shared" si="8"/>
        <v>637</v>
      </c>
      <c r="E573" s="2">
        <v>-0.53249965417087397</v>
      </c>
      <c r="F573" s="2">
        <v>3.9573678570743401E-3</v>
      </c>
    </row>
    <row r="574" spans="1:6">
      <c r="A574" s="1" t="s">
        <v>1484</v>
      </c>
      <c r="B574" s="1">
        <v>396992</v>
      </c>
      <c r="C574" s="1">
        <v>397038</v>
      </c>
      <c r="D574">
        <f t="shared" si="8"/>
        <v>46</v>
      </c>
      <c r="E574" s="2">
        <v>0.34960635438217602</v>
      </c>
      <c r="F574" s="2">
        <v>3.9642192557188599E-3</v>
      </c>
    </row>
    <row r="575" spans="1:6">
      <c r="A575" s="1" t="s">
        <v>1298</v>
      </c>
      <c r="B575" s="1">
        <v>196314</v>
      </c>
      <c r="C575" s="1">
        <v>197655</v>
      </c>
      <c r="D575">
        <f t="shared" si="8"/>
        <v>1341</v>
      </c>
      <c r="E575" s="2">
        <v>-0.14174662745428501</v>
      </c>
      <c r="F575" s="2">
        <v>3.9683300949055703E-3</v>
      </c>
    </row>
    <row r="576" spans="1:6">
      <c r="A576" s="1" t="s">
        <v>686</v>
      </c>
      <c r="B576" s="1">
        <v>87</v>
      </c>
      <c r="C576" s="1">
        <v>1037</v>
      </c>
      <c r="D576">
        <f t="shared" si="8"/>
        <v>950</v>
      </c>
      <c r="E576" s="2">
        <v>-0.28308425655568797</v>
      </c>
      <c r="F576" s="2">
        <v>3.9738112138211898E-3</v>
      </c>
    </row>
    <row r="577" spans="1:6">
      <c r="A577" s="1" t="s">
        <v>2183</v>
      </c>
      <c r="B577" s="1">
        <v>4571</v>
      </c>
      <c r="C577" s="1">
        <v>4910</v>
      </c>
      <c r="D577">
        <f t="shared" si="8"/>
        <v>339</v>
      </c>
      <c r="E577" s="2">
        <v>0.60710034471220298</v>
      </c>
      <c r="F577" s="2">
        <v>3.9751814935500901E-3</v>
      </c>
    </row>
    <row r="578" spans="1:6">
      <c r="A578" s="1" t="s">
        <v>387</v>
      </c>
      <c r="B578" s="1">
        <v>404778</v>
      </c>
      <c r="C578" s="1">
        <v>404933</v>
      </c>
      <c r="D578">
        <f t="shared" si="8"/>
        <v>155</v>
      </c>
      <c r="E578" s="2">
        <v>0.19510437826718599</v>
      </c>
      <c r="F578" s="2">
        <v>3.9751814935500901E-3</v>
      </c>
    </row>
    <row r="579" spans="1:6">
      <c r="A579" s="1" t="s">
        <v>461</v>
      </c>
      <c r="B579" s="1">
        <v>162936</v>
      </c>
      <c r="C579" s="1">
        <v>163398</v>
      </c>
      <c r="D579">
        <f t="shared" ref="D579:D642" si="9">C579-B579</f>
        <v>462</v>
      </c>
      <c r="E579" s="2">
        <v>-0.17309800016517801</v>
      </c>
      <c r="F579" s="2">
        <v>3.9792923327367996E-3</v>
      </c>
    </row>
    <row r="580" spans="1:6">
      <c r="A580" s="1" t="s">
        <v>855</v>
      </c>
      <c r="B580" s="1">
        <v>283957</v>
      </c>
      <c r="C580" s="1">
        <v>287508</v>
      </c>
      <c r="D580">
        <f t="shared" si="9"/>
        <v>3551</v>
      </c>
      <c r="E580" s="2">
        <v>-0.24251634558774701</v>
      </c>
      <c r="F580" s="2">
        <v>4.0080682070437901E-3</v>
      </c>
    </row>
    <row r="581" spans="1:6">
      <c r="A581" s="1" t="s">
        <v>975</v>
      </c>
      <c r="B581" s="1">
        <v>229586</v>
      </c>
      <c r="C581" s="1">
        <v>231319</v>
      </c>
      <c r="D581">
        <f t="shared" si="9"/>
        <v>1733</v>
      </c>
      <c r="E581" s="2">
        <v>-0.469395485829324</v>
      </c>
      <c r="F581" s="2">
        <v>4.0121790462304997E-3</v>
      </c>
    </row>
    <row r="582" spans="1:6">
      <c r="A582" s="1" t="s">
        <v>2441</v>
      </c>
      <c r="B582" s="1">
        <v>19427</v>
      </c>
      <c r="C582" s="1">
        <v>19632</v>
      </c>
      <c r="D582">
        <f t="shared" si="9"/>
        <v>205</v>
      </c>
      <c r="E582" s="2">
        <v>0.95892275687909401</v>
      </c>
      <c r="F582" s="2">
        <v>4.0121790462304997E-3</v>
      </c>
    </row>
    <row r="583" spans="1:6">
      <c r="A583" s="1" t="s">
        <v>1744</v>
      </c>
      <c r="B583" s="1">
        <v>219142</v>
      </c>
      <c r="C583" s="1">
        <v>219427</v>
      </c>
      <c r="D583">
        <f t="shared" si="9"/>
        <v>285</v>
      </c>
      <c r="E583" s="2">
        <v>0.276162388334454</v>
      </c>
      <c r="F583" s="2">
        <v>4.0135493259594E-3</v>
      </c>
    </row>
    <row r="584" spans="1:6">
      <c r="A584" s="1" t="s">
        <v>1453</v>
      </c>
      <c r="B584" s="1">
        <v>58057</v>
      </c>
      <c r="C584" s="1">
        <v>59444</v>
      </c>
      <c r="D584">
        <f t="shared" si="9"/>
        <v>1387</v>
      </c>
      <c r="E584" s="2">
        <v>0.21183906206245001</v>
      </c>
      <c r="F584" s="2">
        <v>4.0231412840617299E-3</v>
      </c>
    </row>
    <row r="585" spans="1:6">
      <c r="A585" s="1" t="s">
        <v>740</v>
      </c>
      <c r="B585" s="1">
        <v>314633</v>
      </c>
      <c r="C585" s="1">
        <v>315624</v>
      </c>
      <c r="D585">
        <f t="shared" si="9"/>
        <v>991</v>
      </c>
      <c r="E585" s="2">
        <v>0.35559644338423901</v>
      </c>
      <c r="F585" s="2">
        <v>4.0299926827062496E-3</v>
      </c>
    </row>
    <row r="586" spans="1:6">
      <c r="A586" s="1" t="s">
        <v>109</v>
      </c>
      <c r="B586" s="1">
        <v>820604</v>
      </c>
      <c r="C586" s="1">
        <v>821041</v>
      </c>
      <c r="D586">
        <f t="shared" si="9"/>
        <v>437</v>
      </c>
      <c r="E586" s="2">
        <v>-0.57468089676774903</v>
      </c>
      <c r="F586" s="2">
        <v>4.0642496759288396E-3</v>
      </c>
    </row>
    <row r="587" spans="1:6">
      <c r="A587" s="1" t="s">
        <v>2614</v>
      </c>
      <c r="B587" s="1">
        <v>1765</v>
      </c>
      <c r="C587" s="1">
        <v>1999</v>
      </c>
      <c r="D587">
        <f t="shared" si="9"/>
        <v>234</v>
      </c>
      <c r="E587" s="2">
        <v>-0.21740007805845399</v>
      </c>
      <c r="F587" s="2">
        <v>4.0656199556577503E-3</v>
      </c>
    </row>
    <row r="588" spans="1:6">
      <c r="A588" s="1" t="s">
        <v>109</v>
      </c>
      <c r="B588" s="1">
        <v>670308</v>
      </c>
      <c r="C588" s="1">
        <v>670760</v>
      </c>
      <c r="D588">
        <f t="shared" si="9"/>
        <v>452</v>
      </c>
      <c r="E588" s="2">
        <v>0.333950883772966</v>
      </c>
      <c r="F588" s="2">
        <v>4.0669902353866498E-3</v>
      </c>
    </row>
    <row r="589" spans="1:6">
      <c r="A589" s="1" t="s">
        <v>1635</v>
      </c>
      <c r="B589" s="1">
        <v>37</v>
      </c>
      <c r="C589" s="1">
        <v>1638</v>
      </c>
      <c r="D589">
        <f t="shared" si="9"/>
        <v>1601</v>
      </c>
      <c r="E589" s="2">
        <v>-0.17959425898624501</v>
      </c>
      <c r="F589" s="2">
        <v>4.0738416340311704E-3</v>
      </c>
    </row>
    <row r="590" spans="1:6">
      <c r="A590" s="1" t="s">
        <v>2310</v>
      </c>
      <c r="B590" s="1">
        <v>44086</v>
      </c>
      <c r="C590" s="1">
        <v>45212</v>
      </c>
      <c r="D590">
        <f t="shared" si="9"/>
        <v>1126</v>
      </c>
      <c r="E590" s="2">
        <v>-0.33888570906786097</v>
      </c>
      <c r="F590" s="2">
        <v>4.1012472286092502E-3</v>
      </c>
    </row>
    <row r="591" spans="1:6">
      <c r="A591" s="1" t="s">
        <v>993</v>
      </c>
      <c r="B591" s="1">
        <v>381288</v>
      </c>
      <c r="C591" s="1">
        <v>381671</v>
      </c>
      <c r="D591">
        <f t="shared" si="9"/>
        <v>383</v>
      </c>
      <c r="E591" s="2">
        <v>-0.35084239034202902</v>
      </c>
      <c r="F591" s="2">
        <v>4.1094689069826702E-3</v>
      </c>
    </row>
    <row r="592" spans="1:6">
      <c r="A592" s="1" t="s">
        <v>243</v>
      </c>
      <c r="B592" s="1">
        <v>924556</v>
      </c>
      <c r="C592" s="1">
        <v>925112</v>
      </c>
      <c r="D592">
        <f t="shared" si="9"/>
        <v>556</v>
      </c>
      <c r="E592" s="2">
        <v>-0.240058988628434</v>
      </c>
      <c r="F592" s="2">
        <v>4.1094689069826702E-3</v>
      </c>
    </row>
    <row r="593" spans="1:6">
      <c r="A593" s="1" t="s">
        <v>473</v>
      </c>
      <c r="B593" s="1">
        <v>800786</v>
      </c>
      <c r="C593" s="1">
        <v>802590</v>
      </c>
      <c r="D593">
        <f t="shared" si="9"/>
        <v>1804</v>
      </c>
      <c r="E593" s="2">
        <v>0.168236507780334</v>
      </c>
      <c r="F593" s="2">
        <v>4.11083918671158E-3</v>
      </c>
    </row>
    <row r="594" spans="1:6">
      <c r="A594" s="1" t="s">
        <v>1388</v>
      </c>
      <c r="B594" s="1">
        <v>52285</v>
      </c>
      <c r="C594" s="1">
        <v>53718</v>
      </c>
      <c r="D594">
        <f t="shared" si="9"/>
        <v>1433</v>
      </c>
      <c r="E594" s="2">
        <v>0.47406117873890702</v>
      </c>
      <c r="F594" s="2">
        <v>4.1135797461693798E-3</v>
      </c>
    </row>
    <row r="595" spans="1:6">
      <c r="A595" s="1" t="s">
        <v>1067</v>
      </c>
      <c r="B595" s="1">
        <v>217488</v>
      </c>
      <c r="C595" s="1">
        <v>219419</v>
      </c>
      <c r="D595">
        <f t="shared" si="9"/>
        <v>1931</v>
      </c>
      <c r="E595" s="2">
        <v>0.39135523928635502</v>
      </c>
      <c r="F595" s="2">
        <v>4.1204311448139004E-3</v>
      </c>
    </row>
    <row r="596" spans="1:6">
      <c r="A596" s="1" t="s">
        <v>157</v>
      </c>
      <c r="B596" s="1">
        <v>502194</v>
      </c>
      <c r="C596" s="1">
        <v>504257</v>
      </c>
      <c r="D596">
        <f t="shared" si="9"/>
        <v>2063</v>
      </c>
      <c r="E596" s="2">
        <v>0.13604699430089501</v>
      </c>
      <c r="F596" s="2">
        <v>4.1218014245428102E-3</v>
      </c>
    </row>
    <row r="597" spans="1:6">
      <c r="A597" s="1" t="s">
        <v>235</v>
      </c>
      <c r="B597" s="1">
        <v>211528</v>
      </c>
      <c r="C597" s="1">
        <v>212334</v>
      </c>
      <c r="D597">
        <f t="shared" si="9"/>
        <v>806</v>
      </c>
      <c r="E597" s="2">
        <v>-0.25231018407769201</v>
      </c>
      <c r="F597" s="2">
        <v>4.1286528231873299E-3</v>
      </c>
    </row>
    <row r="598" spans="1:6">
      <c r="A598" s="1" t="s">
        <v>2615</v>
      </c>
      <c r="B598" s="1">
        <v>24693</v>
      </c>
      <c r="C598" s="1">
        <v>25483</v>
      </c>
      <c r="D598">
        <f t="shared" si="9"/>
        <v>790</v>
      </c>
      <c r="E598" s="2">
        <v>0.20690378395235501</v>
      </c>
      <c r="F598" s="2">
        <v>4.1423556204763599E-3</v>
      </c>
    </row>
    <row r="599" spans="1:6">
      <c r="A599" s="1" t="s">
        <v>2616</v>
      </c>
      <c r="B599" s="1">
        <v>1497</v>
      </c>
      <c r="C599" s="1">
        <v>2170</v>
      </c>
      <c r="D599">
        <f t="shared" si="9"/>
        <v>673</v>
      </c>
      <c r="E599" s="2">
        <v>0.40667842501139501</v>
      </c>
      <c r="F599" s="2">
        <v>4.1656503758677301E-3</v>
      </c>
    </row>
    <row r="600" spans="1:6">
      <c r="A600" s="1" t="s">
        <v>2090</v>
      </c>
      <c r="B600" s="1">
        <v>51512</v>
      </c>
      <c r="C600" s="1">
        <v>51867</v>
      </c>
      <c r="D600">
        <f t="shared" si="9"/>
        <v>355</v>
      </c>
      <c r="E600" s="2">
        <v>0.50845642893833298</v>
      </c>
      <c r="F600" s="2">
        <v>4.17524233397006E-3</v>
      </c>
    </row>
    <row r="601" spans="1:6">
      <c r="A601" s="1" t="s">
        <v>2322</v>
      </c>
      <c r="B601" s="1">
        <v>82079</v>
      </c>
      <c r="C601" s="1">
        <v>82220</v>
      </c>
      <c r="D601">
        <f t="shared" si="9"/>
        <v>141</v>
      </c>
      <c r="E601" s="2">
        <v>-0.27981944587645502</v>
      </c>
      <c r="F601" s="2">
        <v>4.1820937326145797E-3</v>
      </c>
    </row>
    <row r="602" spans="1:6">
      <c r="A602" s="1" t="s">
        <v>52</v>
      </c>
      <c r="B602" s="1">
        <v>1092546</v>
      </c>
      <c r="C602" s="1">
        <v>1092781</v>
      </c>
      <c r="D602">
        <f t="shared" si="9"/>
        <v>235</v>
      </c>
      <c r="E602" s="2">
        <v>0.20587308119355099</v>
      </c>
      <c r="F602" s="2">
        <v>4.1875748515301896E-3</v>
      </c>
    </row>
    <row r="603" spans="1:6">
      <c r="A603" s="1" t="s">
        <v>86</v>
      </c>
      <c r="B603" s="1">
        <v>827367</v>
      </c>
      <c r="C603" s="1">
        <v>828339</v>
      </c>
      <c r="D603">
        <f t="shared" si="9"/>
        <v>972</v>
      </c>
      <c r="E603" s="2">
        <v>0.45424087683400199</v>
      </c>
      <c r="F603" s="2">
        <v>4.1916856907169E-3</v>
      </c>
    </row>
    <row r="604" spans="1:6">
      <c r="A604" s="1" t="s">
        <v>1177</v>
      </c>
      <c r="B604" s="1">
        <v>21403</v>
      </c>
      <c r="C604" s="1">
        <v>22843</v>
      </c>
      <c r="D604">
        <f t="shared" si="9"/>
        <v>1440</v>
      </c>
      <c r="E604" s="2">
        <v>0.16271979784971699</v>
      </c>
      <c r="F604" s="2">
        <v>4.2040182082770401E-3</v>
      </c>
    </row>
    <row r="605" spans="1:6">
      <c r="A605" s="1" t="s">
        <v>310</v>
      </c>
      <c r="B605" s="1">
        <v>83996</v>
      </c>
      <c r="C605" s="1">
        <v>85512</v>
      </c>
      <c r="D605">
        <f t="shared" si="9"/>
        <v>1516</v>
      </c>
      <c r="E605" s="2">
        <v>0.37089151996374398</v>
      </c>
      <c r="F605" s="2">
        <v>4.2067587677348398E-3</v>
      </c>
    </row>
    <row r="606" spans="1:6">
      <c r="A606" s="1" t="s">
        <v>1716</v>
      </c>
      <c r="B606" s="1">
        <v>44421</v>
      </c>
      <c r="C606" s="1">
        <v>44589</v>
      </c>
      <c r="D606">
        <f t="shared" si="9"/>
        <v>168</v>
      </c>
      <c r="E606" s="2">
        <v>-0.29372244786206098</v>
      </c>
      <c r="F606" s="2">
        <v>4.2108696069215598E-3</v>
      </c>
    </row>
    <row r="607" spans="1:6">
      <c r="A607" s="1" t="s">
        <v>170</v>
      </c>
      <c r="B607" s="1">
        <v>242049</v>
      </c>
      <c r="C607" s="1">
        <v>242102</v>
      </c>
      <c r="D607">
        <f t="shared" si="9"/>
        <v>53</v>
      </c>
      <c r="E607" s="2">
        <v>0.24576212096524999</v>
      </c>
      <c r="F607" s="2">
        <v>4.2410157609574402E-3</v>
      </c>
    </row>
    <row r="608" spans="1:6">
      <c r="A608" s="1" t="s">
        <v>442</v>
      </c>
      <c r="B608" s="1">
        <v>843009</v>
      </c>
      <c r="C608" s="1">
        <v>844703</v>
      </c>
      <c r="D608">
        <f t="shared" si="9"/>
        <v>1694</v>
      </c>
      <c r="E608" s="2">
        <v>-0.37986621286061401</v>
      </c>
      <c r="F608" s="2">
        <v>4.2533482785175802E-3</v>
      </c>
    </row>
    <row r="609" spans="1:6">
      <c r="A609" s="1" t="s">
        <v>1647</v>
      </c>
      <c r="B609" s="1">
        <v>366834</v>
      </c>
      <c r="C609" s="1">
        <v>367350</v>
      </c>
      <c r="D609">
        <f t="shared" si="9"/>
        <v>516</v>
      </c>
      <c r="E609" s="2">
        <v>0.246001022165143</v>
      </c>
      <c r="F609" s="2">
        <v>4.2601996771620999E-3</v>
      </c>
    </row>
    <row r="610" spans="1:6">
      <c r="A610" s="1" t="s">
        <v>1252</v>
      </c>
      <c r="B610" s="1">
        <v>6759</v>
      </c>
      <c r="C610" s="1">
        <v>6932</v>
      </c>
      <c r="D610">
        <f t="shared" si="9"/>
        <v>173</v>
      </c>
      <c r="E610" s="2">
        <v>0.35223532269413099</v>
      </c>
      <c r="F610" s="2">
        <v>4.2615699568910002E-3</v>
      </c>
    </row>
    <row r="611" spans="1:6">
      <c r="A611" s="1" t="s">
        <v>411</v>
      </c>
      <c r="B611" s="1">
        <v>168184</v>
      </c>
      <c r="C611" s="1">
        <v>169261</v>
      </c>
      <c r="D611">
        <f t="shared" si="9"/>
        <v>1077</v>
      </c>
      <c r="E611" s="2">
        <v>0.21424875997385201</v>
      </c>
      <c r="F611" s="2">
        <v>4.2711619149933301E-3</v>
      </c>
    </row>
    <row r="612" spans="1:6">
      <c r="A612" s="1" t="s">
        <v>953</v>
      </c>
      <c r="B612" s="1">
        <v>12147</v>
      </c>
      <c r="C612" s="1">
        <v>13712</v>
      </c>
      <c r="D612">
        <f t="shared" si="9"/>
        <v>1565</v>
      </c>
      <c r="E612" s="2">
        <v>-0.26820633439473202</v>
      </c>
      <c r="F612" s="2">
        <v>4.2725321947222304E-3</v>
      </c>
    </row>
    <row r="613" spans="1:6">
      <c r="A613" s="1" t="s">
        <v>531</v>
      </c>
      <c r="B613" s="1">
        <v>143430</v>
      </c>
      <c r="C613" s="1">
        <v>143815</v>
      </c>
      <c r="D613">
        <f t="shared" si="9"/>
        <v>385</v>
      </c>
      <c r="E613" s="2">
        <v>0.29826520412294599</v>
      </c>
      <c r="F613" s="2">
        <v>4.2821241528245603E-3</v>
      </c>
    </row>
    <row r="614" spans="1:6">
      <c r="A614" s="1" t="s">
        <v>264</v>
      </c>
      <c r="B614" s="1">
        <v>1203891</v>
      </c>
      <c r="C614" s="1">
        <v>1204281</v>
      </c>
      <c r="D614">
        <f t="shared" si="9"/>
        <v>390</v>
      </c>
      <c r="E614" s="2">
        <v>-0.64205723691556305</v>
      </c>
      <c r="F614" s="2">
        <v>4.2971972298425001E-3</v>
      </c>
    </row>
    <row r="615" spans="1:6">
      <c r="A615" s="1" t="s">
        <v>823</v>
      </c>
      <c r="B615" s="1">
        <v>294700</v>
      </c>
      <c r="C615" s="1">
        <v>294771</v>
      </c>
      <c r="D615">
        <f t="shared" si="9"/>
        <v>71</v>
      </c>
      <c r="E615" s="2">
        <v>-0.38327123153937698</v>
      </c>
      <c r="F615" s="2">
        <v>4.3163811460471503E-3</v>
      </c>
    </row>
    <row r="616" spans="1:6">
      <c r="A616" s="1" t="s">
        <v>863</v>
      </c>
      <c r="B616" s="1">
        <v>70568</v>
      </c>
      <c r="C616" s="1">
        <v>70710</v>
      </c>
      <c r="D616">
        <f t="shared" si="9"/>
        <v>142</v>
      </c>
      <c r="E616" s="2">
        <v>0.79002812503089503</v>
      </c>
      <c r="F616" s="2">
        <v>4.3273433838783796E-3</v>
      </c>
    </row>
    <row r="617" spans="1:6">
      <c r="A617" s="1" t="s">
        <v>2617</v>
      </c>
      <c r="B617" s="1">
        <v>14744</v>
      </c>
      <c r="C617" s="1">
        <v>15279</v>
      </c>
      <c r="D617">
        <f t="shared" si="9"/>
        <v>535</v>
      </c>
      <c r="E617" s="2">
        <v>0.45599792009805901</v>
      </c>
      <c r="F617" s="2">
        <v>4.3287136636072903E-3</v>
      </c>
    </row>
    <row r="618" spans="1:6">
      <c r="A618" s="1" t="s">
        <v>1250</v>
      </c>
      <c r="B618" s="1">
        <v>71845</v>
      </c>
      <c r="C618" s="1">
        <v>72071</v>
      </c>
      <c r="D618">
        <f t="shared" si="9"/>
        <v>226</v>
      </c>
      <c r="E618" s="2">
        <v>0.41267436301607202</v>
      </c>
      <c r="F618" s="2">
        <v>4.3300839433361897E-3</v>
      </c>
    </row>
    <row r="619" spans="1:6">
      <c r="A619" s="1" t="s">
        <v>318</v>
      </c>
      <c r="B619" s="1">
        <v>399044</v>
      </c>
      <c r="C619" s="1">
        <v>399352</v>
      </c>
      <c r="D619">
        <f t="shared" si="9"/>
        <v>308</v>
      </c>
      <c r="E619" s="2">
        <v>-0.42331863367688499</v>
      </c>
      <c r="F619" s="2">
        <v>4.3383056217096202E-3</v>
      </c>
    </row>
    <row r="620" spans="1:6">
      <c r="A620" s="1" t="s">
        <v>180</v>
      </c>
      <c r="B620" s="1">
        <v>224088</v>
      </c>
      <c r="C620" s="1">
        <v>224237</v>
      </c>
      <c r="D620">
        <f t="shared" si="9"/>
        <v>149</v>
      </c>
      <c r="E620" s="2">
        <v>-0.39771146643708499</v>
      </c>
      <c r="F620" s="2">
        <v>4.3383056217096202E-3</v>
      </c>
    </row>
    <row r="621" spans="1:6">
      <c r="A621" s="1" t="s">
        <v>91</v>
      </c>
      <c r="B621" s="1">
        <v>503515</v>
      </c>
      <c r="C621" s="1">
        <v>504405</v>
      </c>
      <c r="D621">
        <f t="shared" si="9"/>
        <v>890</v>
      </c>
      <c r="E621" s="2">
        <v>-0.41811623339454901</v>
      </c>
      <c r="F621" s="2">
        <v>4.3465273000830402E-3</v>
      </c>
    </row>
    <row r="622" spans="1:6">
      <c r="A622" s="1" t="s">
        <v>737</v>
      </c>
      <c r="B622" s="1">
        <v>138796</v>
      </c>
      <c r="C622" s="1">
        <v>139056</v>
      </c>
      <c r="D622">
        <f t="shared" si="9"/>
        <v>260</v>
      </c>
      <c r="E622" s="2">
        <v>-0.15986716642583801</v>
      </c>
      <c r="F622" s="2">
        <v>4.3465273000830402E-3</v>
      </c>
    </row>
    <row r="623" spans="1:6">
      <c r="A623" s="1" t="s">
        <v>1080</v>
      </c>
      <c r="B623" s="1">
        <v>152801</v>
      </c>
      <c r="C623" s="1">
        <v>153281</v>
      </c>
      <c r="D623">
        <f t="shared" si="9"/>
        <v>480</v>
      </c>
      <c r="E623" s="2">
        <v>-0.20369077591448601</v>
      </c>
      <c r="F623" s="2">
        <v>4.3533786987275599E-3</v>
      </c>
    </row>
    <row r="624" spans="1:6">
      <c r="A624" s="1" t="s">
        <v>531</v>
      </c>
      <c r="B624" s="1">
        <v>52839</v>
      </c>
      <c r="C624" s="1">
        <v>53118</v>
      </c>
      <c r="D624">
        <f t="shared" si="9"/>
        <v>279</v>
      </c>
      <c r="E624" s="2">
        <v>0.46764751665527299</v>
      </c>
      <c r="F624" s="2">
        <v>4.3588598176431698E-3</v>
      </c>
    </row>
    <row r="625" spans="1:6">
      <c r="A625" s="1" t="s">
        <v>167</v>
      </c>
      <c r="B625" s="1">
        <v>19548</v>
      </c>
      <c r="C625" s="1">
        <v>20886</v>
      </c>
      <c r="D625">
        <f t="shared" si="9"/>
        <v>1338</v>
      </c>
      <c r="E625" s="2">
        <v>0.12869178115201099</v>
      </c>
      <c r="F625" s="2">
        <v>4.3657112162876904E-3</v>
      </c>
    </row>
    <row r="626" spans="1:6">
      <c r="A626" s="1" t="s">
        <v>662</v>
      </c>
      <c r="B626" s="1">
        <v>172280</v>
      </c>
      <c r="C626" s="1">
        <v>172618</v>
      </c>
      <c r="D626">
        <f t="shared" si="9"/>
        <v>338</v>
      </c>
      <c r="E626" s="2">
        <v>-0.41907108046899899</v>
      </c>
      <c r="F626" s="2">
        <v>4.3725626149322102E-3</v>
      </c>
    </row>
    <row r="627" spans="1:6">
      <c r="A627" s="1" t="s">
        <v>490</v>
      </c>
      <c r="B627" s="1">
        <v>440445</v>
      </c>
      <c r="C627" s="1">
        <v>440775</v>
      </c>
      <c r="D627">
        <f t="shared" si="9"/>
        <v>330</v>
      </c>
      <c r="E627" s="2">
        <v>0.22142988258864299</v>
      </c>
      <c r="F627" s="2">
        <v>4.3753031743900203E-3</v>
      </c>
    </row>
    <row r="628" spans="1:6">
      <c r="A628" s="1" t="s">
        <v>2618</v>
      </c>
      <c r="B628" s="1">
        <v>15462</v>
      </c>
      <c r="C628" s="1">
        <v>15781</v>
      </c>
      <c r="D628">
        <f t="shared" si="9"/>
        <v>319</v>
      </c>
      <c r="E628" s="2">
        <v>0.41931634230068299</v>
      </c>
      <c r="F628" s="2">
        <v>4.4013384892391903E-3</v>
      </c>
    </row>
    <row r="629" spans="1:6">
      <c r="A629" s="1" t="s">
        <v>1663</v>
      </c>
      <c r="B629" s="1">
        <v>12446</v>
      </c>
      <c r="C629" s="1">
        <v>13957</v>
      </c>
      <c r="D629">
        <f t="shared" si="9"/>
        <v>1511</v>
      </c>
      <c r="E629" s="2">
        <v>0.27389673656497299</v>
      </c>
      <c r="F629" s="2">
        <v>4.4246332446305596E-3</v>
      </c>
    </row>
    <row r="630" spans="1:6">
      <c r="A630" s="1" t="s">
        <v>266</v>
      </c>
      <c r="B630" s="1">
        <v>1203041</v>
      </c>
      <c r="C630" s="1">
        <v>1203364</v>
      </c>
      <c r="D630">
        <f t="shared" si="9"/>
        <v>323</v>
      </c>
      <c r="E630" s="2">
        <v>-0.21020572150005001</v>
      </c>
      <c r="F630" s="2">
        <v>4.4260035243594599E-3</v>
      </c>
    </row>
    <row r="631" spans="1:6">
      <c r="A631" s="1" t="s">
        <v>748</v>
      </c>
      <c r="B631" s="1">
        <v>735630</v>
      </c>
      <c r="C631" s="1">
        <v>736479</v>
      </c>
      <c r="D631">
        <f t="shared" si="9"/>
        <v>849</v>
      </c>
      <c r="E631" s="2">
        <v>0.19641614323398299</v>
      </c>
      <c r="F631" s="2">
        <v>4.4301143635461704E-3</v>
      </c>
    </row>
    <row r="632" spans="1:6">
      <c r="A632" s="1" t="s">
        <v>991</v>
      </c>
      <c r="B632" s="1">
        <v>101602</v>
      </c>
      <c r="C632" s="1">
        <v>107373</v>
      </c>
      <c r="D632">
        <f t="shared" si="9"/>
        <v>5771</v>
      </c>
      <c r="E632" s="2">
        <v>0.404152425486133</v>
      </c>
      <c r="F632" s="2">
        <v>4.4355954824617898E-3</v>
      </c>
    </row>
    <row r="633" spans="1:6">
      <c r="A633" s="1" t="s">
        <v>49</v>
      </c>
      <c r="B633" s="1">
        <v>304305</v>
      </c>
      <c r="C633" s="1">
        <v>304704</v>
      </c>
      <c r="D633">
        <f t="shared" si="9"/>
        <v>399</v>
      </c>
      <c r="E633" s="2">
        <v>-0.16358837079778701</v>
      </c>
      <c r="F633" s="2">
        <v>4.4479280000219203E-3</v>
      </c>
    </row>
    <row r="634" spans="1:6">
      <c r="A634" s="1" t="s">
        <v>109</v>
      </c>
      <c r="B634" s="1">
        <v>661480</v>
      </c>
      <c r="C634" s="1">
        <v>662684</v>
      </c>
      <c r="D634">
        <f t="shared" si="9"/>
        <v>1204</v>
      </c>
      <c r="E634" s="2">
        <v>0.36149131481771501</v>
      </c>
      <c r="F634" s="2">
        <v>4.45477939866644E-3</v>
      </c>
    </row>
    <row r="635" spans="1:6">
      <c r="A635" s="1" t="s">
        <v>20</v>
      </c>
      <c r="B635" s="1">
        <v>595460</v>
      </c>
      <c r="C635" s="1">
        <v>598523</v>
      </c>
      <c r="D635">
        <f t="shared" si="9"/>
        <v>3063</v>
      </c>
      <c r="E635" s="2">
        <v>-0.30872064280431799</v>
      </c>
      <c r="F635" s="2">
        <v>4.4561496783953498E-3</v>
      </c>
    </row>
    <row r="636" spans="1:6">
      <c r="A636" s="1" t="s">
        <v>518</v>
      </c>
      <c r="B636" s="1">
        <v>287739</v>
      </c>
      <c r="C636" s="1">
        <v>288817</v>
      </c>
      <c r="D636">
        <f t="shared" si="9"/>
        <v>1078</v>
      </c>
      <c r="E636" s="2">
        <v>0.44068448184026598</v>
      </c>
      <c r="F636" s="2">
        <v>4.4643713567687699E-3</v>
      </c>
    </row>
    <row r="637" spans="1:6">
      <c r="A637" s="1" t="s">
        <v>302</v>
      </c>
      <c r="B637" s="1">
        <v>631721</v>
      </c>
      <c r="C637" s="1">
        <v>631836</v>
      </c>
      <c r="D637">
        <f t="shared" si="9"/>
        <v>115</v>
      </c>
      <c r="E637" s="2">
        <v>0.44490754884643302</v>
      </c>
      <c r="F637" s="2">
        <v>4.46711191622658E-3</v>
      </c>
    </row>
    <row r="638" spans="1:6">
      <c r="A638" s="1" t="s">
        <v>306</v>
      </c>
      <c r="B638" s="1">
        <v>502356</v>
      </c>
      <c r="C638" s="1">
        <v>504671</v>
      </c>
      <c r="D638">
        <f t="shared" si="9"/>
        <v>2315</v>
      </c>
      <c r="E638" s="2">
        <v>0.40372907040773898</v>
      </c>
      <c r="F638" s="2">
        <v>4.4753335946000001E-3</v>
      </c>
    </row>
    <row r="639" spans="1:6">
      <c r="A639" s="1" t="s">
        <v>153</v>
      </c>
      <c r="B639" s="1">
        <v>32678</v>
      </c>
      <c r="C639" s="1">
        <v>32755</v>
      </c>
      <c r="D639">
        <f t="shared" si="9"/>
        <v>77</v>
      </c>
      <c r="E639" s="2">
        <v>0.62857057917082804</v>
      </c>
      <c r="F639" s="2">
        <v>4.4821849932445198E-3</v>
      </c>
    </row>
    <row r="640" spans="1:6">
      <c r="A640" s="1" t="s">
        <v>2423</v>
      </c>
      <c r="B640" s="1">
        <v>76738</v>
      </c>
      <c r="C640" s="1">
        <v>76808</v>
      </c>
      <c r="D640">
        <f t="shared" si="9"/>
        <v>70</v>
      </c>
      <c r="E640" s="2">
        <v>0.39829864450076302</v>
      </c>
      <c r="F640" s="2">
        <v>4.4917769513468497E-3</v>
      </c>
    </row>
    <row r="641" spans="1:6">
      <c r="A641" s="1" t="s">
        <v>671</v>
      </c>
      <c r="B641" s="1">
        <v>709108</v>
      </c>
      <c r="C641" s="1">
        <v>709161</v>
      </c>
      <c r="D641">
        <f t="shared" si="9"/>
        <v>53</v>
      </c>
      <c r="E641" s="2">
        <v>0.32710049999181001</v>
      </c>
      <c r="F641" s="2">
        <v>4.4945175108046598E-3</v>
      </c>
    </row>
    <row r="642" spans="1:6">
      <c r="A642" s="1" t="s">
        <v>1299</v>
      </c>
      <c r="B642" s="1">
        <v>174131</v>
      </c>
      <c r="C642" s="1">
        <v>174878</v>
      </c>
      <c r="D642">
        <f t="shared" si="9"/>
        <v>747</v>
      </c>
      <c r="E642" s="2">
        <v>0.23875001248165001</v>
      </c>
      <c r="F642" s="2">
        <v>4.5123311472804097E-3</v>
      </c>
    </row>
    <row r="643" spans="1:6">
      <c r="A643" s="1" t="s">
        <v>86</v>
      </c>
      <c r="B643" s="1">
        <v>566411</v>
      </c>
      <c r="C643" s="1">
        <v>566577</v>
      </c>
      <c r="D643">
        <f t="shared" ref="D643:D706" si="10">C643-B643</f>
        <v>166</v>
      </c>
      <c r="E643" s="2">
        <v>-0.25017431819678698</v>
      </c>
      <c r="F643" s="2">
        <v>4.5205528256538298E-3</v>
      </c>
    </row>
    <row r="644" spans="1:6">
      <c r="A644" s="1" t="s">
        <v>579</v>
      </c>
      <c r="B644" s="1">
        <v>774517</v>
      </c>
      <c r="C644" s="1">
        <v>774935</v>
      </c>
      <c r="D644">
        <f t="shared" si="10"/>
        <v>418</v>
      </c>
      <c r="E644" s="2">
        <v>0.141101188326584</v>
      </c>
      <c r="F644" s="2">
        <v>4.5246636648405402E-3</v>
      </c>
    </row>
    <row r="645" spans="1:6">
      <c r="A645" s="1" t="s">
        <v>1250</v>
      </c>
      <c r="B645" s="1">
        <v>262465</v>
      </c>
      <c r="C645" s="1">
        <v>263184</v>
      </c>
      <c r="D645">
        <f t="shared" si="10"/>
        <v>719</v>
      </c>
      <c r="E645" s="2">
        <v>0.19959622961210099</v>
      </c>
      <c r="F645" s="2">
        <v>4.5287745040272498E-3</v>
      </c>
    </row>
    <row r="646" spans="1:6">
      <c r="A646" s="1" t="s">
        <v>1193</v>
      </c>
      <c r="B646" s="1">
        <v>215818</v>
      </c>
      <c r="C646" s="1">
        <v>216066</v>
      </c>
      <c r="D646">
        <f t="shared" si="10"/>
        <v>248</v>
      </c>
      <c r="E646" s="2">
        <v>0.471765080969554</v>
      </c>
      <c r="F646" s="2">
        <v>4.5383664621295797E-3</v>
      </c>
    </row>
    <row r="647" spans="1:6">
      <c r="A647" s="1" t="s">
        <v>693</v>
      </c>
      <c r="B647" s="1">
        <v>902386</v>
      </c>
      <c r="C647" s="1">
        <v>902645</v>
      </c>
      <c r="D647">
        <f t="shared" si="10"/>
        <v>259</v>
      </c>
      <c r="E647" s="2">
        <v>0.17591619305287201</v>
      </c>
      <c r="F647" s="2">
        <v>4.55206925941862E-3</v>
      </c>
    </row>
    <row r="648" spans="1:6">
      <c r="A648" s="1" t="s">
        <v>2619</v>
      </c>
      <c r="B648" s="1">
        <v>804</v>
      </c>
      <c r="C648" s="1">
        <v>1181</v>
      </c>
      <c r="D648">
        <f t="shared" si="10"/>
        <v>377</v>
      </c>
      <c r="E648" s="2">
        <v>0.160169059924063</v>
      </c>
      <c r="F648" s="2">
        <v>4.5575503783342299E-3</v>
      </c>
    </row>
    <row r="649" spans="1:6">
      <c r="A649" s="1" t="s">
        <v>355</v>
      </c>
      <c r="B649" s="1">
        <v>430964</v>
      </c>
      <c r="C649" s="1">
        <v>431242</v>
      </c>
      <c r="D649">
        <f t="shared" si="10"/>
        <v>278</v>
      </c>
      <c r="E649" s="2">
        <v>0.53676180345638702</v>
      </c>
      <c r="F649" s="2">
        <v>4.56029093779204E-3</v>
      </c>
    </row>
    <row r="650" spans="1:6">
      <c r="A650" s="1" t="s">
        <v>606</v>
      </c>
      <c r="B650" s="1">
        <v>37987</v>
      </c>
      <c r="C650" s="1">
        <v>38592</v>
      </c>
      <c r="D650">
        <f t="shared" si="10"/>
        <v>605</v>
      </c>
      <c r="E650" s="2">
        <v>-0.28325525819212</v>
      </c>
      <c r="F650" s="2">
        <v>4.5671423364365598E-3</v>
      </c>
    </row>
    <row r="651" spans="1:6">
      <c r="A651" s="1" t="s">
        <v>1060</v>
      </c>
      <c r="B651" s="1">
        <v>69814</v>
      </c>
      <c r="C651" s="1">
        <v>72623</v>
      </c>
      <c r="D651">
        <f t="shared" si="10"/>
        <v>2809</v>
      </c>
      <c r="E651" s="2">
        <v>-0.26775791074255201</v>
      </c>
      <c r="F651" s="2">
        <v>4.5698828958943699E-3</v>
      </c>
    </row>
    <row r="652" spans="1:6">
      <c r="A652" s="1" t="s">
        <v>2186</v>
      </c>
      <c r="B652" s="1">
        <v>2038</v>
      </c>
      <c r="C652" s="1">
        <v>2794</v>
      </c>
      <c r="D652">
        <f t="shared" si="10"/>
        <v>756</v>
      </c>
      <c r="E652" s="2">
        <v>-0.29350572608083197</v>
      </c>
      <c r="F652" s="2">
        <v>4.5918073715568303E-3</v>
      </c>
    </row>
    <row r="653" spans="1:6">
      <c r="A653" s="1" t="s">
        <v>1908</v>
      </c>
      <c r="B653" s="1">
        <v>234812</v>
      </c>
      <c r="C653" s="1">
        <v>237072</v>
      </c>
      <c r="D653">
        <f t="shared" si="10"/>
        <v>2260</v>
      </c>
      <c r="E653" s="2">
        <v>0.37145382321553899</v>
      </c>
      <c r="F653" s="2">
        <v>4.6082507283036799E-3</v>
      </c>
    </row>
    <row r="654" spans="1:6">
      <c r="A654" s="1" t="s">
        <v>494</v>
      </c>
      <c r="B654" s="1">
        <v>29011</v>
      </c>
      <c r="C654" s="1">
        <v>29275</v>
      </c>
      <c r="D654">
        <f t="shared" si="10"/>
        <v>264</v>
      </c>
      <c r="E654" s="2">
        <v>0.18088545559265901</v>
      </c>
      <c r="F654" s="2">
        <v>4.6137318472192898E-3</v>
      </c>
    </row>
    <row r="655" spans="1:6">
      <c r="A655" s="1" t="s">
        <v>157</v>
      </c>
      <c r="B655" s="1">
        <v>354058</v>
      </c>
      <c r="C655" s="1">
        <v>354269</v>
      </c>
      <c r="D655">
        <f t="shared" si="10"/>
        <v>211</v>
      </c>
      <c r="E655" s="2">
        <v>0.80370449794645304</v>
      </c>
      <c r="F655" s="2">
        <v>4.6137318472192898E-3</v>
      </c>
    </row>
    <row r="656" spans="1:6">
      <c r="A656" s="1" t="s">
        <v>1840</v>
      </c>
      <c r="B656" s="1">
        <v>87862</v>
      </c>
      <c r="C656" s="1">
        <v>88661</v>
      </c>
      <c r="D656">
        <f t="shared" si="10"/>
        <v>799</v>
      </c>
      <c r="E656" s="2">
        <v>0.21571146403196201</v>
      </c>
      <c r="F656" s="2">
        <v>4.6219535255927098E-3</v>
      </c>
    </row>
    <row r="657" spans="1:6">
      <c r="A657" s="1" t="s">
        <v>246</v>
      </c>
      <c r="B657" s="1">
        <v>76265</v>
      </c>
      <c r="C657" s="1">
        <v>76599</v>
      </c>
      <c r="D657">
        <f t="shared" si="10"/>
        <v>334</v>
      </c>
      <c r="E657" s="2">
        <v>-0.29513278239447899</v>
      </c>
      <c r="F657" s="2">
        <v>4.6411374417973704E-3</v>
      </c>
    </row>
    <row r="658" spans="1:6">
      <c r="A658" s="1" t="s">
        <v>16</v>
      </c>
      <c r="B658" s="1">
        <v>22580</v>
      </c>
      <c r="C658" s="1">
        <v>25070</v>
      </c>
      <c r="D658">
        <f t="shared" si="10"/>
        <v>2490</v>
      </c>
      <c r="E658" s="2">
        <v>-0.161256686892469</v>
      </c>
      <c r="F658" s="2">
        <v>4.6466185607129803E-3</v>
      </c>
    </row>
    <row r="659" spans="1:6">
      <c r="A659" s="1" t="s">
        <v>460</v>
      </c>
      <c r="B659" s="1">
        <v>49933</v>
      </c>
      <c r="C659" s="1">
        <v>50650</v>
      </c>
      <c r="D659">
        <f t="shared" si="10"/>
        <v>717</v>
      </c>
      <c r="E659" s="2">
        <v>0.32204050351573399</v>
      </c>
      <c r="F659" s="2">
        <v>4.6479888404418902E-3</v>
      </c>
    </row>
    <row r="660" spans="1:6">
      <c r="A660" s="1" t="s">
        <v>2045</v>
      </c>
      <c r="B660" s="1">
        <v>31436</v>
      </c>
      <c r="C660" s="1">
        <v>31492</v>
      </c>
      <c r="D660">
        <f t="shared" si="10"/>
        <v>56</v>
      </c>
      <c r="E660" s="2">
        <v>-0.48536516915483002</v>
      </c>
      <c r="F660" s="2">
        <v>4.6603213580020198E-3</v>
      </c>
    </row>
    <row r="661" spans="1:6">
      <c r="A661" s="1" t="s">
        <v>1474</v>
      </c>
      <c r="B661" s="1">
        <v>45303</v>
      </c>
      <c r="C661" s="1">
        <v>46471</v>
      </c>
      <c r="D661">
        <f t="shared" si="10"/>
        <v>1168</v>
      </c>
      <c r="E661" s="2">
        <v>-0.47704983180878102</v>
      </c>
      <c r="F661" s="2">
        <v>4.6616916377309296E-3</v>
      </c>
    </row>
    <row r="662" spans="1:6">
      <c r="A662" s="1" t="s">
        <v>281</v>
      </c>
      <c r="B662" s="1">
        <v>212810</v>
      </c>
      <c r="C662" s="1">
        <v>213126</v>
      </c>
      <c r="D662">
        <f t="shared" si="10"/>
        <v>316</v>
      </c>
      <c r="E662" s="2">
        <v>-0.27346385448385602</v>
      </c>
      <c r="F662" s="2">
        <v>4.6753944350199604E-3</v>
      </c>
    </row>
    <row r="663" spans="1:6">
      <c r="A663" s="1" t="s">
        <v>1622</v>
      </c>
      <c r="B663" s="1">
        <v>34323</v>
      </c>
      <c r="C663" s="1">
        <v>38869</v>
      </c>
      <c r="D663">
        <f t="shared" si="10"/>
        <v>4546</v>
      </c>
      <c r="E663" s="2">
        <v>-0.2003362670662</v>
      </c>
      <c r="F663" s="2">
        <v>4.6808755539355798E-3</v>
      </c>
    </row>
    <row r="664" spans="1:6">
      <c r="A664" s="1" t="s">
        <v>612</v>
      </c>
      <c r="B664" s="1">
        <v>33558</v>
      </c>
      <c r="C664" s="1">
        <v>34706</v>
      </c>
      <c r="D664">
        <f t="shared" si="10"/>
        <v>1148</v>
      </c>
      <c r="E664" s="2">
        <v>-0.14343025330693801</v>
      </c>
      <c r="F664" s="2">
        <v>4.68361611339339E-3</v>
      </c>
    </row>
    <row r="665" spans="1:6">
      <c r="A665" s="1" t="s">
        <v>2620</v>
      </c>
      <c r="B665" s="1">
        <v>2884</v>
      </c>
      <c r="C665" s="1">
        <v>3404</v>
      </c>
      <c r="D665">
        <f t="shared" si="10"/>
        <v>520</v>
      </c>
      <c r="E665" s="2">
        <v>0.32314484947795102</v>
      </c>
      <c r="F665" s="2">
        <v>4.6973189106824303E-3</v>
      </c>
    </row>
    <row r="666" spans="1:6">
      <c r="A666" s="1" t="s">
        <v>1313</v>
      </c>
      <c r="B666" s="1">
        <v>40498</v>
      </c>
      <c r="C666" s="1">
        <v>40734</v>
      </c>
      <c r="D666">
        <f t="shared" si="10"/>
        <v>236</v>
      </c>
      <c r="E666" s="2">
        <v>-0.36356655502633201</v>
      </c>
      <c r="F666" s="2">
        <v>4.7082811485136596E-3</v>
      </c>
    </row>
    <row r="667" spans="1:6">
      <c r="A667" s="1" t="s">
        <v>1436</v>
      </c>
      <c r="B667" s="1">
        <v>60444</v>
      </c>
      <c r="C667" s="1">
        <v>60592</v>
      </c>
      <c r="D667">
        <f t="shared" si="10"/>
        <v>148</v>
      </c>
      <c r="E667" s="2">
        <v>0.22620992720279101</v>
      </c>
      <c r="F667" s="2">
        <v>4.7082811485136596E-3</v>
      </c>
    </row>
    <row r="668" spans="1:6">
      <c r="A668" s="1" t="s">
        <v>826</v>
      </c>
      <c r="B668" s="1">
        <v>43140</v>
      </c>
      <c r="C668" s="1">
        <v>43726</v>
      </c>
      <c r="D668">
        <f t="shared" si="10"/>
        <v>586</v>
      </c>
      <c r="E668" s="2">
        <v>-0.25278420803810597</v>
      </c>
      <c r="F668" s="2">
        <v>4.7096514282425599E-3</v>
      </c>
    </row>
    <row r="669" spans="1:6">
      <c r="A669" s="1" t="s">
        <v>651</v>
      </c>
      <c r="B669" s="1">
        <v>979230</v>
      </c>
      <c r="C669" s="1">
        <v>979812</v>
      </c>
      <c r="D669">
        <f t="shared" si="10"/>
        <v>582</v>
      </c>
      <c r="E669" s="2">
        <v>0.15139415946941701</v>
      </c>
      <c r="F669" s="2">
        <v>4.7219839458027E-3</v>
      </c>
    </row>
    <row r="670" spans="1:6">
      <c r="A670" s="1" t="s">
        <v>438</v>
      </c>
      <c r="B670" s="1">
        <v>631690</v>
      </c>
      <c r="C670" s="1">
        <v>632087</v>
      </c>
      <c r="D670">
        <f t="shared" si="10"/>
        <v>397</v>
      </c>
      <c r="E670" s="2">
        <v>-0.24973830121606899</v>
      </c>
      <c r="F670" s="2">
        <v>4.7260947849894104E-3</v>
      </c>
    </row>
    <row r="671" spans="1:6">
      <c r="A671" s="1" t="s">
        <v>616</v>
      </c>
      <c r="B671" s="1">
        <v>112208</v>
      </c>
      <c r="C671" s="1">
        <v>118153</v>
      </c>
      <c r="D671">
        <f t="shared" si="10"/>
        <v>5945</v>
      </c>
      <c r="E671" s="2">
        <v>-0.14010650461601101</v>
      </c>
      <c r="F671" s="2">
        <v>4.7425381417362496E-3</v>
      </c>
    </row>
    <row r="672" spans="1:6">
      <c r="A672" s="1" t="s">
        <v>457</v>
      </c>
      <c r="B672" s="1">
        <v>198179</v>
      </c>
      <c r="C672" s="1">
        <v>199275</v>
      </c>
      <c r="D672">
        <f t="shared" si="10"/>
        <v>1096</v>
      </c>
      <c r="E672" s="2">
        <v>-0.52422590549287895</v>
      </c>
      <c r="F672" s="2">
        <v>4.7726842957721404E-3</v>
      </c>
    </row>
    <row r="673" spans="1:6">
      <c r="A673" s="1" t="s">
        <v>820</v>
      </c>
      <c r="B673" s="1">
        <v>159023</v>
      </c>
      <c r="C673" s="1">
        <v>159540</v>
      </c>
      <c r="D673">
        <f t="shared" si="10"/>
        <v>517</v>
      </c>
      <c r="E673" s="2">
        <v>0.27296309179574701</v>
      </c>
      <c r="F673" s="2">
        <v>4.8110521281814504E-3</v>
      </c>
    </row>
    <row r="674" spans="1:6">
      <c r="A674" s="1" t="s">
        <v>116</v>
      </c>
      <c r="B674" s="1">
        <v>191025</v>
      </c>
      <c r="C674" s="1">
        <v>191595</v>
      </c>
      <c r="D674">
        <f t="shared" si="10"/>
        <v>570</v>
      </c>
      <c r="E674" s="2">
        <v>-0.27537466639790797</v>
      </c>
      <c r="F674" s="2">
        <v>4.8124224079103498E-3</v>
      </c>
    </row>
    <row r="675" spans="1:6">
      <c r="A675" s="1" t="s">
        <v>191</v>
      </c>
      <c r="B675" s="1">
        <v>70330</v>
      </c>
      <c r="C675" s="1">
        <v>72666</v>
      </c>
      <c r="D675">
        <f t="shared" si="10"/>
        <v>2336</v>
      </c>
      <c r="E675" s="2">
        <v>-0.55781408825138101</v>
      </c>
      <c r="F675" s="2">
        <v>4.8192738065548704E-3</v>
      </c>
    </row>
    <row r="676" spans="1:6">
      <c r="A676" s="1" t="s">
        <v>24</v>
      </c>
      <c r="B676" s="1">
        <v>219150</v>
      </c>
      <c r="C676" s="1">
        <v>219494</v>
      </c>
      <c r="D676">
        <f t="shared" si="10"/>
        <v>344</v>
      </c>
      <c r="E676" s="2">
        <v>-0.21547642328432001</v>
      </c>
      <c r="F676" s="2">
        <v>4.8288657646572003E-3</v>
      </c>
    </row>
    <row r="677" spans="1:6">
      <c r="A677" s="1" t="s">
        <v>121</v>
      </c>
      <c r="B677" s="1">
        <v>65593</v>
      </c>
      <c r="C677" s="1">
        <v>66906</v>
      </c>
      <c r="D677">
        <f t="shared" si="10"/>
        <v>1313</v>
      </c>
      <c r="E677" s="2">
        <v>0.41327319406763902</v>
      </c>
      <c r="F677" s="2">
        <v>4.8316063241150096E-3</v>
      </c>
    </row>
    <row r="678" spans="1:6">
      <c r="A678" s="1" t="s">
        <v>456</v>
      </c>
      <c r="B678" s="1">
        <v>146227</v>
      </c>
      <c r="C678" s="1">
        <v>146324</v>
      </c>
      <c r="D678">
        <f t="shared" si="10"/>
        <v>97</v>
      </c>
      <c r="E678" s="2">
        <v>-0.59079922369792504</v>
      </c>
      <c r="F678" s="2">
        <v>4.8316063241150096E-3</v>
      </c>
    </row>
    <row r="679" spans="1:6">
      <c r="A679" s="1" t="s">
        <v>88</v>
      </c>
      <c r="B679" s="1">
        <v>717267</v>
      </c>
      <c r="C679" s="1">
        <v>717477</v>
      </c>
      <c r="D679">
        <f t="shared" si="10"/>
        <v>210</v>
      </c>
      <c r="E679" s="2">
        <v>0.72022983911679295</v>
      </c>
      <c r="F679" s="2">
        <v>4.8316063241150096E-3</v>
      </c>
    </row>
    <row r="680" spans="1:6">
      <c r="A680" s="1" t="s">
        <v>232</v>
      </c>
      <c r="B680" s="1">
        <v>144842</v>
      </c>
      <c r="C680" s="1">
        <v>145379</v>
      </c>
      <c r="D680">
        <f t="shared" si="10"/>
        <v>537</v>
      </c>
      <c r="E680" s="2">
        <v>0.21023176110978101</v>
      </c>
      <c r="F680" s="2">
        <v>4.83571716330172E-3</v>
      </c>
    </row>
    <row r="681" spans="1:6">
      <c r="A681" s="1" t="s">
        <v>381</v>
      </c>
      <c r="B681" s="1">
        <v>80777</v>
      </c>
      <c r="C681" s="1">
        <v>94227</v>
      </c>
      <c r="D681">
        <f t="shared" si="10"/>
        <v>13450</v>
      </c>
      <c r="E681" s="2">
        <v>0.22433815024145301</v>
      </c>
      <c r="F681" s="2">
        <v>4.8384577227595198E-3</v>
      </c>
    </row>
    <row r="682" spans="1:6">
      <c r="A682" s="1" t="s">
        <v>804</v>
      </c>
      <c r="B682" s="1">
        <v>109812</v>
      </c>
      <c r="C682" s="1">
        <v>111110</v>
      </c>
      <c r="D682">
        <f t="shared" si="10"/>
        <v>1298</v>
      </c>
      <c r="E682" s="2">
        <v>0.57529418693049095</v>
      </c>
      <c r="F682" s="2">
        <v>4.8425685619462398E-3</v>
      </c>
    </row>
    <row r="683" spans="1:6">
      <c r="A683" s="1" t="s">
        <v>1878</v>
      </c>
      <c r="B683" s="1">
        <v>39908</v>
      </c>
      <c r="C683" s="1">
        <v>40062</v>
      </c>
      <c r="D683">
        <f t="shared" si="10"/>
        <v>154</v>
      </c>
      <c r="E683" s="2">
        <v>0.28807915255140598</v>
      </c>
      <c r="F683" s="2">
        <v>4.8494199605907604E-3</v>
      </c>
    </row>
    <row r="684" spans="1:6">
      <c r="A684" s="1" t="s">
        <v>708</v>
      </c>
      <c r="B684" s="1">
        <v>602399</v>
      </c>
      <c r="C684" s="1">
        <v>602594</v>
      </c>
      <c r="D684">
        <f t="shared" si="10"/>
        <v>195</v>
      </c>
      <c r="E684" s="2">
        <v>-0.52073131707888398</v>
      </c>
      <c r="F684" s="2">
        <v>4.8521605200485601E-3</v>
      </c>
    </row>
    <row r="685" spans="1:6">
      <c r="A685" s="1" t="s">
        <v>1006</v>
      </c>
      <c r="B685" s="1">
        <v>610631</v>
      </c>
      <c r="C685" s="1">
        <v>610878</v>
      </c>
      <c r="D685">
        <f t="shared" si="10"/>
        <v>247</v>
      </c>
      <c r="E685" s="2">
        <v>-0.20026858277520401</v>
      </c>
      <c r="F685" s="2">
        <v>4.8672335970665103E-3</v>
      </c>
    </row>
    <row r="686" spans="1:6">
      <c r="A686" s="1" t="s">
        <v>88</v>
      </c>
      <c r="B686" s="1">
        <v>483379</v>
      </c>
      <c r="C686" s="1">
        <v>483661</v>
      </c>
      <c r="D686">
        <f t="shared" si="10"/>
        <v>282</v>
      </c>
      <c r="E686" s="2">
        <v>-0.31257248280792799</v>
      </c>
      <c r="F686" s="2">
        <v>4.86997415652431E-3</v>
      </c>
    </row>
    <row r="687" spans="1:6">
      <c r="A687" s="1" t="s">
        <v>477</v>
      </c>
      <c r="B687" s="1">
        <v>75994</v>
      </c>
      <c r="C687" s="1">
        <v>76205</v>
      </c>
      <c r="D687">
        <f t="shared" si="10"/>
        <v>211</v>
      </c>
      <c r="E687" s="2">
        <v>-0.29527134867143701</v>
      </c>
      <c r="F687" s="2">
        <v>4.9247853456804696E-3</v>
      </c>
    </row>
    <row r="688" spans="1:6">
      <c r="A688" s="1" t="s">
        <v>315</v>
      </c>
      <c r="B688" s="1">
        <v>229027</v>
      </c>
      <c r="C688" s="1">
        <v>229464</v>
      </c>
      <c r="D688">
        <f t="shared" si="10"/>
        <v>437</v>
      </c>
      <c r="E688" s="2">
        <v>-0.147627640474217</v>
      </c>
      <c r="F688" s="2">
        <v>4.9521909402585398E-3</v>
      </c>
    </row>
    <row r="689" spans="1:6">
      <c r="A689" s="1" t="s">
        <v>166</v>
      </c>
      <c r="B689" s="1">
        <v>32560</v>
      </c>
      <c r="C689" s="1">
        <v>32936</v>
      </c>
      <c r="D689">
        <f t="shared" si="10"/>
        <v>376</v>
      </c>
      <c r="E689" s="2">
        <v>-0.213768746785895</v>
      </c>
      <c r="F689" s="2">
        <v>4.9864479334811402E-3</v>
      </c>
    </row>
    <row r="690" spans="1:6">
      <c r="A690" s="1" t="s">
        <v>27</v>
      </c>
      <c r="B690" s="1">
        <v>117241</v>
      </c>
      <c r="C690" s="1">
        <v>120317</v>
      </c>
      <c r="D690">
        <f t="shared" si="10"/>
        <v>3076</v>
      </c>
      <c r="E690" s="2">
        <v>0.26157622511103601</v>
      </c>
      <c r="F690" s="2">
        <v>4.9960398915834701E-3</v>
      </c>
    </row>
    <row r="691" spans="1:6">
      <c r="A691" s="1" t="s">
        <v>438</v>
      </c>
      <c r="B691" s="1">
        <v>339239</v>
      </c>
      <c r="C691" s="1">
        <v>339467</v>
      </c>
      <c r="D691">
        <f t="shared" si="10"/>
        <v>228</v>
      </c>
      <c r="E691" s="2">
        <v>0.16945753073665901</v>
      </c>
      <c r="F691" s="2">
        <v>4.9960398915834701E-3</v>
      </c>
    </row>
    <row r="692" spans="1:6">
      <c r="A692" s="1" t="s">
        <v>88</v>
      </c>
      <c r="B692" s="1">
        <v>658322</v>
      </c>
      <c r="C692" s="1">
        <v>659382</v>
      </c>
      <c r="D692">
        <f t="shared" si="10"/>
        <v>1060</v>
      </c>
      <c r="E692" s="2">
        <v>-0.29014024174265002</v>
      </c>
      <c r="F692" s="2">
        <v>5.0207049267037398E-3</v>
      </c>
    </row>
    <row r="693" spans="1:6">
      <c r="A693" s="1" t="s">
        <v>764</v>
      </c>
      <c r="B693" s="1">
        <v>212945</v>
      </c>
      <c r="C693" s="1">
        <v>215338</v>
      </c>
      <c r="D693">
        <f t="shared" si="10"/>
        <v>2393</v>
      </c>
      <c r="E693" s="2">
        <v>-0.44519698849247402</v>
      </c>
      <c r="F693" s="2">
        <v>5.0535916401974303E-3</v>
      </c>
    </row>
    <row r="694" spans="1:6">
      <c r="A694" s="1" t="s">
        <v>793</v>
      </c>
      <c r="B694" s="1">
        <v>195510</v>
      </c>
      <c r="C694" s="1">
        <v>196170</v>
      </c>
      <c r="D694">
        <f t="shared" si="10"/>
        <v>660</v>
      </c>
      <c r="E694" s="2">
        <v>-0.31342512784933801</v>
      </c>
      <c r="F694" s="2">
        <v>5.0631835982997602E-3</v>
      </c>
    </row>
    <row r="695" spans="1:6">
      <c r="A695" s="1" t="s">
        <v>1541</v>
      </c>
      <c r="B695" s="1">
        <v>43177</v>
      </c>
      <c r="C695" s="1">
        <v>43823</v>
      </c>
      <c r="D695">
        <f t="shared" si="10"/>
        <v>646</v>
      </c>
      <c r="E695" s="2">
        <v>0.468356141652296</v>
      </c>
      <c r="F695" s="2">
        <v>5.0631835982997602E-3</v>
      </c>
    </row>
    <row r="696" spans="1:6">
      <c r="A696" s="1" t="s">
        <v>1025</v>
      </c>
      <c r="B696" s="1">
        <v>19866</v>
      </c>
      <c r="C696" s="1">
        <v>20150</v>
      </c>
      <c r="D696">
        <f t="shared" si="10"/>
        <v>284</v>
      </c>
      <c r="E696" s="2">
        <v>0.35709599012107002</v>
      </c>
      <c r="F696" s="2">
        <v>5.0631835982997602E-3</v>
      </c>
    </row>
    <row r="697" spans="1:6">
      <c r="A697" s="1" t="s">
        <v>392</v>
      </c>
      <c r="B697" s="1">
        <v>24203</v>
      </c>
      <c r="C697" s="1">
        <v>25334</v>
      </c>
      <c r="D697">
        <f t="shared" si="10"/>
        <v>1131</v>
      </c>
      <c r="E697" s="2">
        <v>-0.27034635330412599</v>
      </c>
      <c r="F697" s="2">
        <v>5.0714052766731802E-3</v>
      </c>
    </row>
    <row r="698" spans="1:6">
      <c r="A698" s="1" t="s">
        <v>726</v>
      </c>
      <c r="B698" s="1">
        <v>1425</v>
      </c>
      <c r="C698" s="1">
        <v>1648</v>
      </c>
      <c r="D698">
        <f t="shared" si="10"/>
        <v>223</v>
      </c>
      <c r="E698" s="2">
        <v>0.24176627033921599</v>
      </c>
      <c r="F698" s="2">
        <v>5.0823675145044104E-3</v>
      </c>
    </row>
    <row r="699" spans="1:6">
      <c r="A699" s="1" t="s">
        <v>473</v>
      </c>
      <c r="B699" s="1">
        <v>1484448</v>
      </c>
      <c r="C699" s="1">
        <v>1484627</v>
      </c>
      <c r="D699">
        <f t="shared" si="10"/>
        <v>179</v>
      </c>
      <c r="E699" s="2">
        <v>-0.279562694224605</v>
      </c>
      <c r="F699" s="2">
        <v>5.0823675145044104E-3</v>
      </c>
    </row>
    <row r="700" spans="1:6">
      <c r="A700" s="1" t="s">
        <v>592</v>
      </c>
      <c r="B700" s="1">
        <v>463607</v>
      </c>
      <c r="C700" s="1">
        <v>464350</v>
      </c>
      <c r="D700">
        <f t="shared" si="10"/>
        <v>743</v>
      </c>
      <c r="E700" s="2">
        <v>0.55286228170296403</v>
      </c>
      <c r="F700" s="2">
        <v>5.1001811509801603E-3</v>
      </c>
    </row>
    <row r="701" spans="1:6">
      <c r="A701" s="1" t="s">
        <v>1785</v>
      </c>
      <c r="B701" s="1">
        <v>233759</v>
      </c>
      <c r="C701" s="1">
        <v>234267</v>
      </c>
      <c r="D701">
        <f t="shared" si="10"/>
        <v>508</v>
      </c>
      <c r="E701" s="2">
        <v>0.23839938644630401</v>
      </c>
      <c r="F701" s="2">
        <v>5.1001811509801603E-3</v>
      </c>
    </row>
    <row r="702" spans="1:6">
      <c r="A702" s="1" t="s">
        <v>640</v>
      </c>
      <c r="B702" s="1">
        <v>81089</v>
      </c>
      <c r="C702" s="1">
        <v>81249</v>
      </c>
      <c r="D702">
        <f t="shared" si="10"/>
        <v>160</v>
      </c>
      <c r="E702" s="2">
        <v>-0.25178618560618599</v>
      </c>
      <c r="F702" s="2">
        <v>5.1275867455582401E-3</v>
      </c>
    </row>
    <row r="703" spans="1:6">
      <c r="A703" s="1" t="s">
        <v>463</v>
      </c>
      <c r="B703" s="1">
        <v>45050</v>
      </c>
      <c r="C703" s="1">
        <v>45163</v>
      </c>
      <c r="D703">
        <f t="shared" si="10"/>
        <v>113</v>
      </c>
      <c r="E703" s="2">
        <v>-0.70633119691247603</v>
      </c>
      <c r="F703" s="2">
        <v>5.1275867455582401E-3</v>
      </c>
    </row>
    <row r="704" spans="1:6">
      <c r="A704" s="1" t="s">
        <v>1449</v>
      </c>
      <c r="B704" s="1">
        <v>467191</v>
      </c>
      <c r="C704" s="1">
        <v>470457</v>
      </c>
      <c r="D704">
        <f t="shared" si="10"/>
        <v>3266</v>
      </c>
      <c r="E704" s="2">
        <v>0.311079010281194</v>
      </c>
      <c r="F704" s="2">
        <v>5.1303273050160502E-3</v>
      </c>
    </row>
    <row r="705" spans="1:6">
      <c r="A705" s="1" t="s">
        <v>251</v>
      </c>
      <c r="B705" s="1">
        <v>36982</v>
      </c>
      <c r="C705" s="1">
        <v>37854</v>
      </c>
      <c r="D705">
        <f t="shared" si="10"/>
        <v>872</v>
      </c>
      <c r="E705" s="2">
        <v>-0.35536138749205998</v>
      </c>
      <c r="F705" s="2">
        <v>5.1316975847449497E-3</v>
      </c>
    </row>
    <row r="706" spans="1:6">
      <c r="A706" s="1" t="s">
        <v>1989</v>
      </c>
      <c r="B706" s="1">
        <v>33078</v>
      </c>
      <c r="C706" s="1">
        <v>34200</v>
      </c>
      <c r="D706">
        <f t="shared" si="10"/>
        <v>1122</v>
      </c>
      <c r="E706" s="2">
        <v>0.120393721233739</v>
      </c>
      <c r="F706" s="2">
        <v>5.14540038203399E-3</v>
      </c>
    </row>
    <row r="707" spans="1:6">
      <c r="A707" s="1" t="s">
        <v>798</v>
      </c>
      <c r="B707" s="1">
        <v>81400</v>
      </c>
      <c r="C707" s="1">
        <v>85872</v>
      </c>
      <c r="D707">
        <f t="shared" ref="D707:D770" si="11">C707-B707</f>
        <v>4472</v>
      </c>
      <c r="E707" s="2">
        <v>-0.17281432855005999</v>
      </c>
      <c r="F707" s="2">
        <v>5.1741762563409701E-3</v>
      </c>
    </row>
    <row r="708" spans="1:6">
      <c r="A708" s="1" t="s">
        <v>247</v>
      </c>
      <c r="B708" s="1">
        <v>465535</v>
      </c>
      <c r="C708" s="1">
        <v>465822</v>
      </c>
      <c r="D708">
        <f t="shared" si="11"/>
        <v>287</v>
      </c>
      <c r="E708" s="2">
        <v>0.24034015516207799</v>
      </c>
      <c r="F708" s="2">
        <v>5.1823979347143901E-3</v>
      </c>
    </row>
    <row r="709" spans="1:6">
      <c r="A709" s="1" t="s">
        <v>282</v>
      </c>
      <c r="B709" s="1">
        <v>213342</v>
      </c>
      <c r="C709" s="1">
        <v>213534</v>
      </c>
      <c r="D709">
        <f t="shared" si="11"/>
        <v>192</v>
      </c>
      <c r="E709" s="2">
        <v>0.31587161704560901</v>
      </c>
      <c r="F709" s="2">
        <v>5.1837682144433E-3</v>
      </c>
    </row>
    <row r="710" spans="1:6">
      <c r="A710" s="1" t="s">
        <v>719</v>
      </c>
      <c r="B710" s="1">
        <v>100983</v>
      </c>
      <c r="C710" s="1">
        <v>101571</v>
      </c>
      <c r="D710">
        <f t="shared" si="11"/>
        <v>588</v>
      </c>
      <c r="E710" s="2">
        <v>-0.23135172422737099</v>
      </c>
      <c r="F710" s="2">
        <v>5.2098035292924699E-3</v>
      </c>
    </row>
    <row r="711" spans="1:6">
      <c r="A711" s="1" t="s">
        <v>121</v>
      </c>
      <c r="B711" s="1">
        <v>61885</v>
      </c>
      <c r="C711" s="1">
        <v>62461</v>
      </c>
      <c r="D711">
        <f t="shared" si="11"/>
        <v>576</v>
      </c>
      <c r="E711" s="2">
        <v>0.63862041798383096</v>
      </c>
      <c r="F711" s="2">
        <v>5.2207657671237001E-3</v>
      </c>
    </row>
    <row r="712" spans="1:6">
      <c r="A712" s="1" t="s">
        <v>2621</v>
      </c>
      <c r="B712" s="1">
        <v>19678</v>
      </c>
      <c r="C712" s="1">
        <v>20349</v>
      </c>
      <c r="D712">
        <f t="shared" si="11"/>
        <v>671</v>
      </c>
      <c r="E712" s="2">
        <v>-0.155343685822629</v>
      </c>
      <c r="F712" s="2">
        <v>5.2330982846838297E-3</v>
      </c>
    </row>
    <row r="713" spans="1:6">
      <c r="A713" s="1" t="s">
        <v>465</v>
      </c>
      <c r="B713" s="1">
        <v>4595</v>
      </c>
      <c r="C713" s="1">
        <v>5528</v>
      </c>
      <c r="D713">
        <f t="shared" si="11"/>
        <v>933</v>
      </c>
      <c r="E713" s="2">
        <v>0.34620006775303802</v>
      </c>
      <c r="F713" s="2">
        <v>5.2440605225150703E-3</v>
      </c>
    </row>
    <row r="714" spans="1:6">
      <c r="A714" s="1" t="s">
        <v>2622</v>
      </c>
      <c r="B714" s="1">
        <v>34341</v>
      </c>
      <c r="C714" s="1">
        <v>34428</v>
      </c>
      <c r="D714">
        <f t="shared" si="11"/>
        <v>87</v>
      </c>
      <c r="E714" s="2">
        <v>0.26861998976024198</v>
      </c>
      <c r="F714" s="2">
        <v>5.2481713617017799E-3</v>
      </c>
    </row>
    <row r="715" spans="1:6">
      <c r="A715" s="1" t="s">
        <v>891</v>
      </c>
      <c r="B715" s="1">
        <v>256297</v>
      </c>
      <c r="C715" s="1">
        <v>256818</v>
      </c>
      <c r="D715">
        <f t="shared" si="11"/>
        <v>521</v>
      </c>
      <c r="E715" s="2">
        <v>-0.28158983580961999</v>
      </c>
      <c r="F715" s="2">
        <v>5.2591335995330101E-3</v>
      </c>
    </row>
    <row r="716" spans="1:6">
      <c r="A716" s="1" t="s">
        <v>2623</v>
      </c>
      <c r="B716" s="1">
        <v>37825</v>
      </c>
      <c r="C716" s="1">
        <v>38072</v>
      </c>
      <c r="D716">
        <f t="shared" si="11"/>
        <v>247</v>
      </c>
      <c r="E716" s="2">
        <v>0.154428652988435</v>
      </c>
      <c r="F716" s="2">
        <v>5.26461471844862E-3</v>
      </c>
    </row>
    <row r="717" spans="1:6">
      <c r="A717" s="1" t="s">
        <v>291</v>
      </c>
      <c r="B717" s="1">
        <v>265960</v>
      </c>
      <c r="C717" s="1">
        <v>266425</v>
      </c>
      <c r="D717">
        <f t="shared" si="11"/>
        <v>465</v>
      </c>
      <c r="E717" s="2">
        <v>0.18429023975373299</v>
      </c>
      <c r="F717" s="2">
        <v>5.2906500332978003E-3</v>
      </c>
    </row>
    <row r="718" spans="1:6">
      <c r="A718" s="1" t="s">
        <v>150</v>
      </c>
      <c r="B718" s="1">
        <v>625350</v>
      </c>
      <c r="C718" s="1">
        <v>627758</v>
      </c>
      <c r="D718">
        <f t="shared" si="11"/>
        <v>2408</v>
      </c>
      <c r="E718" s="2">
        <v>0.34336809159459902</v>
      </c>
      <c r="F718" s="2">
        <v>5.2975014319423201E-3</v>
      </c>
    </row>
    <row r="719" spans="1:6">
      <c r="A719" s="1" t="s">
        <v>994</v>
      </c>
      <c r="B719" s="1">
        <v>208102</v>
      </c>
      <c r="C719" s="1">
        <v>208333</v>
      </c>
      <c r="D719">
        <f t="shared" si="11"/>
        <v>231</v>
      </c>
      <c r="E719" s="2">
        <v>0.21031828824965401</v>
      </c>
      <c r="F719" s="2">
        <v>5.3016122711290296E-3</v>
      </c>
    </row>
    <row r="720" spans="1:6">
      <c r="A720" s="1" t="s">
        <v>1220</v>
      </c>
      <c r="B720" s="1">
        <v>86127</v>
      </c>
      <c r="C720" s="1">
        <v>86742</v>
      </c>
      <c r="D720">
        <f t="shared" si="11"/>
        <v>615</v>
      </c>
      <c r="E720" s="2">
        <v>0.34146349310519403</v>
      </c>
      <c r="F720" s="2">
        <v>5.3016122711290296E-3</v>
      </c>
    </row>
    <row r="721" spans="1:6">
      <c r="A721" s="1" t="s">
        <v>235</v>
      </c>
      <c r="B721" s="1">
        <v>775537</v>
      </c>
      <c r="C721" s="1">
        <v>776186</v>
      </c>
      <c r="D721">
        <f t="shared" si="11"/>
        <v>649</v>
      </c>
      <c r="E721" s="2">
        <v>-0.27532503184778701</v>
      </c>
      <c r="F721" s="2">
        <v>5.3057231103157401E-3</v>
      </c>
    </row>
    <row r="722" spans="1:6">
      <c r="A722" s="1" t="s">
        <v>23</v>
      </c>
      <c r="B722" s="1">
        <v>1517352</v>
      </c>
      <c r="C722" s="1">
        <v>1518788</v>
      </c>
      <c r="D722">
        <f t="shared" si="11"/>
        <v>1436</v>
      </c>
      <c r="E722" s="2">
        <v>-0.13910724009051301</v>
      </c>
      <c r="F722" s="2">
        <v>5.3057231103157401E-3</v>
      </c>
    </row>
    <row r="723" spans="1:6">
      <c r="A723" s="1" t="s">
        <v>1050</v>
      </c>
      <c r="B723" s="1">
        <v>476322</v>
      </c>
      <c r="C723" s="1">
        <v>477611</v>
      </c>
      <c r="D723">
        <f t="shared" si="11"/>
        <v>1289</v>
      </c>
      <c r="E723" s="2">
        <v>-0.229527473607509</v>
      </c>
      <c r="F723" s="2">
        <v>5.3084636697735502E-3</v>
      </c>
    </row>
    <row r="724" spans="1:6">
      <c r="A724" s="1" t="s">
        <v>471</v>
      </c>
      <c r="B724" s="1">
        <v>327903</v>
      </c>
      <c r="C724" s="1">
        <v>328098</v>
      </c>
      <c r="D724">
        <f t="shared" si="11"/>
        <v>195</v>
      </c>
      <c r="E724" s="2">
        <v>-0.44238644326540999</v>
      </c>
      <c r="F724" s="2">
        <v>5.31531506841807E-3</v>
      </c>
    </row>
    <row r="725" spans="1:6">
      <c r="A725" s="1" t="s">
        <v>2057</v>
      </c>
      <c r="B725" s="1">
        <v>80638</v>
      </c>
      <c r="C725" s="1">
        <v>80999</v>
      </c>
      <c r="D725">
        <f t="shared" si="11"/>
        <v>361</v>
      </c>
      <c r="E725" s="2">
        <v>0.49528528242522502</v>
      </c>
      <c r="F725" s="2">
        <v>5.3166853481469703E-3</v>
      </c>
    </row>
    <row r="726" spans="1:6">
      <c r="A726" s="1" t="s">
        <v>100</v>
      </c>
      <c r="B726" s="1">
        <v>225958</v>
      </c>
      <c r="C726" s="1">
        <v>226084</v>
      </c>
      <c r="D726">
        <f t="shared" si="11"/>
        <v>126</v>
      </c>
      <c r="E726" s="2">
        <v>0.21317355267171501</v>
      </c>
      <c r="F726" s="2">
        <v>5.3207961873336799E-3</v>
      </c>
    </row>
    <row r="727" spans="1:6">
      <c r="A727" s="1" t="s">
        <v>1581</v>
      </c>
      <c r="B727" s="1">
        <v>170045</v>
      </c>
      <c r="C727" s="1">
        <v>171948</v>
      </c>
      <c r="D727">
        <f t="shared" si="11"/>
        <v>1903</v>
      </c>
      <c r="E727" s="2">
        <v>0.296295838765544</v>
      </c>
      <c r="F727" s="2">
        <v>5.3344989846227202E-3</v>
      </c>
    </row>
    <row r="728" spans="1:6">
      <c r="A728" s="1" t="s">
        <v>620</v>
      </c>
      <c r="B728" s="1">
        <v>237579</v>
      </c>
      <c r="C728" s="1">
        <v>239817</v>
      </c>
      <c r="D728">
        <f t="shared" si="11"/>
        <v>2238</v>
      </c>
      <c r="E728" s="2">
        <v>-0.560574193038332</v>
      </c>
      <c r="F728" s="2">
        <v>5.3482017819117596E-3</v>
      </c>
    </row>
    <row r="729" spans="1:6">
      <c r="A729" s="1" t="s">
        <v>250</v>
      </c>
      <c r="B729" s="1">
        <v>275446</v>
      </c>
      <c r="C729" s="1">
        <v>275962</v>
      </c>
      <c r="D729">
        <f t="shared" si="11"/>
        <v>516</v>
      </c>
      <c r="E729" s="2">
        <v>-0.38212507379473898</v>
      </c>
      <c r="F729" s="2">
        <v>5.3577937400140904E-3</v>
      </c>
    </row>
    <row r="730" spans="1:6">
      <c r="A730" s="1" t="s">
        <v>816</v>
      </c>
      <c r="B730" s="1">
        <v>211260</v>
      </c>
      <c r="C730" s="1">
        <v>212093</v>
      </c>
      <c r="D730">
        <f t="shared" si="11"/>
        <v>833</v>
      </c>
      <c r="E730" s="2">
        <v>0.32394553415747501</v>
      </c>
      <c r="F730" s="2">
        <v>5.3577937400140904E-3</v>
      </c>
    </row>
    <row r="731" spans="1:6">
      <c r="A731" s="1" t="s">
        <v>158</v>
      </c>
      <c r="B731" s="1">
        <v>830001</v>
      </c>
      <c r="C731" s="1">
        <v>830334</v>
      </c>
      <c r="D731">
        <f t="shared" si="11"/>
        <v>333</v>
      </c>
      <c r="E731" s="2">
        <v>-0.29527965498699599</v>
      </c>
      <c r="F731" s="2">
        <v>5.3605342994718901E-3</v>
      </c>
    </row>
    <row r="732" spans="1:6">
      <c r="A732" s="1" t="s">
        <v>272</v>
      </c>
      <c r="B732" s="1">
        <v>314523</v>
      </c>
      <c r="C732" s="1">
        <v>314607</v>
      </c>
      <c r="D732">
        <f t="shared" si="11"/>
        <v>84</v>
      </c>
      <c r="E732" s="2">
        <v>-0.67873641535033002</v>
      </c>
      <c r="F732" s="2">
        <v>5.3728668170320302E-3</v>
      </c>
    </row>
    <row r="733" spans="1:6">
      <c r="A733" s="1" t="s">
        <v>584</v>
      </c>
      <c r="B733" s="1">
        <v>33017</v>
      </c>
      <c r="C733" s="1">
        <v>33140</v>
      </c>
      <c r="D733">
        <f t="shared" si="11"/>
        <v>123</v>
      </c>
      <c r="E733" s="2">
        <v>-0.50080086473437802</v>
      </c>
      <c r="F733" s="2">
        <v>5.3851993345921598E-3</v>
      </c>
    </row>
    <row r="734" spans="1:6">
      <c r="A734" s="1" t="s">
        <v>2127</v>
      </c>
      <c r="B734" s="1">
        <v>36477</v>
      </c>
      <c r="C734" s="1">
        <v>44701</v>
      </c>
      <c r="D734">
        <f t="shared" si="11"/>
        <v>8224</v>
      </c>
      <c r="E734" s="2">
        <v>0.31541892447152398</v>
      </c>
      <c r="F734" s="2">
        <v>5.3934210129655902E-3</v>
      </c>
    </row>
    <row r="735" spans="1:6">
      <c r="A735" s="1" t="s">
        <v>1016</v>
      </c>
      <c r="B735" s="1">
        <v>612331</v>
      </c>
      <c r="C735" s="1">
        <v>612901</v>
      </c>
      <c r="D735">
        <f t="shared" si="11"/>
        <v>570</v>
      </c>
      <c r="E735" s="2">
        <v>0.66116970550366505</v>
      </c>
      <c r="F735" s="2">
        <v>5.4016426913390102E-3</v>
      </c>
    </row>
    <row r="736" spans="1:6">
      <c r="A736" s="1" t="s">
        <v>1574</v>
      </c>
      <c r="B736" s="1">
        <v>269442</v>
      </c>
      <c r="C736" s="1">
        <v>271058</v>
      </c>
      <c r="D736">
        <f t="shared" si="11"/>
        <v>1616</v>
      </c>
      <c r="E736" s="2">
        <v>0.50469725455219405</v>
      </c>
      <c r="F736" s="2">
        <v>5.4030129710679097E-3</v>
      </c>
    </row>
    <row r="737" spans="1:6">
      <c r="A737" s="1" t="s">
        <v>1491</v>
      </c>
      <c r="B737" s="1">
        <v>162669</v>
      </c>
      <c r="C737" s="1">
        <v>162900</v>
      </c>
      <c r="D737">
        <f t="shared" si="11"/>
        <v>231</v>
      </c>
      <c r="E737" s="2">
        <v>0.156223373891271</v>
      </c>
      <c r="F737" s="2">
        <v>5.4331591251037996E-3</v>
      </c>
    </row>
    <row r="738" spans="1:6">
      <c r="A738" s="1" t="s">
        <v>134</v>
      </c>
      <c r="B738" s="1">
        <v>148408</v>
      </c>
      <c r="C738" s="1">
        <v>149496</v>
      </c>
      <c r="D738">
        <f t="shared" si="11"/>
        <v>1088</v>
      </c>
      <c r="E738" s="2">
        <v>0.36700061402898199</v>
      </c>
      <c r="F738" s="2">
        <v>5.4454916426639301E-3</v>
      </c>
    </row>
    <row r="739" spans="1:6">
      <c r="A739" s="1" t="s">
        <v>20</v>
      </c>
      <c r="B739" s="1">
        <v>333060</v>
      </c>
      <c r="C739" s="1">
        <v>333353</v>
      </c>
      <c r="D739">
        <f t="shared" si="11"/>
        <v>293</v>
      </c>
      <c r="E739" s="2">
        <v>-0.29910863259199499</v>
      </c>
      <c r="F739" s="2">
        <v>5.45508360076626E-3</v>
      </c>
    </row>
    <row r="740" spans="1:6">
      <c r="A740" s="1" t="s">
        <v>484</v>
      </c>
      <c r="B740" s="1">
        <v>738222</v>
      </c>
      <c r="C740" s="1">
        <v>738423</v>
      </c>
      <c r="D740">
        <f t="shared" si="11"/>
        <v>201</v>
      </c>
      <c r="E740" s="2">
        <v>0.27758993311320601</v>
      </c>
      <c r="F740" s="2">
        <v>5.4742675169709102E-3</v>
      </c>
    </row>
    <row r="741" spans="1:6">
      <c r="A741" s="1" t="s">
        <v>817</v>
      </c>
      <c r="B741" s="1">
        <v>83097</v>
      </c>
      <c r="C741" s="1">
        <v>83517</v>
      </c>
      <c r="D741">
        <f t="shared" si="11"/>
        <v>420</v>
      </c>
      <c r="E741" s="2">
        <v>-0.15123974945211199</v>
      </c>
      <c r="F741" s="2">
        <v>5.4742675169709102E-3</v>
      </c>
    </row>
    <row r="742" spans="1:6">
      <c r="A742" s="1" t="s">
        <v>926</v>
      </c>
      <c r="B742" s="1">
        <v>205374</v>
      </c>
      <c r="C742" s="1">
        <v>206727</v>
      </c>
      <c r="D742">
        <f t="shared" si="11"/>
        <v>1353</v>
      </c>
      <c r="E742" s="2">
        <v>0.253342130205998</v>
      </c>
      <c r="F742" s="2">
        <v>5.4824891953443398E-3</v>
      </c>
    </row>
    <row r="743" spans="1:6">
      <c r="A743" s="1" t="s">
        <v>153</v>
      </c>
      <c r="B743" s="1">
        <v>198298</v>
      </c>
      <c r="C743" s="1">
        <v>198432</v>
      </c>
      <c r="D743">
        <f t="shared" si="11"/>
        <v>134</v>
      </c>
      <c r="E743" s="2">
        <v>0.32416266286059098</v>
      </c>
      <c r="F743" s="2">
        <v>5.4879703142599497E-3</v>
      </c>
    </row>
    <row r="744" spans="1:6">
      <c r="A744" s="1" t="s">
        <v>282</v>
      </c>
      <c r="B744" s="1">
        <v>671650</v>
      </c>
      <c r="C744" s="1">
        <v>672300</v>
      </c>
      <c r="D744">
        <f t="shared" si="11"/>
        <v>650</v>
      </c>
      <c r="E744" s="2">
        <v>0.21810528251997299</v>
      </c>
      <c r="F744" s="2">
        <v>5.5126353493802202E-3</v>
      </c>
    </row>
    <row r="745" spans="1:6">
      <c r="A745" s="1" t="s">
        <v>1998</v>
      </c>
      <c r="B745" s="1">
        <v>1259</v>
      </c>
      <c r="C745" s="1">
        <v>2786</v>
      </c>
      <c r="D745">
        <f t="shared" si="11"/>
        <v>1527</v>
      </c>
      <c r="E745" s="2">
        <v>0.18290867663642499</v>
      </c>
      <c r="F745" s="2">
        <v>5.5153759088380303E-3</v>
      </c>
    </row>
    <row r="746" spans="1:6">
      <c r="A746" s="1" t="s">
        <v>1073</v>
      </c>
      <c r="B746" s="1">
        <v>29566</v>
      </c>
      <c r="C746" s="1">
        <v>29812</v>
      </c>
      <c r="D746">
        <f t="shared" si="11"/>
        <v>246</v>
      </c>
      <c r="E746" s="2">
        <v>0.24435140314113099</v>
      </c>
      <c r="F746" s="2">
        <v>5.5194867480247399E-3</v>
      </c>
    </row>
    <row r="747" spans="1:6">
      <c r="A747" s="1" t="s">
        <v>1010</v>
      </c>
      <c r="B747" s="1">
        <v>4593</v>
      </c>
      <c r="C747" s="1">
        <v>7174</v>
      </c>
      <c r="D747">
        <f t="shared" si="11"/>
        <v>2581</v>
      </c>
      <c r="E747" s="2">
        <v>0.211864863140765</v>
      </c>
      <c r="F747" s="2">
        <v>5.5427815034161101E-3</v>
      </c>
    </row>
    <row r="748" spans="1:6">
      <c r="A748" s="1" t="s">
        <v>476</v>
      </c>
      <c r="B748" s="1">
        <v>39782</v>
      </c>
      <c r="C748" s="1">
        <v>42743</v>
      </c>
      <c r="D748">
        <f t="shared" si="11"/>
        <v>2961</v>
      </c>
      <c r="E748" s="2">
        <v>-0.17387076667995899</v>
      </c>
      <c r="F748" s="2">
        <v>5.5441517831450104E-3</v>
      </c>
    </row>
    <row r="749" spans="1:6">
      <c r="A749" s="1" t="s">
        <v>1925</v>
      </c>
      <c r="B749" s="1">
        <v>60460</v>
      </c>
      <c r="C749" s="1">
        <v>60792</v>
      </c>
      <c r="D749">
        <f t="shared" si="11"/>
        <v>332</v>
      </c>
      <c r="E749" s="2">
        <v>-0.31882805362670102</v>
      </c>
      <c r="F749" s="2">
        <v>5.5701870979941804E-3</v>
      </c>
    </row>
    <row r="750" spans="1:6">
      <c r="A750" s="1" t="s">
        <v>1308</v>
      </c>
      <c r="B750" s="1">
        <v>68188</v>
      </c>
      <c r="C750" s="1">
        <v>69823</v>
      </c>
      <c r="D750">
        <f t="shared" si="11"/>
        <v>1635</v>
      </c>
      <c r="E750" s="2">
        <v>-0.43736385729953697</v>
      </c>
      <c r="F750" s="2">
        <v>5.5852601750121297E-3</v>
      </c>
    </row>
    <row r="751" spans="1:6">
      <c r="A751" s="1" t="s">
        <v>1041</v>
      </c>
      <c r="B751" s="1">
        <v>108795</v>
      </c>
      <c r="C751" s="1">
        <v>110315</v>
      </c>
      <c r="D751">
        <f t="shared" si="11"/>
        <v>1520</v>
      </c>
      <c r="E751" s="2">
        <v>-0.18046716553824099</v>
      </c>
      <c r="F751" s="2">
        <v>5.5921115736566503E-3</v>
      </c>
    </row>
    <row r="752" spans="1:6">
      <c r="A752" s="1" t="s">
        <v>97</v>
      </c>
      <c r="B752" s="1">
        <v>598538</v>
      </c>
      <c r="C752" s="1">
        <v>598779</v>
      </c>
      <c r="D752">
        <f t="shared" si="11"/>
        <v>241</v>
      </c>
      <c r="E752" s="2">
        <v>0.31425457992447198</v>
      </c>
      <c r="F752" s="2">
        <v>5.59896297230117E-3</v>
      </c>
    </row>
    <row r="753" spans="1:6">
      <c r="A753" s="1" t="s">
        <v>278</v>
      </c>
      <c r="B753" s="1">
        <v>119156</v>
      </c>
      <c r="C753" s="1">
        <v>120066</v>
      </c>
      <c r="D753">
        <f t="shared" si="11"/>
        <v>910</v>
      </c>
      <c r="E753" s="2">
        <v>0.23923108006055699</v>
      </c>
      <c r="F753" s="2">
        <v>5.6058143709456802E-3</v>
      </c>
    </row>
    <row r="754" spans="1:6">
      <c r="A754" s="1" t="s">
        <v>2019</v>
      </c>
      <c r="B754" s="1">
        <v>10613</v>
      </c>
      <c r="C754" s="1">
        <v>11346</v>
      </c>
      <c r="D754">
        <f t="shared" si="11"/>
        <v>733</v>
      </c>
      <c r="E754" s="2">
        <v>0.14731954147653301</v>
      </c>
      <c r="F754" s="2">
        <v>5.6195171682347196E-3</v>
      </c>
    </row>
    <row r="755" spans="1:6">
      <c r="A755" s="1" t="s">
        <v>898</v>
      </c>
      <c r="B755" s="1">
        <v>206703</v>
      </c>
      <c r="C755" s="1">
        <v>207243</v>
      </c>
      <c r="D755">
        <f t="shared" si="11"/>
        <v>540</v>
      </c>
      <c r="E755" s="2">
        <v>-0.33223163859485499</v>
      </c>
      <c r="F755" s="2">
        <v>5.6208874479636304E-3</v>
      </c>
    </row>
    <row r="756" spans="1:6">
      <c r="A756" s="1" t="s">
        <v>293</v>
      </c>
      <c r="B756" s="1">
        <v>109392</v>
      </c>
      <c r="C756" s="1">
        <v>109600</v>
      </c>
      <c r="D756">
        <f t="shared" si="11"/>
        <v>208</v>
      </c>
      <c r="E756" s="2">
        <v>-0.245602433459569</v>
      </c>
      <c r="F756" s="2">
        <v>5.6222577276925298E-3</v>
      </c>
    </row>
    <row r="757" spans="1:6">
      <c r="A757" s="1" t="s">
        <v>543</v>
      </c>
      <c r="B757" s="1">
        <v>287327</v>
      </c>
      <c r="C757" s="1">
        <v>287466</v>
      </c>
      <c r="D757">
        <f t="shared" si="11"/>
        <v>139</v>
      </c>
      <c r="E757" s="2">
        <v>-0.24848207600891001</v>
      </c>
      <c r="F757" s="2">
        <v>5.6222577276925298E-3</v>
      </c>
    </row>
    <row r="758" spans="1:6">
      <c r="A758" s="1" t="s">
        <v>418</v>
      </c>
      <c r="B758" s="1">
        <v>100220</v>
      </c>
      <c r="C758" s="1">
        <v>100296</v>
      </c>
      <c r="D758">
        <f t="shared" si="11"/>
        <v>76</v>
      </c>
      <c r="E758" s="2">
        <v>0.60189980358056305</v>
      </c>
      <c r="F758" s="2">
        <v>5.6291091263370504E-3</v>
      </c>
    </row>
    <row r="759" spans="1:6">
      <c r="A759" s="1" t="s">
        <v>800</v>
      </c>
      <c r="B759" s="1">
        <v>160174</v>
      </c>
      <c r="C759" s="1">
        <v>160891</v>
      </c>
      <c r="D759">
        <f t="shared" si="11"/>
        <v>717</v>
      </c>
      <c r="E759" s="2">
        <v>0.36797146188480401</v>
      </c>
      <c r="F759" s="2">
        <v>5.6551444411862203E-3</v>
      </c>
    </row>
    <row r="760" spans="1:6">
      <c r="A760" s="1" t="s">
        <v>1234</v>
      </c>
      <c r="B760" s="1">
        <v>146032</v>
      </c>
      <c r="C760" s="1">
        <v>147113</v>
      </c>
      <c r="D760">
        <f t="shared" si="11"/>
        <v>1081</v>
      </c>
      <c r="E760" s="2">
        <v>-0.24175918514204101</v>
      </c>
      <c r="F760" s="2">
        <v>5.6551444411862203E-3</v>
      </c>
    </row>
    <row r="761" spans="1:6">
      <c r="A761" s="1" t="s">
        <v>1016</v>
      </c>
      <c r="B761" s="1">
        <v>420245</v>
      </c>
      <c r="C761" s="1">
        <v>420636</v>
      </c>
      <c r="D761">
        <f t="shared" si="11"/>
        <v>391</v>
      </c>
      <c r="E761" s="2">
        <v>-0.33396118627140797</v>
      </c>
      <c r="F761" s="2">
        <v>5.6592552803729403E-3</v>
      </c>
    </row>
    <row r="762" spans="1:6">
      <c r="A762" s="1" t="s">
        <v>308</v>
      </c>
      <c r="B762" s="1">
        <v>309232</v>
      </c>
      <c r="C762" s="1">
        <v>309367</v>
      </c>
      <c r="D762">
        <f t="shared" si="11"/>
        <v>135</v>
      </c>
      <c r="E762" s="2">
        <v>-0.364147010898974</v>
      </c>
      <c r="F762" s="2">
        <v>5.6647363992885502E-3</v>
      </c>
    </row>
    <row r="763" spans="1:6">
      <c r="A763" s="1" t="s">
        <v>1218</v>
      </c>
      <c r="B763" s="1">
        <v>212625</v>
      </c>
      <c r="C763" s="1">
        <v>212870</v>
      </c>
      <c r="D763">
        <f t="shared" si="11"/>
        <v>245</v>
      </c>
      <c r="E763" s="2">
        <v>-0.40133688440128801</v>
      </c>
      <c r="F763" s="2">
        <v>5.6647363992885502E-3</v>
      </c>
    </row>
    <row r="764" spans="1:6">
      <c r="A764" s="1" t="s">
        <v>530</v>
      </c>
      <c r="B764" s="1">
        <v>1258832</v>
      </c>
      <c r="C764" s="1">
        <v>1260474</v>
      </c>
      <c r="D764">
        <f t="shared" si="11"/>
        <v>1642</v>
      </c>
      <c r="E764" s="2">
        <v>0.30721936789367099</v>
      </c>
      <c r="F764" s="2">
        <v>5.6894014344088199E-3</v>
      </c>
    </row>
    <row r="765" spans="1:6">
      <c r="A765" s="1" t="s">
        <v>73</v>
      </c>
      <c r="B765" s="1">
        <v>173397</v>
      </c>
      <c r="C765" s="1">
        <v>174778</v>
      </c>
      <c r="D765">
        <f t="shared" si="11"/>
        <v>1381</v>
      </c>
      <c r="E765" s="2">
        <v>0.37618157480469899</v>
      </c>
      <c r="F765" s="2">
        <v>5.6907717141377202E-3</v>
      </c>
    </row>
    <row r="766" spans="1:6">
      <c r="A766" s="1" t="s">
        <v>66</v>
      </c>
      <c r="B766" s="1">
        <v>158906</v>
      </c>
      <c r="C766" s="1">
        <v>159182</v>
      </c>
      <c r="D766">
        <f t="shared" si="11"/>
        <v>276</v>
      </c>
      <c r="E766" s="2">
        <v>0.29795382994384501</v>
      </c>
      <c r="F766" s="2">
        <v>5.6935122735955303E-3</v>
      </c>
    </row>
    <row r="767" spans="1:6">
      <c r="A767" s="1" t="s">
        <v>604</v>
      </c>
      <c r="B767" s="1">
        <v>431348</v>
      </c>
      <c r="C767" s="1">
        <v>432257</v>
      </c>
      <c r="D767">
        <f t="shared" si="11"/>
        <v>909</v>
      </c>
      <c r="E767" s="2">
        <v>0.35654636928337802</v>
      </c>
      <c r="F767" s="2">
        <v>5.7017339519689503E-3</v>
      </c>
    </row>
    <row r="768" spans="1:6">
      <c r="A768" s="1" t="s">
        <v>1020</v>
      </c>
      <c r="B768" s="1">
        <v>71707</v>
      </c>
      <c r="C768" s="1">
        <v>72782</v>
      </c>
      <c r="D768">
        <f t="shared" si="11"/>
        <v>1075</v>
      </c>
      <c r="E768" s="2">
        <v>-0.37462295463575102</v>
      </c>
      <c r="F768" s="2">
        <v>5.7209178681736101E-3</v>
      </c>
    </row>
    <row r="769" spans="1:6">
      <c r="A769" s="1" t="s">
        <v>415</v>
      </c>
      <c r="B769" s="1">
        <v>326544</v>
      </c>
      <c r="C769" s="1">
        <v>327235</v>
      </c>
      <c r="D769">
        <f t="shared" si="11"/>
        <v>691</v>
      </c>
      <c r="E769" s="2">
        <v>-0.52513495536230004</v>
      </c>
      <c r="F769" s="2">
        <v>5.7236584276314202E-3</v>
      </c>
    </row>
    <row r="770" spans="1:6">
      <c r="A770" s="1" t="s">
        <v>932</v>
      </c>
      <c r="B770" s="1">
        <v>37252</v>
      </c>
      <c r="C770" s="1">
        <v>37929</v>
      </c>
      <c r="D770">
        <f t="shared" si="11"/>
        <v>677</v>
      </c>
      <c r="E770" s="2">
        <v>-0.38632026844366402</v>
      </c>
      <c r="F770" s="2">
        <v>5.7236584276314202E-3</v>
      </c>
    </row>
    <row r="771" spans="1:6">
      <c r="A771" s="1" t="s">
        <v>1693</v>
      </c>
      <c r="B771" s="1">
        <v>116614</v>
      </c>
      <c r="C771" s="1">
        <v>116773</v>
      </c>
      <c r="D771">
        <f t="shared" ref="D771:D834" si="12">C771-B771</f>
        <v>159</v>
      </c>
      <c r="E771" s="2">
        <v>0.35462966475857399</v>
      </c>
      <c r="F771" s="2">
        <v>5.7236584276314202E-3</v>
      </c>
    </row>
    <row r="772" spans="1:6">
      <c r="A772" s="1" t="s">
        <v>401</v>
      </c>
      <c r="B772" s="1">
        <v>255897</v>
      </c>
      <c r="C772" s="1">
        <v>256772</v>
      </c>
      <c r="D772">
        <f t="shared" si="12"/>
        <v>875</v>
      </c>
      <c r="E772" s="2">
        <v>-0.39168238150328799</v>
      </c>
      <c r="F772" s="2">
        <v>5.7277692668181298E-3</v>
      </c>
    </row>
    <row r="773" spans="1:6">
      <c r="A773" s="1" t="s">
        <v>658</v>
      </c>
      <c r="B773" s="1">
        <v>72277</v>
      </c>
      <c r="C773" s="1">
        <v>73715</v>
      </c>
      <c r="D773">
        <f t="shared" si="12"/>
        <v>1438</v>
      </c>
      <c r="E773" s="2">
        <v>-0.26133914729679802</v>
      </c>
      <c r="F773" s="2">
        <v>5.7291395465470301E-3</v>
      </c>
    </row>
    <row r="774" spans="1:6">
      <c r="A774" s="1" t="s">
        <v>320</v>
      </c>
      <c r="B774" s="1">
        <v>832196</v>
      </c>
      <c r="C774" s="1">
        <v>833990</v>
      </c>
      <c r="D774">
        <f t="shared" si="12"/>
        <v>1794</v>
      </c>
      <c r="E774" s="2">
        <v>-0.25413150607794599</v>
      </c>
      <c r="F774" s="2">
        <v>5.7373612249204597E-3</v>
      </c>
    </row>
    <row r="775" spans="1:6">
      <c r="A775" s="1" t="s">
        <v>2624</v>
      </c>
      <c r="B775" s="1">
        <v>209</v>
      </c>
      <c r="C775" s="1">
        <v>2064</v>
      </c>
      <c r="D775">
        <f t="shared" si="12"/>
        <v>1855</v>
      </c>
      <c r="E775" s="2">
        <v>-0.37106441996989997</v>
      </c>
      <c r="F775" s="2">
        <v>5.7510640222094896E-3</v>
      </c>
    </row>
    <row r="776" spans="1:6">
      <c r="A776" s="1" t="s">
        <v>504</v>
      </c>
      <c r="B776" s="1">
        <v>254614</v>
      </c>
      <c r="C776" s="1">
        <v>255838</v>
      </c>
      <c r="D776">
        <f t="shared" si="12"/>
        <v>1224</v>
      </c>
      <c r="E776" s="2">
        <v>-0.29529040707390702</v>
      </c>
      <c r="F776" s="2">
        <v>5.7606559803118204E-3</v>
      </c>
    </row>
    <row r="777" spans="1:6">
      <c r="A777" s="1" t="s">
        <v>319</v>
      </c>
      <c r="B777" s="1">
        <v>137879</v>
      </c>
      <c r="C777" s="1">
        <v>139185</v>
      </c>
      <c r="D777">
        <f t="shared" si="12"/>
        <v>1306</v>
      </c>
      <c r="E777" s="2">
        <v>0.43948637498743098</v>
      </c>
      <c r="F777" s="2">
        <v>5.76476681949853E-3</v>
      </c>
    </row>
    <row r="778" spans="1:6">
      <c r="A778" s="1" t="s">
        <v>571</v>
      </c>
      <c r="B778" s="1">
        <v>341176</v>
      </c>
      <c r="C778" s="1">
        <v>344868</v>
      </c>
      <c r="D778">
        <f t="shared" si="12"/>
        <v>3692</v>
      </c>
      <c r="E778" s="2">
        <v>-0.233633317184609</v>
      </c>
      <c r="F778" s="2">
        <v>5.7661370992274398E-3</v>
      </c>
    </row>
    <row r="779" spans="1:6">
      <c r="A779" s="1" t="s">
        <v>804</v>
      </c>
      <c r="B779" s="1">
        <v>83921</v>
      </c>
      <c r="C779" s="1">
        <v>84769</v>
      </c>
      <c r="D779">
        <f t="shared" si="12"/>
        <v>848</v>
      </c>
      <c r="E779" s="2">
        <v>-0.314654066466028</v>
      </c>
      <c r="F779" s="2">
        <v>5.78532101543209E-3</v>
      </c>
    </row>
    <row r="780" spans="1:6">
      <c r="A780" s="1" t="s">
        <v>232</v>
      </c>
      <c r="B780" s="1">
        <v>52012</v>
      </c>
      <c r="C780" s="1">
        <v>52264</v>
      </c>
      <c r="D780">
        <f t="shared" si="12"/>
        <v>252</v>
      </c>
      <c r="E780" s="2">
        <v>-0.504984516441216</v>
      </c>
      <c r="F780" s="2">
        <v>5.7962832532633202E-3</v>
      </c>
    </row>
    <row r="781" spans="1:6">
      <c r="A781" s="1" t="s">
        <v>2391</v>
      </c>
      <c r="B781" s="1">
        <v>34871</v>
      </c>
      <c r="C781" s="1">
        <v>35053</v>
      </c>
      <c r="D781">
        <f t="shared" si="12"/>
        <v>182</v>
      </c>
      <c r="E781" s="2">
        <v>0.60566053278133902</v>
      </c>
      <c r="F781" s="2">
        <v>5.8045049316367402E-3</v>
      </c>
    </row>
    <row r="782" spans="1:6">
      <c r="A782" s="1" t="s">
        <v>1801</v>
      </c>
      <c r="B782" s="1">
        <v>284730</v>
      </c>
      <c r="C782" s="1">
        <v>284810</v>
      </c>
      <c r="D782">
        <f t="shared" si="12"/>
        <v>80</v>
      </c>
      <c r="E782" s="2">
        <v>0.33858959030827201</v>
      </c>
      <c r="F782" s="2">
        <v>5.8072454910945504E-3</v>
      </c>
    </row>
    <row r="783" spans="1:6">
      <c r="A783" s="1" t="s">
        <v>1288</v>
      </c>
      <c r="B783" s="1">
        <v>223357</v>
      </c>
      <c r="C783" s="1">
        <v>223757</v>
      </c>
      <c r="D783">
        <f t="shared" si="12"/>
        <v>400</v>
      </c>
      <c r="E783" s="2">
        <v>-0.62922905583212696</v>
      </c>
      <c r="F783" s="2">
        <v>5.8182077289257797E-3</v>
      </c>
    </row>
    <row r="784" spans="1:6">
      <c r="A784" s="1" t="s">
        <v>445</v>
      </c>
      <c r="B784" s="1">
        <v>204030</v>
      </c>
      <c r="C784" s="1">
        <v>204416</v>
      </c>
      <c r="D784">
        <f t="shared" si="12"/>
        <v>386</v>
      </c>
      <c r="E784" s="2">
        <v>-0.45847477295502398</v>
      </c>
      <c r="F784" s="2">
        <v>5.8538350018772804E-3</v>
      </c>
    </row>
    <row r="785" spans="1:6">
      <c r="A785" s="1" t="s">
        <v>1235</v>
      </c>
      <c r="B785" s="1">
        <v>119320</v>
      </c>
      <c r="C785" s="1">
        <v>121247</v>
      </c>
      <c r="D785">
        <f t="shared" si="12"/>
        <v>1927</v>
      </c>
      <c r="E785" s="2">
        <v>-0.357017963864521</v>
      </c>
      <c r="F785" s="2">
        <v>5.8565755613350897E-3</v>
      </c>
    </row>
    <row r="786" spans="1:6">
      <c r="A786" s="1" t="s">
        <v>419</v>
      </c>
      <c r="B786" s="1">
        <v>231430</v>
      </c>
      <c r="C786" s="1">
        <v>231567</v>
      </c>
      <c r="D786">
        <f t="shared" si="12"/>
        <v>137</v>
      </c>
      <c r="E786" s="2">
        <v>0.71489405816262697</v>
      </c>
      <c r="F786" s="2">
        <v>5.8812405964553602E-3</v>
      </c>
    </row>
    <row r="787" spans="1:6">
      <c r="A787" s="1" t="s">
        <v>23</v>
      </c>
      <c r="B787" s="1">
        <v>857214</v>
      </c>
      <c r="C787" s="1">
        <v>857406</v>
      </c>
      <c r="D787">
        <f t="shared" si="12"/>
        <v>192</v>
      </c>
      <c r="E787" s="2">
        <v>-0.31973730750435703</v>
      </c>
      <c r="F787" s="2">
        <v>5.8826108761842596E-3</v>
      </c>
    </row>
    <row r="788" spans="1:6">
      <c r="A788" s="1" t="s">
        <v>158</v>
      </c>
      <c r="B788" s="1">
        <v>214973</v>
      </c>
      <c r="C788" s="1">
        <v>215697</v>
      </c>
      <c r="D788">
        <f t="shared" si="12"/>
        <v>724</v>
      </c>
      <c r="E788" s="2">
        <v>0.40945690669532597</v>
      </c>
      <c r="F788" s="2">
        <v>5.8935731140155002E-3</v>
      </c>
    </row>
    <row r="789" spans="1:6">
      <c r="A789" s="1" t="s">
        <v>813</v>
      </c>
      <c r="B789" s="1">
        <v>9567</v>
      </c>
      <c r="C789" s="1">
        <v>10088</v>
      </c>
      <c r="D789">
        <f t="shared" si="12"/>
        <v>521</v>
      </c>
      <c r="E789" s="2">
        <v>-0.171115536308559</v>
      </c>
      <c r="F789" s="2">
        <v>5.8963136734732999E-3</v>
      </c>
    </row>
    <row r="790" spans="1:6">
      <c r="A790" s="1" t="s">
        <v>30</v>
      </c>
      <c r="B790" s="1">
        <v>221444</v>
      </c>
      <c r="C790" s="1">
        <v>223658</v>
      </c>
      <c r="D790">
        <f t="shared" si="12"/>
        <v>2214</v>
      </c>
      <c r="E790" s="2">
        <v>0.27945915377199898</v>
      </c>
      <c r="F790" s="2">
        <v>5.8963136734732999E-3</v>
      </c>
    </row>
    <row r="791" spans="1:6">
      <c r="A791" s="1" t="s">
        <v>431</v>
      </c>
      <c r="B791" s="1">
        <v>198807</v>
      </c>
      <c r="C791" s="1">
        <v>200175</v>
      </c>
      <c r="D791">
        <f t="shared" si="12"/>
        <v>1368</v>
      </c>
      <c r="E791" s="2">
        <v>-0.33854308980826803</v>
      </c>
      <c r="F791" s="2">
        <v>5.9017947923889202E-3</v>
      </c>
    </row>
    <row r="792" spans="1:6">
      <c r="A792" s="1" t="s">
        <v>2625</v>
      </c>
      <c r="B792" s="1">
        <v>5351</v>
      </c>
      <c r="C792" s="1">
        <v>9941</v>
      </c>
      <c r="D792">
        <f t="shared" si="12"/>
        <v>4590</v>
      </c>
      <c r="E792" s="2">
        <v>-0.21825234612133601</v>
      </c>
      <c r="F792" s="2">
        <v>5.9059056315756298E-3</v>
      </c>
    </row>
    <row r="793" spans="1:6">
      <c r="A793" s="1" t="s">
        <v>1042</v>
      </c>
      <c r="B793" s="1">
        <v>377621</v>
      </c>
      <c r="C793" s="1">
        <v>381772</v>
      </c>
      <c r="D793">
        <f t="shared" si="12"/>
        <v>4151</v>
      </c>
      <c r="E793" s="2">
        <v>-0.20037065614360999</v>
      </c>
      <c r="F793" s="2">
        <v>5.9059056315756298E-3</v>
      </c>
    </row>
    <row r="794" spans="1:6">
      <c r="A794" s="1" t="s">
        <v>2548</v>
      </c>
      <c r="B794" s="1">
        <v>59332</v>
      </c>
      <c r="C794" s="1">
        <v>60554</v>
      </c>
      <c r="D794">
        <f t="shared" si="12"/>
        <v>1222</v>
      </c>
      <c r="E794" s="2">
        <v>-0.24797476470466701</v>
      </c>
      <c r="F794" s="2">
        <v>5.9059056315756298E-3</v>
      </c>
    </row>
    <row r="795" spans="1:6">
      <c r="A795" s="1" t="s">
        <v>878</v>
      </c>
      <c r="B795" s="1">
        <v>945390</v>
      </c>
      <c r="C795" s="1">
        <v>946515</v>
      </c>
      <c r="D795">
        <f t="shared" si="12"/>
        <v>1125</v>
      </c>
      <c r="E795" s="2">
        <v>-0.244175887831209</v>
      </c>
      <c r="F795" s="2">
        <v>5.9059056315756298E-3</v>
      </c>
    </row>
    <row r="796" spans="1:6">
      <c r="A796" s="1" t="s">
        <v>650</v>
      </c>
      <c r="B796" s="1">
        <v>75695</v>
      </c>
      <c r="C796" s="1">
        <v>77798</v>
      </c>
      <c r="D796">
        <f t="shared" si="12"/>
        <v>2103</v>
      </c>
      <c r="E796" s="2">
        <v>0.37206223356026802</v>
      </c>
      <c r="F796" s="2">
        <v>5.9072759113045301E-3</v>
      </c>
    </row>
    <row r="797" spans="1:6">
      <c r="A797" s="1" t="s">
        <v>243</v>
      </c>
      <c r="B797" s="1">
        <v>30297</v>
      </c>
      <c r="C797" s="1">
        <v>30583</v>
      </c>
      <c r="D797">
        <f t="shared" si="12"/>
        <v>286</v>
      </c>
      <c r="E797" s="2">
        <v>-0.34265679084682099</v>
      </c>
      <c r="F797" s="2">
        <v>5.9141273099490499E-3</v>
      </c>
    </row>
    <row r="798" spans="1:6">
      <c r="A798" s="1" t="s">
        <v>552</v>
      </c>
      <c r="B798" s="1">
        <v>635821</v>
      </c>
      <c r="C798" s="1">
        <v>636646</v>
      </c>
      <c r="D798">
        <f t="shared" si="12"/>
        <v>825</v>
      </c>
      <c r="E798" s="2">
        <v>-0.154023934709343</v>
      </c>
      <c r="F798" s="2">
        <v>5.9141273099490499E-3</v>
      </c>
    </row>
    <row r="799" spans="1:6">
      <c r="A799" s="1" t="s">
        <v>2626</v>
      </c>
      <c r="B799" s="1">
        <v>9744</v>
      </c>
      <c r="C799" s="1">
        <v>10112</v>
      </c>
      <c r="D799">
        <f t="shared" si="12"/>
        <v>368</v>
      </c>
      <c r="E799" s="2">
        <v>0.22562396446588401</v>
      </c>
      <c r="F799" s="2">
        <v>5.9182381491357603E-3</v>
      </c>
    </row>
    <row r="800" spans="1:6">
      <c r="A800" s="1" t="s">
        <v>340</v>
      </c>
      <c r="B800" s="1">
        <v>273104</v>
      </c>
      <c r="C800" s="1">
        <v>276340</v>
      </c>
      <c r="D800">
        <f t="shared" si="12"/>
        <v>3236</v>
      </c>
      <c r="E800" s="2">
        <v>-0.30212765318899698</v>
      </c>
      <c r="F800" s="2">
        <v>5.9182381491357603E-3</v>
      </c>
    </row>
    <row r="801" spans="1:6">
      <c r="A801" s="1" t="s">
        <v>127</v>
      </c>
      <c r="B801" s="1">
        <v>25322</v>
      </c>
      <c r="C801" s="1">
        <v>26435</v>
      </c>
      <c r="D801">
        <f t="shared" si="12"/>
        <v>1113</v>
      </c>
      <c r="E801" s="2">
        <v>-0.287010608703757</v>
      </c>
      <c r="F801" s="2">
        <v>5.9497545829005497E-3</v>
      </c>
    </row>
    <row r="802" spans="1:6">
      <c r="A802" s="1" t="s">
        <v>667</v>
      </c>
      <c r="B802" s="1">
        <v>150602</v>
      </c>
      <c r="C802" s="1">
        <v>151120</v>
      </c>
      <c r="D802">
        <f t="shared" si="12"/>
        <v>518</v>
      </c>
      <c r="E802" s="2">
        <v>-0.350165899521863</v>
      </c>
      <c r="F802" s="2">
        <v>5.9579762612739801E-3</v>
      </c>
    </row>
    <row r="803" spans="1:6">
      <c r="A803" s="1" t="s">
        <v>243</v>
      </c>
      <c r="B803" s="1">
        <v>1290940</v>
      </c>
      <c r="C803" s="1">
        <v>1292908</v>
      </c>
      <c r="D803">
        <f t="shared" si="12"/>
        <v>1968</v>
      </c>
      <c r="E803" s="2">
        <v>0.36179609848892902</v>
      </c>
      <c r="F803" s="2">
        <v>5.9771601774786303E-3</v>
      </c>
    </row>
    <row r="804" spans="1:6">
      <c r="A804" s="1" t="s">
        <v>969</v>
      </c>
      <c r="B804" s="1">
        <v>18193</v>
      </c>
      <c r="C804" s="1">
        <v>21823</v>
      </c>
      <c r="D804">
        <f t="shared" si="12"/>
        <v>3630</v>
      </c>
      <c r="E804" s="2">
        <v>0.255856589769696</v>
      </c>
      <c r="F804" s="2">
        <v>5.9894926950387704E-3</v>
      </c>
    </row>
    <row r="805" spans="1:6">
      <c r="A805" s="1" t="s">
        <v>325</v>
      </c>
      <c r="B805" s="1">
        <v>423625</v>
      </c>
      <c r="C805" s="1">
        <v>423713</v>
      </c>
      <c r="D805">
        <f t="shared" si="12"/>
        <v>88</v>
      </c>
      <c r="E805" s="2">
        <v>0.39584704251212499</v>
      </c>
      <c r="F805" s="2">
        <v>5.9908629747676698E-3</v>
      </c>
    </row>
    <row r="806" spans="1:6">
      <c r="A806" s="1" t="s">
        <v>1910</v>
      </c>
      <c r="B806" s="1">
        <v>274943</v>
      </c>
      <c r="C806" s="1">
        <v>276867</v>
      </c>
      <c r="D806">
        <f t="shared" si="12"/>
        <v>1924</v>
      </c>
      <c r="E806" s="2">
        <v>0.41040953516122097</v>
      </c>
      <c r="F806" s="2">
        <v>5.9908629747676698E-3</v>
      </c>
    </row>
    <row r="807" spans="1:6">
      <c r="A807" s="1" t="s">
        <v>649</v>
      </c>
      <c r="B807" s="1">
        <v>353549</v>
      </c>
      <c r="C807" s="1">
        <v>353726</v>
      </c>
      <c r="D807">
        <f t="shared" si="12"/>
        <v>177</v>
      </c>
      <c r="E807" s="2">
        <v>0.48088798396513699</v>
      </c>
      <c r="F807" s="2">
        <v>5.9908629747676698E-3</v>
      </c>
    </row>
    <row r="808" spans="1:6">
      <c r="A808" s="1" t="s">
        <v>49</v>
      </c>
      <c r="B808" s="1">
        <v>934892</v>
      </c>
      <c r="C808" s="1">
        <v>935223</v>
      </c>
      <c r="D808">
        <f t="shared" si="12"/>
        <v>331</v>
      </c>
      <c r="E808" s="2">
        <v>0.179471454577771</v>
      </c>
      <c r="F808" s="2">
        <v>5.9908629747676698E-3</v>
      </c>
    </row>
    <row r="809" spans="1:6">
      <c r="A809" s="1" t="s">
        <v>29</v>
      </c>
      <c r="B809" s="1">
        <v>340651</v>
      </c>
      <c r="C809" s="1">
        <v>340699</v>
      </c>
      <c r="D809">
        <f t="shared" si="12"/>
        <v>48</v>
      </c>
      <c r="E809" s="2">
        <v>0.35136679796757597</v>
      </c>
      <c r="F809" s="2">
        <v>5.9963440936832797E-3</v>
      </c>
    </row>
    <row r="810" spans="1:6">
      <c r="A810" s="1" t="s">
        <v>98</v>
      </c>
      <c r="B810" s="1">
        <v>68177</v>
      </c>
      <c r="C810" s="1">
        <v>68218</v>
      </c>
      <c r="D810">
        <f t="shared" si="12"/>
        <v>41</v>
      </c>
      <c r="E810" s="2">
        <v>0.59867566841988396</v>
      </c>
      <c r="F810" s="2">
        <v>6.0059360517856096E-3</v>
      </c>
    </row>
    <row r="811" spans="1:6">
      <c r="A811" s="1" t="s">
        <v>792</v>
      </c>
      <c r="B811" s="1">
        <v>19500</v>
      </c>
      <c r="C811" s="1">
        <v>19615</v>
      </c>
      <c r="D811">
        <f t="shared" si="12"/>
        <v>115</v>
      </c>
      <c r="E811" s="2">
        <v>0.41174235162863299</v>
      </c>
      <c r="F811" s="2">
        <v>6.0127874504301302E-3</v>
      </c>
    </row>
    <row r="812" spans="1:6">
      <c r="A812" s="1" t="s">
        <v>382</v>
      </c>
      <c r="B812" s="1">
        <v>76008</v>
      </c>
      <c r="C812" s="1">
        <v>76259</v>
      </c>
      <c r="D812">
        <f t="shared" si="12"/>
        <v>251</v>
      </c>
      <c r="E812" s="2">
        <v>-0.571510691066907</v>
      </c>
      <c r="F812" s="2">
        <v>6.0155280098879403E-3</v>
      </c>
    </row>
    <row r="813" spans="1:6">
      <c r="A813" s="1" t="s">
        <v>42</v>
      </c>
      <c r="B813" s="1">
        <v>332000</v>
      </c>
      <c r="C813" s="1">
        <v>332054</v>
      </c>
      <c r="D813">
        <f t="shared" si="12"/>
        <v>54</v>
      </c>
      <c r="E813" s="2">
        <v>0.357136840812175</v>
      </c>
      <c r="F813" s="2">
        <v>6.0196388490746499E-3</v>
      </c>
    </row>
    <row r="814" spans="1:6">
      <c r="A814" s="1" t="s">
        <v>2627</v>
      </c>
      <c r="B814" s="1">
        <v>829</v>
      </c>
      <c r="C814" s="1">
        <v>1070</v>
      </c>
      <c r="D814">
        <f t="shared" si="12"/>
        <v>241</v>
      </c>
      <c r="E814" s="2">
        <v>0.133025249486832</v>
      </c>
      <c r="F814" s="2">
        <v>6.0237496882613603E-3</v>
      </c>
    </row>
    <row r="815" spans="1:6">
      <c r="A815" s="1" t="s">
        <v>301</v>
      </c>
      <c r="B815" s="1">
        <v>688746</v>
      </c>
      <c r="C815" s="1">
        <v>689533</v>
      </c>
      <c r="D815">
        <f t="shared" si="12"/>
        <v>787</v>
      </c>
      <c r="E815" s="2">
        <v>-0.30676650023435797</v>
      </c>
      <c r="F815" s="2">
        <v>6.0319713666347804E-3</v>
      </c>
    </row>
    <row r="816" spans="1:6">
      <c r="A816" s="1" t="s">
        <v>1955</v>
      </c>
      <c r="B816" s="1">
        <v>52252</v>
      </c>
      <c r="C816" s="1">
        <v>52720</v>
      </c>
      <c r="D816">
        <f t="shared" si="12"/>
        <v>468</v>
      </c>
      <c r="E816" s="2">
        <v>0.25885900071960699</v>
      </c>
      <c r="F816" s="2">
        <v>6.0525255625683396E-3</v>
      </c>
    </row>
    <row r="817" spans="1:6">
      <c r="A817" s="1" t="s">
        <v>158</v>
      </c>
      <c r="B817" s="1">
        <v>914544</v>
      </c>
      <c r="C817" s="1">
        <v>914764</v>
      </c>
      <c r="D817">
        <f t="shared" si="12"/>
        <v>220</v>
      </c>
      <c r="E817" s="2">
        <v>0.35304348110415801</v>
      </c>
      <c r="F817" s="2">
        <v>6.06074724094177E-3</v>
      </c>
    </row>
    <row r="818" spans="1:6">
      <c r="A818" s="1" t="s">
        <v>161</v>
      </c>
      <c r="B818" s="1">
        <v>921050</v>
      </c>
      <c r="C818" s="1">
        <v>921199</v>
      </c>
      <c r="D818">
        <f t="shared" si="12"/>
        <v>149</v>
      </c>
      <c r="E818" s="2">
        <v>0.43003632463589297</v>
      </c>
      <c r="F818" s="2">
        <v>6.0634878003995698E-3</v>
      </c>
    </row>
    <row r="819" spans="1:6">
      <c r="A819" s="1" t="s">
        <v>1347</v>
      </c>
      <c r="B819" s="1">
        <v>30944</v>
      </c>
      <c r="C819" s="1">
        <v>31910</v>
      </c>
      <c r="D819">
        <f t="shared" si="12"/>
        <v>966</v>
      </c>
      <c r="E819" s="2">
        <v>-0.34166828051579801</v>
      </c>
      <c r="F819" s="2">
        <v>6.0648580801284796E-3</v>
      </c>
    </row>
    <row r="820" spans="1:6">
      <c r="A820" s="1" t="s">
        <v>1302</v>
      </c>
      <c r="B820" s="1">
        <v>303910</v>
      </c>
      <c r="C820" s="1">
        <v>304006</v>
      </c>
      <c r="D820">
        <f t="shared" si="12"/>
        <v>96</v>
      </c>
      <c r="E820" s="2">
        <v>-0.55830547393303298</v>
      </c>
      <c r="F820" s="2">
        <v>6.0758203179597098E-3</v>
      </c>
    </row>
    <row r="821" spans="1:6">
      <c r="A821" s="1" t="s">
        <v>2035</v>
      </c>
      <c r="B821" s="1">
        <v>163662</v>
      </c>
      <c r="C821" s="1">
        <v>163775</v>
      </c>
      <c r="D821">
        <f t="shared" si="12"/>
        <v>113</v>
      </c>
      <c r="E821" s="2">
        <v>-0.36511305502403302</v>
      </c>
      <c r="F821" s="2">
        <v>6.0854122760620397E-3</v>
      </c>
    </row>
    <row r="822" spans="1:6">
      <c r="A822" s="1" t="s">
        <v>290</v>
      </c>
      <c r="B822" s="1">
        <v>794018</v>
      </c>
      <c r="C822" s="1">
        <v>795011</v>
      </c>
      <c r="D822">
        <f t="shared" si="12"/>
        <v>993</v>
      </c>
      <c r="E822" s="2">
        <v>-0.36669975110463698</v>
      </c>
      <c r="F822" s="2">
        <v>6.0908933949776504E-3</v>
      </c>
    </row>
    <row r="823" spans="1:6">
      <c r="A823" s="1" t="s">
        <v>926</v>
      </c>
      <c r="B823" s="1">
        <v>936948</v>
      </c>
      <c r="C823" s="1">
        <v>938248</v>
      </c>
      <c r="D823">
        <f t="shared" si="12"/>
        <v>1300</v>
      </c>
      <c r="E823" s="2">
        <v>0.18494056791181299</v>
      </c>
      <c r="F823" s="2">
        <v>6.0908933949776504E-3</v>
      </c>
    </row>
    <row r="824" spans="1:6">
      <c r="A824" s="1" t="s">
        <v>545</v>
      </c>
      <c r="B824" s="1">
        <v>256805</v>
      </c>
      <c r="C824" s="1">
        <v>257572</v>
      </c>
      <c r="D824">
        <f t="shared" si="12"/>
        <v>767</v>
      </c>
      <c r="E824" s="2">
        <v>0.38730978639077301</v>
      </c>
      <c r="F824" s="2">
        <v>6.1320017868447697E-3</v>
      </c>
    </row>
    <row r="825" spans="1:6">
      <c r="A825" s="1" t="s">
        <v>180</v>
      </c>
      <c r="B825" s="1">
        <v>659647</v>
      </c>
      <c r="C825" s="1">
        <v>661105</v>
      </c>
      <c r="D825">
        <f t="shared" si="12"/>
        <v>1458</v>
      </c>
      <c r="E825" s="2">
        <v>0.40583139909583799</v>
      </c>
      <c r="F825" s="2">
        <v>6.1429640246759998E-3</v>
      </c>
    </row>
    <row r="826" spans="1:6">
      <c r="A826" s="1" t="s">
        <v>2628</v>
      </c>
      <c r="B826" s="1">
        <v>374</v>
      </c>
      <c r="C826" s="1">
        <v>830</v>
      </c>
      <c r="D826">
        <f t="shared" si="12"/>
        <v>456</v>
      </c>
      <c r="E826" s="2">
        <v>0.31936599696141998</v>
      </c>
      <c r="F826" s="2">
        <v>6.1566668219650402E-3</v>
      </c>
    </row>
    <row r="827" spans="1:6">
      <c r="A827" s="1" t="s">
        <v>135</v>
      </c>
      <c r="B827" s="1">
        <v>50806</v>
      </c>
      <c r="C827" s="1">
        <v>51019</v>
      </c>
      <c r="D827">
        <f t="shared" si="12"/>
        <v>213</v>
      </c>
      <c r="E827" s="2">
        <v>0.24552656866207301</v>
      </c>
      <c r="F827" s="2">
        <v>6.1607776611517498E-3</v>
      </c>
    </row>
    <row r="828" spans="1:6">
      <c r="A828" s="1" t="s">
        <v>890</v>
      </c>
      <c r="B828" s="1">
        <v>499016</v>
      </c>
      <c r="C828" s="1">
        <v>499426</v>
      </c>
      <c r="D828">
        <f t="shared" si="12"/>
        <v>410</v>
      </c>
      <c r="E828" s="2">
        <v>0.19545059989066199</v>
      </c>
      <c r="F828" s="2">
        <v>6.1676290597962704E-3</v>
      </c>
    </row>
    <row r="829" spans="1:6">
      <c r="A829" s="1" t="s">
        <v>191</v>
      </c>
      <c r="B829" s="1">
        <v>610691</v>
      </c>
      <c r="C829" s="1">
        <v>611817</v>
      </c>
      <c r="D829">
        <f t="shared" si="12"/>
        <v>1126</v>
      </c>
      <c r="E829" s="2">
        <v>-0.36916283861202398</v>
      </c>
      <c r="F829" s="2">
        <v>6.1772210178985898E-3</v>
      </c>
    </row>
    <row r="830" spans="1:6">
      <c r="A830" s="1" t="s">
        <v>1699</v>
      </c>
      <c r="B830" s="1">
        <v>14296</v>
      </c>
      <c r="C830" s="1">
        <v>14552</v>
      </c>
      <c r="D830">
        <f t="shared" si="12"/>
        <v>256</v>
      </c>
      <c r="E830" s="2">
        <v>-0.16201654082175601</v>
      </c>
      <c r="F830" s="2">
        <v>6.1936643746454403E-3</v>
      </c>
    </row>
    <row r="831" spans="1:6">
      <c r="A831" s="1" t="s">
        <v>144</v>
      </c>
      <c r="B831" s="1">
        <v>128217</v>
      </c>
      <c r="C831" s="1">
        <v>130875</v>
      </c>
      <c r="D831">
        <f t="shared" si="12"/>
        <v>2658</v>
      </c>
      <c r="E831" s="2">
        <v>0.51526333924400902</v>
      </c>
      <c r="F831" s="2">
        <v>6.20051577328996E-3</v>
      </c>
    </row>
    <row r="832" spans="1:6">
      <c r="A832" s="1" t="s">
        <v>456</v>
      </c>
      <c r="B832" s="1">
        <v>77477</v>
      </c>
      <c r="C832" s="1">
        <v>78822</v>
      </c>
      <c r="D832">
        <f t="shared" si="12"/>
        <v>1345</v>
      </c>
      <c r="E832" s="2">
        <v>0.23660491917467799</v>
      </c>
      <c r="F832" s="2">
        <v>6.2046266124766696E-3</v>
      </c>
    </row>
    <row r="833" spans="1:6">
      <c r="A833" s="1" t="s">
        <v>451</v>
      </c>
      <c r="B833" s="1">
        <v>334217</v>
      </c>
      <c r="C833" s="1">
        <v>334382</v>
      </c>
      <c r="D833">
        <f t="shared" si="12"/>
        <v>165</v>
      </c>
      <c r="E833" s="2">
        <v>-0.41916116092330202</v>
      </c>
      <c r="F833" s="2">
        <v>6.2059968922055803E-3</v>
      </c>
    </row>
    <row r="834" spans="1:6">
      <c r="A834" s="1" t="s">
        <v>778</v>
      </c>
      <c r="B834" s="1">
        <v>63358</v>
      </c>
      <c r="C834" s="1">
        <v>65009</v>
      </c>
      <c r="D834">
        <f t="shared" si="12"/>
        <v>1651</v>
      </c>
      <c r="E834" s="2">
        <v>0.22415989778985601</v>
      </c>
      <c r="F834" s="2">
        <v>6.2059968922055803E-3</v>
      </c>
    </row>
    <row r="835" spans="1:6">
      <c r="A835" s="1" t="s">
        <v>234</v>
      </c>
      <c r="B835" s="1">
        <v>883984</v>
      </c>
      <c r="C835" s="1">
        <v>884114</v>
      </c>
      <c r="D835">
        <f t="shared" ref="D835:D898" si="13">C835-B835</f>
        <v>130</v>
      </c>
      <c r="E835" s="2">
        <v>0.39051312172069502</v>
      </c>
      <c r="F835" s="2">
        <v>6.2114780111211902E-3</v>
      </c>
    </row>
    <row r="836" spans="1:6">
      <c r="A836" s="1" t="s">
        <v>9</v>
      </c>
      <c r="B836" s="1">
        <v>944475</v>
      </c>
      <c r="C836" s="1">
        <v>947548</v>
      </c>
      <c r="D836">
        <f t="shared" si="13"/>
        <v>3073</v>
      </c>
      <c r="E836" s="2">
        <v>0.14870931498707701</v>
      </c>
      <c r="F836" s="2">
        <v>6.2155888503078998E-3</v>
      </c>
    </row>
    <row r="837" spans="1:6">
      <c r="A837" s="1" t="s">
        <v>2382</v>
      </c>
      <c r="B837" s="1">
        <v>23574</v>
      </c>
      <c r="C837" s="1">
        <v>24819</v>
      </c>
      <c r="D837">
        <f t="shared" si="13"/>
        <v>1245</v>
      </c>
      <c r="E837" s="2">
        <v>0.27591616695672999</v>
      </c>
      <c r="F837" s="2">
        <v>6.2238105286813302E-3</v>
      </c>
    </row>
    <row r="838" spans="1:6">
      <c r="A838" s="1" t="s">
        <v>2334</v>
      </c>
      <c r="B838" s="1">
        <v>2299</v>
      </c>
      <c r="C838" s="1">
        <v>2481</v>
      </c>
      <c r="D838">
        <f t="shared" si="13"/>
        <v>182</v>
      </c>
      <c r="E838" s="2">
        <v>-0.44243974370019001</v>
      </c>
      <c r="F838" s="2">
        <v>6.2251808084102297E-3</v>
      </c>
    </row>
    <row r="839" spans="1:6">
      <c r="A839" s="1" t="s">
        <v>2629</v>
      </c>
      <c r="B839" s="1">
        <v>781</v>
      </c>
      <c r="C839" s="1">
        <v>2748</v>
      </c>
      <c r="D839">
        <f t="shared" si="13"/>
        <v>1967</v>
      </c>
      <c r="E839" s="2">
        <v>0.226610341967347</v>
      </c>
      <c r="F839" s="2">
        <v>6.2402538854281703E-3</v>
      </c>
    </row>
    <row r="840" spans="1:6">
      <c r="A840" s="1" t="s">
        <v>96</v>
      </c>
      <c r="B840" s="1">
        <v>110240</v>
      </c>
      <c r="C840" s="1">
        <v>115508</v>
      </c>
      <c r="D840">
        <f t="shared" si="13"/>
        <v>5268</v>
      </c>
      <c r="E840" s="2">
        <v>0.36231791093131199</v>
      </c>
      <c r="F840" s="2">
        <v>6.2402538854281703E-3</v>
      </c>
    </row>
    <row r="841" spans="1:6">
      <c r="A841" s="1" t="s">
        <v>40</v>
      </c>
      <c r="B841" s="1">
        <v>303740</v>
      </c>
      <c r="C841" s="1">
        <v>304650</v>
      </c>
      <c r="D841">
        <f t="shared" si="13"/>
        <v>910</v>
      </c>
      <c r="E841" s="2">
        <v>-0.55712407746215897</v>
      </c>
      <c r="F841" s="2">
        <v>6.2402538854281703E-3</v>
      </c>
    </row>
    <row r="842" spans="1:6">
      <c r="A842" s="1" t="s">
        <v>1148</v>
      </c>
      <c r="B842" s="1">
        <v>16319</v>
      </c>
      <c r="C842" s="1">
        <v>18328</v>
      </c>
      <c r="D842">
        <f t="shared" si="13"/>
        <v>2009</v>
      </c>
      <c r="E842" s="2">
        <v>-0.212539671279038</v>
      </c>
      <c r="F842" s="2">
        <v>6.2621783610906298E-3</v>
      </c>
    </row>
    <row r="843" spans="1:6">
      <c r="A843" s="1" t="s">
        <v>470</v>
      </c>
      <c r="B843" s="1">
        <v>46141</v>
      </c>
      <c r="C843" s="1">
        <v>48046</v>
      </c>
      <c r="D843">
        <f t="shared" si="13"/>
        <v>1905</v>
      </c>
      <c r="E843" s="2">
        <v>0.26836803682169902</v>
      </c>
      <c r="F843" s="2">
        <v>6.2662892002773403E-3</v>
      </c>
    </row>
    <row r="844" spans="1:6">
      <c r="A844" s="1" t="s">
        <v>2591</v>
      </c>
      <c r="B844" s="1">
        <v>2157</v>
      </c>
      <c r="C844" s="1">
        <v>2549</v>
      </c>
      <c r="D844">
        <f t="shared" si="13"/>
        <v>392</v>
      </c>
      <c r="E844" s="2">
        <v>0.32632815626022199</v>
      </c>
      <c r="F844" s="2">
        <v>6.2745108786507698E-3</v>
      </c>
    </row>
    <row r="845" spans="1:6">
      <c r="A845" s="1" t="s">
        <v>341</v>
      </c>
      <c r="B845" s="1">
        <v>66902</v>
      </c>
      <c r="C845" s="1">
        <v>67014</v>
      </c>
      <c r="D845">
        <f t="shared" si="13"/>
        <v>112</v>
      </c>
      <c r="E845" s="2">
        <v>0.41774905746921198</v>
      </c>
      <c r="F845" s="2">
        <v>6.2799919975663797E-3</v>
      </c>
    </row>
    <row r="846" spans="1:6">
      <c r="A846" s="1" t="s">
        <v>209</v>
      </c>
      <c r="B846" s="1">
        <v>456089</v>
      </c>
      <c r="C846" s="1">
        <v>457863</v>
      </c>
      <c r="D846">
        <f t="shared" si="13"/>
        <v>1774</v>
      </c>
      <c r="E846" s="2">
        <v>0.30259316594607399</v>
      </c>
      <c r="F846" s="2">
        <v>6.2827325570241899E-3</v>
      </c>
    </row>
    <row r="847" spans="1:6">
      <c r="A847" s="1" t="s">
        <v>1355</v>
      </c>
      <c r="B847" s="1">
        <v>593</v>
      </c>
      <c r="C847" s="1">
        <v>959</v>
      </c>
      <c r="D847">
        <f t="shared" si="13"/>
        <v>366</v>
      </c>
      <c r="E847" s="2">
        <v>-0.33971099471361998</v>
      </c>
      <c r="F847" s="2">
        <v>6.2827325570241899E-3</v>
      </c>
    </row>
    <row r="848" spans="1:6">
      <c r="A848" s="1" t="s">
        <v>808</v>
      </c>
      <c r="B848" s="1">
        <v>35299</v>
      </c>
      <c r="C848" s="1">
        <v>36512</v>
      </c>
      <c r="D848">
        <f t="shared" si="13"/>
        <v>1213</v>
      </c>
      <c r="E848" s="2">
        <v>-0.152672686284889</v>
      </c>
      <c r="F848" s="2">
        <v>6.285473116482E-3</v>
      </c>
    </row>
    <row r="849" spans="1:6">
      <c r="A849" s="1" t="s">
        <v>656</v>
      </c>
      <c r="B849" s="1">
        <v>331738</v>
      </c>
      <c r="C849" s="1">
        <v>331960</v>
      </c>
      <c r="D849">
        <f t="shared" si="13"/>
        <v>222</v>
      </c>
      <c r="E849" s="2">
        <v>0.63862774855746096</v>
      </c>
      <c r="F849" s="2">
        <v>6.2895839556687096E-3</v>
      </c>
    </row>
    <row r="850" spans="1:6">
      <c r="A850" s="1" t="s">
        <v>263</v>
      </c>
      <c r="B850" s="1">
        <v>87653</v>
      </c>
      <c r="C850" s="1">
        <v>89933</v>
      </c>
      <c r="D850">
        <f t="shared" si="13"/>
        <v>2280</v>
      </c>
      <c r="E850" s="2">
        <v>0.10744976653916199</v>
      </c>
      <c r="F850" s="2">
        <v>6.2991759137710403E-3</v>
      </c>
    </row>
    <row r="851" spans="1:6">
      <c r="A851" s="1" t="s">
        <v>465</v>
      </c>
      <c r="B851" s="1">
        <v>513099</v>
      </c>
      <c r="C851" s="1">
        <v>513825</v>
      </c>
      <c r="D851">
        <f t="shared" si="13"/>
        <v>726</v>
      </c>
      <c r="E851" s="2">
        <v>0.124061150413138</v>
      </c>
      <c r="F851" s="2">
        <v>6.3252112286202103E-3</v>
      </c>
    </row>
    <row r="852" spans="1:6">
      <c r="A852" s="1" t="s">
        <v>191</v>
      </c>
      <c r="B852" s="1">
        <v>338480</v>
      </c>
      <c r="C852" s="1">
        <v>339666</v>
      </c>
      <c r="D852">
        <f t="shared" si="13"/>
        <v>1186</v>
      </c>
      <c r="E852" s="2">
        <v>-0.27765027905589801</v>
      </c>
      <c r="F852" s="2">
        <v>6.3526168231982901E-3</v>
      </c>
    </row>
    <row r="853" spans="1:6">
      <c r="A853" s="1" t="s">
        <v>1196</v>
      </c>
      <c r="B853" s="1">
        <v>46839</v>
      </c>
      <c r="C853" s="1">
        <v>47851</v>
      </c>
      <c r="D853">
        <f t="shared" si="13"/>
        <v>1012</v>
      </c>
      <c r="E853" s="2">
        <v>-0.42441972761534702</v>
      </c>
      <c r="F853" s="2">
        <v>6.3553573826561002E-3</v>
      </c>
    </row>
    <row r="854" spans="1:6">
      <c r="A854" s="1" t="s">
        <v>549</v>
      </c>
      <c r="B854" s="1">
        <v>190779</v>
      </c>
      <c r="C854" s="1">
        <v>191670</v>
      </c>
      <c r="D854">
        <f t="shared" si="13"/>
        <v>891</v>
      </c>
      <c r="E854" s="2">
        <v>-0.52556300847502702</v>
      </c>
      <c r="F854" s="2">
        <v>6.3567276623849997E-3</v>
      </c>
    </row>
    <row r="855" spans="1:6">
      <c r="A855" s="1" t="s">
        <v>70</v>
      </c>
      <c r="B855" s="1">
        <v>598762</v>
      </c>
      <c r="C855" s="1">
        <v>600148</v>
      </c>
      <c r="D855">
        <f t="shared" si="13"/>
        <v>1386</v>
      </c>
      <c r="E855" s="2">
        <v>0.19027022459929199</v>
      </c>
      <c r="F855" s="2">
        <v>6.3567276623849997E-3</v>
      </c>
    </row>
    <row r="856" spans="1:6">
      <c r="A856" s="1" t="s">
        <v>768</v>
      </c>
      <c r="B856" s="1">
        <v>108272</v>
      </c>
      <c r="C856" s="1">
        <v>109633</v>
      </c>
      <c r="D856">
        <f t="shared" si="13"/>
        <v>1361</v>
      </c>
      <c r="E856" s="2">
        <v>-0.18977968304768</v>
      </c>
      <c r="F856" s="2">
        <v>6.3567276623849997E-3</v>
      </c>
    </row>
    <row r="857" spans="1:6">
      <c r="A857" s="1" t="s">
        <v>809</v>
      </c>
      <c r="B857" s="1">
        <v>15434</v>
      </c>
      <c r="C857" s="1">
        <v>15956</v>
      </c>
      <c r="D857">
        <f t="shared" si="13"/>
        <v>522</v>
      </c>
      <c r="E857" s="2">
        <v>-0.30835988378860602</v>
      </c>
      <c r="F857" s="2">
        <v>6.3759115785896499E-3</v>
      </c>
    </row>
    <row r="858" spans="1:6">
      <c r="A858" s="1" t="s">
        <v>2188</v>
      </c>
      <c r="B858" s="1">
        <v>2656</v>
      </c>
      <c r="C858" s="1">
        <v>3854</v>
      </c>
      <c r="D858">
        <f t="shared" si="13"/>
        <v>1198</v>
      </c>
      <c r="E858" s="2">
        <v>0.21300436798394501</v>
      </c>
      <c r="F858" s="2">
        <v>6.4197605299145801E-3</v>
      </c>
    </row>
    <row r="859" spans="1:6">
      <c r="A859" s="1" t="s">
        <v>665</v>
      </c>
      <c r="B859" s="1">
        <v>8182</v>
      </c>
      <c r="C859" s="1">
        <v>9771</v>
      </c>
      <c r="D859">
        <f t="shared" si="13"/>
        <v>1589</v>
      </c>
      <c r="E859" s="2">
        <v>-0.17377103513139899</v>
      </c>
      <c r="F859" s="2">
        <v>6.4197605299145801E-3</v>
      </c>
    </row>
    <row r="860" spans="1:6">
      <c r="A860" s="1" t="s">
        <v>283</v>
      </c>
      <c r="B860" s="1">
        <v>145556</v>
      </c>
      <c r="C860" s="1">
        <v>145748</v>
      </c>
      <c r="D860">
        <f t="shared" si="13"/>
        <v>192</v>
      </c>
      <c r="E860" s="2">
        <v>0.398447046895956</v>
      </c>
      <c r="F860" s="2">
        <v>6.4225010893723799E-3</v>
      </c>
    </row>
    <row r="861" spans="1:6">
      <c r="A861" s="1" t="s">
        <v>762</v>
      </c>
      <c r="B861" s="1">
        <v>52014</v>
      </c>
      <c r="C861" s="1">
        <v>52527</v>
      </c>
      <c r="D861">
        <f t="shared" si="13"/>
        <v>513</v>
      </c>
      <c r="E861" s="2">
        <v>-0.45194382961597901</v>
      </c>
      <c r="F861" s="2">
        <v>6.4348336069325199E-3</v>
      </c>
    </row>
    <row r="862" spans="1:6">
      <c r="A862" s="1" t="s">
        <v>2391</v>
      </c>
      <c r="B862" s="1">
        <v>102381</v>
      </c>
      <c r="C862" s="1">
        <v>102634</v>
      </c>
      <c r="D862">
        <f t="shared" si="13"/>
        <v>253</v>
      </c>
      <c r="E862" s="2">
        <v>0.39246982526023999</v>
      </c>
      <c r="F862" s="2">
        <v>6.4403147258481402E-3</v>
      </c>
    </row>
    <row r="863" spans="1:6">
      <c r="A863" s="1" t="s">
        <v>61</v>
      </c>
      <c r="B863" s="1">
        <v>430752</v>
      </c>
      <c r="C863" s="1">
        <v>431284</v>
      </c>
      <c r="D863">
        <f t="shared" si="13"/>
        <v>532</v>
      </c>
      <c r="E863" s="2">
        <v>0.33574895767990798</v>
      </c>
      <c r="F863" s="2">
        <v>6.4430552853059399E-3</v>
      </c>
    </row>
    <row r="864" spans="1:6">
      <c r="A864" s="1" t="s">
        <v>1332</v>
      </c>
      <c r="B864" s="1">
        <v>154264</v>
      </c>
      <c r="C864" s="1">
        <v>154733</v>
      </c>
      <c r="D864">
        <f t="shared" si="13"/>
        <v>469</v>
      </c>
      <c r="E864" s="2">
        <v>0.33504371568587699</v>
      </c>
      <c r="F864" s="2">
        <v>6.4526472434082698E-3</v>
      </c>
    </row>
    <row r="865" spans="1:6">
      <c r="A865" s="1" t="s">
        <v>488</v>
      </c>
      <c r="B865" s="1">
        <v>401871</v>
      </c>
      <c r="C865" s="1">
        <v>402187</v>
      </c>
      <c r="D865">
        <f t="shared" si="13"/>
        <v>316</v>
      </c>
      <c r="E865" s="2">
        <v>0.322800558102524</v>
      </c>
      <c r="F865" s="2">
        <v>6.4608689217816899E-3</v>
      </c>
    </row>
    <row r="866" spans="1:6">
      <c r="A866" s="1" t="s">
        <v>1269</v>
      </c>
      <c r="B866" s="1">
        <v>249773</v>
      </c>
      <c r="C866" s="1">
        <v>251114</v>
      </c>
      <c r="D866">
        <f t="shared" si="13"/>
        <v>1341</v>
      </c>
      <c r="E866" s="2">
        <v>-0.43882837141033398</v>
      </c>
      <c r="F866" s="2">
        <v>6.4745717190707302E-3</v>
      </c>
    </row>
    <row r="867" spans="1:6">
      <c r="A867" s="1" t="s">
        <v>912</v>
      </c>
      <c r="B867" s="1">
        <v>19381</v>
      </c>
      <c r="C867" s="1">
        <v>19535</v>
      </c>
      <c r="D867">
        <f t="shared" si="13"/>
        <v>154</v>
      </c>
      <c r="E867" s="2">
        <v>0.31041895874369302</v>
      </c>
      <c r="F867" s="2">
        <v>6.4773122785285403E-3</v>
      </c>
    </row>
    <row r="868" spans="1:6">
      <c r="A868" s="1" t="s">
        <v>51</v>
      </c>
      <c r="B868" s="1">
        <v>85228</v>
      </c>
      <c r="C868" s="1">
        <v>91018</v>
      </c>
      <c r="D868">
        <f t="shared" si="13"/>
        <v>5790</v>
      </c>
      <c r="E868" s="2">
        <v>-0.20123296082332101</v>
      </c>
      <c r="F868" s="2">
        <v>6.4882745163597697E-3</v>
      </c>
    </row>
    <row r="869" spans="1:6">
      <c r="A869" s="1" t="s">
        <v>1940</v>
      </c>
      <c r="B869" s="1">
        <v>2707</v>
      </c>
      <c r="C869" s="1">
        <v>2880</v>
      </c>
      <c r="D869">
        <f t="shared" si="13"/>
        <v>173</v>
      </c>
      <c r="E869" s="2">
        <v>-0.46437248516831803</v>
      </c>
      <c r="F869" s="2">
        <v>6.4978664744621004E-3</v>
      </c>
    </row>
    <row r="870" spans="1:6">
      <c r="A870" s="1" t="s">
        <v>1686</v>
      </c>
      <c r="B870" s="1">
        <v>39198</v>
      </c>
      <c r="C870" s="1">
        <v>40173</v>
      </c>
      <c r="D870">
        <f t="shared" si="13"/>
        <v>975</v>
      </c>
      <c r="E870" s="2">
        <v>0.15831178406224</v>
      </c>
      <c r="F870" s="2">
        <v>6.52253150958237E-3</v>
      </c>
    </row>
    <row r="871" spans="1:6">
      <c r="A871" s="1" t="s">
        <v>2630</v>
      </c>
      <c r="B871" s="1">
        <v>5530</v>
      </c>
      <c r="C871" s="1">
        <v>5729</v>
      </c>
      <c r="D871">
        <f t="shared" si="13"/>
        <v>199</v>
      </c>
      <c r="E871" s="2">
        <v>-0.62850305092376202</v>
      </c>
      <c r="F871" s="2">
        <v>6.5239017893112703E-3</v>
      </c>
    </row>
    <row r="872" spans="1:6">
      <c r="A872" s="1" t="s">
        <v>144</v>
      </c>
      <c r="B872" s="1">
        <v>106378</v>
      </c>
      <c r="C872" s="1">
        <v>110601</v>
      </c>
      <c r="D872">
        <f t="shared" si="13"/>
        <v>4223</v>
      </c>
      <c r="E872" s="2">
        <v>0.27410346432084898</v>
      </c>
      <c r="F872" s="2">
        <v>6.5307531879557901E-3</v>
      </c>
    </row>
    <row r="873" spans="1:6">
      <c r="A873" s="1" t="s">
        <v>138</v>
      </c>
      <c r="B873" s="1">
        <v>203738</v>
      </c>
      <c r="C873" s="1">
        <v>204114</v>
      </c>
      <c r="D873">
        <f t="shared" si="13"/>
        <v>376</v>
      </c>
      <c r="E873" s="2">
        <v>-0.23193616896880201</v>
      </c>
      <c r="F873" s="2">
        <v>6.5348640271424997E-3</v>
      </c>
    </row>
    <row r="874" spans="1:6">
      <c r="A874" s="1" t="s">
        <v>845</v>
      </c>
      <c r="B874" s="1">
        <v>101306</v>
      </c>
      <c r="C874" s="1">
        <v>103018</v>
      </c>
      <c r="D874">
        <f t="shared" si="13"/>
        <v>1712</v>
      </c>
      <c r="E874" s="2">
        <v>-0.233363301042847</v>
      </c>
      <c r="F874" s="2">
        <v>6.5389748663292101E-3</v>
      </c>
    </row>
    <row r="875" spans="1:6">
      <c r="A875" s="1" t="s">
        <v>263</v>
      </c>
      <c r="B875" s="1">
        <v>415076</v>
      </c>
      <c r="C875" s="1">
        <v>415493</v>
      </c>
      <c r="D875">
        <f t="shared" si="13"/>
        <v>417</v>
      </c>
      <c r="E875" s="2">
        <v>0.39639563808323203</v>
      </c>
      <c r="F875" s="2">
        <v>6.5444559852448304E-3</v>
      </c>
    </row>
    <row r="876" spans="1:6">
      <c r="A876" s="1" t="s">
        <v>2372</v>
      </c>
      <c r="B876" s="1">
        <v>602</v>
      </c>
      <c r="C876" s="1">
        <v>2511</v>
      </c>
      <c r="D876">
        <f t="shared" si="13"/>
        <v>1909</v>
      </c>
      <c r="E876" s="2">
        <v>0.158851826769632</v>
      </c>
      <c r="F876" s="2">
        <v>6.5444559852448304E-3</v>
      </c>
    </row>
    <row r="877" spans="1:6">
      <c r="A877" s="1" t="s">
        <v>85</v>
      </c>
      <c r="B877" s="1">
        <v>229893</v>
      </c>
      <c r="C877" s="1">
        <v>230947</v>
      </c>
      <c r="D877">
        <f t="shared" si="13"/>
        <v>1054</v>
      </c>
      <c r="E877" s="2">
        <v>0.27684176208040301</v>
      </c>
      <c r="F877" s="2">
        <v>6.5499371041604403E-3</v>
      </c>
    </row>
    <row r="878" spans="1:6">
      <c r="A878" s="1" t="s">
        <v>634</v>
      </c>
      <c r="B878" s="1">
        <v>135693</v>
      </c>
      <c r="C878" s="1">
        <v>135841</v>
      </c>
      <c r="D878">
        <f t="shared" si="13"/>
        <v>148</v>
      </c>
      <c r="E878" s="2">
        <v>0.50907507524027196</v>
      </c>
      <c r="F878" s="2">
        <v>6.5595290622627702E-3</v>
      </c>
    </row>
    <row r="879" spans="1:6">
      <c r="A879" s="1" t="s">
        <v>1307</v>
      </c>
      <c r="B879" s="1">
        <v>460207</v>
      </c>
      <c r="C879" s="1">
        <v>462104</v>
      </c>
      <c r="D879">
        <f t="shared" si="13"/>
        <v>1897</v>
      </c>
      <c r="E879" s="2">
        <v>-0.29273208288110297</v>
      </c>
      <c r="F879" s="2">
        <v>6.5965266149431703E-3</v>
      </c>
    </row>
    <row r="880" spans="1:6">
      <c r="A880" s="1" t="s">
        <v>678</v>
      </c>
      <c r="B880" s="1">
        <v>190579</v>
      </c>
      <c r="C880" s="1">
        <v>193125</v>
      </c>
      <c r="D880">
        <f t="shared" si="13"/>
        <v>2546</v>
      </c>
      <c r="E880" s="2">
        <v>-0.38288252200037598</v>
      </c>
      <c r="F880" s="2">
        <v>6.5965266149431703E-3</v>
      </c>
    </row>
    <row r="881" spans="1:6">
      <c r="A881" s="1" t="s">
        <v>1233</v>
      </c>
      <c r="B881" s="1">
        <v>74634</v>
      </c>
      <c r="C881" s="1">
        <v>75087</v>
      </c>
      <c r="D881">
        <f t="shared" si="13"/>
        <v>453</v>
      </c>
      <c r="E881" s="2">
        <v>-0.27618599257814103</v>
      </c>
      <c r="F881" s="2">
        <v>6.5978968946720801E-3</v>
      </c>
    </row>
    <row r="882" spans="1:6">
      <c r="A882" s="1" t="s">
        <v>349</v>
      </c>
      <c r="B882" s="1">
        <v>67140</v>
      </c>
      <c r="C882" s="1">
        <v>67243</v>
      </c>
      <c r="D882">
        <f t="shared" si="13"/>
        <v>103</v>
      </c>
      <c r="E882" s="2">
        <v>-0.50784100319749903</v>
      </c>
      <c r="F882" s="2">
        <v>6.6253024892501599E-3</v>
      </c>
    </row>
    <row r="883" spans="1:6">
      <c r="A883" s="1" t="s">
        <v>2496</v>
      </c>
      <c r="B883" s="1">
        <v>25158</v>
      </c>
      <c r="C883" s="1">
        <v>25478</v>
      </c>
      <c r="D883">
        <f t="shared" si="13"/>
        <v>320</v>
      </c>
      <c r="E883" s="2">
        <v>0.189280232684226</v>
      </c>
      <c r="F883" s="2">
        <v>6.63352416762358E-3</v>
      </c>
    </row>
    <row r="884" spans="1:6">
      <c r="A884" s="1" t="s">
        <v>948</v>
      </c>
      <c r="B884" s="1">
        <v>2319</v>
      </c>
      <c r="C884" s="1">
        <v>2597</v>
      </c>
      <c r="D884">
        <f t="shared" si="13"/>
        <v>278</v>
      </c>
      <c r="E884" s="2">
        <v>-0.33922937439960399</v>
      </c>
      <c r="F884" s="2">
        <v>6.641745845997E-3</v>
      </c>
    </row>
    <row r="885" spans="1:6">
      <c r="A885" s="1" t="s">
        <v>1279</v>
      </c>
      <c r="B885" s="1">
        <v>58916</v>
      </c>
      <c r="C885" s="1">
        <v>59306</v>
      </c>
      <c r="D885">
        <f t="shared" si="13"/>
        <v>390</v>
      </c>
      <c r="E885" s="2">
        <v>-0.28890256074485698</v>
      </c>
      <c r="F885" s="2">
        <v>6.65407836355714E-3</v>
      </c>
    </row>
    <row r="886" spans="1:6">
      <c r="A886" s="1" t="s">
        <v>1066</v>
      </c>
      <c r="B886" s="1">
        <v>165569</v>
      </c>
      <c r="C886" s="1">
        <v>165956</v>
      </c>
      <c r="D886">
        <f t="shared" si="13"/>
        <v>387</v>
      </c>
      <c r="E886" s="2">
        <v>-0.17953358654725901</v>
      </c>
      <c r="F886" s="2">
        <v>6.6568189230149398E-3</v>
      </c>
    </row>
    <row r="887" spans="1:6">
      <c r="A887" s="1" t="s">
        <v>2631</v>
      </c>
      <c r="B887" s="1">
        <v>8826</v>
      </c>
      <c r="C887" s="1">
        <v>9024</v>
      </c>
      <c r="D887">
        <f t="shared" si="13"/>
        <v>198</v>
      </c>
      <c r="E887" s="2">
        <v>0.23086991603653501</v>
      </c>
      <c r="F887" s="2">
        <v>6.6568189230149398E-3</v>
      </c>
    </row>
    <row r="888" spans="1:6">
      <c r="A888" s="1" t="s">
        <v>183</v>
      </c>
      <c r="B888" s="1">
        <v>15331</v>
      </c>
      <c r="C888" s="1">
        <v>15646</v>
      </c>
      <c r="D888">
        <f t="shared" si="13"/>
        <v>315</v>
      </c>
      <c r="E888" s="2">
        <v>-0.230188179757957</v>
      </c>
      <c r="F888" s="2">
        <v>6.6760028392196004E-3</v>
      </c>
    </row>
    <row r="889" spans="1:6">
      <c r="A889" s="1" t="s">
        <v>852</v>
      </c>
      <c r="B889" s="1">
        <v>358011</v>
      </c>
      <c r="C889" s="1">
        <v>359446</v>
      </c>
      <c r="D889">
        <f t="shared" si="13"/>
        <v>1435</v>
      </c>
      <c r="E889" s="2">
        <v>-0.34648966686495902</v>
      </c>
      <c r="F889" s="2">
        <v>6.7308140283757504E-3</v>
      </c>
    </row>
    <row r="890" spans="1:6">
      <c r="A890" s="1" t="s">
        <v>373</v>
      </c>
      <c r="B890" s="1">
        <v>141747</v>
      </c>
      <c r="C890" s="1">
        <v>142003</v>
      </c>
      <c r="D890">
        <f t="shared" si="13"/>
        <v>256</v>
      </c>
      <c r="E890" s="2">
        <v>-0.35892541936137601</v>
      </c>
      <c r="F890" s="2">
        <v>6.7335545878335597E-3</v>
      </c>
    </row>
    <row r="891" spans="1:6">
      <c r="A891" s="1" t="s">
        <v>1712</v>
      </c>
      <c r="B891" s="1">
        <v>1435</v>
      </c>
      <c r="C891" s="1">
        <v>1639</v>
      </c>
      <c r="D891">
        <f t="shared" si="13"/>
        <v>204</v>
      </c>
      <c r="E891" s="2">
        <v>0.139327960095569</v>
      </c>
      <c r="F891" s="2">
        <v>6.7541087837671198E-3</v>
      </c>
    </row>
    <row r="892" spans="1:6">
      <c r="A892" s="1" t="s">
        <v>1289</v>
      </c>
      <c r="B892" s="1">
        <v>120901</v>
      </c>
      <c r="C892" s="1">
        <v>121949</v>
      </c>
      <c r="D892">
        <f t="shared" si="13"/>
        <v>1048</v>
      </c>
      <c r="E892" s="2">
        <v>-0.122370323657314</v>
      </c>
      <c r="F892" s="2">
        <v>6.7609601824116404E-3</v>
      </c>
    </row>
    <row r="893" spans="1:6">
      <c r="A893" s="1" t="s">
        <v>944</v>
      </c>
      <c r="B893" s="1">
        <v>193387</v>
      </c>
      <c r="C893" s="1">
        <v>194585</v>
      </c>
      <c r="D893">
        <f t="shared" si="13"/>
        <v>1198</v>
      </c>
      <c r="E893" s="2">
        <v>0.228034218566777</v>
      </c>
      <c r="F893" s="2">
        <v>6.7609601824116404E-3</v>
      </c>
    </row>
    <row r="894" spans="1:6">
      <c r="A894" s="1" t="s">
        <v>91</v>
      </c>
      <c r="B894" s="1">
        <v>149638</v>
      </c>
      <c r="C894" s="1">
        <v>151478</v>
      </c>
      <c r="D894">
        <f t="shared" si="13"/>
        <v>1840</v>
      </c>
      <c r="E894" s="2">
        <v>0.49152136725941398</v>
      </c>
      <c r="F894" s="2">
        <v>6.7609601824116404E-3</v>
      </c>
    </row>
    <row r="895" spans="1:6">
      <c r="A895" s="1" t="s">
        <v>2632</v>
      </c>
      <c r="B895" s="1">
        <v>18226</v>
      </c>
      <c r="C895" s="1">
        <v>20377</v>
      </c>
      <c r="D895">
        <f t="shared" si="13"/>
        <v>2151</v>
      </c>
      <c r="E895" s="2">
        <v>0.23485242601856199</v>
      </c>
      <c r="F895" s="2">
        <v>6.7650710215983499E-3</v>
      </c>
    </row>
    <row r="896" spans="1:6">
      <c r="A896" s="1" t="s">
        <v>459</v>
      </c>
      <c r="B896" s="1">
        <v>216574</v>
      </c>
      <c r="C896" s="1">
        <v>216709</v>
      </c>
      <c r="D896">
        <f t="shared" si="13"/>
        <v>135</v>
      </c>
      <c r="E896" s="2">
        <v>0.110143079483239</v>
      </c>
      <c r="F896" s="2">
        <v>6.7691818607850604E-3</v>
      </c>
    </row>
    <row r="897" spans="1:6">
      <c r="A897" s="1" t="s">
        <v>497</v>
      </c>
      <c r="B897" s="1">
        <v>455143</v>
      </c>
      <c r="C897" s="1">
        <v>455519</v>
      </c>
      <c r="D897">
        <f t="shared" si="13"/>
        <v>376</v>
      </c>
      <c r="E897" s="2">
        <v>0.61932075205700698</v>
      </c>
      <c r="F897" s="2">
        <v>6.7897360567186196E-3</v>
      </c>
    </row>
    <row r="898" spans="1:6">
      <c r="A898" s="1" t="s">
        <v>1387</v>
      </c>
      <c r="B898" s="1">
        <v>268677</v>
      </c>
      <c r="C898" s="1">
        <v>269116</v>
      </c>
      <c r="D898">
        <f t="shared" si="13"/>
        <v>439</v>
      </c>
      <c r="E898" s="2">
        <v>-0.34487962291205199</v>
      </c>
      <c r="F898" s="2">
        <v>6.7965874553631402E-3</v>
      </c>
    </row>
    <row r="899" spans="1:6">
      <c r="A899" s="1" t="s">
        <v>1769</v>
      </c>
      <c r="B899" s="1">
        <v>2818</v>
      </c>
      <c r="C899" s="1">
        <v>3442</v>
      </c>
      <c r="D899">
        <f t="shared" ref="D899:D962" si="14">C899-B899</f>
        <v>624</v>
      </c>
      <c r="E899" s="2">
        <v>-0.33204752799493098</v>
      </c>
      <c r="F899" s="2">
        <v>6.7993280148209503E-3</v>
      </c>
    </row>
    <row r="900" spans="1:6">
      <c r="A900" s="1" t="s">
        <v>110</v>
      </c>
      <c r="B900" s="1">
        <v>261141</v>
      </c>
      <c r="C900" s="1">
        <v>261466</v>
      </c>
      <c r="D900">
        <f t="shared" si="14"/>
        <v>325</v>
      </c>
      <c r="E900" s="2">
        <v>-0.34375805191119801</v>
      </c>
      <c r="F900" s="2">
        <v>6.8144010918388901E-3</v>
      </c>
    </row>
    <row r="901" spans="1:6">
      <c r="A901" s="1" t="s">
        <v>54</v>
      </c>
      <c r="B901" s="1">
        <v>241134</v>
      </c>
      <c r="C901" s="1">
        <v>243251</v>
      </c>
      <c r="D901">
        <f t="shared" si="14"/>
        <v>2117</v>
      </c>
      <c r="E901" s="2">
        <v>-0.34144523064200599</v>
      </c>
      <c r="F901" s="2">
        <v>6.8267336093990197E-3</v>
      </c>
    </row>
    <row r="902" spans="1:6">
      <c r="A902" s="1" t="s">
        <v>2633</v>
      </c>
      <c r="B902" s="1">
        <v>84936</v>
      </c>
      <c r="C902" s="1">
        <v>85102</v>
      </c>
      <c r="D902">
        <f t="shared" si="14"/>
        <v>166</v>
      </c>
      <c r="E902" s="2">
        <v>0.39860647736800597</v>
      </c>
      <c r="F902" s="2">
        <v>6.8294741688568299E-3</v>
      </c>
    </row>
    <row r="903" spans="1:6">
      <c r="A903" s="1" t="s">
        <v>74</v>
      </c>
      <c r="B903" s="1">
        <v>25331</v>
      </c>
      <c r="C903" s="1">
        <v>25789</v>
      </c>
      <c r="D903">
        <f t="shared" si="14"/>
        <v>458</v>
      </c>
      <c r="E903" s="2">
        <v>-0.20805955218861399</v>
      </c>
      <c r="F903" s="2">
        <v>6.8335850080435403E-3</v>
      </c>
    </row>
    <row r="904" spans="1:6">
      <c r="A904" s="1" t="s">
        <v>2634</v>
      </c>
      <c r="B904" s="1">
        <v>118365</v>
      </c>
      <c r="C904" s="1">
        <v>118678</v>
      </c>
      <c r="D904">
        <f t="shared" si="14"/>
        <v>313</v>
      </c>
      <c r="E904" s="2">
        <v>0.176422246981251</v>
      </c>
      <c r="F904" s="2">
        <v>6.8472878053325798E-3</v>
      </c>
    </row>
    <row r="905" spans="1:6">
      <c r="A905" s="1" t="s">
        <v>109</v>
      </c>
      <c r="B905" s="1">
        <v>1033344</v>
      </c>
      <c r="C905" s="1">
        <v>1033848</v>
      </c>
      <c r="D905">
        <f t="shared" si="14"/>
        <v>504</v>
      </c>
      <c r="E905" s="2">
        <v>-0.16322461422211099</v>
      </c>
      <c r="F905" s="2">
        <v>6.8733231201817497E-3</v>
      </c>
    </row>
    <row r="906" spans="1:6">
      <c r="A906" s="1" t="s">
        <v>1193</v>
      </c>
      <c r="B906" s="1">
        <v>245283</v>
      </c>
      <c r="C906" s="1">
        <v>246765</v>
      </c>
      <c r="D906">
        <f t="shared" si="14"/>
        <v>1482</v>
      </c>
      <c r="E906" s="2">
        <v>-0.384844831222377</v>
      </c>
      <c r="F906" s="2">
        <v>6.8774339593684697E-3</v>
      </c>
    </row>
    <row r="907" spans="1:6">
      <c r="A907" s="1" t="s">
        <v>1682</v>
      </c>
      <c r="B907" s="1">
        <v>84560</v>
      </c>
      <c r="C907" s="1">
        <v>84805</v>
      </c>
      <c r="D907">
        <f t="shared" si="14"/>
        <v>245</v>
      </c>
      <c r="E907" s="2">
        <v>0.29330321768664003</v>
      </c>
      <c r="F907" s="2">
        <v>6.8897664769286002E-3</v>
      </c>
    </row>
    <row r="908" spans="1:6">
      <c r="A908" s="1" t="s">
        <v>264</v>
      </c>
      <c r="B908" s="1">
        <v>355188</v>
      </c>
      <c r="C908" s="1">
        <v>356079</v>
      </c>
      <c r="D908">
        <f t="shared" si="14"/>
        <v>891</v>
      </c>
      <c r="E908" s="2">
        <v>0.29151327471250199</v>
      </c>
      <c r="F908" s="2">
        <v>6.9062098336754498E-3</v>
      </c>
    </row>
    <row r="909" spans="1:6">
      <c r="A909" s="1" t="s">
        <v>243</v>
      </c>
      <c r="B909" s="1">
        <v>498083</v>
      </c>
      <c r="C909" s="1">
        <v>498694</v>
      </c>
      <c r="D909">
        <f t="shared" si="14"/>
        <v>611</v>
      </c>
      <c r="E909" s="2">
        <v>-0.36325955170919999</v>
      </c>
      <c r="F909" s="2">
        <v>6.9103206728621603E-3</v>
      </c>
    </row>
    <row r="910" spans="1:6">
      <c r="A910" s="1" t="s">
        <v>691</v>
      </c>
      <c r="B910" s="1">
        <v>62274</v>
      </c>
      <c r="C910" s="1">
        <v>62815</v>
      </c>
      <c r="D910">
        <f t="shared" si="14"/>
        <v>541</v>
      </c>
      <c r="E910" s="2">
        <v>-0.251820726807226</v>
      </c>
      <c r="F910" s="2">
        <v>6.9404668268980398E-3</v>
      </c>
    </row>
    <row r="911" spans="1:6">
      <c r="A911" s="1" t="s">
        <v>1062</v>
      </c>
      <c r="B911" s="1">
        <v>286301</v>
      </c>
      <c r="C911" s="1">
        <v>286668</v>
      </c>
      <c r="D911">
        <f t="shared" si="14"/>
        <v>367</v>
      </c>
      <c r="E911" s="2">
        <v>0.185083383542436</v>
      </c>
      <c r="F911" s="2">
        <v>6.9459479458136601E-3</v>
      </c>
    </row>
    <row r="912" spans="1:6">
      <c r="A912" s="1" t="s">
        <v>2635</v>
      </c>
      <c r="B912" s="1">
        <v>34042</v>
      </c>
      <c r="C912" s="1">
        <v>34340</v>
      </c>
      <c r="D912">
        <f t="shared" si="14"/>
        <v>298</v>
      </c>
      <c r="E912" s="2">
        <v>-0.23407258746390899</v>
      </c>
      <c r="F912" s="2">
        <v>6.9527993444581798E-3</v>
      </c>
    </row>
    <row r="913" spans="1:6">
      <c r="A913" s="1" t="s">
        <v>1194</v>
      </c>
      <c r="B913" s="1">
        <v>224522</v>
      </c>
      <c r="C913" s="1">
        <v>226497</v>
      </c>
      <c r="D913">
        <f t="shared" si="14"/>
        <v>1975</v>
      </c>
      <c r="E913" s="2">
        <v>0.30967276713509401</v>
      </c>
      <c r="F913" s="2">
        <v>6.95553990391599E-3</v>
      </c>
    </row>
    <row r="914" spans="1:6">
      <c r="A914" s="1" t="s">
        <v>153</v>
      </c>
      <c r="B914" s="1">
        <v>207093</v>
      </c>
      <c r="C914" s="1">
        <v>207929</v>
      </c>
      <c r="D914">
        <f t="shared" si="14"/>
        <v>836</v>
      </c>
      <c r="E914" s="2">
        <v>-0.15636548160785599</v>
      </c>
      <c r="F914" s="2">
        <v>6.9569101836448903E-3</v>
      </c>
    </row>
    <row r="915" spans="1:6">
      <c r="A915" s="1" t="s">
        <v>683</v>
      </c>
      <c r="B915" s="1">
        <v>331800</v>
      </c>
      <c r="C915" s="1">
        <v>332062</v>
      </c>
      <c r="D915">
        <f t="shared" si="14"/>
        <v>262</v>
      </c>
      <c r="E915" s="2">
        <v>0.14543755723353499</v>
      </c>
      <c r="F915" s="2">
        <v>6.9623913025605002E-3</v>
      </c>
    </row>
    <row r="916" spans="1:6">
      <c r="A916" s="1" t="s">
        <v>362</v>
      </c>
      <c r="B916" s="1">
        <v>624178</v>
      </c>
      <c r="C916" s="1">
        <v>624606</v>
      </c>
      <c r="D916">
        <f t="shared" si="14"/>
        <v>428</v>
      </c>
      <c r="E916" s="2">
        <v>-0.34053047976900402</v>
      </c>
      <c r="F916" s="2">
        <v>6.9733535403917399E-3</v>
      </c>
    </row>
    <row r="917" spans="1:6">
      <c r="A917" s="1" t="s">
        <v>760</v>
      </c>
      <c r="B917" s="1">
        <v>163578</v>
      </c>
      <c r="C917" s="1">
        <v>164406</v>
      </c>
      <c r="D917">
        <f t="shared" si="14"/>
        <v>828</v>
      </c>
      <c r="E917" s="2">
        <v>0.20094141199778001</v>
      </c>
      <c r="F917" s="2">
        <v>6.9760940998495396E-3</v>
      </c>
    </row>
    <row r="918" spans="1:6">
      <c r="A918" s="1" t="s">
        <v>1066</v>
      </c>
      <c r="B918" s="1">
        <v>189899</v>
      </c>
      <c r="C918" s="1">
        <v>190680</v>
      </c>
      <c r="D918">
        <f t="shared" si="14"/>
        <v>781</v>
      </c>
      <c r="E918" s="2">
        <v>0.23258761638342401</v>
      </c>
      <c r="F918" s="2">
        <v>6.9884266174096796E-3</v>
      </c>
    </row>
    <row r="919" spans="1:6">
      <c r="A919" s="1" t="s">
        <v>42</v>
      </c>
      <c r="B919" s="1">
        <v>223208</v>
      </c>
      <c r="C919" s="1">
        <v>223557</v>
      </c>
      <c r="D919">
        <f t="shared" si="14"/>
        <v>349</v>
      </c>
      <c r="E919" s="2">
        <v>-0.377312480016254</v>
      </c>
      <c r="F919" s="2">
        <v>7.0076105336143299E-3</v>
      </c>
    </row>
    <row r="920" spans="1:6">
      <c r="A920" s="1" t="s">
        <v>939</v>
      </c>
      <c r="B920" s="1">
        <v>716628</v>
      </c>
      <c r="C920" s="1">
        <v>718265</v>
      </c>
      <c r="D920">
        <f t="shared" si="14"/>
        <v>1637</v>
      </c>
      <c r="E920" s="2">
        <v>-0.12686731971898199</v>
      </c>
      <c r="F920" s="2">
        <v>7.0089808133432397E-3</v>
      </c>
    </row>
    <row r="921" spans="1:6">
      <c r="A921" s="1" t="s">
        <v>758</v>
      </c>
      <c r="B921" s="1">
        <v>187816</v>
      </c>
      <c r="C921" s="1">
        <v>188335</v>
      </c>
      <c r="D921">
        <f t="shared" si="14"/>
        <v>519</v>
      </c>
      <c r="E921" s="2">
        <v>-0.18909811579055</v>
      </c>
      <c r="F921" s="2">
        <v>7.0199430511744699E-3</v>
      </c>
    </row>
    <row r="922" spans="1:6">
      <c r="A922" s="1" t="s">
        <v>234</v>
      </c>
      <c r="B922" s="1">
        <v>567122</v>
      </c>
      <c r="C922" s="1">
        <v>567247</v>
      </c>
      <c r="D922">
        <f t="shared" si="14"/>
        <v>125</v>
      </c>
      <c r="E922" s="2">
        <v>0.34704992440994697</v>
      </c>
      <c r="F922" s="2">
        <v>7.0213133309033702E-3</v>
      </c>
    </row>
    <row r="923" spans="1:6">
      <c r="A923" s="1" t="s">
        <v>268</v>
      </c>
      <c r="B923" s="1">
        <v>664550</v>
      </c>
      <c r="C923" s="1">
        <v>665541</v>
      </c>
      <c r="D923">
        <f t="shared" si="14"/>
        <v>991</v>
      </c>
      <c r="E923" s="2">
        <v>-0.509443317904681</v>
      </c>
      <c r="F923" s="2">
        <v>7.0226836106322696E-3</v>
      </c>
    </row>
    <row r="924" spans="1:6">
      <c r="A924" s="1" t="s">
        <v>273</v>
      </c>
      <c r="B924" s="1">
        <v>503779</v>
      </c>
      <c r="C924" s="1">
        <v>504658</v>
      </c>
      <c r="D924">
        <f t="shared" si="14"/>
        <v>879</v>
      </c>
      <c r="E924" s="2">
        <v>-0.257249787108633</v>
      </c>
      <c r="F924" s="2">
        <v>7.0226836106322696E-3</v>
      </c>
    </row>
    <row r="925" spans="1:6">
      <c r="A925" s="1" t="s">
        <v>2636</v>
      </c>
      <c r="B925" s="1">
        <v>3085</v>
      </c>
      <c r="C925" s="1">
        <v>3225</v>
      </c>
      <c r="D925">
        <f t="shared" si="14"/>
        <v>140</v>
      </c>
      <c r="E925" s="2">
        <v>0.41504480741479599</v>
      </c>
      <c r="F925" s="2">
        <v>7.0254241700900798E-3</v>
      </c>
    </row>
    <row r="926" spans="1:6">
      <c r="A926" s="1" t="s">
        <v>272</v>
      </c>
      <c r="B926" s="1">
        <v>309097</v>
      </c>
      <c r="C926" s="1">
        <v>310836</v>
      </c>
      <c r="D926">
        <f t="shared" si="14"/>
        <v>1739</v>
      </c>
      <c r="E926" s="2">
        <v>-0.46573217496925701</v>
      </c>
      <c r="F926" s="2">
        <v>7.0254241700900798E-3</v>
      </c>
    </row>
    <row r="927" spans="1:6">
      <c r="A927" s="1" t="s">
        <v>822</v>
      </c>
      <c r="B927" s="1">
        <v>295</v>
      </c>
      <c r="C927" s="1">
        <v>733</v>
      </c>
      <c r="D927">
        <f t="shared" si="14"/>
        <v>438</v>
      </c>
      <c r="E927" s="2">
        <v>0.27154371479695499</v>
      </c>
      <c r="F927" s="2">
        <v>7.0309052890057001E-3</v>
      </c>
    </row>
    <row r="928" spans="1:6">
      <c r="A928" s="1" t="s">
        <v>650</v>
      </c>
      <c r="B928" s="1">
        <v>87536</v>
      </c>
      <c r="C928" s="1">
        <v>88185</v>
      </c>
      <c r="D928">
        <f t="shared" si="14"/>
        <v>649</v>
      </c>
      <c r="E928" s="2">
        <v>-0.26514154966141201</v>
      </c>
      <c r="F928" s="2">
        <v>7.0446080862947404E-3</v>
      </c>
    </row>
    <row r="929" spans="1:6">
      <c r="A929" s="1" t="s">
        <v>376</v>
      </c>
      <c r="B929" s="1">
        <v>563529</v>
      </c>
      <c r="C929" s="1">
        <v>565034</v>
      </c>
      <c r="D929">
        <f t="shared" si="14"/>
        <v>1505</v>
      </c>
      <c r="E929" s="2">
        <v>0.132263951940292</v>
      </c>
      <c r="F929" s="2">
        <v>7.0500892052103503E-3</v>
      </c>
    </row>
    <row r="930" spans="1:6">
      <c r="A930" s="1" t="s">
        <v>1127</v>
      </c>
      <c r="B930" s="1">
        <v>556089</v>
      </c>
      <c r="C930" s="1">
        <v>558030</v>
      </c>
      <c r="D930">
        <f t="shared" si="14"/>
        <v>1941</v>
      </c>
      <c r="E930" s="2">
        <v>0.299820707882545</v>
      </c>
      <c r="F930" s="2">
        <v>7.0596811633126802E-3</v>
      </c>
    </row>
    <row r="931" spans="1:6">
      <c r="A931" s="1" t="s">
        <v>1917</v>
      </c>
      <c r="B931" s="1">
        <v>8319</v>
      </c>
      <c r="C931" s="1">
        <v>8403</v>
      </c>
      <c r="D931">
        <f t="shared" si="14"/>
        <v>84</v>
      </c>
      <c r="E931" s="2">
        <v>0.45290252385018398</v>
      </c>
      <c r="F931" s="2">
        <v>7.0596811633126802E-3</v>
      </c>
    </row>
    <row r="932" spans="1:6">
      <c r="A932" s="1" t="s">
        <v>827</v>
      </c>
      <c r="B932" s="1">
        <v>8502</v>
      </c>
      <c r="C932" s="1">
        <v>10400</v>
      </c>
      <c r="D932">
        <f t="shared" si="14"/>
        <v>1898</v>
      </c>
      <c r="E932" s="2">
        <v>-0.30441381107259802</v>
      </c>
      <c r="F932" s="2">
        <v>7.0733839606017196E-3</v>
      </c>
    </row>
    <row r="933" spans="1:6">
      <c r="A933" s="1" t="s">
        <v>454</v>
      </c>
      <c r="B933" s="1">
        <v>1625695</v>
      </c>
      <c r="C933" s="1">
        <v>1626294</v>
      </c>
      <c r="D933">
        <f t="shared" si="14"/>
        <v>599</v>
      </c>
      <c r="E933" s="2">
        <v>-0.30416230862851501</v>
      </c>
      <c r="F933" s="2">
        <v>7.08708675789076E-3</v>
      </c>
    </row>
    <row r="934" spans="1:6">
      <c r="A934" s="1" t="s">
        <v>705</v>
      </c>
      <c r="B934" s="1">
        <v>325027</v>
      </c>
      <c r="C934" s="1">
        <v>325071</v>
      </c>
      <c r="D934">
        <f t="shared" si="14"/>
        <v>44</v>
      </c>
      <c r="E934" s="2">
        <v>0.14232553797279801</v>
      </c>
      <c r="F934" s="2">
        <v>7.0898273173485597E-3</v>
      </c>
    </row>
    <row r="935" spans="1:6">
      <c r="A935" s="1" t="s">
        <v>1696</v>
      </c>
      <c r="B935" s="1">
        <v>16618</v>
      </c>
      <c r="C935" s="1">
        <v>16697</v>
      </c>
      <c r="D935">
        <f t="shared" si="14"/>
        <v>79</v>
      </c>
      <c r="E935" s="2">
        <v>-0.12198204185309899</v>
      </c>
      <c r="F935" s="2">
        <v>7.0925678768063698E-3</v>
      </c>
    </row>
    <row r="936" spans="1:6">
      <c r="A936" s="1" t="s">
        <v>397</v>
      </c>
      <c r="B936" s="1">
        <v>87855</v>
      </c>
      <c r="C936" s="1">
        <v>88030</v>
      </c>
      <c r="D936">
        <f t="shared" si="14"/>
        <v>175</v>
      </c>
      <c r="E936" s="2">
        <v>0.26686758953124501</v>
      </c>
      <c r="F936" s="2">
        <v>7.0925678768063698E-3</v>
      </c>
    </row>
    <row r="937" spans="1:6">
      <c r="A937" s="1" t="s">
        <v>227</v>
      </c>
      <c r="B937" s="1">
        <v>326708</v>
      </c>
      <c r="C937" s="1">
        <v>328084</v>
      </c>
      <c r="D937">
        <f t="shared" si="14"/>
        <v>1376</v>
      </c>
      <c r="E937" s="2">
        <v>-0.29274984315098002</v>
      </c>
      <c r="F937" s="2">
        <v>7.0939381565352797E-3</v>
      </c>
    </row>
    <row r="938" spans="1:6">
      <c r="A938" s="1" t="s">
        <v>2426</v>
      </c>
      <c r="B938" s="1">
        <v>7735</v>
      </c>
      <c r="C938" s="1">
        <v>8655</v>
      </c>
      <c r="D938">
        <f t="shared" si="14"/>
        <v>920</v>
      </c>
      <c r="E938" s="2">
        <v>0.42696551417267797</v>
      </c>
      <c r="F938" s="2">
        <v>7.1007895551797899E-3</v>
      </c>
    </row>
    <row r="939" spans="1:6">
      <c r="A939" s="1" t="s">
        <v>2504</v>
      </c>
      <c r="B939" s="1">
        <v>13163</v>
      </c>
      <c r="C939" s="1">
        <v>13992</v>
      </c>
      <c r="D939">
        <f t="shared" si="14"/>
        <v>829</v>
      </c>
      <c r="E939" s="2">
        <v>-0.42772523794652201</v>
      </c>
      <c r="F939" s="2">
        <v>7.1090112335532203E-3</v>
      </c>
    </row>
    <row r="940" spans="1:6">
      <c r="A940" s="1" t="s">
        <v>71</v>
      </c>
      <c r="B940" s="1">
        <v>98374</v>
      </c>
      <c r="C940" s="1">
        <v>100264</v>
      </c>
      <c r="D940">
        <f t="shared" si="14"/>
        <v>1890</v>
      </c>
      <c r="E940" s="2">
        <v>-0.33792392828957701</v>
      </c>
      <c r="F940" s="2">
        <v>7.1103815132821198E-3</v>
      </c>
    </row>
    <row r="941" spans="1:6">
      <c r="A941" s="1" t="s">
        <v>838</v>
      </c>
      <c r="B941" s="1">
        <v>258179</v>
      </c>
      <c r="C941" s="1">
        <v>260637</v>
      </c>
      <c r="D941">
        <f t="shared" si="14"/>
        <v>2458</v>
      </c>
      <c r="E941" s="2">
        <v>-0.29434559866950599</v>
      </c>
      <c r="F941" s="2">
        <v>7.1144923524688302E-3</v>
      </c>
    </row>
    <row r="942" spans="1:6">
      <c r="A942" s="1" t="s">
        <v>384</v>
      </c>
      <c r="B942" s="1">
        <v>67495</v>
      </c>
      <c r="C942" s="1">
        <v>68111</v>
      </c>
      <c r="D942">
        <f t="shared" si="14"/>
        <v>616</v>
      </c>
      <c r="E942" s="2">
        <v>-0.16323303897275601</v>
      </c>
      <c r="F942" s="2">
        <v>7.1172329119266403E-3</v>
      </c>
    </row>
    <row r="943" spans="1:6">
      <c r="A943" s="1" t="s">
        <v>263</v>
      </c>
      <c r="B943" s="1">
        <v>367573</v>
      </c>
      <c r="C943" s="1">
        <v>368420</v>
      </c>
      <c r="D943">
        <f t="shared" si="14"/>
        <v>847</v>
      </c>
      <c r="E943" s="2">
        <v>-0.30688626784800199</v>
      </c>
      <c r="F943" s="2">
        <v>7.1254545903000604E-3</v>
      </c>
    </row>
    <row r="944" spans="1:6">
      <c r="A944" s="1" t="s">
        <v>319</v>
      </c>
      <c r="B944" s="1">
        <v>565098</v>
      </c>
      <c r="C944" s="1">
        <v>565289</v>
      </c>
      <c r="D944">
        <f t="shared" si="14"/>
        <v>191</v>
      </c>
      <c r="E944" s="2">
        <v>-0.16181082278057901</v>
      </c>
      <c r="F944" s="2">
        <v>7.1268248700289702E-3</v>
      </c>
    </row>
    <row r="945" spans="1:6">
      <c r="A945" s="1" t="s">
        <v>1004</v>
      </c>
      <c r="B945" s="1">
        <v>71799</v>
      </c>
      <c r="C945" s="1">
        <v>72327</v>
      </c>
      <c r="D945">
        <f t="shared" si="14"/>
        <v>528</v>
      </c>
      <c r="E945" s="2">
        <v>-0.35814656997250099</v>
      </c>
      <c r="F945" s="2">
        <v>7.1364168281312897E-3</v>
      </c>
    </row>
    <row r="946" spans="1:6">
      <c r="A946" s="1" t="s">
        <v>1660</v>
      </c>
      <c r="B946" s="1">
        <v>296380</v>
      </c>
      <c r="C946" s="1">
        <v>296532</v>
      </c>
      <c r="D946">
        <f t="shared" si="14"/>
        <v>152</v>
      </c>
      <c r="E946" s="2">
        <v>0.31386148484404702</v>
      </c>
      <c r="F946" s="2">
        <v>7.14189794704691E-3</v>
      </c>
    </row>
    <row r="947" spans="1:6">
      <c r="A947" s="1" t="s">
        <v>951</v>
      </c>
      <c r="B947" s="1">
        <v>36568</v>
      </c>
      <c r="C947" s="1">
        <v>37732</v>
      </c>
      <c r="D947">
        <f t="shared" si="14"/>
        <v>1164</v>
      </c>
      <c r="E947" s="2">
        <v>-0.34591924401187002</v>
      </c>
      <c r="F947" s="2">
        <v>7.1460087862336196E-3</v>
      </c>
    </row>
    <row r="948" spans="1:6">
      <c r="A948" s="1" t="s">
        <v>1988</v>
      </c>
      <c r="B948" s="1">
        <v>23011</v>
      </c>
      <c r="C948" s="1">
        <v>23514</v>
      </c>
      <c r="D948">
        <f t="shared" si="14"/>
        <v>503</v>
      </c>
      <c r="E948" s="2">
        <v>0.21398799309219599</v>
      </c>
      <c r="F948" s="2">
        <v>7.20081997538978E-3</v>
      </c>
    </row>
    <row r="949" spans="1:6">
      <c r="A949" s="1" t="s">
        <v>739</v>
      </c>
      <c r="B949" s="1">
        <v>374341</v>
      </c>
      <c r="C949" s="1">
        <v>374547</v>
      </c>
      <c r="D949">
        <f t="shared" si="14"/>
        <v>206</v>
      </c>
      <c r="E949" s="2">
        <v>-0.279779026397386</v>
      </c>
      <c r="F949" s="2">
        <v>7.2063010943053899E-3</v>
      </c>
    </row>
    <row r="950" spans="1:6">
      <c r="A950" s="1" t="s">
        <v>824</v>
      </c>
      <c r="B950" s="1">
        <v>568139</v>
      </c>
      <c r="C950" s="1">
        <v>568646</v>
      </c>
      <c r="D950">
        <f t="shared" si="14"/>
        <v>507</v>
      </c>
      <c r="E950" s="2">
        <v>0.31289981264878097</v>
      </c>
      <c r="F950" s="2">
        <v>7.2063010943053899E-3</v>
      </c>
    </row>
    <row r="951" spans="1:6">
      <c r="A951" s="1" t="s">
        <v>2262</v>
      </c>
      <c r="B951" s="1">
        <v>5526</v>
      </c>
      <c r="C951" s="1">
        <v>6173</v>
      </c>
      <c r="D951">
        <f t="shared" si="14"/>
        <v>647</v>
      </c>
      <c r="E951" s="2">
        <v>0.23532795358654501</v>
      </c>
      <c r="F951" s="2">
        <v>7.22685529023895E-3</v>
      </c>
    </row>
    <row r="952" spans="1:6">
      <c r="A952" s="1" t="s">
        <v>401</v>
      </c>
      <c r="B952" s="1">
        <v>7968</v>
      </c>
      <c r="C952" s="1">
        <v>8535</v>
      </c>
      <c r="D952">
        <f t="shared" si="14"/>
        <v>567</v>
      </c>
      <c r="E952" s="2">
        <v>-0.424796019359726</v>
      </c>
      <c r="F952" s="2">
        <v>7.2282255699678503E-3</v>
      </c>
    </row>
    <row r="953" spans="1:6">
      <c r="A953" s="1" t="s">
        <v>837</v>
      </c>
      <c r="B953" s="1">
        <v>137021</v>
      </c>
      <c r="C953" s="1">
        <v>138633</v>
      </c>
      <c r="D953">
        <f t="shared" si="14"/>
        <v>1612</v>
      </c>
      <c r="E953" s="2">
        <v>-0.235319293363599</v>
      </c>
      <c r="F953" s="2">
        <v>7.2323364091545703E-3</v>
      </c>
    </row>
    <row r="954" spans="1:6">
      <c r="A954" s="1" t="s">
        <v>1557</v>
      </c>
      <c r="B954" s="1">
        <v>1679</v>
      </c>
      <c r="C954" s="1">
        <v>1992</v>
      </c>
      <c r="D954">
        <f t="shared" si="14"/>
        <v>313</v>
      </c>
      <c r="E954" s="2">
        <v>0.21661553098709299</v>
      </c>
      <c r="F954" s="2">
        <v>7.23507696861237E-3</v>
      </c>
    </row>
    <row r="955" spans="1:6">
      <c r="A955" s="1" t="s">
        <v>676</v>
      </c>
      <c r="B955" s="1">
        <v>610</v>
      </c>
      <c r="C955" s="1">
        <v>1751</v>
      </c>
      <c r="D955">
        <f t="shared" si="14"/>
        <v>1141</v>
      </c>
      <c r="E955" s="2">
        <v>-0.20062995692537899</v>
      </c>
      <c r="F955" s="2">
        <v>7.2378175280701802E-3</v>
      </c>
    </row>
    <row r="956" spans="1:6">
      <c r="A956" s="1" t="s">
        <v>1200</v>
      </c>
      <c r="B956" s="1">
        <v>62236</v>
      </c>
      <c r="C956" s="1">
        <v>62418</v>
      </c>
      <c r="D956">
        <f t="shared" si="14"/>
        <v>182</v>
      </c>
      <c r="E956" s="2">
        <v>-0.37563412468617202</v>
      </c>
      <c r="F956" s="2">
        <v>7.2432986469857996E-3</v>
      </c>
    </row>
    <row r="957" spans="1:6">
      <c r="A957" s="1" t="s">
        <v>702</v>
      </c>
      <c r="B957" s="1">
        <v>145530</v>
      </c>
      <c r="C957" s="1">
        <v>146644</v>
      </c>
      <c r="D957">
        <f t="shared" si="14"/>
        <v>1114</v>
      </c>
      <c r="E957" s="2">
        <v>0.14460013416015399</v>
      </c>
      <c r="F957" s="2">
        <v>7.2501500456303098E-3</v>
      </c>
    </row>
    <row r="958" spans="1:6">
      <c r="A958" s="1" t="s">
        <v>748</v>
      </c>
      <c r="B958" s="1">
        <v>452272</v>
      </c>
      <c r="C958" s="1">
        <v>452933</v>
      </c>
      <c r="D958">
        <f t="shared" si="14"/>
        <v>661</v>
      </c>
      <c r="E958" s="2">
        <v>0.34455801425229399</v>
      </c>
      <c r="F958" s="2">
        <v>7.2967395564130502E-3</v>
      </c>
    </row>
    <row r="959" spans="1:6">
      <c r="A959" s="1" t="s">
        <v>1557</v>
      </c>
      <c r="B959" s="1">
        <v>16473</v>
      </c>
      <c r="C959" s="1">
        <v>16716</v>
      </c>
      <c r="D959">
        <f t="shared" si="14"/>
        <v>243</v>
      </c>
      <c r="E959" s="2">
        <v>0.26871715942216901</v>
      </c>
      <c r="F959" s="2">
        <v>7.3255154307200303E-3</v>
      </c>
    </row>
    <row r="960" spans="1:6">
      <c r="A960" s="1" t="s">
        <v>934</v>
      </c>
      <c r="B960" s="1">
        <v>111622</v>
      </c>
      <c r="C960" s="1">
        <v>112561</v>
      </c>
      <c r="D960">
        <f t="shared" si="14"/>
        <v>939</v>
      </c>
      <c r="E960" s="2">
        <v>-0.39281985340209902</v>
      </c>
      <c r="F960" s="2">
        <v>7.34058850773797E-3</v>
      </c>
    </row>
    <row r="961" spans="1:6">
      <c r="A961" s="1" t="s">
        <v>5</v>
      </c>
      <c r="B961" s="1">
        <v>238976</v>
      </c>
      <c r="C961" s="1">
        <v>239708</v>
      </c>
      <c r="D961">
        <f t="shared" si="14"/>
        <v>732</v>
      </c>
      <c r="E961" s="2">
        <v>-0.38011189085597802</v>
      </c>
      <c r="F961" s="2">
        <v>7.3419587874668703E-3</v>
      </c>
    </row>
    <row r="962" spans="1:6">
      <c r="A962" s="1" t="s">
        <v>683</v>
      </c>
      <c r="B962" s="1">
        <v>663550</v>
      </c>
      <c r="C962" s="1">
        <v>663939</v>
      </c>
      <c r="D962">
        <f t="shared" si="14"/>
        <v>389</v>
      </c>
      <c r="E962" s="2">
        <v>0.31371325670224198</v>
      </c>
      <c r="F962" s="2">
        <v>7.36662382258714E-3</v>
      </c>
    </row>
    <row r="963" spans="1:6">
      <c r="A963" s="1" t="s">
        <v>826</v>
      </c>
      <c r="B963" s="1">
        <v>119134</v>
      </c>
      <c r="C963" s="1">
        <v>119565</v>
      </c>
      <c r="D963">
        <f t="shared" ref="D963:D1026" si="15">C963-B963</f>
        <v>431</v>
      </c>
      <c r="E963" s="2">
        <v>-0.37457890512201097</v>
      </c>
      <c r="F963" s="2">
        <v>7.3816968996050798E-3</v>
      </c>
    </row>
    <row r="964" spans="1:6">
      <c r="A964" s="1" t="s">
        <v>1113</v>
      </c>
      <c r="B964" s="1">
        <v>274055</v>
      </c>
      <c r="C964" s="1">
        <v>274387</v>
      </c>
      <c r="D964">
        <f t="shared" si="15"/>
        <v>332</v>
      </c>
      <c r="E964" s="2">
        <v>-0.29093231073116399</v>
      </c>
      <c r="F964" s="2">
        <v>7.3844374590628899E-3</v>
      </c>
    </row>
    <row r="965" spans="1:6">
      <c r="A965" s="1" t="s">
        <v>622</v>
      </c>
      <c r="B965" s="1">
        <v>102427</v>
      </c>
      <c r="C965" s="1">
        <v>103683</v>
      </c>
      <c r="D965">
        <f t="shared" si="15"/>
        <v>1256</v>
      </c>
      <c r="E965" s="2">
        <v>0.28229972538118803</v>
      </c>
      <c r="F965" s="2">
        <v>7.3844374590628899E-3</v>
      </c>
    </row>
    <row r="966" spans="1:6">
      <c r="A966" s="1" t="s">
        <v>1042</v>
      </c>
      <c r="B966" s="1">
        <v>253326</v>
      </c>
      <c r="C966" s="1">
        <v>253925</v>
      </c>
      <c r="D966">
        <f t="shared" si="15"/>
        <v>599</v>
      </c>
      <c r="E966" s="2">
        <v>-0.219743062550812</v>
      </c>
      <c r="F966" s="2">
        <v>7.3885482982496004E-3</v>
      </c>
    </row>
    <row r="967" spans="1:6">
      <c r="A967" s="1" t="s">
        <v>1547</v>
      </c>
      <c r="B967" s="1">
        <v>3313</v>
      </c>
      <c r="C967" s="1">
        <v>3498</v>
      </c>
      <c r="D967">
        <f t="shared" si="15"/>
        <v>185</v>
      </c>
      <c r="E967" s="2">
        <v>-0.53300523454815496</v>
      </c>
      <c r="F967" s="2">
        <v>7.3995105360808401E-3</v>
      </c>
    </row>
    <row r="968" spans="1:6">
      <c r="A968" s="1" t="s">
        <v>153</v>
      </c>
      <c r="B968" s="1">
        <v>172992</v>
      </c>
      <c r="C968" s="1">
        <v>174073</v>
      </c>
      <c r="D968">
        <f t="shared" si="15"/>
        <v>1081</v>
      </c>
      <c r="E968" s="2">
        <v>-0.269996583980813</v>
      </c>
      <c r="F968" s="2">
        <v>7.4228052914721999E-3</v>
      </c>
    </row>
    <row r="969" spans="1:6">
      <c r="A969" s="1" t="s">
        <v>96</v>
      </c>
      <c r="B969" s="1">
        <v>278707</v>
      </c>
      <c r="C969" s="1">
        <v>280165</v>
      </c>
      <c r="D969">
        <f t="shared" si="15"/>
        <v>1458</v>
      </c>
      <c r="E969" s="2">
        <v>0.26680598971339298</v>
      </c>
      <c r="F969" s="2">
        <v>7.4228052914721999E-3</v>
      </c>
    </row>
    <row r="970" spans="1:6">
      <c r="A970" s="1" t="s">
        <v>698</v>
      </c>
      <c r="B970" s="1">
        <v>287424</v>
      </c>
      <c r="C970" s="1">
        <v>288328</v>
      </c>
      <c r="D970">
        <f t="shared" si="15"/>
        <v>904</v>
      </c>
      <c r="E970" s="2">
        <v>0.22742225480175199</v>
      </c>
      <c r="F970" s="2">
        <v>7.4611731238815098E-3</v>
      </c>
    </row>
    <row r="971" spans="1:6">
      <c r="A971" s="1" t="s">
        <v>1913</v>
      </c>
      <c r="B971" s="1">
        <v>31380</v>
      </c>
      <c r="C971" s="1">
        <v>32746</v>
      </c>
      <c r="D971">
        <f t="shared" si="15"/>
        <v>1366</v>
      </c>
      <c r="E971" s="2">
        <v>-0.36651282610330299</v>
      </c>
      <c r="F971" s="2">
        <v>7.4611731238815098E-3</v>
      </c>
    </row>
    <row r="972" spans="1:6">
      <c r="A972" s="1" t="s">
        <v>1919</v>
      </c>
      <c r="B972" s="1">
        <v>83980</v>
      </c>
      <c r="C972" s="1">
        <v>84921</v>
      </c>
      <c r="D972">
        <f t="shared" si="15"/>
        <v>941</v>
      </c>
      <c r="E972" s="2">
        <v>-0.43963365975498703</v>
      </c>
      <c r="F972" s="2">
        <v>7.4680245225260296E-3</v>
      </c>
    </row>
    <row r="973" spans="1:6">
      <c r="A973" s="1" t="s">
        <v>484</v>
      </c>
      <c r="B973" s="1">
        <v>575629</v>
      </c>
      <c r="C973" s="1">
        <v>576325</v>
      </c>
      <c r="D973">
        <f t="shared" si="15"/>
        <v>696</v>
      </c>
      <c r="E973" s="2">
        <v>0.111791048391712</v>
      </c>
      <c r="F973" s="2">
        <v>7.4817273198150699E-3</v>
      </c>
    </row>
    <row r="974" spans="1:6">
      <c r="A974" s="1" t="s">
        <v>117</v>
      </c>
      <c r="B974" s="1">
        <v>72283</v>
      </c>
      <c r="C974" s="1">
        <v>73487</v>
      </c>
      <c r="D974">
        <f t="shared" si="15"/>
        <v>1204</v>
      </c>
      <c r="E974" s="2">
        <v>0.15802743349038401</v>
      </c>
      <c r="F974" s="2">
        <v>7.4899489981884899E-3</v>
      </c>
    </row>
    <row r="975" spans="1:6">
      <c r="A975" s="1" t="s">
        <v>227</v>
      </c>
      <c r="B975" s="1">
        <v>1060015</v>
      </c>
      <c r="C975" s="1">
        <v>1060388</v>
      </c>
      <c r="D975">
        <f t="shared" si="15"/>
        <v>373</v>
      </c>
      <c r="E975" s="2">
        <v>0.20909575789009199</v>
      </c>
      <c r="F975" s="2">
        <v>7.5420196278868402E-3</v>
      </c>
    </row>
    <row r="976" spans="1:6">
      <c r="A976" s="1" t="s">
        <v>2129</v>
      </c>
      <c r="B976" s="1">
        <v>25359</v>
      </c>
      <c r="C976" s="1">
        <v>26376</v>
      </c>
      <c r="D976">
        <f t="shared" si="15"/>
        <v>1017</v>
      </c>
      <c r="E976" s="2">
        <v>0.16354902873159</v>
      </c>
      <c r="F976" s="2">
        <v>7.55709270490478E-3</v>
      </c>
    </row>
    <row r="977" spans="1:6">
      <c r="A977" s="1" t="s">
        <v>1505</v>
      </c>
      <c r="B977" s="1">
        <v>116447</v>
      </c>
      <c r="C977" s="1">
        <v>120660</v>
      </c>
      <c r="D977">
        <f t="shared" si="15"/>
        <v>4213</v>
      </c>
      <c r="E977" s="2">
        <v>-0.149397790170337</v>
      </c>
      <c r="F977" s="2">
        <v>7.5598332643625902E-3</v>
      </c>
    </row>
    <row r="978" spans="1:6">
      <c r="A978" s="1" t="s">
        <v>100</v>
      </c>
      <c r="B978" s="1">
        <v>63730</v>
      </c>
      <c r="C978" s="1">
        <v>64553</v>
      </c>
      <c r="D978">
        <f t="shared" si="15"/>
        <v>823</v>
      </c>
      <c r="E978" s="2">
        <v>0.31823883870306302</v>
      </c>
      <c r="F978" s="2">
        <v>7.5598332643625902E-3</v>
      </c>
    </row>
    <row r="979" spans="1:6">
      <c r="A979" s="1" t="s">
        <v>783</v>
      </c>
      <c r="B979" s="1">
        <v>116405</v>
      </c>
      <c r="C979" s="1">
        <v>117045</v>
      </c>
      <c r="D979">
        <f t="shared" si="15"/>
        <v>640</v>
      </c>
      <c r="E979" s="2">
        <v>0.17636987446174399</v>
      </c>
      <c r="F979" s="2">
        <v>7.5612035440914896E-3</v>
      </c>
    </row>
    <row r="980" spans="1:6">
      <c r="A980" s="1" t="s">
        <v>2178</v>
      </c>
      <c r="B980" s="1">
        <v>18936</v>
      </c>
      <c r="C980" s="1">
        <v>19380</v>
      </c>
      <c r="D980">
        <f t="shared" si="15"/>
        <v>444</v>
      </c>
      <c r="E980" s="2">
        <v>-0.32845170562006398</v>
      </c>
      <c r="F980" s="2">
        <v>7.5680549427360102E-3</v>
      </c>
    </row>
    <row r="981" spans="1:6">
      <c r="A981" s="1" t="s">
        <v>775</v>
      </c>
      <c r="B981" s="1">
        <v>16889</v>
      </c>
      <c r="C981" s="1">
        <v>18390</v>
      </c>
      <c r="D981">
        <f t="shared" si="15"/>
        <v>1501</v>
      </c>
      <c r="E981" s="2">
        <v>-0.145049111166697</v>
      </c>
      <c r="F981" s="2">
        <v>7.5694252224649096E-3</v>
      </c>
    </row>
    <row r="982" spans="1:6">
      <c r="A982" s="1" t="s">
        <v>1100</v>
      </c>
      <c r="B982" s="1">
        <v>412695</v>
      </c>
      <c r="C982" s="1">
        <v>412950</v>
      </c>
      <c r="D982">
        <f t="shared" si="15"/>
        <v>255</v>
      </c>
      <c r="E982" s="2">
        <v>0.27460154401878401</v>
      </c>
      <c r="F982" s="2">
        <v>7.5762766211094302E-3</v>
      </c>
    </row>
    <row r="983" spans="1:6">
      <c r="A983" s="1" t="s">
        <v>1623</v>
      </c>
      <c r="B983" s="1">
        <v>23459</v>
      </c>
      <c r="C983" s="1">
        <v>23785</v>
      </c>
      <c r="D983">
        <f t="shared" si="15"/>
        <v>326</v>
      </c>
      <c r="E983" s="2">
        <v>0.26373500972403302</v>
      </c>
      <c r="F983" s="2">
        <v>7.6050524954164103E-3</v>
      </c>
    </row>
    <row r="984" spans="1:6">
      <c r="A984" s="1" t="s">
        <v>257</v>
      </c>
      <c r="B984" s="1">
        <v>65101</v>
      </c>
      <c r="C984" s="1">
        <v>65595</v>
      </c>
      <c r="D984">
        <f t="shared" si="15"/>
        <v>494</v>
      </c>
      <c r="E984" s="2">
        <v>-0.408948016958331</v>
      </c>
      <c r="F984" s="2">
        <v>7.6077930548742196E-3</v>
      </c>
    </row>
    <row r="985" spans="1:6">
      <c r="A985" s="1" t="s">
        <v>1849</v>
      </c>
      <c r="B985" s="1">
        <v>681</v>
      </c>
      <c r="C985" s="1">
        <v>4024</v>
      </c>
      <c r="D985">
        <f t="shared" si="15"/>
        <v>3343</v>
      </c>
      <c r="E985" s="2">
        <v>-0.224631375417642</v>
      </c>
      <c r="F985" s="2">
        <v>7.6187552927054498E-3</v>
      </c>
    </row>
    <row r="986" spans="1:6">
      <c r="A986" s="1" t="s">
        <v>759</v>
      </c>
      <c r="B986" s="1">
        <v>821465</v>
      </c>
      <c r="C986" s="1">
        <v>822027</v>
      </c>
      <c r="D986">
        <f t="shared" si="15"/>
        <v>562</v>
      </c>
      <c r="E986" s="2">
        <v>0.17356258439855199</v>
      </c>
      <c r="F986" s="2">
        <v>7.6201255724343596E-3</v>
      </c>
    </row>
    <row r="987" spans="1:6">
      <c r="A987" s="1" t="s">
        <v>833</v>
      </c>
      <c r="B987" s="1">
        <v>13484</v>
      </c>
      <c r="C987" s="1">
        <v>16106</v>
      </c>
      <c r="D987">
        <f t="shared" si="15"/>
        <v>2622</v>
      </c>
      <c r="E987" s="2">
        <v>-0.146804245255063</v>
      </c>
      <c r="F987" s="2">
        <v>7.6269769710788802E-3</v>
      </c>
    </row>
    <row r="988" spans="1:6">
      <c r="A988" s="1" t="s">
        <v>278</v>
      </c>
      <c r="B988" s="1">
        <v>51566</v>
      </c>
      <c r="C988" s="1">
        <v>51674</v>
      </c>
      <c r="D988">
        <f t="shared" si="15"/>
        <v>108</v>
      </c>
      <c r="E988" s="2">
        <v>-0.33985061954256002</v>
      </c>
      <c r="F988" s="2">
        <v>7.6310878102655898E-3</v>
      </c>
    </row>
    <row r="989" spans="1:6">
      <c r="A989" s="1" t="s">
        <v>266</v>
      </c>
      <c r="B989" s="1">
        <v>1205405</v>
      </c>
      <c r="C989" s="1">
        <v>1205851</v>
      </c>
      <c r="D989">
        <f t="shared" si="15"/>
        <v>446</v>
      </c>
      <c r="E989" s="2">
        <v>-0.21278146620643101</v>
      </c>
      <c r="F989" s="2">
        <v>7.6310878102655898E-3</v>
      </c>
    </row>
    <row r="990" spans="1:6">
      <c r="A990" s="1" t="s">
        <v>1424</v>
      </c>
      <c r="B990" s="1">
        <v>98364</v>
      </c>
      <c r="C990" s="1">
        <v>103092</v>
      </c>
      <c r="D990">
        <f t="shared" si="15"/>
        <v>4728</v>
      </c>
      <c r="E990" s="2">
        <v>0.212341715232371</v>
      </c>
      <c r="F990" s="2">
        <v>7.6475311670124299E-3</v>
      </c>
    </row>
    <row r="991" spans="1:6">
      <c r="A991" s="1" t="s">
        <v>873</v>
      </c>
      <c r="B991" s="1">
        <v>110076</v>
      </c>
      <c r="C991" s="1">
        <v>111106</v>
      </c>
      <c r="D991">
        <f t="shared" si="15"/>
        <v>1030</v>
      </c>
      <c r="E991" s="2">
        <v>0.31627167608453799</v>
      </c>
      <c r="F991" s="2">
        <v>7.6530122859280502E-3</v>
      </c>
    </row>
    <row r="992" spans="1:6">
      <c r="A992" s="1" t="s">
        <v>920</v>
      </c>
      <c r="B992" s="1">
        <v>782</v>
      </c>
      <c r="C992" s="1">
        <v>6005</v>
      </c>
      <c r="D992">
        <f t="shared" si="15"/>
        <v>5223</v>
      </c>
      <c r="E992" s="2">
        <v>-0.29949992990822599</v>
      </c>
      <c r="F992" s="2">
        <v>7.6598636845725699E-3</v>
      </c>
    </row>
    <row r="993" spans="1:6">
      <c r="A993" s="1" t="s">
        <v>1006</v>
      </c>
      <c r="B993" s="1">
        <v>133776</v>
      </c>
      <c r="C993" s="1">
        <v>134236</v>
      </c>
      <c r="D993">
        <f t="shared" si="15"/>
        <v>460</v>
      </c>
      <c r="E993" s="2">
        <v>0.175580595494574</v>
      </c>
      <c r="F993" s="2">
        <v>7.6667150832170896E-3</v>
      </c>
    </row>
    <row r="994" spans="1:6">
      <c r="A994" s="1" t="s">
        <v>442</v>
      </c>
      <c r="B994" s="1">
        <v>112843</v>
      </c>
      <c r="C994" s="1">
        <v>113607</v>
      </c>
      <c r="D994">
        <f t="shared" si="15"/>
        <v>764</v>
      </c>
      <c r="E994" s="2">
        <v>-0.20862004892250099</v>
      </c>
      <c r="F994" s="2">
        <v>7.6845287196928404E-3</v>
      </c>
    </row>
    <row r="995" spans="1:6">
      <c r="A995" s="1" t="s">
        <v>1260</v>
      </c>
      <c r="B995" s="1">
        <v>60692</v>
      </c>
      <c r="C995" s="1">
        <v>60840</v>
      </c>
      <c r="D995">
        <f t="shared" si="15"/>
        <v>148</v>
      </c>
      <c r="E995" s="2">
        <v>0.51378233481683899</v>
      </c>
      <c r="F995" s="2">
        <v>7.7078234750842002E-3</v>
      </c>
    </row>
    <row r="996" spans="1:6">
      <c r="A996" s="1" t="s">
        <v>249</v>
      </c>
      <c r="B996" s="1">
        <v>106513</v>
      </c>
      <c r="C996" s="1">
        <v>106863</v>
      </c>
      <c r="D996">
        <f t="shared" si="15"/>
        <v>350</v>
      </c>
      <c r="E996" s="2">
        <v>0.15915070529745801</v>
      </c>
      <c r="F996" s="2">
        <v>7.7338587899333797E-3</v>
      </c>
    </row>
    <row r="997" spans="1:6">
      <c r="A997" s="1" t="s">
        <v>1089</v>
      </c>
      <c r="B997" s="1">
        <v>59086</v>
      </c>
      <c r="C997" s="1">
        <v>59781</v>
      </c>
      <c r="D997">
        <f t="shared" si="15"/>
        <v>695</v>
      </c>
      <c r="E997" s="2">
        <v>-0.30203540917770599</v>
      </c>
      <c r="F997" s="2">
        <v>7.7365993493911803E-3</v>
      </c>
    </row>
    <row r="998" spans="1:6">
      <c r="A998" s="1" t="s">
        <v>31</v>
      </c>
      <c r="B998" s="1">
        <v>40070</v>
      </c>
      <c r="C998" s="1">
        <v>40129</v>
      </c>
      <c r="D998">
        <f t="shared" si="15"/>
        <v>59</v>
      </c>
      <c r="E998" s="2">
        <v>-0.59794459576901304</v>
      </c>
      <c r="F998" s="2">
        <v>7.7571535453247404E-3</v>
      </c>
    </row>
    <row r="999" spans="1:6">
      <c r="A999" s="1" t="s">
        <v>2047</v>
      </c>
      <c r="B999" s="1">
        <v>77598</v>
      </c>
      <c r="C999" s="1">
        <v>78591</v>
      </c>
      <c r="D999">
        <f t="shared" si="15"/>
        <v>993</v>
      </c>
      <c r="E999" s="2">
        <v>-0.33608950292742301</v>
      </c>
      <c r="F999" s="2">
        <v>7.7722266223426897E-3</v>
      </c>
    </row>
    <row r="1000" spans="1:6">
      <c r="A1000" s="1" t="s">
        <v>464</v>
      </c>
      <c r="B1000" s="1">
        <v>131475</v>
      </c>
      <c r="C1000" s="1">
        <v>131666</v>
      </c>
      <c r="D1000">
        <f t="shared" si="15"/>
        <v>191</v>
      </c>
      <c r="E1000" s="2">
        <v>-0.56243460360163899</v>
      </c>
      <c r="F1000" s="2">
        <v>7.7790780209871999E-3</v>
      </c>
    </row>
    <row r="1001" spans="1:6">
      <c r="A1001" s="1" t="s">
        <v>899</v>
      </c>
      <c r="B1001" s="1">
        <v>263200</v>
      </c>
      <c r="C1001" s="1">
        <v>263278</v>
      </c>
      <c r="D1001">
        <f t="shared" si="15"/>
        <v>78</v>
      </c>
      <c r="E1001" s="2">
        <v>0.48433400506083402</v>
      </c>
      <c r="F1001" s="2">
        <v>7.7927808182762402E-3</v>
      </c>
    </row>
    <row r="1002" spans="1:6">
      <c r="A1002" s="1" t="s">
        <v>264</v>
      </c>
      <c r="B1002" s="1">
        <v>1806517</v>
      </c>
      <c r="C1002" s="1">
        <v>1806673</v>
      </c>
      <c r="D1002">
        <f t="shared" si="15"/>
        <v>156</v>
      </c>
      <c r="E1002" s="2">
        <v>0.25208605017385199</v>
      </c>
      <c r="F1002" s="2">
        <v>7.79415109800515E-3</v>
      </c>
    </row>
    <row r="1003" spans="1:6">
      <c r="A1003" s="1" t="s">
        <v>872</v>
      </c>
      <c r="B1003" s="1">
        <v>25668</v>
      </c>
      <c r="C1003" s="1">
        <v>25876</v>
      </c>
      <c r="D1003">
        <f t="shared" si="15"/>
        <v>208</v>
      </c>
      <c r="E1003" s="2">
        <v>0.33679767538208999</v>
      </c>
      <c r="F1003" s="2">
        <v>7.7955213777340503E-3</v>
      </c>
    </row>
    <row r="1004" spans="1:6">
      <c r="A1004" s="1" t="s">
        <v>2602</v>
      </c>
      <c r="B1004" s="1">
        <v>9687</v>
      </c>
      <c r="C1004" s="1">
        <v>12032</v>
      </c>
      <c r="D1004">
        <f t="shared" si="15"/>
        <v>2345</v>
      </c>
      <c r="E1004" s="2">
        <v>0.139130955969583</v>
      </c>
      <c r="F1004" s="2">
        <v>7.7968916574629498E-3</v>
      </c>
    </row>
    <row r="1005" spans="1:6">
      <c r="A1005" s="1" t="s">
        <v>2558</v>
      </c>
      <c r="B1005" s="1">
        <v>3311</v>
      </c>
      <c r="C1005" s="1">
        <v>4128</v>
      </c>
      <c r="D1005">
        <f t="shared" si="15"/>
        <v>817</v>
      </c>
      <c r="E1005" s="2">
        <v>-0.4098478082725</v>
      </c>
      <c r="F1005" s="2">
        <v>7.7968916574629498E-3</v>
      </c>
    </row>
    <row r="1006" spans="1:6">
      <c r="A1006" s="1" t="s">
        <v>1066</v>
      </c>
      <c r="B1006" s="1">
        <v>331041</v>
      </c>
      <c r="C1006" s="1">
        <v>334438</v>
      </c>
      <c r="D1006">
        <f t="shared" si="15"/>
        <v>3397</v>
      </c>
      <c r="E1006" s="2">
        <v>-0.24434126858420499</v>
      </c>
      <c r="F1006" s="2">
        <v>7.7968916574629498E-3</v>
      </c>
    </row>
    <row r="1007" spans="1:6">
      <c r="A1007" s="1" t="s">
        <v>1198</v>
      </c>
      <c r="B1007" s="1">
        <v>21186</v>
      </c>
      <c r="C1007" s="1">
        <v>21339</v>
      </c>
      <c r="D1007">
        <f t="shared" si="15"/>
        <v>153</v>
      </c>
      <c r="E1007" s="2">
        <v>-0.374347484485272</v>
      </c>
      <c r="F1007" s="2">
        <v>7.7996322169207599E-3</v>
      </c>
    </row>
    <row r="1008" spans="1:6">
      <c r="A1008" s="1" t="s">
        <v>1024</v>
      </c>
      <c r="B1008" s="1">
        <v>134244</v>
      </c>
      <c r="C1008" s="1">
        <v>134888</v>
      </c>
      <c r="D1008">
        <f t="shared" si="15"/>
        <v>644</v>
      </c>
      <c r="E1008" s="2">
        <v>0.47330897119320098</v>
      </c>
      <c r="F1008" s="2">
        <v>7.8147052939386997E-3</v>
      </c>
    </row>
    <row r="1009" spans="1:6">
      <c r="A1009" s="1" t="s">
        <v>1080</v>
      </c>
      <c r="B1009" s="1">
        <v>117065</v>
      </c>
      <c r="C1009" s="1">
        <v>117369</v>
      </c>
      <c r="D1009">
        <f t="shared" si="15"/>
        <v>304</v>
      </c>
      <c r="E1009" s="2">
        <v>0.333847813348497</v>
      </c>
      <c r="F1009" s="2">
        <v>7.8229269723121293E-3</v>
      </c>
    </row>
    <row r="1010" spans="1:6">
      <c r="A1010" s="1" t="s">
        <v>454</v>
      </c>
      <c r="B1010" s="1">
        <v>1573757</v>
      </c>
      <c r="C1010" s="1">
        <v>1574007</v>
      </c>
      <c r="D1010">
        <f t="shared" si="15"/>
        <v>250</v>
      </c>
      <c r="E1010" s="2">
        <v>-0.43427464746704603</v>
      </c>
      <c r="F1010" s="2">
        <v>7.8338892101433594E-3</v>
      </c>
    </row>
    <row r="1011" spans="1:6">
      <c r="A1011" s="1" t="s">
        <v>839</v>
      </c>
      <c r="B1011" s="1">
        <v>565474</v>
      </c>
      <c r="C1011" s="1">
        <v>565580</v>
      </c>
      <c r="D1011">
        <f t="shared" si="15"/>
        <v>106</v>
      </c>
      <c r="E1011" s="2">
        <v>-0.379130357544608</v>
      </c>
      <c r="F1011" s="2">
        <v>7.84074060878788E-3</v>
      </c>
    </row>
    <row r="1012" spans="1:6">
      <c r="A1012" s="1" t="s">
        <v>1341</v>
      </c>
      <c r="B1012" s="1">
        <v>41389</v>
      </c>
      <c r="C1012" s="1">
        <v>41652</v>
      </c>
      <c r="D1012">
        <f t="shared" si="15"/>
        <v>263</v>
      </c>
      <c r="E1012" s="2">
        <v>-0.24251822848236901</v>
      </c>
      <c r="F1012" s="2">
        <v>7.8434811682456893E-3</v>
      </c>
    </row>
    <row r="1013" spans="1:6">
      <c r="A1013" s="1" t="s">
        <v>183</v>
      </c>
      <c r="B1013" s="1">
        <v>47845</v>
      </c>
      <c r="C1013" s="1">
        <v>48708</v>
      </c>
      <c r="D1013">
        <f t="shared" si="15"/>
        <v>863</v>
      </c>
      <c r="E1013" s="2">
        <v>-0.49970900623397502</v>
      </c>
      <c r="F1013" s="2">
        <v>7.8448514479745896E-3</v>
      </c>
    </row>
    <row r="1014" spans="1:6">
      <c r="A1014" s="1" t="s">
        <v>939</v>
      </c>
      <c r="B1014" s="1">
        <v>399468</v>
      </c>
      <c r="C1014" s="1">
        <v>400861</v>
      </c>
      <c r="D1014">
        <f t="shared" si="15"/>
        <v>1393</v>
      </c>
      <c r="E1014" s="2">
        <v>-0.35860028024160401</v>
      </c>
      <c r="F1014" s="2">
        <v>7.8558136858058198E-3</v>
      </c>
    </row>
    <row r="1015" spans="1:6">
      <c r="A1015" s="1" t="s">
        <v>832</v>
      </c>
      <c r="B1015" s="1">
        <v>73968</v>
      </c>
      <c r="C1015" s="1">
        <v>75233</v>
      </c>
      <c r="D1015">
        <f t="shared" si="15"/>
        <v>1265</v>
      </c>
      <c r="E1015" s="2">
        <v>-0.200604577889156</v>
      </c>
      <c r="F1015" s="2">
        <v>7.8681462033659607E-3</v>
      </c>
    </row>
    <row r="1016" spans="1:6">
      <c r="A1016" s="1" t="s">
        <v>2259</v>
      </c>
      <c r="B1016" s="1">
        <v>2233</v>
      </c>
      <c r="C1016" s="1">
        <v>2315</v>
      </c>
      <c r="D1016">
        <f t="shared" si="15"/>
        <v>82</v>
      </c>
      <c r="E1016" s="2">
        <v>0.48227713154298502</v>
      </c>
      <c r="F1016" s="2">
        <v>7.8695164830948593E-3</v>
      </c>
    </row>
    <row r="1017" spans="1:6">
      <c r="A1017" s="1" t="s">
        <v>1041</v>
      </c>
      <c r="B1017" s="1">
        <v>62956</v>
      </c>
      <c r="C1017" s="1">
        <v>63748</v>
      </c>
      <c r="D1017">
        <f t="shared" si="15"/>
        <v>792</v>
      </c>
      <c r="E1017" s="2">
        <v>0.271951447821976</v>
      </c>
      <c r="F1017" s="2">
        <v>7.8736273222815706E-3</v>
      </c>
    </row>
    <row r="1018" spans="1:6">
      <c r="A1018" s="1" t="s">
        <v>283</v>
      </c>
      <c r="B1018" s="1">
        <v>142886</v>
      </c>
      <c r="C1018" s="1">
        <v>143457</v>
      </c>
      <c r="D1018">
        <f t="shared" si="15"/>
        <v>571</v>
      </c>
      <c r="E1018" s="2">
        <v>0.35469698685777001</v>
      </c>
      <c r="F1018" s="2">
        <v>7.88733011957061E-3</v>
      </c>
    </row>
    <row r="1019" spans="1:6">
      <c r="A1019" s="1" t="s">
        <v>1603</v>
      </c>
      <c r="B1019" s="1">
        <v>2653</v>
      </c>
      <c r="C1019" s="1">
        <v>2886</v>
      </c>
      <c r="D1019">
        <f t="shared" si="15"/>
        <v>233</v>
      </c>
      <c r="E1019" s="2">
        <v>0.25549071107932397</v>
      </c>
      <c r="F1019" s="2">
        <v>7.8914409587573196E-3</v>
      </c>
    </row>
    <row r="1020" spans="1:6">
      <c r="A1020" s="1" t="s">
        <v>1052</v>
      </c>
      <c r="B1020" s="1">
        <v>41970</v>
      </c>
      <c r="C1020" s="1">
        <v>42793</v>
      </c>
      <c r="D1020">
        <f t="shared" si="15"/>
        <v>823</v>
      </c>
      <c r="E1020" s="2">
        <v>-0.31327642409044298</v>
      </c>
      <c r="F1020" s="2">
        <v>7.8955517979440292E-3</v>
      </c>
    </row>
    <row r="1021" spans="1:6">
      <c r="A1021" s="1" t="s">
        <v>780</v>
      </c>
      <c r="B1021" s="1">
        <v>13922</v>
      </c>
      <c r="C1021" s="1">
        <v>14914</v>
      </c>
      <c r="D1021">
        <f t="shared" si="15"/>
        <v>992</v>
      </c>
      <c r="E1021" s="2">
        <v>0.26788401848004101</v>
      </c>
      <c r="F1021" s="2">
        <v>7.8982923574018402E-3</v>
      </c>
    </row>
    <row r="1022" spans="1:6">
      <c r="A1022" s="1" t="s">
        <v>1114</v>
      </c>
      <c r="B1022" s="1">
        <v>132810</v>
      </c>
      <c r="C1022" s="1">
        <v>133746</v>
      </c>
      <c r="D1022">
        <f t="shared" si="15"/>
        <v>936</v>
      </c>
      <c r="E1022" s="2">
        <v>-0.18799979304978301</v>
      </c>
      <c r="F1022" s="2">
        <v>7.9215871127932096E-3</v>
      </c>
    </row>
    <row r="1023" spans="1:6">
      <c r="A1023" s="1" t="s">
        <v>49</v>
      </c>
      <c r="B1023" s="1">
        <v>128621</v>
      </c>
      <c r="C1023" s="1">
        <v>129424</v>
      </c>
      <c r="D1023">
        <f t="shared" si="15"/>
        <v>803</v>
      </c>
      <c r="E1023" s="2">
        <v>0.27533855948614</v>
      </c>
      <c r="F1023" s="2">
        <v>7.9243276722510102E-3</v>
      </c>
    </row>
    <row r="1024" spans="1:6">
      <c r="A1024" s="1" t="s">
        <v>671</v>
      </c>
      <c r="B1024" s="1">
        <v>777691</v>
      </c>
      <c r="C1024" s="1">
        <v>781200</v>
      </c>
      <c r="D1024">
        <f t="shared" si="15"/>
        <v>3509</v>
      </c>
      <c r="E1024" s="2">
        <v>0.31893053492211498</v>
      </c>
      <c r="F1024" s="2">
        <v>7.9256979519799192E-3</v>
      </c>
    </row>
    <row r="1025" spans="1:6">
      <c r="A1025" s="1" t="s">
        <v>1543</v>
      </c>
      <c r="B1025" s="1">
        <v>13172</v>
      </c>
      <c r="C1025" s="1">
        <v>13475</v>
      </c>
      <c r="D1025">
        <f t="shared" si="15"/>
        <v>303</v>
      </c>
      <c r="E1025" s="2">
        <v>-0.39141591970029399</v>
      </c>
      <c r="F1025" s="2">
        <v>7.9325493506244397E-3</v>
      </c>
    </row>
    <row r="1026" spans="1:6">
      <c r="A1026" s="1" t="s">
        <v>427</v>
      </c>
      <c r="B1026" s="1">
        <v>670850</v>
      </c>
      <c r="C1026" s="1">
        <v>672266</v>
      </c>
      <c r="D1026">
        <f t="shared" si="15"/>
        <v>1416</v>
      </c>
      <c r="E1026" s="2">
        <v>0.234861806415015</v>
      </c>
      <c r="F1026" s="2">
        <v>7.9366601898111493E-3</v>
      </c>
    </row>
    <row r="1027" spans="1:6">
      <c r="A1027" s="1" t="s">
        <v>708</v>
      </c>
      <c r="B1027" s="1">
        <v>527809</v>
      </c>
      <c r="C1027" s="1">
        <v>528273</v>
      </c>
      <c r="D1027">
        <f t="shared" ref="D1027:D1090" si="16">C1027-B1027</f>
        <v>464</v>
      </c>
      <c r="E1027" s="2">
        <v>-9.7460210014333096E-2</v>
      </c>
      <c r="F1027" s="2">
        <v>7.9448818681845702E-3</v>
      </c>
    </row>
    <row r="1028" spans="1:6">
      <c r="A1028" s="1" t="s">
        <v>905</v>
      </c>
      <c r="B1028" s="1">
        <v>41291</v>
      </c>
      <c r="C1028" s="1">
        <v>41721</v>
      </c>
      <c r="D1028">
        <f t="shared" si="16"/>
        <v>430</v>
      </c>
      <c r="E1028" s="2">
        <v>-0.44660404154323102</v>
      </c>
      <c r="F1028" s="2">
        <v>7.9462521479134792E-3</v>
      </c>
    </row>
    <row r="1029" spans="1:6">
      <c r="A1029" s="1" t="s">
        <v>491</v>
      </c>
      <c r="B1029" s="1">
        <v>118115</v>
      </c>
      <c r="C1029" s="1">
        <v>118343</v>
      </c>
      <c r="D1029">
        <f t="shared" si="16"/>
        <v>228</v>
      </c>
      <c r="E1029" s="2">
        <v>-0.29564329032185799</v>
      </c>
      <c r="F1029" s="2">
        <v>7.9503629871001905E-3</v>
      </c>
    </row>
    <row r="1030" spans="1:6">
      <c r="A1030" s="1" t="s">
        <v>432</v>
      </c>
      <c r="B1030" s="1">
        <v>48888</v>
      </c>
      <c r="C1030" s="1">
        <v>50993</v>
      </c>
      <c r="D1030">
        <f t="shared" si="16"/>
        <v>2105</v>
      </c>
      <c r="E1030" s="2">
        <v>-0.23626324968229601</v>
      </c>
      <c r="F1030" s="2">
        <v>7.9517332668290908E-3</v>
      </c>
    </row>
    <row r="1031" spans="1:6">
      <c r="A1031" s="1" t="s">
        <v>109</v>
      </c>
      <c r="B1031" s="1">
        <v>43674</v>
      </c>
      <c r="C1031" s="1">
        <v>46084</v>
      </c>
      <c r="D1031">
        <f t="shared" si="16"/>
        <v>2410</v>
      </c>
      <c r="E1031" s="2">
        <v>-0.27184802903130101</v>
      </c>
      <c r="F1031" s="2">
        <v>7.9572143857447094E-3</v>
      </c>
    </row>
    <row r="1032" spans="1:6">
      <c r="A1032" s="1" t="s">
        <v>167</v>
      </c>
      <c r="B1032" s="1">
        <v>398469</v>
      </c>
      <c r="C1032" s="1">
        <v>398727</v>
      </c>
      <c r="D1032">
        <f t="shared" si="16"/>
        <v>258</v>
      </c>
      <c r="E1032" s="2">
        <v>-0.43135025863872101</v>
      </c>
      <c r="F1032" s="2">
        <v>7.9681766235759396E-3</v>
      </c>
    </row>
    <row r="1033" spans="1:6">
      <c r="A1033" s="1" t="s">
        <v>2637</v>
      </c>
      <c r="B1033" s="1">
        <v>1669</v>
      </c>
      <c r="C1033" s="1">
        <v>2360</v>
      </c>
      <c r="D1033">
        <f t="shared" si="16"/>
        <v>691</v>
      </c>
      <c r="E1033" s="2">
        <v>-0.43017335356803099</v>
      </c>
      <c r="F1033" s="2">
        <v>7.9709171830337402E-3</v>
      </c>
    </row>
    <row r="1034" spans="1:6">
      <c r="A1034" s="1" t="s">
        <v>1575</v>
      </c>
      <c r="B1034" s="1">
        <v>17778</v>
      </c>
      <c r="C1034" s="1">
        <v>18375</v>
      </c>
      <c r="D1034">
        <f t="shared" si="16"/>
        <v>597</v>
      </c>
      <c r="E1034" s="2">
        <v>-0.14715652952316699</v>
      </c>
      <c r="F1034" s="2">
        <v>7.9805091411360701E-3</v>
      </c>
    </row>
    <row r="1035" spans="1:6">
      <c r="A1035" s="1" t="s">
        <v>305</v>
      </c>
      <c r="B1035" s="1">
        <v>192665</v>
      </c>
      <c r="C1035" s="1">
        <v>192797</v>
      </c>
      <c r="D1035">
        <f t="shared" si="16"/>
        <v>132</v>
      </c>
      <c r="E1035" s="2">
        <v>-0.42245200788794401</v>
      </c>
      <c r="F1035" s="2">
        <v>7.9846199803227796E-3</v>
      </c>
    </row>
    <row r="1036" spans="1:6">
      <c r="A1036" s="1" t="s">
        <v>1055</v>
      </c>
      <c r="B1036" s="1">
        <v>54406</v>
      </c>
      <c r="C1036" s="1">
        <v>55601</v>
      </c>
      <c r="D1036">
        <f t="shared" si="16"/>
        <v>1195</v>
      </c>
      <c r="E1036" s="2">
        <v>-0.47162505648617198</v>
      </c>
      <c r="F1036" s="2">
        <v>8.0065444559852504E-3</v>
      </c>
    </row>
    <row r="1037" spans="1:6">
      <c r="A1037" s="1" t="s">
        <v>735</v>
      </c>
      <c r="B1037" s="1">
        <v>574273</v>
      </c>
      <c r="C1037" s="1">
        <v>574336</v>
      </c>
      <c r="D1037">
        <f t="shared" si="16"/>
        <v>63</v>
      </c>
      <c r="E1037" s="2">
        <v>-0.234701214865708</v>
      </c>
      <c r="F1037" s="2">
        <v>8.0092850154430493E-3</v>
      </c>
    </row>
    <row r="1038" spans="1:6">
      <c r="A1038" s="1" t="s">
        <v>2230</v>
      </c>
      <c r="B1038" s="1">
        <v>72627</v>
      </c>
      <c r="C1038" s="1">
        <v>73767</v>
      </c>
      <c r="D1038">
        <f t="shared" si="16"/>
        <v>1140</v>
      </c>
      <c r="E1038" s="2">
        <v>0.29466526284424699</v>
      </c>
      <c r="F1038" s="2">
        <v>8.0175066938164806E-3</v>
      </c>
    </row>
    <row r="1039" spans="1:6">
      <c r="A1039" s="1" t="s">
        <v>305</v>
      </c>
      <c r="B1039" s="1">
        <v>260535</v>
      </c>
      <c r="C1039" s="1">
        <v>261258</v>
      </c>
      <c r="D1039">
        <f t="shared" si="16"/>
        <v>723</v>
      </c>
      <c r="E1039" s="2">
        <v>0.20917073298259201</v>
      </c>
      <c r="F1039" s="2">
        <v>8.0175066938164806E-3</v>
      </c>
    </row>
    <row r="1040" spans="1:6">
      <c r="A1040" s="1" t="s">
        <v>338</v>
      </c>
      <c r="B1040" s="1">
        <v>285735</v>
      </c>
      <c r="C1040" s="1">
        <v>285968</v>
      </c>
      <c r="D1040">
        <f t="shared" si="16"/>
        <v>233</v>
      </c>
      <c r="E1040" s="2">
        <v>0.27692529297797303</v>
      </c>
      <c r="F1040" s="2">
        <v>8.0243580924609908E-3</v>
      </c>
    </row>
    <row r="1041" spans="1:6">
      <c r="A1041" s="1" t="s">
        <v>774</v>
      </c>
      <c r="B1041" s="1">
        <v>224891</v>
      </c>
      <c r="C1041" s="1">
        <v>225171</v>
      </c>
      <c r="D1041">
        <f t="shared" si="16"/>
        <v>280</v>
      </c>
      <c r="E1041" s="2">
        <v>-0.39568135434412</v>
      </c>
      <c r="F1041" s="2">
        <v>8.0270986519188001E-3</v>
      </c>
    </row>
    <row r="1042" spans="1:6">
      <c r="A1042" s="1" t="s">
        <v>662</v>
      </c>
      <c r="B1042" s="1">
        <v>396357</v>
      </c>
      <c r="C1042" s="1">
        <v>396844</v>
      </c>
      <c r="D1042">
        <f t="shared" si="16"/>
        <v>487</v>
      </c>
      <c r="E1042" s="2">
        <v>0.26784708506127503</v>
      </c>
      <c r="F1042" s="2">
        <v>8.0339500505633207E-3</v>
      </c>
    </row>
    <row r="1043" spans="1:6">
      <c r="A1043" s="1" t="s">
        <v>227</v>
      </c>
      <c r="B1043" s="1">
        <v>82866</v>
      </c>
      <c r="C1043" s="1">
        <v>83646</v>
      </c>
      <c r="D1043">
        <f t="shared" si="16"/>
        <v>780</v>
      </c>
      <c r="E1043" s="2">
        <v>-0.37783393989498598</v>
      </c>
      <c r="F1043" s="2">
        <v>8.0462825681234598E-3</v>
      </c>
    </row>
    <row r="1044" spans="1:6">
      <c r="A1044" s="1" t="s">
        <v>2638</v>
      </c>
      <c r="B1044" s="1">
        <v>234</v>
      </c>
      <c r="C1044" s="1">
        <v>587</v>
      </c>
      <c r="D1044">
        <f t="shared" si="16"/>
        <v>353</v>
      </c>
      <c r="E1044" s="2">
        <v>0.30182772137651598</v>
      </c>
      <c r="F1044" s="2">
        <v>8.0462825681234598E-3</v>
      </c>
    </row>
    <row r="1045" spans="1:6">
      <c r="A1045" s="1" t="s">
        <v>1073</v>
      </c>
      <c r="B1045" s="1">
        <v>7862</v>
      </c>
      <c r="C1045" s="1">
        <v>8370</v>
      </c>
      <c r="D1045">
        <f t="shared" si="16"/>
        <v>508</v>
      </c>
      <c r="E1045" s="2">
        <v>-0.41622329948155901</v>
      </c>
      <c r="F1045" s="2">
        <v>8.0545042464968807E-3</v>
      </c>
    </row>
    <row r="1046" spans="1:6">
      <c r="A1046" s="1" t="s">
        <v>225</v>
      </c>
      <c r="B1046" s="1">
        <v>103223</v>
      </c>
      <c r="C1046" s="1">
        <v>103837</v>
      </c>
      <c r="D1046">
        <f t="shared" si="16"/>
        <v>614</v>
      </c>
      <c r="E1046" s="2">
        <v>0.423888579601509</v>
      </c>
      <c r="F1046" s="2">
        <v>8.0545042464968807E-3</v>
      </c>
    </row>
    <row r="1047" spans="1:6">
      <c r="A1047" s="1" t="s">
        <v>2639</v>
      </c>
      <c r="B1047" s="1">
        <v>7677</v>
      </c>
      <c r="C1047" s="1">
        <v>7868</v>
      </c>
      <c r="D1047">
        <f t="shared" si="16"/>
        <v>191</v>
      </c>
      <c r="E1047" s="2">
        <v>-0.15354662604038299</v>
      </c>
      <c r="F1047" s="2">
        <v>8.05724480595469E-3</v>
      </c>
    </row>
    <row r="1048" spans="1:6">
      <c r="A1048" s="1" t="s">
        <v>2640</v>
      </c>
      <c r="B1048" s="1">
        <v>6199</v>
      </c>
      <c r="C1048" s="1">
        <v>6927</v>
      </c>
      <c r="D1048">
        <f t="shared" si="16"/>
        <v>728</v>
      </c>
      <c r="E1048" s="2">
        <v>-0.33126172868738402</v>
      </c>
      <c r="F1048" s="2">
        <v>8.0640962045992106E-3</v>
      </c>
    </row>
    <row r="1049" spans="1:6">
      <c r="A1049" s="1" t="s">
        <v>656</v>
      </c>
      <c r="B1049" s="1">
        <v>378944</v>
      </c>
      <c r="C1049" s="1">
        <v>379256</v>
      </c>
      <c r="D1049">
        <f t="shared" si="16"/>
        <v>312</v>
      </c>
      <c r="E1049" s="2">
        <v>-0.34657513240488003</v>
      </c>
      <c r="F1049" s="2">
        <v>8.0736881627015301E-3</v>
      </c>
    </row>
    <row r="1050" spans="1:6">
      <c r="A1050" s="1" t="s">
        <v>1013</v>
      </c>
      <c r="B1050" s="1">
        <v>271955</v>
      </c>
      <c r="C1050" s="1">
        <v>272484</v>
      </c>
      <c r="D1050">
        <f t="shared" si="16"/>
        <v>529</v>
      </c>
      <c r="E1050" s="2">
        <v>-0.167743935942573</v>
      </c>
      <c r="F1050" s="2">
        <v>8.0956126383640008E-3</v>
      </c>
    </row>
    <row r="1051" spans="1:6">
      <c r="A1051" s="1" t="s">
        <v>1350</v>
      </c>
      <c r="B1051" s="1">
        <v>172436</v>
      </c>
      <c r="C1051" s="1">
        <v>172657</v>
      </c>
      <c r="D1051">
        <f t="shared" si="16"/>
        <v>221</v>
      </c>
      <c r="E1051" s="2">
        <v>0.33802218196985601</v>
      </c>
      <c r="F1051" s="2">
        <v>8.10383431673742E-3</v>
      </c>
    </row>
    <row r="1052" spans="1:6">
      <c r="A1052" s="1" t="s">
        <v>880</v>
      </c>
      <c r="B1052" s="1">
        <v>505886</v>
      </c>
      <c r="C1052" s="1">
        <v>506311</v>
      </c>
      <c r="D1052">
        <f t="shared" si="16"/>
        <v>425</v>
      </c>
      <c r="E1052" s="2">
        <v>-0.321495490890428</v>
      </c>
      <c r="F1052" s="2">
        <v>8.10383431673742E-3</v>
      </c>
    </row>
    <row r="1053" spans="1:6">
      <c r="A1053" s="1" t="s">
        <v>79</v>
      </c>
      <c r="B1053" s="1">
        <v>24537</v>
      </c>
      <c r="C1053" s="1">
        <v>26593</v>
      </c>
      <c r="D1053">
        <f t="shared" si="16"/>
        <v>2056</v>
      </c>
      <c r="E1053" s="2">
        <v>0.30717475501721198</v>
      </c>
      <c r="F1053" s="2">
        <v>8.1065748761952293E-3</v>
      </c>
    </row>
    <row r="1054" spans="1:6">
      <c r="A1054" s="1" t="s">
        <v>1529</v>
      </c>
      <c r="B1054" s="1">
        <v>2745</v>
      </c>
      <c r="C1054" s="1">
        <v>3294</v>
      </c>
      <c r="D1054">
        <f t="shared" si="16"/>
        <v>549</v>
      </c>
      <c r="E1054" s="2">
        <v>0.50022398116550804</v>
      </c>
      <c r="F1054" s="2">
        <v>8.1106857153819406E-3</v>
      </c>
    </row>
    <row r="1055" spans="1:6">
      <c r="A1055" s="1" t="s">
        <v>2641</v>
      </c>
      <c r="B1055" s="1">
        <v>717</v>
      </c>
      <c r="C1055" s="1">
        <v>806</v>
      </c>
      <c r="D1055">
        <f t="shared" si="16"/>
        <v>89</v>
      </c>
      <c r="E1055" s="2">
        <v>-0.398958530161657</v>
      </c>
      <c r="F1055" s="2">
        <v>8.1202776734842705E-3</v>
      </c>
    </row>
    <row r="1056" spans="1:6">
      <c r="A1056" s="1" t="s">
        <v>761</v>
      </c>
      <c r="B1056" s="1">
        <v>5827</v>
      </c>
      <c r="C1056" s="1">
        <v>8738</v>
      </c>
      <c r="D1056">
        <f t="shared" si="16"/>
        <v>2911</v>
      </c>
      <c r="E1056" s="2">
        <v>0.411857424674971</v>
      </c>
      <c r="F1056" s="2">
        <v>8.1216479532131708E-3</v>
      </c>
    </row>
    <row r="1057" spans="1:6">
      <c r="A1057" s="1" t="s">
        <v>2074</v>
      </c>
      <c r="B1057" s="1">
        <v>52897</v>
      </c>
      <c r="C1057" s="1">
        <v>53063</v>
      </c>
      <c r="D1057">
        <f t="shared" si="16"/>
        <v>166</v>
      </c>
      <c r="E1057" s="2">
        <v>-0.42758986790256398</v>
      </c>
      <c r="F1057" s="2">
        <v>8.1339804707732995E-3</v>
      </c>
    </row>
    <row r="1058" spans="1:6">
      <c r="A1058" s="1" t="s">
        <v>977</v>
      </c>
      <c r="B1058" s="1">
        <v>21695</v>
      </c>
      <c r="C1058" s="1">
        <v>22456</v>
      </c>
      <c r="D1058">
        <f t="shared" si="16"/>
        <v>761</v>
      </c>
      <c r="E1058" s="2">
        <v>-0.32387078737821701</v>
      </c>
      <c r="F1058" s="2">
        <v>8.1449427086045297E-3</v>
      </c>
    </row>
    <row r="1059" spans="1:6">
      <c r="A1059" s="1" t="s">
        <v>792</v>
      </c>
      <c r="B1059" s="1">
        <v>15387</v>
      </c>
      <c r="C1059" s="1">
        <v>17599</v>
      </c>
      <c r="D1059">
        <f t="shared" si="16"/>
        <v>2212</v>
      </c>
      <c r="E1059" s="2">
        <v>0.31513330507568799</v>
      </c>
      <c r="F1059" s="2">
        <v>8.1463129883334404E-3</v>
      </c>
    </row>
    <row r="1060" spans="1:6">
      <c r="A1060" s="1" t="s">
        <v>293</v>
      </c>
      <c r="B1060" s="1">
        <v>419210</v>
      </c>
      <c r="C1060" s="1">
        <v>419528</v>
      </c>
      <c r="D1060">
        <f t="shared" si="16"/>
        <v>318</v>
      </c>
      <c r="E1060" s="2">
        <v>-0.34177424914758697</v>
      </c>
      <c r="F1060" s="2">
        <v>8.1668671842670005E-3</v>
      </c>
    </row>
    <row r="1061" spans="1:6">
      <c r="A1061" s="1" t="s">
        <v>683</v>
      </c>
      <c r="B1061" s="1">
        <v>116752</v>
      </c>
      <c r="C1061" s="1">
        <v>117021</v>
      </c>
      <c r="D1061">
        <f t="shared" si="16"/>
        <v>269</v>
      </c>
      <c r="E1061" s="2">
        <v>-0.49716806528506102</v>
      </c>
      <c r="F1061" s="2">
        <v>8.1709780234537101E-3</v>
      </c>
    </row>
    <row r="1062" spans="1:6">
      <c r="A1062" s="1" t="s">
        <v>1987</v>
      </c>
      <c r="B1062" s="1">
        <v>42756</v>
      </c>
      <c r="C1062" s="1">
        <v>44397</v>
      </c>
      <c r="D1062">
        <f t="shared" si="16"/>
        <v>1641</v>
      </c>
      <c r="E1062" s="2">
        <v>-0.305224759147814</v>
      </c>
      <c r="F1062" s="2">
        <v>8.1860511004716498E-3</v>
      </c>
    </row>
    <row r="1063" spans="1:6">
      <c r="A1063" s="1" t="s">
        <v>1079</v>
      </c>
      <c r="B1063" s="1">
        <v>30141</v>
      </c>
      <c r="C1063" s="1">
        <v>32492</v>
      </c>
      <c r="D1063">
        <f t="shared" si="16"/>
        <v>2351</v>
      </c>
      <c r="E1063" s="2">
        <v>-0.463350675343143</v>
      </c>
      <c r="F1063" s="2">
        <v>8.1956430585739797E-3</v>
      </c>
    </row>
    <row r="1064" spans="1:6">
      <c r="A1064" s="1" t="s">
        <v>2034</v>
      </c>
      <c r="B1064" s="1">
        <v>33497</v>
      </c>
      <c r="C1064" s="1">
        <v>34439</v>
      </c>
      <c r="D1064">
        <f t="shared" si="16"/>
        <v>942</v>
      </c>
      <c r="E1064" s="2">
        <v>-0.76277266398254995</v>
      </c>
      <c r="F1064" s="2">
        <v>8.2024944572185003E-3</v>
      </c>
    </row>
    <row r="1065" spans="1:6">
      <c r="A1065" s="1" t="s">
        <v>1555</v>
      </c>
      <c r="B1065" s="1">
        <v>161987</v>
      </c>
      <c r="C1065" s="1">
        <v>162624</v>
      </c>
      <c r="D1065">
        <f t="shared" si="16"/>
        <v>637</v>
      </c>
      <c r="E1065" s="2">
        <v>-0.33927266563699399</v>
      </c>
      <c r="F1065" s="2">
        <v>8.2175675342364401E-3</v>
      </c>
    </row>
    <row r="1066" spans="1:6">
      <c r="A1066" s="1" t="s">
        <v>840</v>
      </c>
      <c r="B1066" s="1">
        <v>488318</v>
      </c>
      <c r="C1066" s="1">
        <v>489453</v>
      </c>
      <c r="D1066">
        <f t="shared" si="16"/>
        <v>1135</v>
      </c>
      <c r="E1066" s="2">
        <v>0.19441361507462801</v>
      </c>
      <c r="F1066" s="2">
        <v>8.2394920098989004E-3</v>
      </c>
    </row>
    <row r="1067" spans="1:6">
      <c r="A1067" s="1" t="s">
        <v>49</v>
      </c>
      <c r="B1067" s="1">
        <v>446409</v>
      </c>
      <c r="C1067" s="1">
        <v>446744</v>
      </c>
      <c r="D1067">
        <f t="shared" si="16"/>
        <v>335</v>
      </c>
      <c r="E1067" s="2">
        <v>-0.37943299311665901</v>
      </c>
      <c r="F1067" s="2">
        <v>8.2490839680012303E-3</v>
      </c>
    </row>
    <row r="1068" spans="1:6">
      <c r="A1068" s="1" t="s">
        <v>843</v>
      </c>
      <c r="B1068" s="1">
        <v>765832</v>
      </c>
      <c r="C1068" s="1">
        <v>766745</v>
      </c>
      <c r="D1068">
        <f t="shared" si="16"/>
        <v>913</v>
      </c>
      <c r="E1068" s="2">
        <v>-0.203435171739974</v>
      </c>
      <c r="F1068" s="2">
        <v>8.2504542477301306E-3</v>
      </c>
    </row>
    <row r="1069" spans="1:6">
      <c r="A1069" s="1" t="s">
        <v>1639</v>
      </c>
      <c r="B1069" s="1">
        <v>34532</v>
      </c>
      <c r="C1069" s="1">
        <v>34725</v>
      </c>
      <c r="D1069">
        <f t="shared" si="16"/>
        <v>193</v>
      </c>
      <c r="E1069" s="2">
        <v>0.30411616355709697</v>
      </c>
      <c r="F1069" s="2">
        <v>8.2573056463746495E-3</v>
      </c>
    </row>
    <row r="1070" spans="1:6">
      <c r="A1070" s="1" t="s">
        <v>39</v>
      </c>
      <c r="B1070" s="1">
        <v>391001</v>
      </c>
      <c r="C1070" s="1">
        <v>393281</v>
      </c>
      <c r="D1070">
        <f t="shared" si="16"/>
        <v>2280</v>
      </c>
      <c r="E1070" s="2">
        <v>-0.15129173325343401</v>
      </c>
      <c r="F1070" s="2">
        <v>8.2573056463746495E-3</v>
      </c>
    </row>
    <row r="1071" spans="1:6">
      <c r="A1071" s="1" t="s">
        <v>325</v>
      </c>
      <c r="B1071" s="1">
        <v>556336</v>
      </c>
      <c r="C1071" s="1">
        <v>556791</v>
      </c>
      <c r="D1071">
        <f t="shared" si="16"/>
        <v>455</v>
      </c>
      <c r="E1071" s="2">
        <v>0.17351057309871301</v>
      </c>
      <c r="F1071" s="2">
        <v>8.2682678842058797E-3</v>
      </c>
    </row>
    <row r="1072" spans="1:6">
      <c r="A1072" s="1" t="s">
        <v>397</v>
      </c>
      <c r="B1072" s="1">
        <v>54821</v>
      </c>
      <c r="C1072" s="1">
        <v>57125</v>
      </c>
      <c r="D1072">
        <f t="shared" si="16"/>
        <v>2304</v>
      </c>
      <c r="E1072" s="2">
        <v>-0.1932264383667</v>
      </c>
      <c r="F1072" s="2">
        <v>8.2751192828504003E-3</v>
      </c>
    </row>
    <row r="1073" spans="1:6">
      <c r="A1073" s="1" t="s">
        <v>306</v>
      </c>
      <c r="B1073" s="1">
        <v>638924</v>
      </c>
      <c r="C1073" s="1">
        <v>640702</v>
      </c>
      <c r="D1073">
        <f t="shared" si="16"/>
        <v>1778</v>
      </c>
      <c r="E1073" s="2">
        <v>0.26743197596714902</v>
      </c>
      <c r="F1073" s="2">
        <v>8.2874518004105394E-3</v>
      </c>
    </row>
    <row r="1074" spans="1:6">
      <c r="A1074" s="1" t="s">
        <v>1069</v>
      </c>
      <c r="B1074" s="1">
        <v>21858</v>
      </c>
      <c r="C1074" s="1">
        <v>22584</v>
      </c>
      <c r="D1074">
        <f t="shared" si="16"/>
        <v>726</v>
      </c>
      <c r="E1074" s="2">
        <v>0.21111610638845801</v>
      </c>
      <c r="F1074" s="2">
        <v>8.3011545976995702E-3</v>
      </c>
    </row>
    <row r="1075" spans="1:6">
      <c r="A1075" s="1" t="s">
        <v>42</v>
      </c>
      <c r="B1075" s="1">
        <v>312660</v>
      </c>
      <c r="C1075" s="1">
        <v>312736</v>
      </c>
      <c r="D1075">
        <f t="shared" si="16"/>
        <v>76</v>
      </c>
      <c r="E1075" s="2">
        <v>-0.28047814955640799</v>
      </c>
      <c r="F1075" s="2">
        <v>8.3025248774284792E-3</v>
      </c>
    </row>
    <row r="1076" spans="1:6">
      <c r="A1076" s="1" t="s">
        <v>1983</v>
      </c>
      <c r="B1076" s="1">
        <v>549</v>
      </c>
      <c r="C1076" s="1">
        <v>1043</v>
      </c>
      <c r="D1076">
        <f t="shared" si="16"/>
        <v>494</v>
      </c>
      <c r="E1076" s="2">
        <v>-0.142909823550671</v>
      </c>
      <c r="F1076" s="2">
        <v>8.3175979544464207E-3</v>
      </c>
    </row>
    <row r="1077" spans="1:6">
      <c r="A1077" s="1" t="s">
        <v>607</v>
      </c>
      <c r="B1077" s="1">
        <v>51940</v>
      </c>
      <c r="C1077" s="1">
        <v>52571</v>
      </c>
      <c r="D1077">
        <f t="shared" si="16"/>
        <v>631</v>
      </c>
      <c r="E1077" s="2">
        <v>-0.41257948313346898</v>
      </c>
      <c r="F1077" s="2">
        <v>8.3271899125487506E-3</v>
      </c>
    </row>
    <row r="1078" spans="1:6">
      <c r="A1078" s="1" t="s">
        <v>995</v>
      </c>
      <c r="B1078" s="1">
        <v>167042</v>
      </c>
      <c r="C1078" s="1">
        <v>168388</v>
      </c>
      <c r="D1078">
        <f t="shared" si="16"/>
        <v>1346</v>
      </c>
      <c r="E1078" s="2">
        <v>-0.20816567486590801</v>
      </c>
      <c r="F1078" s="2">
        <v>8.3381521503799808E-3</v>
      </c>
    </row>
    <row r="1079" spans="1:6">
      <c r="A1079" s="1" t="s">
        <v>1278</v>
      </c>
      <c r="B1079" s="1">
        <v>265945</v>
      </c>
      <c r="C1079" s="1">
        <v>266100</v>
      </c>
      <c r="D1079">
        <f t="shared" si="16"/>
        <v>155</v>
      </c>
      <c r="E1079" s="2">
        <v>0.21837789714679601</v>
      </c>
      <c r="F1079" s="2">
        <v>8.3491143882112092E-3</v>
      </c>
    </row>
    <row r="1080" spans="1:6">
      <c r="A1080" s="1" t="s">
        <v>465</v>
      </c>
      <c r="B1080" s="1">
        <v>276893</v>
      </c>
      <c r="C1080" s="1">
        <v>277219</v>
      </c>
      <c r="D1080">
        <f t="shared" si="16"/>
        <v>326</v>
      </c>
      <c r="E1080" s="2">
        <v>0.32400518222558</v>
      </c>
      <c r="F1080" s="2">
        <v>8.3545955071268208E-3</v>
      </c>
    </row>
    <row r="1081" spans="1:6">
      <c r="A1081" s="1" t="s">
        <v>382</v>
      </c>
      <c r="B1081" s="1">
        <v>319608</v>
      </c>
      <c r="C1081" s="1">
        <v>320412</v>
      </c>
      <c r="D1081">
        <f t="shared" si="16"/>
        <v>804</v>
      </c>
      <c r="E1081" s="2">
        <v>0.51014993859090296</v>
      </c>
      <c r="F1081" s="2">
        <v>8.3628171855002504E-3</v>
      </c>
    </row>
    <row r="1082" spans="1:6">
      <c r="A1082" s="1" t="s">
        <v>717</v>
      </c>
      <c r="B1082" s="1">
        <v>144551</v>
      </c>
      <c r="C1082" s="1">
        <v>147808</v>
      </c>
      <c r="D1082">
        <f t="shared" si="16"/>
        <v>3257</v>
      </c>
      <c r="E1082" s="2">
        <v>-0.29309460839269602</v>
      </c>
      <c r="F1082" s="2">
        <v>8.3820011017048997E-3</v>
      </c>
    </row>
    <row r="1083" spans="1:6">
      <c r="A1083" s="1" t="s">
        <v>278</v>
      </c>
      <c r="B1083" s="1">
        <v>17570</v>
      </c>
      <c r="C1083" s="1">
        <v>19906</v>
      </c>
      <c r="D1083">
        <f t="shared" si="16"/>
        <v>2336</v>
      </c>
      <c r="E1083" s="2">
        <v>-0.33074282271469102</v>
      </c>
      <c r="F1083" s="2">
        <v>8.3820011017048997E-3</v>
      </c>
    </row>
    <row r="1084" spans="1:6">
      <c r="A1084" s="1" t="s">
        <v>840</v>
      </c>
      <c r="B1084" s="1">
        <v>58943</v>
      </c>
      <c r="C1084" s="1">
        <v>60635</v>
      </c>
      <c r="D1084">
        <f t="shared" si="16"/>
        <v>1692</v>
      </c>
      <c r="E1084" s="2">
        <v>0.23633230671312</v>
      </c>
      <c r="F1084" s="2">
        <v>8.3820011017048997E-3</v>
      </c>
    </row>
    <row r="1085" spans="1:6">
      <c r="A1085" s="1" t="s">
        <v>815</v>
      </c>
      <c r="B1085" s="1">
        <v>132449</v>
      </c>
      <c r="C1085" s="1">
        <v>139663</v>
      </c>
      <c r="D1085">
        <f t="shared" si="16"/>
        <v>7214</v>
      </c>
      <c r="E1085" s="2">
        <v>-0.10474360866424701</v>
      </c>
      <c r="F1085" s="2">
        <v>8.38748222062052E-3</v>
      </c>
    </row>
    <row r="1086" spans="1:6">
      <c r="A1086" s="1" t="s">
        <v>110</v>
      </c>
      <c r="B1086" s="1">
        <v>15648</v>
      </c>
      <c r="C1086" s="1">
        <v>17330</v>
      </c>
      <c r="D1086">
        <f t="shared" si="16"/>
        <v>1682</v>
      </c>
      <c r="E1086" s="2">
        <v>0.43363101193428299</v>
      </c>
      <c r="F1086" s="2">
        <v>8.3902227800783293E-3</v>
      </c>
    </row>
    <row r="1087" spans="1:6">
      <c r="A1087" s="1" t="s">
        <v>1577</v>
      </c>
      <c r="B1087" s="1">
        <v>195064</v>
      </c>
      <c r="C1087" s="1">
        <v>195141</v>
      </c>
      <c r="D1087">
        <f t="shared" si="16"/>
        <v>77</v>
      </c>
      <c r="E1087" s="2">
        <v>-0.18066800399591501</v>
      </c>
      <c r="F1087" s="2">
        <v>8.3943336192650406E-3</v>
      </c>
    </row>
    <row r="1088" spans="1:6">
      <c r="A1088" s="1" t="s">
        <v>238</v>
      </c>
      <c r="B1088" s="1">
        <v>1583106</v>
      </c>
      <c r="C1088" s="1">
        <v>1584516</v>
      </c>
      <c r="D1088">
        <f t="shared" si="16"/>
        <v>1410</v>
      </c>
      <c r="E1088" s="2">
        <v>0.15224075293038</v>
      </c>
      <c r="F1088" s="2">
        <v>8.3943336192650406E-3</v>
      </c>
    </row>
    <row r="1089" spans="1:6">
      <c r="A1089" s="1" t="s">
        <v>1050</v>
      </c>
      <c r="B1089" s="1">
        <v>552715</v>
      </c>
      <c r="C1089" s="1">
        <v>553253</v>
      </c>
      <c r="D1089">
        <f t="shared" si="16"/>
        <v>538</v>
      </c>
      <c r="E1089" s="2">
        <v>0.24606734905691599</v>
      </c>
      <c r="F1089" s="2">
        <v>8.3984444584517502E-3</v>
      </c>
    </row>
    <row r="1090" spans="1:6">
      <c r="A1090" s="1" t="s">
        <v>243</v>
      </c>
      <c r="B1090" s="1">
        <v>121050</v>
      </c>
      <c r="C1090" s="1">
        <v>121509</v>
      </c>
      <c r="D1090">
        <f t="shared" si="16"/>
        <v>459</v>
      </c>
      <c r="E1090" s="2">
        <v>0.34907107954640199</v>
      </c>
      <c r="F1090" s="2">
        <v>8.4327014516743393E-3</v>
      </c>
    </row>
    <row r="1091" spans="1:6">
      <c r="A1091" s="1" t="s">
        <v>985</v>
      </c>
      <c r="B1091" s="1">
        <v>122074</v>
      </c>
      <c r="C1091" s="1">
        <v>122688</v>
      </c>
      <c r="D1091">
        <f t="shared" ref="D1091:D1154" si="17">C1091-B1091</f>
        <v>614</v>
      </c>
      <c r="E1091" s="2">
        <v>0.32736123115000698</v>
      </c>
      <c r="F1091" s="2">
        <v>8.4354420111321504E-3</v>
      </c>
    </row>
    <row r="1092" spans="1:6">
      <c r="A1092" s="1" t="s">
        <v>167</v>
      </c>
      <c r="B1092" s="1">
        <v>18129</v>
      </c>
      <c r="C1092" s="1">
        <v>18508</v>
      </c>
      <c r="D1092">
        <f t="shared" si="17"/>
        <v>379</v>
      </c>
      <c r="E1092" s="2">
        <v>0.14589490584148501</v>
      </c>
      <c r="F1092" s="2">
        <v>8.4464042489633805E-3</v>
      </c>
    </row>
    <row r="1093" spans="1:6">
      <c r="A1093" s="1" t="s">
        <v>543</v>
      </c>
      <c r="B1093" s="1">
        <v>48574</v>
      </c>
      <c r="C1093" s="1">
        <v>51340</v>
      </c>
      <c r="D1093">
        <f t="shared" si="17"/>
        <v>2766</v>
      </c>
      <c r="E1093" s="2">
        <v>0.14252635410761799</v>
      </c>
      <c r="F1093" s="2">
        <v>8.4532556476078994E-3</v>
      </c>
    </row>
    <row r="1094" spans="1:6">
      <c r="A1094" s="1" t="s">
        <v>28</v>
      </c>
      <c r="B1094" s="1">
        <v>181641</v>
      </c>
      <c r="C1094" s="1">
        <v>183160</v>
      </c>
      <c r="D1094">
        <f t="shared" si="17"/>
        <v>1519</v>
      </c>
      <c r="E1094" s="2">
        <v>-0.33433419283096899</v>
      </c>
      <c r="F1094" s="2">
        <v>8.4532556476078994E-3</v>
      </c>
    </row>
    <row r="1095" spans="1:6">
      <c r="A1095" s="1" t="s">
        <v>2368</v>
      </c>
      <c r="B1095" s="1">
        <v>57</v>
      </c>
      <c r="C1095" s="1">
        <v>1496</v>
      </c>
      <c r="D1095">
        <f t="shared" si="17"/>
        <v>1439</v>
      </c>
      <c r="E1095" s="2">
        <v>0.12689391582038101</v>
      </c>
      <c r="F1095" s="2">
        <v>8.4532556476078994E-3</v>
      </c>
    </row>
    <row r="1096" spans="1:6">
      <c r="A1096" s="1" t="s">
        <v>1120</v>
      </c>
      <c r="B1096" s="1">
        <v>51764</v>
      </c>
      <c r="C1096" s="1">
        <v>52658</v>
      </c>
      <c r="D1096">
        <f t="shared" si="17"/>
        <v>894</v>
      </c>
      <c r="E1096" s="2">
        <v>0.35603179024813097</v>
      </c>
      <c r="F1096" s="2">
        <v>8.4683287246258392E-3</v>
      </c>
    </row>
    <row r="1097" spans="1:6">
      <c r="A1097" s="1" t="s">
        <v>1979</v>
      </c>
      <c r="B1097" s="1">
        <v>716</v>
      </c>
      <c r="C1097" s="1">
        <v>966</v>
      </c>
      <c r="D1097">
        <f t="shared" si="17"/>
        <v>250</v>
      </c>
      <c r="E1097" s="2">
        <v>-0.133586822140843</v>
      </c>
      <c r="F1097" s="2">
        <v>8.4792909624570797E-3</v>
      </c>
    </row>
    <row r="1098" spans="1:6">
      <c r="A1098" s="1" t="s">
        <v>671</v>
      </c>
      <c r="B1098" s="1">
        <v>1030016</v>
      </c>
      <c r="C1098" s="1">
        <v>1030124</v>
      </c>
      <c r="D1098">
        <f t="shared" si="17"/>
        <v>108</v>
      </c>
      <c r="E1098" s="2">
        <v>0.54129120894106197</v>
      </c>
      <c r="F1098" s="2">
        <v>8.4806612421859801E-3</v>
      </c>
    </row>
    <row r="1099" spans="1:6">
      <c r="A1099" s="1" t="s">
        <v>1377</v>
      </c>
      <c r="B1099" s="1">
        <v>23139</v>
      </c>
      <c r="C1099" s="1">
        <v>23447</v>
      </c>
      <c r="D1099">
        <f t="shared" si="17"/>
        <v>308</v>
      </c>
      <c r="E1099" s="2">
        <v>-0.35490187268627599</v>
      </c>
      <c r="F1099" s="2">
        <v>8.4834018016437893E-3</v>
      </c>
    </row>
    <row r="1100" spans="1:6">
      <c r="A1100" s="1" t="s">
        <v>79</v>
      </c>
      <c r="B1100" s="1">
        <v>15686</v>
      </c>
      <c r="C1100" s="1">
        <v>18554</v>
      </c>
      <c r="D1100">
        <f t="shared" si="17"/>
        <v>2868</v>
      </c>
      <c r="E1100" s="2">
        <v>-0.16865628373288399</v>
      </c>
      <c r="F1100" s="2">
        <v>8.4929937597461105E-3</v>
      </c>
    </row>
    <row r="1101" spans="1:6">
      <c r="A1101" s="1" t="s">
        <v>340</v>
      </c>
      <c r="B1101" s="1">
        <v>1151140</v>
      </c>
      <c r="C1101" s="1">
        <v>1157911</v>
      </c>
      <c r="D1101">
        <f t="shared" si="17"/>
        <v>6771</v>
      </c>
      <c r="E1101" s="2">
        <v>-0.29495879705094402</v>
      </c>
      <c r="F1101" s="2">
        <v>8.4929937597461105E-3</v>
      </c>
    </row>
    <row r="1102" spans="1:6">
      <c r="A1102" s="1" t="s">
        <v>290</v>
      </c>
      <c r="B1102" s="1">
        <v>519420</v>
      </c>
      <c r="C1102" s="1">
        <v>521902</v>
      </c>
      <c r="D1102">
        <f t="shared" si="17"/>
        <v>2482</v>
      </c>
      <c r="E1102" s="2">
        <v>-0.23389065187960001</v>
      </c>
      <c r="F1102" s="2">
        <v>8.5162885151374799E-3</v>
      </c>
    </row>
    <row r="1103" spans="1:6">
      <c r="A1103" s="1" t="s">
        <v>1584</v>
      </c>
      <c r="B1103" s="1">
        <v>86532</v>
      </c>
      <c r="C1103" s="1">
        <v>86651</v>
      </c>
      <c r="D1103">
        <f t="shared" si="17"/>
        <v>119</v>
      </c>
      <c r="E1103" s="2">
        <v>-0.42625360303682502</v>
      </c>
      <c r="F1103" s="2">
        <v>8.5245101935109008E-3</v>
      </c>
    </row>
    <row r="1104" spans="1:6">
      <c r="A1104" s="1" t="s">
        <v>264</v>
      </c>
      <c r="B1104" s="1">
        <v>444162</v>
      </c>
      <c r="C1104" s="1">
        <v>445565</v>
      </c>
      <c r="D1104">
        <f t="shared" si="17"/>
        <v>1403</v>
      </c>
      <c r="E1104" s="2">
        <v>0.18043923072085599</v>
      </c>
      <c r="F1104" s="2">
        <v>8.5258804732398098E-3</v>
      </c>
    </row>
    <row r="1105" spans="1:6">
      <c r="A1105" s="1" t="s">
        <v>641</v>
      </c>
      <c r="B1105" s="1">
        <v>308</v>
      </c>
      <c r="C1105" s="1">
        <v>2669</v>
      </c>
      <c r="D1105">
        <f t="shared" si="17"/>
        <v>2361</v>
      </c>
      <c r="E1105" s="2">
        <v>0.59140249111965004</v>
      </c>
      <c r="F1105" s="2">
        <v>8.5341021516132307E-3</v>
      </c>
    </row>
    <row r="1106" spans="1:6">
      <c r="A1106" s="1" t="s">
        <v>111</v>
      </c>
      <c r="B1106" s="1">
        <v>224425</v>
      </c>
      <c r="C1106" s="1">
        <v>225111</v>
      </c>
      <c r="D1106">
        <f t="shared" si="17"/>
        <v>686</v>
      </c>
      <c r="E1106" s="2">
        <v>0.33268357643458002</v>
      </c>
      <c r="F1106" s="2">
        <v>8.5436941097155605E-3</v>
      </c>
    </row>
    <row r="1107" spans="1:6">
      <c r="A1107" s="1" t="s">
        <v>702</v>
      </c>
      <c r="B1107" s="1">
        <v>826383</v>
      </c>
      <c r="C1107" s="1">
        <v>826744</v>
      </c>
      <c r="D1107">
        <f t="shared" si="17"/>
        <v>361</v>
      </c>
      <c r="E1107" s="2">
        <v>-0.47189516942112197</v>
      </c>
      <c r="F1107" s="2">
        <v>8.5450643894444608E-3</v>
      </c>
    </row>
    <row r="1108" spans="1:6">
      <c r="A1108" s="1" t="s">
        <v>319</v>
      </c>
      <c r="B1108" s="1">
        <v>751288</v>
      </c>
      <c r="C1108" s="1">
        <v>751599</v>
      </c>
      <c r="D1108">
        <f t="shared" si="17"/>
        <v>311</v>
      </c>
      <c r="E1108" s="2">
        <v>0.44199278146978099</v>
      </c>
      <c r="F1108" s="2">
        <v>8.5519157880889797E-3</v>
      </c>
    </row>
    <row r="1109" spans="1:6">
      <c r="A1109" s="1" t="s">
        <v>121</v>
      </c>
      <c r="B1109" s="1">
        <v>305995</v>
      </c>
      <c r="C1109" s="1">
        <v>307552</v>
      </c>
      <c r="D1109">
        <f t="shared" si="17"/>
        <v>1557</v>
      </c>
      <c r="E1109" s="2">
        <v>0.411935378702454</v>
      </c>
      <c r="F1109" s="2">
        <v>8.5710997042936308E-3</v>
      </c>
    </row>
    <row r="1110" spans="1:6">
      <c r="A1110" s="1" t="s">
        <v>243</v>
      </c>
      <c r="B1110" s="1">
        <v>1276617</v>
      </c>
      <c r="C1110" s="1">
        <v>1278325</v>
      </c>
      <c r="D1110">
        <f t="shared" si="17"/>
        <v>1708</v>
      </c>
      <c r="E1110" s="2">
        <v>0.32397840636061298</v>
      </c>
      <c r="F1110" s="2">
        <v>8.5724699840225398E-3</v>
      </c>
    </row>
    <row r="1111" spans="1:6">
      <c r="A1111" s="1" t="s">
        <v>101</v>
      </c>
      <c r="B1111" s="1">
        <v>87157</v>
      </c>
      <c r="C1111" s="1">
        <v>87287</v>
      </c>
      <c r="D1111">
        <f t="shared" si="17"/>
        <v>130</v>
      </c>
      <c r="E1111" s="2">
        <v>0.187092547203697</v>
      </c>
      <c r="F1111" s="2">
        <v>8.5724699840225398E-3</v>
      </c>
    </row>
    <row r="1112" spans="1:6">
      <c r="A1112" s="1" t="s">
        <v>52</v>
      </c>
      <c r="B1112" s="1">
        <v>460880</v>
      </c>
      <c r="C1112" s="1">
        <v>461250</v>
      </c>
      <c r="D1112">
        <f t="shared" si="17"/>
        <v>370</v>
      </c>
      <c r="E1112" s="2">
        <v>0.37742981038947898</v>
      </c>
      <c r="F1112" s="2">
        <v>8.5793213826670604E-3</v>
      </c>
    </row>
    <row r="1113" spans="1:6">
      <c r="A1113" s="1" t="s">
        <v>991</v>
      </c>
      <c r="B1113" s="1">
        <v>109071</v>
      </c>
      <c r="C1113" s="1">
        <v>110309</v>
      </c>
      <c r="D1113">
        <f t="shared" si="17"/>
        <v>1238</v>
      </c>
      <c r="E1113" s="2">
        <v>0.54419450162373395</v>
      </c>
      <c r="F1113" s="2">
        <v>8.5985052988717097E-3</v>
      </c>
    </row>
    <row r="1114" spans="1:6">
      <c r="A1114" s="1" t="s">
        <v>1305</v>
      </c>
      <c r="B1114" s="1">
        <v>64292</v>
      </c>
      <c r="C1114" s="1">
        <v>64733</v>
      </c>
      <c r="D1114">
        <f t="shared" si="17"/>
        <v>441</v>
      </c>
      <c r="E1114" s="2">
        <v>0.25467203484968098</v>
      </c>
      <c r="F1114" s="2">
        <v>8.6080972569740396E-3</v>
      </c>
    </row>
    <row r="1115" spans="1:6">
      <c r="A1115" s="1" t="s">
        <v>1733</v>
      </c>
      <c r="B1115" s="1">
        <v>6683</v>
      </c>
      <c r="C1115" s="1">
        <v>9560</v>
      </c>
      <c r="D1115">
        <f t="shared" si="17"/>
        <v>2877</v>
      </c>
      <c r="E1115" s="2">
        <v>0.16073252664534099</v>
      </c>
      <c r="F1115" s="2">
        <v>8.6135783758896495E-3</v>
      </c>
    </row>
    <row r="1116" spans="1:6">
      <c r="A1116" s="1" t="s">
        <v>372</v>
      </c>
      <c r="B1116" s="1">
        <v>175625</v>
      </c>
      <c r="C1116" s="1">
        <v>176943</v>
      </c>
      <c r="D1116">
        <f t="shared" si="17"/>
        <v>1318</v>
      </c>
      <c r="E1116" s="2">
        <v>0.17283319394061999</v>
      </c>
      <c r="F1116" s="2">
        <v>8.6300217326365E-3</v>
      </c>
    </row>
    <row r="1117" spans="1:6">
      <c r="A1117" s="1" t="s">
        <v>473</v>
      </c>
      <c r="B1117" s="1">
        <v>636174</v>
      </c>
      <c r="C1117" s="1">
        <v>638328</v>
      </c>
      <c r="D1117">
        <f t="shared" si="17"/>
        <v>2154</v>
      </c>
      <c r="E1117" s="2">
        <v>0.19488216792586499</v>
      </c>
      <c r="F1117" s="2">
        <v>8.6492056488411493E-3</v>
      </c>
    </row>
    <row r="1118" spans="1:6">
      <c r="A1118" s="1" t="s">
        <v>677</v>
      </c>
      <c r="B1118" s="1">
        <v>36</v>
      </c>
      <c r="C1118" s="1">
        <v>2470</v>
      </c>
      <c r="D1118">
        <f t="shared" si="17"/>
        <v>2434</v>
      </c>
      <c r="E1118" s="2">
        <v>-0.156889747725316</v>
      </c>
      <c r="F1118" s="2">
        <v>8.6930546001660804E-3</v>
      </c>
    </row>
    <row r="1119" spans="1:6">
      <c r="A1119" s="1" t="s">
        <v>507</v>
      </c>
      <c r="B1119" s="1">
        <v>201694</v>
      </c>
      <c r="C1119" s="1">
        <v>201969</v>
      </c>
      <c r="D1119">
        <f t="shared" si="17"/>
        <v>275</v>
      </c>
      <c r="E1119" s="2">
        <v>0.256946464027341</v>
      </c>
      <c r="F1119" s="2">
        <v>8.7012762785394996E-3</v>
      </c>
    </row>
    <row r="1120" spans="1:6">
      <c r="A1120" s="1" t="s">
        <v>35</v>
      </c>
      <c r="B1120" s="1">
        <v>316021</v>
      </c>
      <c r="C1120" s="1">
        <v>317249</v>
      </c>
      <c r="D1120">
        <f t="shared" si="17"/>
        <v>1228</v>
      </c>
      <c r="E1120" s="2">
        <v>-0.16019671022565801</v>
      </c>
      <c r="F1120" s="2">
        <v>8.7026465582684103E-3</v>
      </c>
    </row>
    <row r="1121" spans="1:6">
      <c r="A1121" s="1" t="s">
        <v>695</v>
      </c>
      <c r="B1121" s="1">
        <v>374480</v>
      </c>
      <c r="C1121" s="1">
        <v>375642</v>
      </c>
      <c r="D1121">
        <f t="shared" si="17"/>
        <v>1162</v>
      </c>
      <c r="E1121" s="2">
        <v>0.34236406981489897</v>
      </c>
      <c r="F1121" s="2">
        <v>8.7026465582684103E-3</v>
      </c>
    </row>
    <row r="1122" spans="1:6">
      <c r="A1122" s="1" t="s">
        <v>349</v>
      </c>
      <c r="B1122" s="1">
        <v>360727</v>
      </c>
      <c r="C1122" s="1">
        <v>361602</v>
      </c>
      <c r="D1122">
        <f t="shared" si="17"/>
        <v>875</v>
      </c>
      <c r="E1122" s="2">
        <v>-0.43446457527141502</v>
      </c>
      <c r="F1122" s="2">
        <v>8.7204601947441594E-3</v>
      </c>
    </row>
    <row r="1123" spans="1:6">
      <c r="A1123" s="1" t="s">
        <v>230</v>
      </c>
      <c r="B1123" s="1">
        <v>464163</v>
      </c>
      <c r="C1123" s="1">
        <v>469372</v>
      </c>
      <c r="D1123">
        <f t="shared" si="17"/>
        <v>5209</v>
      </c>
      <c r="E1123" s="2">
        <v>-0.23378518049671701</v>
      </c>
      <c r="F1123" s="2">
        <v>8.7218304744730597E-3</v>
      </c>
    </row>
    <row r="1124" spans="1:6">
      <c r="A1124" s="1" t="s">
        <v>978</v>
      </c>
      <c r="B1124" s="1">
        <v>114697</v>
      </c>
      <c r="C1124" s="1">
        <v>115143</v>
      </c>
      <c r="D1124">
        <f t="shared" si="17"/>
        <v>446</v>
      </c>
      <c r="E1124" s="2">
        <v>0.16934705419621299</v>
      </c>
      <c r="F1124" s="2">
        <v>8.7382738312198997E-3</v>
      </c>
    </row>
    <row r="1125" spans="1:6">
      <c r="A1125" s="1" t="s">
        <v>960</v>
      </c>
      <c r="B1125" s="1">
        <v>394514</v>
      </c>
      <c r="C1125" s="1">
        <v>398678</v>
      </c>
      <c r="D1125">
        <f t="shared" si="17"/>
        <v>4164</v>
      </c>
      <c r="E1125" s="2">
        <v>-0.234585541955008</v>
      </c>
      <c r="F1125" s="2">
        <v>8.7492360690511403E-3</v>
      </c>
    </row>
    <row r="1126" spans="1:6">
      <c r="A1126" s="1" t="s">
        <v>490</v>
      </c>
      <c r="B1126" s="1">
        <v>844344</v>
      </c>
      <c r="C1126" s="1">
        <v>844855</v>
      </c>
      <c r="D1126">
        <f t="shared" si="17"/>
        <v>511</v>
      </c>
      <c r="E1126" s="2">
        <v>0.16947711203315699</v>
      </c>
      <c r="F1126" s="2">
        <v>8.7615685866112708E-3</v>
      </c>
    </row>
    <row r="1127" spans="1:6">
      <c r="A1127" s="1" t="s">
        <v>966</v>
      </c>
      <c r="B1127" s="1">
        <v>3023</v>
      </c>
      <c r="C1127" s="1">
        <v>3361</v>
      </c>
      <c r="D1127">
        <f t="shared" si="17"/>
        <v>338</v>
      </c>
      <c r="E1127" s="2">
        <v>0.325563822132795</v>
      </c>
      <c r="F1127" s="2">
        <v>8.7629388663401694E-3</v>
      </c>
    </row>
    <row r="1128" spans="1:6">
      <c r="A1128" s="1" t="s">
        <v>915</v>
      </c>
      <c r="B1128" s="1">
        <v>20877</v>
      </c>
      <c r="C1128" s="1">
        <v>21152</v>
      </c>
      <c r="D1128">
        <f t="shared" si="17"/>
        <v>275</v>
      </c>
      <c r="E1128" s="2">
        <v>0.42157704295178799</v>
      </c>
      <c r="F1128" s="2">
        <v>8.7629388663401694E-3</v>
      </c>
    </row>
    <row r="1129" spans="1:6">
      <c r="A1129" s="1" t="s">
        <v>2055</v>
      </c>
      <c r="B1129" s="1">
        <v>46720</v>
      </c>
      <c r="C1129" s="1">
        <v>46998</v>
      </c>
      <c r="D1129">
        <f t="shared" si="17"/>
        <v>278</v>
      </c>
      <c r="E1129" s="2">
        <v>0.30472649464637702</v>
      </c>
      <c r="F1129" s="2">
        <v>8.7656794257979804E-3</v>
      </c>
    </row>
    <row r="1130" spans="1:6">
      <c r="A1130" s="1" t="s">
        <v>1920</v>
      </c>
      <c r="B1130" s="1">
        <v>52495</v>
      </c>
      <c r="C1130" s="1">
        <v>53120</v>
      </c>
      <c r="D1130">
        <f t="shared" si="17"/>
        <v>625</v>
      </c>
      <c r="E1130" s="2">
        <v>0.35535162823402999</v>
      </c>
      <c r="F1130" s="2">
        <v>8.7684199852557897E-3</v>
      </c>
    </row>
    <row r="1131" spans="1:6">
      <c r="A1131" s="1" t="s">
        <v>151</v>
      </c>
      <c r="B1131" s="1">
        <v>94111</v>
      </c>
      <c r="C1131" s="1">
        <v>94309</v>
      </c>
      <c r="D1131">
        <f t="shared" si="17"/>
        <v>198</v>
      </c>
      <c r="E1131" s="2">
        <v>0.610827876432948</v>
      </c>
      <c r="F1131" s="2">
        <v>8.7725308244424993E-3</v>
      </c>
    </row>
    <row r="1132" spans="1:6">
      <c r="A1132" s="1" t="s">
        <v>2642</v>
      </c>
      <c r="B1132" s="1">
        <v>6485</v>
      </c>
      <c r="C1132" s="1">
        <v>9312</v>
      </c>
      <c r="D1132">
        <f t="shared" si="17"/>
        <v>2827</v>
      </c>
      <c r="E1132" s="2">
        <v>0.20411402409002299</v>
      </c>
      <c r="F1132" s="2">
        <v>8.7752713839003103E-3</v>
      </c>
    </row>
    <row r="1133" spans="1:6">
      <c r="A1133" s="1" t="s">
        <v>1071</v>
      </c>
      <c r="B1133" s="1">
        <v>371769</v>
      </c>
      <c r="C1133" s="1">
        <v>372217</v>
      </c>
      <c r="D1133">
        <f t="shared" si="17"/>
        <v>448</v>
      </c>
      <c r="E1133" s="2">
        <v>0.52978992513527501</v>
      </c>
      <c r="F1133" s="2">
        <v>8.7766416636292106E-3</v>
      </c>
    </row>
    <row r="1134" spans="1:6">
      <c r="A1134" s="1" t="s">
        <v>52</v>
      </c>
      <c r="B1134" s="1">
        <v>529691</v>
      </c>
      <c r="C1134" s="1">
        <v>534390</v>
      </c>
      <c r="D1134">
        <f t="shared" si="17"/>
        <v>4699</v>
      </c>
      <c r="E1134" s="2">
        <v>-0.18976682696068101</v>
      </c>
      <c r="F1134" s="2">
        <v>8.7766416636292106E-3</v>
      </c>
    </row>
    <row r="1135" spans="1:6">
      <c r="A1135" s="1" t="s">
        <v>1006</v>
      </c>
      <c r="B1135" s="1">
        <v>305747</v>
      </c>
      <c r="C1135" s="1">
        <v>306981</v>
      </c>
      <c r="D1135">
        <f t="shared" si="17"/>
        <v>1234</v>
      </c>
      <c r="E1135" s="2">
        <v>-0.26957058638140602</v>
      </c>
      <c r="F1135" s="2">
        <v>8.7834930622737294E-3</v>
      </c>
    </row>
    <row r="1136" spans="1:6">
      <c r="A1136" s="1" t="s">
        <v>454</v>
      </c>
      <c r="B1136" s="1">
        <v>1097853</v>
      </c>
      <c r="C1136" s="1">
        <v>1098489</v>
      </c>
      <c r="D1136">
        <f t="shared" si="17"/>
        <v>636</v>
      </c>
      <c r="E1136" s="2">
        <v>0.43854380652214903</v>
      </c>
      <c r="F1136" s="2">
        <v>8.7917147406471607E-3</v>
      </c>
    </row>
    <row r="1137" spans="1:6">
      <c r="A1137" s="1" t="s">
        <v>689</v>
      </c>
      <c r="B1137" s="1">
        <v>390491</v>
      </c>
      <c r="C1137" s="1">
        <v>395286</v>
      </c>
      <c r="D1137">
        <f t="shared" si="17"/>
        <v>4795</v>
      </c>
      <c r="E1137" s="2">
        <v>-0.199780722569837</v>
      </c>
      <c r="F1137" s="2">
        <v>8.7985661392916692E-3</v>
      </c>
    </row>
    <row r="1138" spans="1:6">
      <c r="A1138" s="1" t="s">
        <v>1233</v>
      </c>
      <c r="B1138" s="1">
        <v>28853</v>
      </c>
      <c r="C1138" s="1">
        <v>29309</v>
      </c>
      <c r="D1138">
        <f t="shared" si="17"/>
        <v>456</v>
      </c>
      <c r="E1138" s="2">
        <v>0.40502539355787398</v>
      </c>
      <c r="F1138" s="2">
        <v>8.8054175379361898E-3</v>
      </c>
    </row>
    <row r="1139" spans="1:6">
      <c r="A1139" s="1" t="s">
        <v>23</v>
      </c>
      <c r="B1139" s="1">
        <v>1417482</v>
      </c>
      <c r="C1139" s="1">
        <v>1418952</v>
      </c>
      <c r="D1139">
        <f t="shared" si="17"/>
        <v>1470</v>
      </c>
      <c r="E1139" s="2">
        <v>-0.14575780020728199</v>
      </c>
      <c r="F1139" s="2">
        <v>8.8150094960385197E-3</v>
      </c>
    </row>
    <row r="1140" spans="1:6">
      <c r="A1140" s="1" t="s">
        <v>727</v>
      </c>
      <c r="B1140" s="1">
        <v>332395</v>
      </c>
      <c r="C1140" s="1">
        <v>335624</v>
      </c>
      <c r="D1140">
        <f t="shared" si="17"/>
        <v>3229</v>
      </c>
      <c r="E1140" s="2">
        <v>-0.10543277652166801</v>
      </c>
      <c r="F1140" s="2">
        <v>8.8547476081767308E-3</v>
      </c>
    </row>
    <row r="1141" spans="1:6">
      <c r="A1141" s="1" t="s">
        <v>668</v>
      </c>
      <c r="B1141" s="1">
        <v>52140</v>
      </c>
      <c r="C1141" s="1">
        <v>52338</v>
      </c>
      <c r="D1141">
        <f t="shared" si="17"/>
        <v>198</v>
      </c>
      <c r="E1141" s="2">
        <v>-0.20660947907423599</v>
      </c>
      <c r="F1141" s="2">
        <v>8.8629692865501604E-3</v>
      </c>
    </row>
    <row r="1142" spans="1:6">
      <c r="A1142" s="1" t="s">
        <v>29</v>
      </c>
      <c r="B1142" s="1">
        <v>193733</v>
      </c>
      <c r="C1142" s="1">
        <v>194465</v>
      </c>
      <c r="D1142">
        <f t="shared" si="17"/>
        <v>732</v>
      </c>
      <c r="E1142" s="2">
        <v>-0.15582586140417901</v>
      </c>
      <c r="F1142" s="2">
        <v>8.8807829230259094E-3</v>
      </c>
    </row>
    <row r="1143" spans="1:6">
      <c r="A1143" s="1" t="s">
        <v>608</v>
      </c>
      <c r="B1143" s="1">
        <v>6445</v>
      </c>
      <c r="C1143" s="1">
        <v>7569</v>
      </c>
      <c r="D1143">
        <f t="shared" si="17"/>
        <v>1124</v>
      </c>
      <c r="E1143" s="2">
        <v>-0.43227024549783999</v>
      </c>
      <c r="F1143" s="2">
        <v>8.8890046013993303E-3</v>
      </c>
    </row>
    <row r="1144" spans="1:6">
      <c r="A1144" s="1" t="s">
        <v>1006</v>
      </c>
      <c r="B1144" s="1">
        <v>344077</v>
      </c>
      <c r="C1144" s="1">
        <v>344473</v>
      </c>
      <c r="D1144">
        <f t="shared" si="17"/>
        <v>396</v>
      </c>
      <c r="E1144" s="2">
        <v>0.28074934734249601</v>
      </c>
      <c r="F1144" s="2">
        <v>8.8890046013993303E-3</v>
      </c>
    </row>
    <row r="1145" spans="1:6">
      <c r="A1145" s="1" t="s">
        <v>1854</v>
      </c>
      <c r="B1145" s="1">
        <v>3186</v>
      </c>
      <c r="C1145" s="1">
        <v>4821</v>
      </c>
      <c r="D1145">
        <f t="shared" si="17"/>
        <v>1635</v>
      </c>
      <c r="E1145" s="2">
        <v>0.16995905928497601</v>
      </c>
      <c r="F1145" s="2">
        <v>8.8890046013993303E-3</v>
      </c>
    </row>
    <row r="1146" spans="1:6">
      <c r="A1146" s="1" t="s">
        <v>543</v>
      </c>
      <c r="B1146" s="1">
        <v>52134</v>
      </c>
      <c r="C1146" s="1">
        <v>53472</v>
      </c>
      <c r="D1146">
        <f t="shared" si="17"/>
        <v>1338</v>
      </c>
      <c r="E1146" s="2">
        <v>0.202742373444247</v>
      </c>
      <c r="F1146" s="2">
        <v>8.8903748811282306E-3</v>
      </c>
    </row>
    <row r="1147" spans="1:6">
      <c r="A1147" s="1" t="s">
        <v>264</v>
      </c>
      <c r="B1147" s="1">
        <v>903909</v>
      </c>
      <c r="C1147" s="1">
        <v>905002</v>
      </c>
      <c r="D1147">
        <f t="shared" si="17"/>
        <v>1093</v>
      </c>
      <c r="E1147" s="2">
        <v>-0.44507114953813498</v>
      </c>
      <c r="F1147" s="2">
        <v>8.9218913148930191E-3</v>
      </c>
    </row>
    <row r="1148" spans="1:6">
      <c r="A1148" s="1" t="s">
        <v>1595</v>
      </c>
      <c r="B1148" s="1">
        <v>117894</v>
      </c>
      <c r="C1148" s="1">
        <v>118088</v>
      </c>
      <c r="D1148">
        <f t="shared" si="17"/>
        <v>194</v>
      </c>
      <c r="E1148" s="2">
        <v>-0.151245255452683</v>
      </c>
      <c r="F1148" s="2">
        <v>8.9218913148930191E-3</v>
      </c>
    </row>
    <row r="1149" spans="1:6">
      <c r="A1149" s="1" t="s">
        <v>2118</v>
      </c>
      <c r="B1149" s="1">
        <v>3963</v>
      </c>
      <c r="C1149" s="1">
        <v>4320</v>
      </c>
      <c r="D1149">
        <f t="shared" si="17"/>
        <v>357</v>
      </c>
      <c r="E1149" s="2">
        <v>-0.263244737929546</v>
      </c>
      <c r="F1149" s="2">
        <v>8.9301129932664505E-3</v>
      </c>
    </row>
    <row r="1150" spans="1:6">
      <c r="A1150" s="1" t="s">
        <v>1181</v>
      </c>
      <c r="B1150" s="1">
        <v>39576</v>
      </c>
      <c r="C1150" s="1">
        <v>42579</v>
      </c>
      <c r="D1150">
        <f t="shared" si="17"/>
        <v>3003</v>
      </c>
      <c r="E1150" s="2">
        <v>0.32538794374192598</v>
      </c>
      <c r="F1150" s="2">
        <v>8.93422383245316E-3</v>
      </c>
    </row>
    <row r="1151" spans="1:6">
      <c r="A1151" s="1" t="s">
        <v>719</v>
      </c>
      <c r="B1151" s="1">
        <v>225856</v>
      </c>
      <c r="C1151" s="1">
        <v>227224</v>
      </c>
      <c r="D1151">
        <f t="shared" si="17"/>
        <v>1368</v>
      </c>
      <c r="E1151" s="2">
        <v>0.58484280742078298</v>
      </c>
      <c r="F1151" s="2">
        <v>8.9465563500132905E-3</v>
      </c>
    </row>
    <row r="1152" spans="1:6">
      <c r="A1152" s="1" t="s">
        <v>1833</v>
      </c>
      <c r="B1152" s="1">
        <v>24683</v>
      </c>
      <c r="C1152" s="1">
        <v>25602</v>
      </c>
      <c r="D1152">
        <f t="shared" si="17"/>
        <v>919</v>
      </c>
      <c r="E1152" s="2">
        <v>0.52863379791338305</v>
      </c>
      <c r="F1152" s="2">
        <v>8.9492969094710998E-3</v>
      </c>
    </row>
    <row r="1153" spans="1:6">
      <c r="A1153" s="1" t="s">
        <v>256</v>
      </c>
      <c r="B1153" s="1">
        <v>135279</v>
      </c>
      <c r="C1153" s="1">
        <v>135362</v>
      </c>
      <c r="D1153">
        <f t="shared" si="17"/>
        <v>83</v>
      </c>
      <c r="E1153" s="2">
        <v>0.453385992023628</v>
      </c>
      <c r="F1153" s="2">
        <v>8.9492969094710998E-3</v>
      </c>
    </row>
    <row r="1154" spans="1:6">
      <c r="A1154" s="1" t="s">
        <v>315</v>
      </c>
      <c r="B1154" s="1">
        <v>385931</v>
      </c>
      <c r="C1154" s="1">
        <v>386119</v>
      </c>
      <c r="D1154">
        <f t="shared" si="17"/>
        <v>188</v>
      </c>
      <c r="E1154" s="2">
        <v>-0.236587575876894</v>
      </c>
      <c r="F1154" s="2">
        <v>8.9575185878445207E-3</v>
      </c>
    </row>
    <row r="1155" spans="1:6">
      <c r="A1155" s="1" t="s">
        <v>436</v>
      </c>
      <c r="B1155" s="1">
        <v>75597</v>
      </c>
      <c r="C1155" s="1">
        <v>76339</v>
      </c>
      <c r="D1155">
        <f t="shared" ref="D1155:D1218" si="18">C1155-B1155</f>
        <v>742</v>
      </c>
      <c r="E1155" s="2">
        <v>-0.40588253543471198</v>
      </c>
      <c r="F1155" s="2">
        <v>8.9575185878445207E-3</v>
      </c>
    </row>
    <row r="1156" spans="1:6">
      <c r="A1156" s="1" t="s">
        <v>878</v>
      </c>
      <c r="B1156" s="1">
        <v>633224</v>
      </c>
      <c r="C1156" s="1">
        <v>634098</v>
      </c>
      <c r="D1156">
        <f t="shared" si="18"/>
        <v>874</v>
      </c>
      <c r="E1156" s="2">
        <v>-0.198178786876647</v>
      </c>
      <c r="F1156" s="2">
        <v>8.9712213851335602E-3</v>
      </c>
    </row>
    <row r="1157" spans="1:6">
      <c r="A1157" s="1" t="s">
        <v>2643</v>
      </c>
      <c r="B1157" s="1">
        <v>300</v>
      </c>
      <c r="C1157" s="1">
        <v>1115</v>
      </c>
      <c r="D1157">
        <f t="shared" si="18"/>
        <v>815</v>
      </c>
      <c r="E1157" s="2">
        <v>0.46479879904993199</v>
      </c>
      <c r="F1157" s="2">
        <v>8.9862944621514999E-3</v>
      </c>
    </row>
    <row r="1158" spans="1:6">
      <c r="A1158" s="1" t="s">
        <v>109</v>
      </c>
      <c r="B1158" s="1">
        <v>615734</v>
      </c>
      <c r="C1158" s="1">
        <v>616277</v>
      </c>
      <c r="D1158">
        <f t="shared" si="18"/>
        <v>543</v>
      </c>
      <c r="E1158" s="2">
        <v>0.204968738984283</v>
      </c>
      <c r="F1158" s="2">
        <v>9.0082189378139707E-3</v>
      </c>
    </row>
    <row r="1159" spans="1:6">
      <c r="A1159" s="1" t="s">
        <v>439</v>
      </c>
      <c r="B1159" s="1">
        <v>505861</v>
      </c>
      <c r="C1159" s="1">
        <v>506537</v>
      </c>
      <c r="D1159">
        <f t="shared" si="18"/>
        <v>676</v>
      </c>
      <c r="E1159" s="2">
        <v>-0.14265246021253999</v>
      </c>
      <c r="F1159" s="2">
        <v>9.0191811756451992E-3</v>
      </c>
    </row>
    <row r="1160" spans="1:6">
      <c r="A1160" s="1" t="s">
        <v>1402</v>
      </c>
      <c r="B1160" s="1">
        <v>89199</v>
      </c>
      <c r="C1160" s="1">
        <v>89483</v>
      </c>
      <c r="D1160">
        <f t="shared" si="18"/>
        <v>284</v>
      </c>
      <c r="E1160" s="2">
        <v>-0.58395532274297601</v>
      </c>
      <c r="F1160" s="2">
        <v>9.0301434134764293E-3</v>
      </c>
    </row>
    <row r="1161" spans="1:6">
      <c r="A1161" s="1" t="s">
        <v>1289</v>
      </c>
      <c r="B1161" s="1">
        <v>116373</v>
      </c>
      <c r="C1161" s="1">
        <v>117668</v>
      </c>
      <c r="D1161">
        <f t="shared" si="18"/>
        <v>1295</v>
      </c>
      <c r="E1161" s="2">
        <v>-0.131030600255574</v>
      </c>
      <c r="F1161" s="2">
        <v>9.0315136932053296E-3</v>
      </c>
    </row>
    <row r="1162" spans="1:6">
      <c r="A1162" s="1" t="s">
        <v>1127</v>
      </c>
      <c r="B1162" s="1">
        <v>961526</v>
      </c>
      <c r="C1162" s="1">
        <v>961949</v>
      </c>
      <c r="D1162">
        <f t="shared" si="18"/>
        <v>423</v>
      </c>
      <c r="E1162" s="2">
        <v>-0.38634824410935198</v>
      </c>
      <c r="F1162" s="2">
        <v>9.0315136932053296E-3</v>
      </c>
    </row>
    <row r="1163" spans="1:6">
      <c r="A1163" s="1" t="s">
        <v>612</v>
      </c>
      <c r="B1163" s="1">
        <v>309079</v>
      </c>
      <c r="C1163" s="1">
        <v>309642</v>
      </c>
      <c r="D1163">
        <f t="shared" si="18"/>
        <v>563</v>
      </c>
      <c r="E1163" s="2">
        <v>-0.103118220857364</v>
      </c>
      <c r="F1163" s="2">
        <v>9.0465867702232694E-3</v>
      </c>
    </row>
    <row r="1164" spans="1:6">
      <c r="A1164" s="1" t="s">
        <v>750</v>
      </c>
      <c r="B1164" s="1">
        <v>465663</v>
      </c>
      <c r="C1164" s="1">
        <v>467037</v>
      </c>
      <c r="D1164">
        <f t="shared" si="18"/>
        <v>1374</v>
      </c>
      <c r="E1164" s="2">
        <v>0.40410837263397198</v>
      </c>
      <c r="F1164" s="2">
        <v>9.0479570499521801E-3</v>
      </c>
    </row>
    <row r="1165" spans="1:6">
      <c r="A1165" s="1" t="s">
        <v>1609</v>
      </c>
      <c r="B1165" s="1">
        <v>125027</v>
      </c>
      <c r="C1165" s="1">
        <v>126767</v>
      </c>
      <c r="D1165">
        <f t="shared" si="18"/>
        <v>1740</v>
      </c>
      <c r="E1165" s="2">
        <v>-0.246705603324718</v>
      </c>
      <c r="F1165" s="2">
        <v>9.0493273296810804E-3</v>
      </c>
    </row>
    <row r="1166" spans="1:6">
      <c r="A1166" s="1" t="s">
        <v>324</v>
      </c>
      <c r="B1166" s="1">
        <v>2850</v>
      </c>
      <c r="C1166" s="1">
        <v>3137</v>
      </c>
      <c r="D1166">
        <f t="shared" si="18"/>
        <v>287</v>
      </c>
      <c r="E1166" s="2">
        <v>-0.199748413672626</v>
      </c>
      <c r="F1166" s="2">
        <v>9.0548084485967007E-3</v>
      </c>
    </row>
    <row r="1167" spans="1:6">
      <c r="A1167" s="1" t="s">
        <v>2482</v>
      </c>
      <c r="B1167" s="1">
        <v>7449</v>
      </c>
      <c r="C1167" s="1">
        <v>8197</v>
      </c>
      <c r="D1167">
        <f t="shared" si="18"/>
        <v>748</v>
      </c>
      <c r="E1167" s="2">
        <v>-0.29629642922340699</v>
      </c>
      <c r="F1167" s="2">
        <v>9.0616598472412196E-3</v>
      </c>
    </row>
    <row r="1168" spans="1:6">
      <c r="A1168" s="1" t="s">
        <v>395</v>
      </c>
      <c r="B1168" s="1">
        <v>535634</v>
      </c>
      <c r="C1168" s="1">
        <v>535864</v>
      </c>
      <c r="D1168">
        <f t="shared" si="18"/>
        <v>230</v>
      </c>
      <c r="E1168" s="2">
        <v>0.37187817802658502</v>
      </c>
      <c r="F1168" s="2">
        <v>9.0794734837169704E-3</v>
      </c>
    </row>
    <row r="1169" spans="1:6">
      <c r="A1169" s="1" t="s">
        <v>559</v>
      </c>
      <c r="B1169" s="1">
        <v>514927</v>
      </c>
      <c r="C1169" s="1">
        <v>515674</v>
      </c>
      <c r="D1169">
        <f t="shared" si="18"/>
        <v>747</v>
      </c>
      <c r="E1169" s="2">
        <v>0.22715646330158001</v>
      </c>
      <c r="F1169" s="2">
        <v>9.1027682391083293E-3</v>
      </c>
    </row>
    <row r="1170" spans="1:6">
      <c r="A1170" s="1" t="s">
        <v>2571</v>
      </c>
      <c r="B1170" s="1">
        <v>109614</v>
      </c>
      <c r="C1170" s="1">
        <v>110549</v>
      </c>
      <c r="D1170">
        <f t="shared" si="18"/>
        <v>935</v>
      </c>
      <c r="E1170" s="2">
        <v>0.42274700811584398</v>
      </c>
      <c r="F1170" s="2">
        <v>9.1055087985661403E-3</v>
      </c>
    </row>
    <row r="1171" spans="1:6">
      <c r="A1171" s="1" t="s">
        <v>268</v>
      </c>
      <c r="B1171" s="1">
        <v>28655</v>
      </c>
      <c r="C1171" s="1">
        <v>29082</v>
      </c>
      <c r="D1171">
        <f t="shared" si="18"/>
        <v>427</v>
      </c>
      <c r="E1171" s="2">
        <v>0.52682233001471102</v>
      </c>
      <c r="F1171" s="2">
        <v>9.1233224350418893E-3</v>
      </c>
    </row>
    <row r="1172" spans="1:6">
      <c r="A1172" s="1" t="s">
        <v>75</v>
      </c>
      <c r="B1172" s="1">
        <v>205992</v>
      </c>
      <c r="C1172" s="1">
        <v>208802</v>
      </c>
      <c r="D1172">
        <f t="shared" si="18"/>
        <v>2810</v>
      </c>
      <c r="E1172" s="2">
        <v>-0.183985240719961</v>
      </c>
      <c r="F1172" s="2">
        <v>9.1534685890777706E-3</v>
      </c>
    </row>
    <row r="1173" spans="1:6">
      <c r="A1173" s="1" t="s">
        <v>754</v>
      </c>
      <c r="B1173" s="1">
        <v>1288</v>
      </c>
      <c r="C1173" s="1">
        <v>1876</v>
      </c>
      <c r="D1173">
        <f t="shared" si="18"/>
        <v>588</v>
      </c>
      <c r="E1173" s="2">
        <v>0.28292037851470803</v>
      </c>
      <c r="F1173" s="2">
        <v>9.1534685890777706E-3</v>
      </c>
    </row>
    <row r="1174" spans="1:6">
      <c r="A1174" s="1" t="s">
        <v>2074</v>
      </c>
      <c r="B1174" s="1">
        <v>30621</v>
      </c>
      <c r="C1174" s="1">
        <v>31943</v>
      </c>
      <c r="D1174">
        <f t="shared" si="18"/>
        <v>1322</v>
      </c>
      <c r="E1174" s="2">
        <v>0.31633437278104498</v>
      </c>
      <c r="F1174" s="2">
        <v>9.1644308269090095E-3</v>
      </c>
    </row>
    <row r="1175" spans="1:6">
      <c r="A1175" s="1" t="s">
        <v>609</v>
      </c>
      <c r="B1175" s="1">
        <v>497394</v>
      </c>
      <c r="C1175" s="1">
        <v>497449</v>
      </c>
      <c r="D1175">
        <f t="shared" si="18"/>
        <v>55</v>
      </c>
      <c r="E1175" s="2">
        <v>-0.36543821682163202</v>
      </c>
      <c r="F1175" s="2">
        <v>9.1740227850113307E-3</v>
      </c>
    </row>
    <row r="1176" spans="1:6">
      <c r="A1176" s="1" t="s">
        <v>402</v>
      </c>
      <c r="B1176" s="1">
        <v>282732</v>
      </c>
      <c r="C1176" s="1">
        <v>282839</v>
      </c>
      <c r="D1176">
        <f t="shared" si="18"/>
        <v>107</v>
      </c>
      <c r="E1176" s="2">
        <v>-0.45771437445520102</v>
      </c>
      <c r="F1176" s="2">
        <v>9.17676334446914E-3</v>
      </c>
    </row>
    <row r="1177" spans="1:6">
      <c r="A1177" s="1" t="s">
        <v>86</v>
      </c>
      <c r="B1177" s="1">
        <v>1192500</v>
      </c>
      <c r="C1177" s="1">
        <v>1194654</v>
      </c>
      <c r="D1177">
        <f t="shared" si="18"/>
        <v>2154</v>
      </c>
      <c r="E1177" s="2">
        <v>-0.27102807355787001</v>
      </c>
      <c r="F1177" s="2">
        <v>9.2137608971495401E-3</v>
      </c>
    </row>
    <row r="1178" spans="1:6">
      <c r="A1178" s="1" t="s">
        <v>2267</v>
      </c>
      <c r="B1178" s="1">
        <v>8233</v>
      </c>
      <c r="C1178" s="1">
        <v>8668</v>
      </c>
      <c r="D1178">
        <f t="shared" si="18"/>
        <v>435</v>
      </c>
      <c r="E1178" s="2">
        <v>0.23135225002554399</v>
      </c>
      <c r="F1178" s="2">
        <v>9.2137608971495401E-3</v>
      </c>
    </row>
    <row r="1179" spans="1:6">
      <c r="A1179" s="1" t="s">
        <v>238</v>
      </c>
      <c r="B1179" s="1">
        <v>1539576</v>
      </c>
      <c r="C1179" s="1">
        <v>1540149</v>
      </c>
      <c r="D1179">
        <f t="shared" si="18"/>
        <v>573</v>
      </c>
      <c r="E1179" s="2">
        <v>-0.263807489128981</v>
      </c>
      <c r="F1179" s="2">
        <v>9.2548692890166602E-3</v>
      </c>
    </row>
    <row r="1180" spans="1:6">
      <c r="A1180" s="1" t="s">
        <v>1623</v>
      </c>
      <c r="B1180" s="1">
        <v>26331</v>
      </c>
      <c r="C1180" s="1">
        <v>27435</v>
      </c>
      <c r="D1180">
        <f t="shared" si="18"/>
        <v>1104</v>
      </c>
      <c r="E1180" s="2">
        <v>-0.37898133167201198</v>
      </c>
      <c r="F1180" s="2">
        <v>9.2548692890166602E-3</v>
      </c>
    </row>
    <row r="1181" spans="1:6">
      <c r="A1181" s="1" t="s">
        <v>249</v>
      </c>
      <c r="B1181" s="1">
        <v>112316</v>
      </c>
      <c r="C1181" s="1">
        <v>112599</v>
      </c>
      <c r="D1181">
        <f t="shared" si="18"/>
        <v>283</v>
      </c>
      <c r="E1181" s="2">
        <v>0.37464882543259997</v>
      </c>
      <c r="F1181" s="2">
        <v>9.2658315268478904E-3</v>
      </c>
    </row>
    <row r="1182" spans="1:6">
      <c r="A1182" s="1" t="s">
        <v>1089</v>
      </c>
      <c r="B1182" s="1">
        <v>504473</v>
      </c>
      <c r="C1182" s="1">
        <v>504663</v>
      </c>
      <c r="D1182">
        <f t="shared" si="18"/>
        <v>190</v>
      </c>
      <c r="E1182" s="2">
        <v>-0.32995273598375502</v>
      </c>
      <c r="F1182" s="2">
        <v>9.2685720863056997E-3</v>
      </c>
    </row>
    <row r="1183" spans="1:6">
      <c r="A1183" s="1" t="s">
        <v>1050</v>
      </c>
      <c r="B1183" s="1">
        <v>459606</v>
      </c>
      <c r="C1183" s="1">
        <v>461276</v>
      </c>
      <c r="D1183">
        <f t="shared" si="18"/>
        <v>1670</v>
      </c>
      <c r="E1183" s="2">
        <v>-0.41561393597992602</v>
      </c>
      <c r="F1183" s="2">
        <v>9.2726829254924092E-3</v>
      </c>
    </row>
    <row r="1184" spans="1:6">
      <c r="A1184" s="1" t="s">
        <v>2445</v>
      </c>
      <c r="B1184" s="1">
        <v>238231</v>
      </c>
      <c r="C1184" s="1">
        <v>239213</v>
      </c>
      <c r="D1184">
        <f t="shared" si="18"/>
        <v>982</v>
      </c>
      <c r="E1184" s="2">
        <v>-0.31469190548370701</v>
      </c>
      <c r="F1184" s="2">
        <v>9.2781640444080295E-3</v>
      </c>
    </row>
    <row r="1185" spans="1:6">
      <c r="A1185" s="1" t="s">
        <v>495</v>
      </c>
      <c r="B1185" s="1">
        <v>881856</v>
      </c>
      <c r="C1185" s="1">
        <v>882104</v>
      </c>
      <c r="D1185">
        <f t="shared" si="18"/>
        <v>248</v>
      </c>
      <c r="E1185" s="2">
        <v>-0.33372879363167002</v>
      </c>
      <c r="F1185" s="2">
        <v>9.2795343241369298E-3</v>
      </c>
    </row>
    <row r="1186" spans="1:6">
      <c r="A1186" s="1" t="s">
        <v>539</v>
      </c>
      <c r="B1186" s="1">
        <v>7101</v>
      </c>
      <c r="C1186" s="1">
        <v>7693</v>
      </c>
      <c r="D1186">
        <f t="shared" si="18"/>
        <v>592</v>
      </c>
      <c r="E1186" s="2">
        <v>0.21363555035956899</v>
      </c>
      <c r="F1186" s="2">
        <v>9.2891262822392597E-3</v>
      </c>
    </row>
    <row r="1187" spans="1:6">
      <c r="A1187" s="1" t="s">
        <v>230</v>
      </c>
      <c r="B1187" s="1">
        <v>486865</v>
      </c>
      <c r="C1187" s="1">
        <v>487687</v>
      </c>
      <c r="D1187">
        <f t="shared" si="18"/>
        <v>822</v>
      </c>
      <c r="E1187" s="2">
        <v>0.244436512216163</v>
      </c>
      <c r="F1187" s="2">
        <v>9.2932371214259693E-3</v>
      </c>
    </row>
    <row r="1188" spans="1:6">
      <c r="A1188" s="1" t="s">
        <v>1127</v>
      </c>
      <c r="B1188" s="1">
        <v>26333</v>
      </c>
      <c r="C1188" s="1">
        <v>26706</v>
      </c>
      <c r="D1188">
        <f t="shared" si="18"/>
        <v>373</v>
      </c>
      <c r="E1188" s="2">
        <v>-0.47348121848872798</v>
      </c>
      <c r="F1188" s="2">
        <v>9.3028290795282992E-3</v>
      </c>
    </row>
    <row r="1189" spans="1:6">
      <c r="A1189" s="1" t="s">
        <v>2644</v>
      </c>
      <c r="B1189" s="1">
        <v>301</v>
      </c>
      <c r="C1189" s="1">
        <v>6399</v>
      </c>
      <c r="D1189">
        <f t="shared" si="18"/>
        <v>6098</v>
      </c>
      <c r="E1189" s="2">
        <v>-0.198798302272296</v>
      </c>
      <c r="F1189" s="2">
        <v>9.3137913173595294E-3</v>
      </c>
    </row>
    <row r="1190" spans="1:6">
      <c r="A1190" s="1" t="s">
        <v>248</v>
      </c>
      <c r="B1190" s="1">
        <v>125010</v>
      </c>
      <c r="C1190" s="1">
        <v>125261</v>
      </c>
      <c r="D1190">
        <f t="shared" si="18"/>
        <v>251</v>
      </c>
      <c r="E1190" s="2">
        <v>0.23881013299281301</v>
      </c>
      <c r="F1190" s="2">
        <v>9.3233832754618506E-3</v>
      </c>
    </row>
    <row r="1191" spans="1:6">
      <c r="A1191" s="1" t="s">
        <v>160</v>
      </c>
      <c r="B1191" s="1">
        <v>990372</v>
      </c>
      <c r="C1191" s="1">
        <v>990466</v>
      </c>
      <c r="D1191">
        <f t="shared" si="18"/>
        <v>94</v>
      </c>
      <c r="E1191" s="2">
        <v>-0.414145753837241</v>
      </c>
      <c r="F1191" s="2">
        <v>9.33708607275089E-3</v>
      </c>
    </row>
    <row r="1192" spans="1:6">
      <c r="A1192" s="1" t="s">
        <v>830</v>
      </c>
      <c r="B1192" s="1">
        <v>431023</v>
      </c>
      <c r="C1192" s="1">
        <v>431707</v>
      </c>
      <c r="D1192">
        <f t="shared" si="18"/>
        <v>684</v>
      </c>
      <c r="E1192" s="2">
        <v>0.171307247705826</v>
      </c>
      <c r="F1192" s="2">
        <v>9.33708607275089E-3</v>
      </c>
    </row>
    <row r="1193" spans="1:6">
      <c r="A1193" s="1" t="s">
        <v>31</v>
      </c>
      <c r="B1193" s="1">
        <v>24555</v>
      </c>
      <c r="C1193" s="1">
        <v>25725</v>
      </c>
      <c r="D1193">
        <f t="shared" si="18"/>
        <v>1170</v>
      </c>
      <c r="E1193" s="2">
        <v>0.412265000708542</v>
      </c>
      <c r="F1193" s="2">
        <v>9.3494185903110292E-3</v>
      </c>
    </row>
    <row r="1194" spans="1:6">
      <c r="A1194" s="1" t="s">
        <v>881</v>
      </c>
      <c r="B1194" s="1">
        <v>800126</v>
      </c>
      <c r="C1194" s="1">
        <v>800660</v>
      </c>
      <c r="D1194">
        <f t="shared" si="18"/>
        <v>534</v>
      </c>
      <c r="E1194" s="2">
        <v>0.18243717562355399</v>
      </c>
      <c r="F1194" s="2">
        <v>9.3521591497688298E-3</v>
      </c>
    </row>
    <row r="1195" spans="1:6">
      <c r="A1195" s="1" t="s">
        <v>685</v>
      </c>
      <c r="B1195" s="1">
        <v>126815</v>
      </c>
      <c r="C1195" s="1">
        <v>127122</v>
      </c>
      <c r="D1195">
        <f t="shared" si="18"/>
        <v>307</v>
      </c>
      <c r="E1195" s="2">
        <v>-0.38650334016106502</v>
      </c>
      <c r="F1195" s="2">
        <v>9.3562699889555394E-3</v>
      </c>
    </row>
    <row r="1196" spans="1:6">
      <c r="A1196" s="1" t="s">
        <v>681</v>
      </c>
      <c r="B1196" s="1">
        <v>422998</v>
      </c>
      <c r="C1196" s="1">
        <v>424102</v>
      </c>
      <c r="D1196">
        <f t="shared" si="18"/>
        <v>1104</v>
      </c>
      <c r="E1196" s="2">
        <v>-0.39688297147375801</v>
      </c>
      <c r="F1196" s="2">
        <v>9.3727133457023899E-3</v>
      </c>
    </row>
    <row r="1197" spans="1:6">
      <c r="A1197" s="1" t="s">
        <v>350</v>
      </c>
      <c r="B1197" s="1">
        <v>183297</v>
      </c>
      <c r="C1197" s="1">
        <v>183530</v>
      </c>
      <c r="D1197">
        <f t="shared" si="18"/>
        <v>233</v>
      </c>
      <c r="E1197" s="2">
        <v>-0.344273439973387</v>
      </c>
      <c r="F1197" s="2">
        <v>9.3727133457023899E-3</v>
      </c>
    </row>
    <row r="1198" spans="1:6">
      <c r="A1198" s="1" t="s">
        <v>488</v>
      </c>
      <c r="B1198" s="1">
        <v>831755</v>
      </c>
      <c r="C1198" s="1">
        <v>832890</v>
      </c>
      <c r="D1198">
        <f t="shared" si="18"/>
        <v>1135</v>
      </c>
      <c r="E1198" s="2">
        <v>-0.27128903997774301</v>
      </c>
      <c r="F1198" s="2">
        <v>9.3727133457023899E-3</v>
      </c>
    </row>
    <row r="1199" spans="1:6">
      <c r="A1199" s="1" t="s">
        <v>1048</v>
      </c>
      <c r="B1199" s="1">
        <v>306324</v>
      </c>
      <c r="C1199" s="1">
        <v>307835</v>
      </c>
      <c r="D1199">
        <f t="shared" si="18"/>
        <v>1511</v>
      </c>
      <c r="E1199" s="2">
        <v>-0.35050207322270899</v>
      </c>
      <c r="F1199" s="2">
        <v>9.3740836254313006E-3</v>
      </c>
    </row>
    <row r="1200" spans="1:6">
      <c r="A1200" s="1" t="s">
        <v>634</v>
      </c>
      <c r="B1200" s="1">
        <v>134001</v>
      </c>
      <c r="C1200" s="1">
        <v>134165</v>
      </c>
      <c r="D1200">
        <f t="shared" si="18"/>
        <v>164</v>
      </c>
      <c r="E1200" s="2">
        <v>-0.38417183781644698</v>
      </c>
      <c r="F1200" s="2">
        <v>9.3809350240758108E-3</v>
      </c>
    </row>
    <row r="1201" spans="1:6">
      <c r="A1201" s="1" t="s">
        <v>935</v>
      </c>
      <c r="B1201" s="1">
        <v>82878</v>
      </c>
      <c r="C1201" s="1">
        <v>83003</v>
      </c>
      <c r="D1201">
        <f t="shared" si="18"/>
        <v>125</v>
      </c>
      <c r="E1201" s="2">
        <v>-0.43604331540907598</v>
      </c>
      <c r="F1201" s="2">
        <v>9.3823053038047197E-3</v>
      </c>
    </row>
    <row r="1202" spans="1:6">
      <c r="A1202" s="1" t="s">
        <v>734</v>
      </c>
      <c r="B1202" s="1">
        <v>39207</v>
      </c>
      <c r="C1202" s="1">
        <v>39666</v>
      </c>
      <c r="D1202">
        <f t="shared" si="18"/>
        <v>459</v>
      </c>
      <c r="E1202" s="2">
        <v>-0.42566158486336098</v>
      </c>
      <c r="F1202" s="2">
        <v>9.3864161429914293E-3</v>
      </c>
    </row>
    <row r="1203" spans="1:6">
      <c r="A1203" s="1" t="s">
        <v>583</v>
      </c>
      <c r="B1203" s="1">
        <v>556058</v>
      </c>
      <c r="C1203" s="1">
        <v>557714</v>
      </c>
      <c r="D1203">
        <f t="shared" si="18"/>
        <v>1656</v>
      </c>
      <c r="E1203" s="2">
        <v>-0.25879725090519901</v>
      </c>
      <c r="F1203" s="2">
        <v>9.3918972619070496E-3</v>
      </c>
    </row>
    <row r="1204" spans="1:6">
      <c r="A1204" s="1" t="s">
        <v>1113</v>
      </c>
      <c r="B1204" s="1">
        <v>429555</v>
      </c>
      <c r="C1204" s="1">
        <v>430198</v>
      </c>
      <c r="D1204">
        <f t="shared" si="18"/>
        <v>643</v>
      </c>
      <c r="E1204" s="2">
        <v>-0.53697685181826404</v>
      </c>
      <c r="F1204" s="2">
        <v>9.4083406186538897E-3</v>
      </c>
    </row>
    <row r="1205" spans="1:6">
      <c r="A1205" s="1" t="s">
        <v>476</v>
      </c>
      <c r="B1205" s="1">
        <v>49705</v>
      </c>
      <c r="C1205" s="1">
        <v>49827</v>
      </c>
      <c r="D1205">
        <f t="shared" si="18"/>
        <v>122</v>
      </c>
      <c r="E1205" s="2">
        <v>-0.49325345491509998</v>
      </c>
      <c r="F1205" s="2">
        <v>9.4110811781117007E-3</v>
      </c>
    </row>
    <row r="1206" spans="1:6">
      <c r="A1206" s="1" t="s">
        <v>2262</v>
      </c>
      <c r="B1206" s="1">
        <v>1313</v>
      </c>
      <c r="C1206" s="1">
        <v>1936</v>
      </c>
      <c r="D1206">
        <f t="shared" si="18"/>
        <v>623</v>
      </c>
      <c r="E1206" s="2">
        <v>0.19165749590841499</v>
      </c>
      <c r="F1206" s="2">
        <v>9.4124514578405993E-3</v>
      </c>
    </row>
    <row r="1207" spans="1:6">
      <c r="A1207" s="1" t="s">
        <v>1405</v>
      </c>
      <c r="B1207" s="1">
        <v>46295</v>
      </c>
      <c r="C1207" s="1">
        <v>46410</v>
      </c>
      <c r="D1207">
        <f t="shared" si="18"/>
        <v>115</v>
      </c>
      <c r="E1207" s="2">
        <v>0.297498814287743</v>
      </c>
      <c r="F1207" s="2">
        <v>9.4124514578405993E-3</v>
      </c>
    </row>
    <row r="1208" spans="1:6">
      <c r="A1208" s="1" t="s">
        <v>29</v>
      </c>
      <c r="B1208" s="1">
        <v>400719</v>
      </c>
      <c r="C1208" s="1">
        <v>401412</v>
      </c>
      <c r="D1208">
        <f t="shared" si="18"/>
        <v>693</v>
      </c>
      <c r="E1208" s="2">
        <v>-0.194298885788215</v>
      </c>
      <c r="F1208" s="2">
        <v>9.4234136956718294E-3</v>
      </c>
    </row>
    <row r="1209" spans="1:6">
      <c r="A1209" s="1" t="s">
        <v>271</v>
      </c>
      <c r="B1209" s="1">
        <v>228971</v>
      </c>
      <c r="C1209" s="1">
        <v>233471</v>
      </c>
      <c r="D1209">
        <f t="shared" si="18"/>
        <v>4500</v>
      </c>
      <c r="E1209" s="2">
        <v>-0.23236338257061001</v>
      </c>
      <c r="F1209" s="2">
        <v>9.4371164929608706E-3</v>
      </c>
    </row>
    <row r="1210" spans="1:6">
      <c r="A1210" s="1" t="s">
        <v>583</v>
      </c>
      <c r="B1210" s="1">
        <v>867020</v>
      </c>
      <c r="C1210" s="1">
        <v>867158</v>
      </c>
      <c r="D1210">
        <f t="shared" si="18"/>
        <v>138</v>
      </c>
      <c r="E1210" s="2">
        <v>0.40917473435775398</v>
      </c>
      <c r="F1210" s="2">
        <v>9.4563004091655304E-3</v>
      </c>
    </row>
    <row r="1211" spans="1:6">
      <c r="A1211" s="1" t="s">
        <v>377</v>
      </c>
      <c r="B1211" s="1">
        <v>117281</v>
      </c>
      <c r="C1211" s="1">
        <v>120053</v>
      </c>
      <c r="D1211">
        <f t="shared" si="18"/>
        <v>2772</v>
      </c>
      <c r="E1211" s="2">
        <v>-0.177432140985681</v>
      </c>
      <c r="F1211" s="2">
        <v>9.4754843253701797E-3</v>
      </c>
    </row>
    <row r="1212" spans="1:6">
      <c r="A1212" s="1" t="s">
        <v>183</v>
      </c>
      <c r="B1212" s="1">
        <v>41842</v>
      </c>
      <c r="C1212" s="1">
        <v>42153</v>
      </c>
      <c r="D1212">
        <f t="shared" si="18"/>
        <v>311</v>
      </c>
      <c r="E1212" s="2">
        <v>0.33637933560549999</v>
      </c>
      <c r="F1212" s="2">
        <v>9.4987790807615508E-3</v>
      </c>
    </row>
    <row r="1213" spans="1:6">
      <c r="A1213" s="1" t="s">
        <v>848</v>
      </c>
      <c r="B1213" s="1">
        <v>165458</v>
      </c>
      <c r="C1213" s="1">
        <v>166065</v>
      </c>
      <c r="D1213">
        <f t="shared" si="18"/>
        <v>607</v>
      </c>
      <c r="E1213" s="2">
        <v>-0.15109922825678501</v>
      </c>
      <c r="F1213" s="2">
        <v>9.5179629969662002E-3</v>
      </c>
    </row>
    <row r="1214" spans="1:6">
      <c r="A1214" s="1" t="s">
        <v>767</v>
      </c>
      <c r="B1214" s="1">
        <v>4217</v>
      </c>
      <c r="C1214" s="1">
        <v>5179</v>
      </c>
      <c r="D1214">
        <f t="shared" si="18"/>
        <v>962</v>
      </c>
      <c r="E1214" s="2">
        <v>0.22417952200006999</v>
      </c>
      <c r="F1214" s="2">
        <v>9.5289252347974304E-3</v>
      </c>
    </row>
    <row r="1215" spans="1:6">
      <c r="A1215" s="1" t="s">
        <v>2645</v>
      </c>
      <c r="B1215" s="1">
        <v>1812</v>
      </c>
      <c r="C1215" s="1">
        <v>2222</v>
      </c>
      <c r="D1215">
        <f t="shared" si="18"/>
        <v>410</v>
      </c>
      <c r="E1215" s="2">
        <v>-0.21801462077051201</v>
      </c>
      <c r="F1215" s="2">
        <v>9.5302955145263393E-3</v>
      </c>
    </row>
    <row r="1216" spans="1:6">
      <c r="A1216" s="1" t="s">
        <v>1595</v>
      </c>
      <c r="B1216" s="1">
        <v>123718</v>
      </c>
      <c r="C1216" s="1">
        <v>124513</v>
      </c>
      <c r="D1216">
        <f t="shared" si="18"/>
        <v>795</v>
      </c>
      <c r="E1216" s="2">
        <v>-0.23505168810233101</v>
      </c>
      <c r="F1216" s="2">
        <v>9.5631822280200299E-3</v>
      </c>
    </row>
    <row r="1217" spans="1:6">
      <c r="A1217" s="1" t="s">
        <v>1614</v>
      </c>
      <c r="B1217" s="1">
        <v>26965</v>
      </c>
      <c r="C1217" s="1">
        <v>27849</v>
      </c>
      <c r="D1217">
        <f t="shared" si="18"/>
        <v>884</v>
      </c>
      <c r="E1217" s="2">
        <v>-0.20302331514118699</v>
      </c>
      <c r="F1217" s="2">
        <v>9.5878472631402995E-3</v>
      </c>
    </row>
    <row r="1218" spans="1:6">
      <c r="A1218" s="1" t="s">
        <v>274</v>
      </c>
      <c r="B1218" s="1">
        <v>571835</v>
      </c>
      <c r="C1218" s="1">
        <v>572091</v>
      </c>
      <c r="D1218">
        <f t="shared" si="18"/>
        <v>256</v>
      </c>
      <c r="E1218" s="2">
        <v>-0.292698869623786</v>
      </c>
      <c r="F1218" s="2">
        <v>9.5933283820559094E-3</v>
      </c>
    </row>
    <row r="1219" spans="1:6">
      <c r="A1219" s="1" t="s">
        <v>1924</v>
      </c>
      <c r="B1219" s="1">
        <v>65113</v>
      </c>
      <c r="C1219" s="1">
        <v>69783</v>
      </c>
      <c r="D1219">
        <f t="shared" ref="D1219:D1282" si="19">C1219-B1219</f>
        <v>4670</v>
      </c>
      <c r="E1219" s="2">
        <v>0.307857176372349</v>
      </c>
      <c r="F1219" s="2">
        <v>9.5933283820559094E-3</v>
      </c>
    </row>
    <row r="1220" spans="1:6">
      <c r="A1220" s="1" t="s">
        <v>2133</v>
      </c>
      <c r="B1220" s="1">
        <v>4503</v>
      </c>
      <c r="C1220" s="1">
        <v>8541</v>
      </c>
      <c r="D1220">
        <f t="shared" si="19"/>
        <v>4038</v>
      </c>
      <c r="E1220" s="2">
        <v>-0.104499665947028</v>
      </c>
      <c r="F1220" s="2">
        <v>9.6042906198871396E-3</v>
      </c>
    </row>
    <row r="1221" spans="1:6">
      <c r="A1221" s="1" t="s">
        <v>2646</v>
      </c>
      <c r="B1221" s="1">
        <v>39925</v>
      </c>
      <c r="C1221" s="1">
        <v>40088</v>
      </c>
      <c r="D1221">
        <f t="shared" si="19"/>
        <v>163</v>
      </c>
      <c r="E1221" s="2">
        <v>-0.63257695928075497</v>
      </c>
      <c r="F1221" s="2">
        <v>9.6056608996160503E-3</v>
      </c>
    </row>
    <row r="1222" spans="1:6">
      <c r="A1222" s="1" t="s">
        <v>2105</v>
      </c>
      <c r="B1222" s="1">
        <v>35928</v>
      </c>
      <c r="C1222" s="1">
        <v>36877</v>
      </c>
      <c r="D1222">
        <f t="shared" si="19"/>
        <v>949</v>
      </c>
      <c r="E1222" s="2">
        <v>0.29702289505146101</v>
      </c>
      <c r="F1222" s="2">
        <v>9.6056608996160503E-3</v>
      </c>
    </row>
    <row r="1223" spans="1:6">
      <c r="A1223" s="1" t="s">
        <v>1102</v>
      </c>
      <c r="B1223" s="1">
        <v>192373</v>
      </c>
      <c r="C1223" s="1">
        <v>193153</v>
      </c>
      <c r="D1223">
        <f t="shared" si="19"/>
        <v>780</v>
      </c>
      <c r="E1223" s="2">
        <v>-0.29195057479498299</v>
      </c>
      <c r="F1223" s="2">
        <v>9.6440287320253594E-3</v>
      </c>
    </row>
    <row r="1224" spans="1:6">
      <c r="A1224" s="1" t="s">
        <v>2007</v>
      </c>
      <c r="B1224" s="1">
        <v>23068</v>
      </c>
      <c r="C1224" s="1">
        <v>23166</v>
      </c>
      <c r="D1224">
        <f t="shared" si="19"/>
        <v>98</v>
      </c>
      <c r="E1224" s="2">
        <v>0.29498889448191101</v>
      </c>
      <c r="F1224" s="2">
        <v>9.6508801306698696E-3</v>
      </c>
    </row>
    <row r="1225" spans="1:6">
      <c r="A1225" s="1" t="s">
        <v>401</v>
      </c>
      <c r="B1225" s="1">
        <v>2771</v>
      </c>
      <c r="C1225" s="1">
        <v>3164</v>
      </c>
      <c r="D1225">
        <f t="shared" si="19"/>
        <v>393</v>
      </c>
      <c r="E1225" s="2">
        <v>-0.36575076558484299</v>
      </c>
      <c r="F1225" s="2">
        <v>9.6796560049768592E-3</v>
      </c>
    </row>
    <row r="1226" spans="1:6">
      <c r="A1226" s="1" t="s">
        <v>276</v>
      </c>
      <c r="B1226" s="1">
        <v>8786</v>
      </c>
      <c r="C1226" s="1">
        <v>9321</v>
      </c>
      <c r="D1226">
        <f t="shared" si="19"/>
        <v>535</v>
      </c>
      <c r="E1226" s="2">
        <v>-0.29163555058552298</v>
      </c>
      <c r="F1226" s="2">
        <v>9.69746964145261E-3</v>
      </c>
    </row>
    <row r="1227" spans="1:6">
      <c r="A1227" s="1" t="s">
        <v>191</v>
      </c>
      <c r="B1227" s="1">
        <v>246498</v>
      </c>
      <c r="C1227" s="1">
        <v>246983</v>
      </c>
      <c r="D1227">
        <f t="shared" si="19"/>
        <v>485</v>
      </c>
      <c r="E1227" s="2">
        <v>0.243365064540705</v>
      </c>
      <c r="F1227" s="2">
        <v>9.7002102009104106E-3</v>
      </c>
    </row>
    <row r="1228" spans="1:6">
      <c r="A1228" s="1" t="s">
        <v>324</v>
      </c>
      <c r="B1228" s="1">
        <v>416156</v>
      </c>
      <c r="C1228" s="1">
        <v>420547</v>
      </c>
      <c r="D1228">
        <f t="shared" si="19"/>
        <v>4391</v>
      </c>
      <c r="E1228" s="2">
        <v>-0.21445421771380799</v>
      </c>
      <c r="F1228" s="2">
        <v>9.7043210400971306E-3</v>
      </c>
    </row>
    <row r="1229" spans="1:6">
      <c r="A1229" s="1" t="s">
        <v>161</v>
      </c>
      <c r="B1229" s="1">
        <v>1363885</v>
      </c>
      <c r="C1229" s="1">
        <v>1364172</v>
      </c>
      <c r="D1229">
        <f t="shared" si="19"/>
        <v>287</v>
      </c>
      <c r="E1229" s="2">
        <v>0.44309881785306399</v>
      </c>
      <c r="F1229" s="2">
        <v>9.7084318792838402E-3</v>
      </c>
    </row>
    <row r="1230" spans="1:6">
      <c r="A1230" s="1" t="s">
        <v>2647</v>
      </c>
      <c r="B1230" s="1">
        <v>73499</v>
      </c>
      <c r="C1230" s="1">
        <v>73596</v>
      </c>
      <c r="D1230">
        <f t="shared" si="19"/>
        <v>97</v>
      </c>
      <c r="E1230" s="2">
        <v>0.48601574179171497</v>
      </c>
      <c r="F1230" s="2">
        <v>9.7180238373861597E-3</v>
      </c>
    </row>
    <row r="1231" spans="1:6">
      <c r="A1231" s="1" t="s">
        <v>873</v>
      </c>
      <c r="B1231" s="1">
        <v>60664</v>
      </c>
      <c r="C1231" s="1">
        <v>60867</v>
      </c>
      <c r="D1231">
        <f t="shared" si="19"/>
        <v>203</v>
      </c>
      <c r="E1231" s="2">
        <v>0.43536874564801498</v>
      </c>
      <c r="F1231" s="2">
        <v>9.7344671941330101E-3</v>
      </c>
    </row>
    <row r="1232" spans="1:6">
      <c r="A1232" s="1" t="s">
        <v>609</v>
      </c>
      <c r="B1232" s="1">
        <v>41285</v>
      </c>
      <c r="C1232" s="1">
        <v>41433</v>
      </c>
      <c r="D1232">
        <f t="shared" si="19"/>
        <v>148</v>
      </c>
      <c r="E1232" s="2">
        <v>0.56356817651237801</v>
      </c>
      <c r="F1232" s="2">
        <v>9.7385780333197197E-3</v>
      </c>
    </row>
    <row r="1233" spans="1:6">
      <c r="A1233" s="1" t="s">
        <v>920</v>
      </c>
      <c r="B1233" s="1">
        <v>38848</v>
      </c>
      <c r="C1233" s="1">
        <v>39288</v>
      </c>
      <c r="D1233">
        <f t="shared" si="19"/>
        <v>440</v>
      </c>
      <c r="E1233" s="2">
        <v>0.35211396074836998</v>
      </c>
      <c r="F1233" s="2">
        <v>9.7399483130486304E-3</v>
      </c>
    </row>
    <row r="1234" spans="1:6">
      <c r="A1234" s="1" t="s">
        <v>1032</v>
      </c>
      <c r="B1234" s="1">
        <v>3575</v>
      </c>
      <c r="C1234" s="1">
        <v>4475</v>
      </c>
      <c r="D1234">
        <f t="shared" si="19"/>
        <v>900</v>
      </c>
      <c r="E1234" s="2">
        <v>0.29907998731854302</v>
      </c>
      <c r="F1234" s="2">
        <v>9.74405915223534E-3</v>
      </c>
    </row>
    <row r="1235" spans="1:6">
      <c r="A1235" s="1" t="s">
        <v>2648</v>
      </c>
      <c r="B1235" s="1">
        <v>1425</v>
      </c>
      <c r="C1235" s="1">
        <v>1679</v>
      </c>
      <c r="D1235">
        <f t="shared" si="19"/>
        <v>254</v>
      </c>
      <c r="E1235" s="2">
        <v>-0.58673792847495898</v>
      </c>
      <c r="F1235" s="2">
        <v>9.7632430684399894E-3</v>
      </c>
    </row>
    <row r="1236" spans="1:6">
      <c r="A1236" s="1" t="s">
        <v>987</v>
      </c>
      <c r="B1236" s="1">
        <v>373744</v>
      </c>
      <c r="C1236" s="1">
        <v>375314</v>
      </c>
      <c r="D1236">
        <f t="shared" si="19"/>
        <v>1570</v>
      </c>
      <c r="E1236" s="2">
        <v>-0.35015942581007198</v>
      </c>
      <c r="F1236" s="2">
        <v>9.7796864251868398E-3</v>
      </c>
    </row>
    <row r="1237" spans="1:6">
      <c r="A1237" s="1" t="s">
        <v>288</v>
      </c>
      <c r="B1237" s="1">
        <v>93590</v>
      </c>
      <c r="C1237" s="1">
        <v>93779</v>
      </c>
      <c r="D1237">
        <f t="shared" si="19"/>
        <v>189</v>
      </c>
      <c r="E1237" s="2">
        <v>-0.329268104799124</v>
      </c>
      <c r="F1237" s="2">
        <v>9.8139434184094307E-3</v>
      </c>
    </row>
    <row r="1238" spans="1:6">
      <c r="A1238" s="1" t="s">
        <v>837</v>
      </c>
      <c r="B1238" s="1">
        <v>82460</v>
      </c>
      <c r="C1238" s="1">
        <v>83123</v>
      </c>
      <c r="D1238">
        <f t="shared" si="19"/>
        <v>663</v>
      </c>
      <c r="E1238" s="2">
        <v>0.21623879797194301</v>
      </c>
      <c r="F1238" s="2">
        <v>9.8290164954273809E-3</v>
      </c>
    </row>
    <row r="1239" spans="1:6">
      <c r="A1239" s="1" t="s">
        <v>101</v>
      </c>
      <c r="B1239" s="1">
        <v>340461</v>
      </c>
      <c r="C1239" s="1">
        <v>341292</v>
      </c>
      <c r="D1239">
        <f t="shared" si="19"/>
        <v>831</v>
      </c>
      <c r="E1239" s="2">
        <v>-0.25655273268037199</v>
      </c>
      <c r="F1239" s="2">
        <v>9.8413490129875096E-3</v>
      </c>
    </row>
    <row r="1240" spans="1:6">
      <c r="A1240" s="1" t="s">
        <v>204</v>
      </c>
      <c r="B1240" s="1">
        <v>104081</v>
      </c>
      <c r="C1240" s="1">
        <v>105836</v>
      </c>
      <c r="D1240">
        <f t="shared" si="19"/>
        <v>1755</v>
      </c>
      <c r="E1240" s="2">
        <v>-0.297125051886587</v>
      </c>
      <c r="F1240" s="2">
        <v>9.8427192927164203E-3</v>
      </c>
    </row>
    <row r="1241" spans="1:6">
      <c r="A1241" s="1" t="s">
        <v>2649</v>
      </c>
      <c r="B1241" s="1">
        <v>16925</v>
      </c>
      <c r="C1241" s="1">
        <v>17091</v>
      </c>
      <c r="D1241">
        <f t="shared" si="19"/>
        <v>166</v>
      </c>
      <c r="E1241" s="2">
        <v>-0.47481266659139698</v>
      </c>
      <c r="F1241" s="2">
        <v>9.8577923697343601E-3</v>
      </c>
    </row>
    <row r="1242" spans="1:6">
      <c r="A1242" s="1" t="s">
        <v>340</v>
      </c>
      <c r="B1242" s="1">
        <v>1043828</v>
      </c>
      <c r="C1242" s="1">
        <v>1043934</v>
      </c>
      <c r="D1242">
        <f t="shared" si="19"/>
        <v>106</v>
      </c>
      <c r="E1242" s="2">
        <v>-0.397288360483884</v>
      </c>
      <c r="F1242" s="2">
        <v>9.8619032089210697E-3</v>
      </c>
    </row>
    <row r="1243" spans="1:6">
      <c r="A1243" s="1" t="s">
        <v>2650</v>
      </c>
      <c r="B1243" s="1">
        <v>1978</v>
      </c>
      <c r="C1243" s="1">
        <v>2158</v>
      </c>
      <c r="D1243">
        <f t="shared" si="19"/>
        <v>180</v>
      </c>
      <c r="E1243" s="2">
        <v>0.167266136942194</v>
      </c>
      <c r="F1243" s="2">
        <v>9.8810871251257208E-3</v>
      </c>
    </row>
    <row r="1244" spans="1:6">
      <c r="A1244" s="1" t="s">
        <v>1740</v>
      </c>
      <c r="B1244" s="1">
        <v>13943</v>
      </c>
      <c r="C1244" s="1">
        <v>14412</v>
      </c>
      <c r="D1244">
        <f t="shared" si="19"/>
        <v>469</v>
      </c>
      <c r="E1244" s="2">
        <v>-0.31115523142239299</v>
      </c>
      <c r="F1244" s="2">
        <v>9.9112332791616107E-3</v>
      </c>
    </row>
    <row r="1245" spans="1:6">
      <c r="A1245" s="1" t="s">
        <v>322</v>
      </c>
      <c r="B1245" s="1">
        <v>388404</v>
      </c>
      <c r="C1245" s="1">
        <v>389118</v>
      </c>
      <c r="D1245">
        <f t="shared" si="19"/>
        <v>714</v>
      </c>
      <c r="E1245" s="2">
        <v>0.233718957710768</v>
      </c>
      <c r="F1245" s="2">
        <v>9.9180846778061296E-3</v>
      </c>
    </row>
    <row r="1246" spans="1:6">
      <c r="A1246" s="1" t="s">
        <v>402</v>
      </c>
      <c r="B1246" s="1">
        <v>496647</v>
      </c>
      <c r="C1246" s="1">
        <v>497154</v>
      </c>
      <c r="D1246">
        <f t="shared" si="19"/>
        <v>507</v>
      </c>
      <c r="E1246" s="2">
        <v>0.20748910793891301</v>
      </c>
      <c r="F1246" s="2">
        <v>9.9482308318420108E-3</v>
      </c>
    </row>
    <row r="1247" spans="1:6">
      <c r="A1247" s="1" t="s">
        <v>671</v>
      </c>
      <c r="B1247" s="1">
        <v>674312</v>
      </c>
      <c r="C1247" s="1">
        <v>675473</v>
      </c>
      <c r="D1247">
        <f t="shared" si="19"/>
        <v>1161</v>
      </c>
      <c r="E1247" s="2">
        <v>-0.43881839211781398</v>
      </c>
      <c r="F1247" s="2">
        <v>9.9550822304865297E-3</v>
      </c>
    </row>
    <row r="1248" spans="1:6">
      <c r="A1248" s="1" t="s">
        <v>837</v>
      </c>
      <c r="B1248" s="1">
        <v>83988</v>
      </c>
      <c r="C1248" s="1">
        <v>86007</v>
      </c>
      <c r="D1248">
        <f t="shared" si="19"/>
        <v>2019</v>
      </c>
      <c r="E1248" s="2">
        <v>0.15629991817839001</v>
      </c>
      <c r="F1248" s="2">
        <v>9.9715255872333802E-3</v>
      </c>
    </row>
    <row r="1249" spans="1:6">
      <c r="A1249" s="1" t="s">
        <v>234</v>
      </c>
      <c r="B1249" s="1">
        <v>746277</v>
      </c>
      <c r="C1249" s="1">
        <v>747112</v>
      </c>
      <c r="D1249">
        <f t="shared" si="19"/>
        <v>835</v>
      </c>
      <c r="E1249" s="2">
        <v>0.16987370129513499</v>
      </c>
      <c r="F1249" s="2">
        <v>9.9742661466911894E-3</v>
      </c>
    </row>
    <row r="1250" spans="1:6">
      <c r="A1250" s="1" t="s">
        <v>2107</v>
      </c>
      <c r="B1250" s="1">
        <v>217013</v>
      </c>
      <c r="C1250" s="1">
        <v>218987</v>
      </c>
      <c r="D1250">
        <f t="shared" si="19"/>
        <v>1974</v>
      </c>
      <c r="E1250" s="2">
        <v>-0.525231033969771</v>
      </c>
      <c r="F1250" s="2">
        <v>9.9975609020825501E-3</v>
      </c>
    </row>
    <row r="1251" spans="1:6">
      <c r="A1251" s="1" t="s">
        <v>903</v>
      </c>
      <c r="B1251" s="1">
        <v>20608</v>
      </c>
      <c r="C1251" s="1">
        <v>20659</v>
      </c>
      <c r="D1251">
        <f t="shared" si="19"/>
        <v>51</v>
      </c>
      <c r="E1251" s="2">
        <v>0.45632416180652702</v>
      </c>
      <c r="F1251" s="2">
        <v>1.0007152860184901E-2</v>
      </c>
    </row>
    <row r="1252" spans="1:6">
      <c r="A1252" s="1" t="s">
        <v>872</v>
      </c>
      <c r="B1252" s="1">
        <v>92478</v>
      </c>
      <c r="C1252" s="1">
        <v>93001</v>
      </c>
      <c r="D1252">
        <f t="shared" si="19"/>
        <v>523</v>
      </c>
      <c r="E1252" s="2">
        <v>0.16121260316230801</v>
      </c>
      <c r="F1252" s="2">
        <v>1.00112636993716E-2</v>
      </c>
    </row>
    <row r="1253" spans="1:6">
      <c r="A1253" s="1" t="s">
        <v>302</v>
      </c>
      <c r="B1253" s="1">
        <v>366719</v>
      </c>
      <c r="C1253" s="1">
        <v>368129</v>
      </c>
      <c r="D1253">
        <f t="shared" si="19"/>
        <v>1410</v>
      </c>
      <c r="E1253" s="2">
        <v>-0.27163417487356001</v>
      </c>
      <c r="F1253" s="2">
        <v>1.0014004258829401E-2</v>
      </c>
    </row>
    <row r="1254" spans="1:6">
      <c r="A1254" s="1" t="s">
        <v>2651</v>
      </c>
      <c r="B1254" s="1">
        <v>98475</v>
      </c>
      <c r="C1254" s="1">
        <v>98641</v>
      </c>
      <c r="D1254">
        <f t="shared" si="19"/>
        <v>166</v>
      </c>
      <c r="E1254" s="2">
        <v>0.116767629363975</v>
      </c>
      <c r="F1254" s="2">
        <v>1.00181150980161E-2</v>
      </c>
    </row>
    <row r="1255" spans="1:6">
      <c r="A1255" s="1" t="s">
        <v>222</v>
      </c>
      <c r="B1255" s="1">
        <v>143885</v>
      </c>
      <c r="C1255" s="1">
        <v>144075</v>
      </c>
      <c r="D1255">
        <f t="shared" si="19"/>
        <v>190</v>
      </c>
      <c r="E1255" s="2">
        <v>-0.11710538587852801</v>
      </c>
      <c r="F1255" s="2">
        <v>1.0023596216931699E-2</v>
      </c>
    </row>
    <row r="1256" spans="1:6">
      <c r="A1256" s="1" t="s">
        <v>2652</v>
      </c>
      <c r="B1256" s="1">
        <v>319</v>
      </c>
      <c r="C1256" s="1">
        <v>462</v>
      </c>
      <c r="D1256">
        <f t="shared" si="19"/>
        <v>143</v>
      </c>
      <c r="E1256" s="2">
        <v>0.43887605402686503</v>
      </c>
      <c r="F1256" s="2">
        <v>1.00414098534075E-2</v>
      </c>
    </row>
    <row r="1257" spans="1:6">
      <c r="A1257" s="1" t="s">
        <v>486</v>
      </c>
      <c r="B1257" s="1">
        <v>347121</v>
      </c>
      <c r="C1257" s="1">
        <v>347684</v>
      </c>
      <c r="D1257">
        <f t="shared" si="19"/>
        <v>563</v>
      </c>
      <c r="E1257" s="2">
        <v>0.19298903971588499</v>
      </c>
      <c r="F1257" s="2">
        <v>1.00414098534075E-2</v>
      </c>
    </row>
    <row r="1258" spans="1:6">
      <c r="A1258" s="1" t="s">
        <v>888</v>
      </c>
      <c r="B1258" s="1">
        <v>223931</v>
      </c>
      <c r="C1258" s="1">
        <v>224029</v>
      </c>
      <c r="D1258">
        <f t="shared" si="19"/>
        <v>98</v>
      </c>
      <c r="E1258" s="2">
        <v>-0.205170174744534</v>
      </c>
      <c r="F1258" s="2">
        <v>1.0048261252052E-2</v>
      </c>
    </row>
    <row r="1259" spans="1:6">
      <c r="A1259" s="1" t="s">
        <v>2653</v>
      </c>
      <c r="B1259" s="1">
        <v>19700</v>
      </c>
      <c r="C1259" s="1">
        <v>20325</v>
      </c>
      <c r="D1259">
        <f t="shared" si="19"/>
        <v>625</v>
      </c>
      <c r="E1259" s="2">
        <v>-0.15298975730782599</v>
      </c>
      <c r="F1259" s="2">
        <v>1.00537423709676E-2</v>
      </c>
    </row>
    <row r="1260" spans="1:6">
      <c r="A1260" s="1" t="s">
        <v>253</v>
      </c>
      <c r="B1260" s="1">
        <v>9765</v>
      </c>
      <c r="C1260" s="1">
        <v>11950</v>
      </c>
      <c r="D1260">
        <f t="shared" si="19"/>
        <v>2185</v>
      </c>
      <c r="E1260" s="2">
        <v>0.32003602416000998</v>
      </c>
      <c r="F1260" s="2">
        <v>1.0072926287172299E-2</v>
      </c>
    </row>
    <row r="1261" spans="1:6">
      <c r="A1261" s="1" t="s">
        <v>352</v>
      </c>
      <c r="B1261" s="1">
        <v>68366</v>
      </c>
      <c r="C1261" s="1">
        <v>68451</v>
      </c>
      <c r="D1261">
        <f t="shared" si="19"/>
        <v>85</v>
      </c>
      <c r="E1261" s="2">
        <v>0.38728278025305202</v>
      </c>
      <c r="F1261" s="2">
        <v>1.0077037126359E-2</v>
      </c>
    </row>
    <row r="1262" spans="1:6">
      <c r="A1262" s="1" t="s">
        <v>1517</v>
      </c>
      <c r="B1262" s="1">
        <v>25274</v>
      </c>
      <c r="C1262" s="1">
        <v>28255</v>
      </c>
      <c r="D1262">
        <f t="shared" si="19"/>
        <v>2981</v>
      </c>
      <c r="E1262" s="2">
        <v>-0.19851253455047799</v>
      </c>
      <c r="F1262" s="2">
        <v>1.0090739923648E-2</v>
      </c>
    </row>
    <row r="1263" spans="1:6">
      <c r="A1263" s="1" t="s">
        <v>742</v>
      </c>
      <c r="B1263" s="1">
        <v>96338</v>
      </c>
      <c r="C1263" s="1">
        <v>96507</v>
      </c>
      <c r="D1263">
        <f t="shared" si="19"/>
        <v>169</v>
      </c>
      <c r="E1263" s="2">
        <v>-0.160929882344475</v>
      </c>
      <c r="F1263" s="2">
        <v>1.00934804831058E-2</v>
      </c>
    </row>
    <row r="1264" spans="1:6">
      <c r="A1264" s="1" t="s">
        <v>1929</v>
      </c>
      <c r="B1264" s="1">
        <v>11653</v>
      </c>
      <c r="C1264" s="1">
        <v>12146</v>
      </c>
      <c r="D1264">
        <f t="shared" si="19"/>
        <v>493</v>
      </c>
      <c r="E1264" s="2">
        <v>-0.208199829724109</v>
      </c>
      <c r="F1264" s="2">
        <v>1.01003318817503E-2</v>
      </c>
    </row>
    <row r="1265" spans="1:6">
      <c r="A1265" s="1" t="s">
        <v>583</v>
      </c>
      <c r="B1265" s="1">
        <v>738323</v>
      </c>
      <c r="C1265" s="1">
        <v>738854</v>
      </c>
      <c r="D1265">
        <f t="shared" si="19"/>
        <v>531</v>
      </c>
      <c r="E1265" s="2">
        <v>-0.12662758676725999</v>
      </c>
      <c r="F1265" s="2">
        <v>1.01017021614792E-2</v>
      </c>
    </row>
    <row r="1266" spans="1:6">
      <c r="A1266" s="1" t="s">
        <v>581</v>
      </c>
      <c r="B1266" s="1">
        <v>21773</v>
      </c>
      <c r="C1266" s="1">
        <v>23854</v>
      </c>
      <c r="D1266">
        <f t="shared" si="19"/>
        <v>2081</v>
      </c>
      <c r="E1266" s="2">
        <v>-0.32903568754111101</v>
      </c>
      <c r="F1266" s="2">
        <v>1.0119515797955E-2</v>
      </c>
    </row>
    <row r="1267" spans="1:6">
      <c r="A1267" s="1" t="s">
        <v>1128</v>
      </c>
      <c r="B1267" s="1">
        <v>142534</v>
      </c>
      <c r="C1267" s="1">
        <v>142973</v>
      </c>
      <c r="D1267">
        <f t="shared" si="19"/>
        <v>439</v>
      </c>
      <c r="E1267" s="2">
        <v>-0.20354099164257899</v>
      </c>
      <c r="F1267" s="2">
        <v>1.01222563574128E-2</v>
      </c>
    </row>
    <row r="1268" spans="1:6">
      <c r="A1268" s="1" t="s">
        <v>1046</v>
      </c>
      <c r="B1268" s="1">
        <v>208104</v>
      </c>
      <c r="C1268" s="1">
        <v>208497</v>
      </c>
      <c r="D1268">
        <f t="shared" si="19"/>
        <v>393</v>
      </c>
      <c r="E1268" s="2">
        <v>-0.24050838873798999</v>
      </c>
      <c r="F1268" s="2">
        <v>1.01222563574128E-2</v>
      </c>
    </row>
    <row r="1269" spans="1:6">
      <c r="A1269" s="1" t="s">
        <v>320</v>
      </c>
      <c r="B1269" s="1">
        <v>565258</v>
      </c>
      <c r="C1269" s="1">
        <v>565820</v>
      </c>
      <c r="D1269">
        <f t="shared" si="19"/>
        <v>562</v>
      </c>
      <c r="E1269" s="2">
        <v>0.26454551605723198</v>
      </c>
      <c r="F1269" s="2">
        <v>1.0123626637141701E-2</v>
      </c>
    </row>
    <row r="1270" spans="1:6">
      <c r="A1270" s="1" t="s">
        <v>1240</v>
      </c>
      <c r="B1270" s="1">
        <v>221318</v>
      </c>
      <c r="C1270" s="1">
        <v>221453</v>
      </c>
      <c r="D1270">
        <f t="shared" si="19"/>
        <v>135</v>
      </c>
      <c r="E1270" s="2">
        <v>-0.35232867362464998</v>
      </c>
      <c r="F1270" s="2">
        <v>1.0131848315515101E-2</v>
      </c>
    </row>
    <row r="1271" spans="1:6">
      <c r="A1271" s="1" t="s">
        <v>1422</v>
      </c>
      <c r="B1271" s="1">
        <v>49392</v>
      </c>
      <c r="C1271" s="1">
        <v>49603</v>
      </c>
      <c r="D1271">
        <f t="shared" si="19"/>
        <v>211</v>
      </c>
      <c r="E1271" s="2">
        <v>-0.285502302550598</v>
      </c>
      <c r="F1271" s="2">
        <v>1.0167475588466601E-2</v>
      </c>
    </row>
    <row r="1272" spans="1:6">
      <c r="A1272" s="1" t="s">
        <v>1115</v>
      </c>
      <c r="B1272" s="1">
        <v>66843</v>
      </c>
      <c r="C1272" s="1">
        <v>67541</v>
      </c>
      <c r="D1272">
        <f t="shared" si="19"/>
        <v>698</v>
      </c>
      <c r="E1272" s="2">
        <v>-0.36473751117199998</v>
      </c>
      <c r="F1272" s="2">
        <v>1.01784378262979E-2</v>
      </c>
    </row>
    <row r="1273" spans="1:6">
      <c r="A1273" s="1" t="s">
        <v>583</v>
      </c>
      <c r="B1273" s="1">
        <v>739700</v>
      </c>
      <c r="C1273" s="1">
        <v>741039</v>
      </c>
      <c r="D1273">
        <f t="shared" si="19"/>
        <v>1339</v>
      </c>
      <c r="E1273" s="2">
        <v>-0.23635888872306399</v>
      </c>
      <c r="F1273" s="2">
        <v>1.01852892249424E-2</v>
      </c>
    </row>
    <row r="1274" spans="1:6">
      <c r="A1274" s="1" t="s">
        <v>138</v>
      </c>
      <c r="B1274" s="1">
        <v>703759</v>
      </c>
      <c r="C1274" s="1">
        <v>704326</v>
      </c>
      <c r="D1274">
        <f t="shared" si="19"/>
        <v>567</v>
      </c>
      <c r="E1274" s="2">
        <v>-0.242817206337441</v>
      </c>
      <c r="F1274" s="2">
        <v>1.0190770343857999E-2</v>
      </c>
    </row>
    <row r="1275" spans="1:6">
      <c r="A1275" s="1" t="s">
        <v>1030</v>
      </c>
      <c r="B1275" s="1">
        <v>367727</v>
      </c>
      <c r="C1275" s="1">
        <v>367973</v>
      </c>
      <c r="D1275">
        <f t="shared" si="19"/>
        <v>246</v>
      </c>
      <c r="E1275" s="2">
        <v>0.25311356527826201</v>
      </c>
      <c r="F1275" s="2">
        <v>1.0196251462773601E-2</v>
      </c>
    </row>
    <row r="1276" spans="1:6">
      <c r="A1276" s="1" t="s">
        <v>268</v>
      </c>
      <c r="B1276" s="1">
        <v>78417</v>
      </c>
      <c r="C1276" s="1">
        <v>79320</v>
      </c>
      <c r="D1276">
        <f t="shared" si="19"/>
        <v>903</v>
      </c>
      <c r="E1276" s="2">
        <v>-0.30755040402828399</v>
      </c>
      <c r="F1276" s="2">
        <v>1.02072137006048E-2</v>
      </c>
    </row>
    <row r="1277" spans="1:6">
      <c r="A1277" s="1" t="s">
        <v>2654</v>
      </c>
      <c r="B1277" s="1">
        <v>6665</v>
      </c>
      <c r="C1277" s="1">
        <v>7073</v>
      </c>
      <c r="D1277">
        <f t="shared" si="19"/>
        <v>408</v>
      </c>
      <c r="E1277" s="2">
        <v>-0.252715501182112</v>
      </c>
      <c r="F1277" s="2">
        <v>1.02236570573517E-2</v>
      </c>
    </row>
    <row r="1278" spans="1:6">
      <c r="A1278" s="1" t="s">
        <v>2655</v>
      </c>
      <c r="B1278" s="1">
        <v>298</v>
      </c>
      <c r="C1278" s="1">
        <v>1237</v>
      </c>
      <c r="D1278">
        <f t="shared" si="19"/>
        <v>939</v>
      </c>
      <c r="E1278" s="2">
        <v>-0.17514109214502799</v>
      </c>
      <c r="F1278" s="2">
        <v>1.0233249015454001E-2</v>
      </c>
    </row>
    <row r="1279" spans="1:6">
      <c r="A1279" s="1" t="s">
        <v>2656</v>
      </c>
      <c r="B1279" s="1">
        <v>37575</v>
      </c>
      <c r="C1279" s="1">
        <v>37742</v>
      </c>
      <c r="D1279">
        <f t="shared" si="19"/>
        <v>167</v>
      </c>
      <c r="E1279" s="2">
        <v>0.35834943699600502</v>
      </c>
      <c r="F1279" s="2">
        <v>1.0241470693827401E-2</v>
      </c>
    </row>
    <row r="1280" spans="1:6">
      <c r="A1280" s="1" t="s">
        <v>1042</v>
      </c>
      <c r="B1280" s="1">
        <v>336069</v>
      </c>
      <c r="C1280" s="1">
        <v>337278</v>
      </c>
      <c r="D1280">
        <f t="shared" si="19"/>
        <v>1209</v>
      </c>
      <c r="E1280" s="2">
        <v>-0.392401281985575</v>
      </c>
      <c r="F1280" s="2">
        <v>1.02442112532852E-2</v>
      </c>
    </row>
    <row r="1281" spans="1:6">
      <c r="A1281" s="1" t="s">
        <v>3</v>
      </c>
      <c r="B1281" s="1">
        <v>273726</v>
      </c>
      <c r="C1281" s="1">
        <v>274512</v>
      </c>
      <c r="D1281">
        <f t="shared" si="19"/>
        <v>786</v>
      </c>
      <c r="E1281" s="2">
        <v>-0.240849919240021</v>
      </c>
      <c r="F1281" s="2">
        <v>1.0245581533014201E-2</v>
      </c>
    </row>
    <row r="1282" spans="1:6">
      <c r="A1282" s="1" t="s">
        <v>8</v>
      </c>
      <c r="B1282" s="1">
        <v>83611</v>
      </c>
      <c r="C1282" s="1">
        <v>85897</v>
      </c>
      <c r="D1282">
        <f t="shared" si="19"/>
        <v>2286</v>
      </c>
      <c r="E1282" s="2">
        <v>0.65937686587071798</v>
      </c>
      <c r="F1282" s="2">
        <v>1.02579140505743E-2</v>
      </c>
    </row>
    <row r="1283" spans="1:6">
      <c r="A1283" s="1" t="s">
        <v>540</v>
      </c>
      <c r="B1283" s="1">
        <v>79564</v>
      </c>
      <c r="C1283" s="1">
        <v>80346</v>
      </c>
      <c r="D1283">
        <f t="shared" ref="D1283:D1346" si="20">C1283-B1283</f>
        <v>782</v>
      </c>
      <c r="E1283" s="2">
        <v>0.28000684608875798</v>
      </c>
      <c r="F1283" s="2">
        <v>1.0262024889761001E-2</v>
      </c>
    </row>
    <row r="1284" spans="1:6">
      <c r="A1284" s="1" t="s">
        <v>97</v>
      </c>
      <c r="B1284" s="1">
        <v>138870</v>
      </c>
      <c r="C1284" s="1">
        <v>138929</v>
      </c>
      <c r="D1284">
        <f t="shared" si="20"/>
        <v>59</v>
      </c>
      <c r="E1284" s="2">
        <v>-0.55240801785832705</v>
      </c>
      <c r="F1284" s="2">
        <v>1.0263395169489899E-2</v>
      </c>
    </row>
    <row r="1285" spans="1:6">
      <c r="A1285" s="1" t="s">
        <v>158</v>
      </c>
      <c r="B1285" s="1">
        <v>765147</v>
      </c>
      <c r="C1285" s="1">
        <v>765276</v>
      </c>
      <c r="D1285">
        <f t="shared" si="20"/>
        <v>129</v>
      </c>
      <c r="E1285" s="2">
        <v>-0.32632703500322402</v>
      </c>
      <c r="F1285" s="2">
        <v>1.02647654492188E-2</v>
      </c>
    </row>
    <row r="1286" spans="1:6">
      <c r="A1286" s="1" t="s">
        <v>952</v>
      </c>
      <c r="B1286" s="1">
        <v>82061</v>
      </c>
      <c r="C1286" s="1">
        <v>83824</v>
      </c>
      <c r="D1286">
        <f t="shared" si="20"/>
        <v>1763</v>
      </c>
      <c r="E1286" s="2">
        <v>-0.33443130910776397</v>
      </c>
      <c r="F1286" s="2">
        <v>1.0271616847863299E-2</v>
      </c>
    </row>
    <row r="1287" spans="1:6">
      <c r="A1287" s="1" t="s">
        <v>2657</v>
      </c>
      <c r="B1287" s="1">
        <v>331</v>
      </c>
      <c r="C1287" s="1">
        <v>1036</v>
      </c>
      <c r="D1287">
        <f t="shared" si="20"/>
        <v>705</v>
      </c>
      <c r="E1287" s="2">
        <v>-0.15081244978342501</v>
      </c>
      <c r="F1287" s="2">
        <v>1.027572768705E-2</v>
      </c>
    </row>
    <row r="1288" spans="1:6">
      <c r="A1288" s="1" t="s">
        <v>437</v>
      </c>
      <c r="B1288" s="1">
        <v>85566</v>
      </c>
      <c r="C1288" s="1">
        <v>86113</v>
      </c>
      <c r="D1288">
        <f t="shared" si="20"/>
        <v>547</v>
      </c>
      <c r="E1288" s="2">
        <v>-0.42312060109819</v>
      </c>
      <c r="F1288" s="2">
        <v>1.02798385262367E-2</v>
      </c>
    </row>
    <row r="1289" spans="1:6">
      <c r="A1289" s="1" t="s">
        <v>1609</v>
      </c>
      <c r="B1289" s="1">
        <v>121722</v>
      </c>
      <c r="C1289" s="1">
        <v>123297</v>
      </c>
      <c r="D1289">
        <f t="shared" si="20"/>
        <v>1575</v>
      </c>
      <c r="E1289" s="2">
        <v>-0.36086090079441502</v>
      </c>
      <c r="F1289" s="2">
        <v>1.02962818829836E-2</v>
      </c>
    </row>
    <row r="1290" spans="1:6">
      <c r="A1290" s="1" t="s">
        <v>904</v>
      </c>
      <c r="B1290" s="1">
        <v>9155</v>
      </c>
      <c r="C1290" s="1">
        <v>9814</v>
      </c>
      <c r="D1290">
        <f t="shared" si="20"/>
        <v>659</v>
      </c>
      <c r="E1290" s="2">
        <v>-0.22008444617275499</v>
      </c>
      <c r="F1290" s="2">
        <v>1.0300392722170299E-2</v>
      </c>
    </row>
    <row r="1291" spans="1:6">
      <c r="A1291" s="1" t="s">
        <v>385</v>
      </c>
      <c r="B1291" s="1">
        <v>14651</v>
      </c>
      <c r="C1291" s="1">
        <v>15296</v>
      </c>
      <c r="D1291">
        <f t="shared" si="20"/>
        <v>645</v>
      </c>
      <c r="E1291" s="2">
        <v>-0.35867552776614198</v>
      </c>
      <c r="F1291" s="2">
        <v>1.0320946918103899E-2</v>
      </c>
    </row>
    <row r="1292" spans="1:6">
      <c r="A1292" s="1" t="s">
        <v>156</v>
      </c>
      <c r="B1292" s="1">
        <v>346684</v>
      </c>
      <c r="C1292" s="1">
        <v>347652</v>
      </c>
      <c r="D1292">
        <f t="shared" si="20"/>
        <v>968</v>
      </c>
      <c r="E1292" s="2">
        <v>-0.135132650009017</v>
      </c>
      <c r="F1292" s="2">
        <v>1.03305388762062E-2</v>
      </c>
    </row>
    <row r="1293" spans="1:6">
      <c r="A1293" s="1" t="s">
        <v>942</v>
      </c>
      <c r="B1293" s="1">
        <v>79215</v>
      </c>
      <c r="C1293" s="1">
        <v>79640</v>
      </c>
      <c r="D1293">
        <f t="shared" si="20"/>
        <v>425</v>
      </c>
      <c r="E1293" s="2">
        <v>0.417874694840695</v>
      </c>
      <c r="F1293" s="2">
        <v>1.0336019995121799E-2</v>
      </c>
    </row>
    <row r="1294" spans="1:6">
      <c r="A1294" s="1" t="s">
        <v>160</v>
      </c>
      <c r="B1294" s="1">
        <v>498541</v>
      </c>
      <c r="C1294" s="1">
        <v>500783</v>
      </c>
      <c r="D1294">
        <f t="shared" si="20"/>
        <v>2242</v>
      </c>
      <c r="E1294" s="2">
        <v>0.31593082857615801</v>
      </c>
      <c r="F1294" s="2">
        <v>1.0355203911326501E-2</v>
      </c>
    </row>
    <row r="1295" spans="1:6">
      <c r="A1295" s="1" t="s">
        <v>815</v>
      </c>
      <c r="B1295" s="1">
        <v>210910</v>
      </c>
      <c r="C1295" s="1">
        <v>211152</v>
      </c>
      <c r="D1295">
        <f t="shared" si="20"/>
        <v>242</v>
      </c>
      <c r="E1295" s="2">
        <v>0.20471700165804199</v>
      </c>
      <c r="F1295" s="2">
        <v>1.0356574191055399E-2</v>
      </c>
    </row>
    <row r="1296" spans="1:6">
      <c r="A1296" s="1" t="s">
        <v>72</v>
      </c>
      <c r="B1296" s="1">
        <v>840538</v>
      </c>
      <c r="C1296" s="1">
        <v>841567</v>
      </c>
      <c r="D1296">
        <f t="shared" si="20"/>
        <v>1029</v>
      </c>
      <c r="E1296" s="2">
        <v>0.37030816695954</v>
      </c>
      <c r="F1296" s="2">
        <v>1.03579444707843E-2</v>
      </c>
    </row>
    <row r="1297" spans="1:6">
      <c r="A1297" s="1" t="s">
        <v>60</v>
      </c>
      <c r="B1297" s="1">
        <v>71492</v>
      </c>
      <c r="C1297" s="1">
        <v>72337</v>
      </c>
      <c r="D1297">
        <f t="shared" si="20"/>
        <v>845</v>
      </c>
      <c r="E1297" s="2">
        <v>0.37302462047510598</v>
      </c>
      <c r="F1297" s="2">
        <v>1.03606850302421E-2</v>
      </c>
    </row>
    <row r="1298" spans="1:6">
      <c r="A1298" s="1" t="s">
        <v>2545</v>
      </c>
      <c r="B1298" s="1">
        <v>3835</v>
      </c>
      <c r="C1298" s="1">
        <v>6067</v>
      </c>
      <c r="D1298">
        <f t="shared" si="20"/>
        <v>2232</v>
      </c>
      <c r="E1298" s="2">
        <v>-0.30945545130433499</v>
      </c>
      <c r="F1298" s="2">
        <v>1.03606850302421E-2</v>
      </c>
    </row>
    <row r="1299" spans="1:6">
      <c r="A1299" s="1" t="s">
        <v>426</v>
      </c>
      <c r="B1299" s="1">
        <v>39991</v>
      </c>
      <c r="C1299" s="1">
        <v>40215</v>
      </c>
      <c r="D1299">
        <f t="shared" si="20"/>
        <v>224</v>
      </c>
      <c r="E1299" s="2">
        <v>-0.48940412056636401</v>
      </c>
      <c r="F1299" s="2">
        <v>1.03743878275311E-2</v>
      </c>
    </row>
    <row r="1300" spans="1:6">
      <c r="A1300" s="1" t="s">
        <v>2001</v>
      </c>
      <c r="B1300" s="1">
        <v>183330</v>
      </c>
      <c r="C1300" s="1">
        <v>184520</v>
      </c>
      <c r="D1300">
        <f t="shared" si="20"/>
        <v>1190</v>
      </c>
      <c r="E1300" s="2">
        <v>-0.42921069631035502</v>
      </c>
      <c r="F1300" s="2">
        <v>1.037575810726E-2</v>
      </c>
    </row>
    <row r="1301" spans="1:6">
      <c r="A1301" s="1" t="s">
        <v>486</v>
      </c>
      <c r="B1301" s="1">
        <v>491407</v>
      </c>
      <c r="C1301" s="1">
        <v>491814</v>
      </c>
      <c r="D1301">
        <f t="shared" si="20"/>
        <v>407</v>
      </c>
      <c r="E1301" s="2">
        <v>-0.40513716583482301</v>
      </c>
      <c r="F1301" s="2">
        <v>1.037575810726E-2</v>
      </c>
    </row>
    <row r="1302" spans="1:6">
      <c r="A1302" s="1" t="s">
        <v>489</v>
      </c>
      <c r="B1302" s="1">
        <v>178967</v>
      </c>
      <c r="C1302" s="1">
        <v>179144</v>
      </c>
      <c r="D1302">
        <f t="shared" si="20"/>
        <v>177</v>
      </c>
      <c r="E1302" s="2">
        <v>0.145858576920567</v>
      </c>
      <c r="F1302" s="2">
        <v>1.03880906248202E-2</v>
      </c>
    </row>
    <row r="1303" spans="1:6">
      <c r="A1303" s="1" t="s">
        <v>170</v>
      </c>
      <c r="B1303" s="1">
        <v>7745</v>
      </c>
      <c r="C1303" s="1">
        <v>7836</v>
      </c>
      <c r="D1303">
        <f t="shared" si="20"/>
        <v>91</v>
      </c>
      <c r="E1303" s="2">
        <v>-0.358682190592304</v>
      </c>
      <c r="F1303" s="2">
        <v>1.03894609045491E-2</v>
      </c>
    </row>
    <row r="1304" spans="1:6">
      <c r="A1304" s="1" t="s">
        <v>492</v>
      </c>
      <c r="B1304" s="1">
        <v>881330</v>
      </c>
      <c r="C1304" s="1">
        <v>881822</v>
      </c>
      <c r="D1304">
        <f t="shared" si="20"/>
        <v>492</v>
      </c>
      <c r="E1304" s="2">
        <v>-0.34233788914374402</v>
      </c>
      <c r="F1304" s="2">
        <v>1.03894609045491E-2</v>
      </c>
    </row>
    <row r="1305" spans="1:6">
      <c r="A1305" s="1" t="s">
        <v>1005</v>
      </c>
      <c r="B1305" s="1">
        <v>56798</v>
      </c>
      <c r="C1305" s="1">
        <v>57214</v>
      </c>
      <c r="D1305">
        <f t="shared" si="20"/>
        <v>416</v>
      </c>
      <c r="E1305" s="2">
        <v>-0.28943032316003098</v>
      </c>
      <c r="F1305" s="2">
        <v>1.0392201464006901E-2</v>
      </c>
    </row>
    <row r="1306" spans="1:6">
      <c r="A1306" s="1" t="s">
        <v>1050</v>
      </c>
      <c r="B1306" s="1">
        <v>659680</v>
      </c>
      <c r="C1306" s="1">
        <v>661493</v>
      </c>
      <c r="D1306">
        <f t="shared" si="20"/>
        <v>1813</v>
      </c>
      <c r="E1306" s="2">
        <v>0.31576608895441699</v>
      </c>
      <c r="F1306" s="2">
        <v>1.03963123031936E-2</v>
      </c>
    </row>
    <row r="1307" spans="1:6">
      <c r="A1307" s="1" t="s">
        <v>2310</v>
      </c>
      <c r="B1307" s="1">
        <v>3393</v>
      </c>
      <c r="C1307" s="1">
        <v>3779</v>
      </c>
      <c r="D1307">
        <f t="shared" si="20"/>
        <v>386</v>
      </c>
      <c r="E1307" s="2">
        <v>-0.19904719120313399</v>
      </c>
      <c r="F1307" s="2">
        <v>1.04401612545185E-2</v>
      </c>
    </row>
    <row r="1308" spans="1:6">
      <c r="A1308" s="1" t="s">
        <v>817</v>
      </c>
      <c r="B1308" s="1">
        <v>77680</v>
      </c>
      <c r="C1308" s="1">
        <v>78330</v>
      </c>
      <c r="D1308">
        <f t="shared" si="20"/>
        <v>650</v>
      </c>
      <c r="E1308" s="2">
        <v>-0.32770002091872902</v>
      </c>
      <c r="F1308" s="2">
        <v>1.04497532126208E-2</v>
      </c>
    </row>
    <row r="1309" spans="1:6">
      <c r="A1309" s="1" t="s">
        <v>900</v>
      </c>
      <c r="B1309" s="1">
        <v>509371</v>
      </c>
      <c r="C1309" s="1">
        <v>509802</v>
      </c>
      <c r="D1309">
        <f t="shared" si="20"/>
        <v>431</v>
      </c>
      <c r="E1309" s="2">
        <v>-0.23783717519713901</v>
      </c>
      <c r="F1309" s="2">
        <v>1.04579748909942E-2</v>
      </c>
    </row>
    <row r="1310" spans="1:6">
      <c r="A1310" s="1" t="s">
        <v>2146</v>
      </c>
      <c r="B1310" s="1">
        <v>66070</v>
      </c>
      <c r="C1310" s="1">
        <v>66368</v>
      </c>
      <c r="D1310">
        <f t="shared" si="20"/>
        <v>298</v>
      </c>
      <c r="E1310" s="2">
        <v>0.24526659317442301</v>
      </c>
      <c r="F1310" s="2">
        <v>1.04977130031325E-2</v>
      </c>
    </row>
    <row r="1311" spans="1:6">
      <c r="A1311" s="1" t="s">
        <v>453</v>
      </c>
      <c r="B1311" s="1">
        <v>85171</v>
      </c>
      <c r="C1311" s="1">
        <v>85416</v>
      </c>
      <c r="D1311">
        <f t="shared" si="20"/>
        <v>245</v>
      </c>
      <c r="E1311" s="2">
        <v>0.33590821318960601</v>
      </c>
      <c r="F1311" s="2">
        <v>1.05073049612348E-2</v>
      </c>
    </row>
    <row r="1312" spans="1:6">
      <c r="A1312" s="1" t="s">
        <v>747</v>
      </c>
      <c r="B1312" s="1">
        <v>91942</v>
      </c>
      <c r="C1312" s="1">
        <v>92283</v>
      </c>
      <c r="D1312">
        <f t="shared" si="20"/>
        <v>341</v>
      </c>
      <c r="E1312" s="2">
        <v>-0.193091449359756</v>
      </c>
      <c r="F1312" s="2">
        <v>1.05073049612348E-2</v>
      </c>
    </row>
    <row r="1313" spans="1:6">
      <c r="A1313" s="1" t="s">
        <v>2270</v>
      </c>
      <c r="B1313" s="1">
        <v>137396</v>
      </c>
      <c r="C1313" s="1">
        <v>137809</v>
      </c>
      <c r="D1313">
        <f t="shared" si="20"/>
        <v>413</v>
      </c>
      <c r="E1313" s="2">
        <v>0.156587312031466</v>
      </c>
      <c r="F1313" s="2">
        <v>1.05196374787949E-2</v>
      </c>
    </row>
    <row r="1314" spans="1:6">
      <c r="A1314" s="1" t="s">
        <v>1016</v>
      </c>
      <c r="B1314" s="1">
        <v>233111</v>
      </c>
      <c r="C1314" s="1">
        <v>233595</v>
      </c>
      <c r="D1314">
        <f t="shared" si="20"/>
        <v>484</v>
      </c>
      <c r="E1314" s="2">
        <v>0.14312542700525799</v>
      </c>
      <c r="F1314" s="2">
        <v>1.05210077585238E-2</v>
      </c>
    </row>
    <row r="1315" spans="1:6">
      <c r="A1315" s="1" t="s">
        <v>1634</v>
      </c>
      <c r="B1315" s="1">
        <v>195882</v>
      </c>
      <c r="C1315" s="1">
        <v>197556</v>
      </c>
      <c r="D1315">
        <f t="shared" si="20"/>
        <v>1674</v>
      </c>
      <c r="E1315" s="2">
        <v>0.32383648854813701</v>
      </c>
      <c r="F1315" s="2">
        <v>1.05210077585238E-2</v>
      </c>
    </row>
    <row r="1316" spans="1:6">
      <c r="A1316" s="1" t="s">
        <v>2658</v>
      </c>
      <c r="B1316" s="1">
        <v>10165</v>
      </c>
      <c r="C1316" s="1">
        <v>10412</v>
      </c>
      <c r="D1316">
        <f t="shared" si="20"/>
        <v>247</v>
      </c>
      <c r="E1316" s="2">
        <v>0.21973957547911099</v>
      </c>
      <c r="F1316" s="2">
        <v>1.05210077585238E-2</v>
      </c>
    </row>
    <row r="1317" spans="1:6">
      <c r="A1317" s="1" t="s">
        <v>882</v>
      </c>
      <c r="B1317" s="1">
        <v>246425</v>
      </c>
      <c r="C1317" s="1">
        <v>246590</v>
      </c>
      <c r="D1317">
        <f t="shared" si="20"/>
        <v>165</v>
      </c>
      <c r="E1317" s="2">
        <v>0.51387910284123395</v>
      </c>
      <c r="F1317" s="2">
        <v>1.05210077585238E-2</v>
      </c>
    </row>
    <row r="1318" spans="1:6">
      <c r="A1318" s="1" t="s">
        <v>401</v>
      </c>
      <c r="B1318" s="1">
        <v>330686</v>
      </c>
      <c r="C1318" s="1">
        <v>330870</v>
      </c>
      <c r="D1318">
        <f t="shared" si="20"/>
        <v>184</v>
      </c>
      <c r="E1318" s="2">
        <v>0.49530337856339701</v>
      </c>
      <c r="F1318" s="2">
        <v>1.0538821394999599E-2</v>
      </c>
    </row>
    <row r="1319" spans="1:6">
      <c r="A1319" s="1" t="s">
        <v>108</v>
      </c>
      <c r="B1319" s="1">
        <v>289827</v>
      </c>
      <c r="C1319" s="1">
        <v>289927</v>
      </c>
      <c r="D1319">
        <f t="shared" si="20"/>
        <v>100</v>
      </c>
      <c r="E1319" s="2">
        <v>-0.35244367771973401</v>
      </c>
      <c r="F1319" s="2">
        <v>1.05415619544574E-2</v>
      </c>
    </row>
    <row r="1320" spans="1:6">
      <c r="A1320" s="1" t="s">
        <v>1127</v>
      </c>
      <c r="B1320" s="1">
        <v>647050</v>
      </c>
      <c r="C1320" s="1">
        <v>650841</v>
      </c>
      <c r="D1320">
        <f t="shared" si="20"/>
        <v>3791</v>
      </c>
      <c r="E1320" s="2">
        <v>-0.28126433568083298</v>
      </c>
      <c r="F1320" s="2">
        <v>1.05429322341863E-2</v>
      </c>
    </row>
    <row r="1321" spans="1:6">
      <c r="A1321" s="1" t="s">
        <v>592</v>
      </c>
      <c r="B1321" s="1">
        <v>361245</v>
      </c>
      <c r="C1321" s="1">
        <v>363955</v>
      </c>
      <c r="D1321">
        <f t="shared" si="20"/>
        <v>2710</v>
      </c>
      <c r="E1321" s="2">
        <v>-0.25010554029592802</v>
      </c>
      <c r="F1321" s="2">
        <v>1.06128165003604E-2</v>
      </c>
    </row>
    <row r="1322" spans="1:6">
      <c r="A1322" s="1" t="s">
        <v>487</v>
      </c>
      <c r="B1322" s="1">
        <v>69602</v>
      </c>
      <c r="C1322" s="1">
        <v>70576</v>
      </c>
      <c r="D1322">
        <f t="shared" si="20"/>
        <v>974</v>
      </c>
      <c r="E1322" s="2">
        <v>-0.23365021412680301</v>
      </c>
      <c r="F1322" s="2">
        <v>1.06155570598182E-2</v>
      </c>
    </row>
    <row r="1323" spans="1:6">
      <c r="A1323" s="1" t="s">
        <v>328</v>
      </c>
      <c r="B1323" s="1">
        <v>34115</v>
      </c>
      <c r="C1323" s="1">
        <v>34917</v>
      </c>
      <c r="D1323">
        <f t="shared" si="20"/>
        <v>802</v>
      </c>
      <c r="E1323" s="2">
        <v>-0.40856968071963701</v>
      </c>
      <c r="F1323" s="2">
        <v>1.0625149017920501E-2</v>
      </c>
    </row>
    <row r="1324" spans="1:6">
      <c r="A1324" s="1" t="s">
        <v>961</v>
      </c>
      <c r="B1324" s="1">
        <v>448380</v>
      </c>
      <c r="C1324" s="1">
        <v>449683</v>
      </c>
      <c r="D1324">
        <f t="shared" si="20"/>
        <v>1303</v>
      </c>
      <c r="E1324" s="2">
        <v>-0.29984858373543999</v>
      </c>
      <c r="F1324" s="2">
        <v>1.0634740976022799E-2</v>
      </c>
    </row>
    <row r="1325" spans="1:6">
      <c r="A1325" s="1" t="s">
        <v>1132</v>
      </c>
      <c r="B1325" s="1">
        <v>863</v>
      </c>
      <c r="C1325" s="1">
        <v>1116</v>
      </c>
      <c r="D1325">
        <f t="shared" si="20"/>
        <v>253</v>
      </c>
      <c r="E1325" s="2">
        <v>-0.19126450591129299</v>
      </c>
      <c r="F1325" s="2">
        <v>1.0634740976022799E-2</v>
      </c>
    </row>
    <row r="1326" spans="1:6">
      <c r="A1326" s="1" t="s">
        <v>671</v>
      </c>
      <c r="B1326" s="1">
        <v>524520</v>
      </c>
      <c r="C1326" s="1">
        <v>525563</v>
      </c>
      <c r="D1326">
        <f t="shared" si="20"/>
        <v>1043</v>
      </c>
      <c r="E1326" s="2">
        <v>-0.35019275540600397</v>
      </c>
      <c r="F1326" s="2">
        <v>1.0648443773311899E-2</v>
      </c>
    </row>
    <row r="1327" spans="1:6">
      <c r="A1327" s="1" t="s">
        <v>852</v>
      </c>
      <c r="B1327" s="1">
        <v>362952</v>
      </c>
      <c r="C1327" s="1">
        <v>363542</v>
      </c>
      <c r="D1327">
        <f t="shared" si="20"/>
        <v>590</v>
      </c>
      <c r="E1327" s="2">
        <v>-0.25840407027398699</v>
      </c>
      <c r="F1327" s="2">
        <v>1.0662146570600901E-2</v>
      </c>
    </row>
    <row r="1328" spans="1:6">
      <c r="A1328" s="1" t="s">
        <v>239</v>
      </c>
      <c r="B1328" s="1">
        <v>391857</v>
      </c>
      <c r="C1328" s="1">
        <v>392729</v>
      </c>
      <c r="D1328">
        <f t="shared" si="20"/>
        <v>872</v>
      </c>
      <c r="E1328" s="2">
        <v>0.374443711520072</v>
      </c>
      <c r="F1328" s="2">
        <v>1.06676276895165E-2</v>
      </c>
    </row>
    <row r="1329" spans="1:6">
      <c r="A1329" s="1" t="s">
        <v>315</v>
      </c>
      <c r="B1329" s="1">
        <v>549107</v>
      </c>
      <c r="C1329" s="1">
        <v>550490</v>
      </c>
      <c r="D1329">
        <f t="shared" si="20"/>
        <v>1383</v>
      </c>
      <c r="E1329" s="2">
        <v>-0.21790255564463201</v>
      </c>
      <c r="F1329" s="2">
        <v>1.0670368248974301E-2</v>
      </c>
    </row>
    <row r="1330" spans="1:6">
      <c r="A1330" s="1" t="s">
        <v>585</v>
      </c>
      <c r="B1330" s="1">
        <v>472962</v>
      </c>
      <c r="C1330" s="1">
        <v>473118</v>
      </c>
      <c r="D1330">
        <f t="shared" si="20"/>
        <v>156</v>
      </c>
      <c r="E1330" s="2">
        <v>0.31480626822070801</v>
      </c>
      <c r="F1330" s="2">
        <v>1.06731088084322E-2</v>
      </c>
    </row>
    <row r="1331" spans="1:6">
      <c r="A1331" s="1" t="s">
        <v>679</v>
      </c>
      <c r="B1331" s="1">
        <v>183139</v>
      </c>
      <c r="C1331" s="1">
        <v>184810</v>
      </c>
      <c r="D1331">
        <f t="shared" si="20"/>
        <v>1671</v>
      </c>
      <c r="E1331" s="2">
        <v>-0.37157867648078202</v>
      </c>
      <c r="F1331" s="2">
        <v>1.0700514403010199E-2</v>
      </c>
    </row>
    <row r="1332" spans="1:6">
      <c r="A1332" s="1" t="s">
        <v>397</v>
      </c>
      <c r="B1332" s="1">
        <v>167057</v>
      </c>
      <c r="C1332" s="1">
        <v>167574</v>
      </c>
      <c r="D1332">
        <f t="shared" si="20"/>
        <v>517</v>
      </c>
      <c r="E1332" s="2">
        <v>0.31979368488663201</v>
      </c>
      <c r="F1332" s="2">
        <v>1.07018846827391E-2</v>
      </c>
    </row>
    <row r="1333" spans="1:6">
      <c r="A1333" s="1" t="s">
        <v>1251</v>
      </c>
      <c r="B1333" s="1">
        <v>325688</v>
      </c>
      <c r="C1333" s="1">
        <v>326081</v>
      </c>
      <c r="D1333">
        <f t="shared" si="20"/>
        <v>393</v>
      </c>
      <c r="E1333" s="2">
        <v>-0.27150147205685199</v>
      </c>
      <c r="F1333" s="2">
        <v>1.07046252421969E-2</v>
      </c>
    </row>
    <row r="1334" spans="1:6">
      <c r="A1334" s="1" t="s">
        <v>810</v>
      </c>
      <c r="B1334" s="1">
        <v>103187</v>
      </c>
      <c r="C1334" s="1">
        <v>103254</v>
      </c>
      <c r="D1334">
        <f t="shared" si="20"/>
        <v>67</v>
      </c>
      <c r="E1334" s="2">
        <v>0.42994102854653898</v>
      </c>
      <c r="F1334" s="2">
        <v>1.0707365801654699E-2</v>
      </c>
    </row>
    <row r="1335" spans="1:6">
      <c r="A1335" s="1" t="s">
        <v>174</v>
      </c>
      <c r="B1335" s="1">
        <v>176732</v>
      </c>
      <c r="C1335" s="1">
        <v>176828</v>
      </c>
      <c r="D1335">
        <f t="shared" si="20"/>
        <v>96</v>
      </c>
      <c r="E1335" s="2">
        <v>0.34965935959926298</v>
      </c>
      <c r="F1335" s="2">
        <v>1.07224388786727E-2</v>
      </c>
    </row>
    <row r="1336" spans="1:6">
      <c r="A1336" s="1" t="s">
        <v>578</v>
      </c>
      <c r="B1336" s="1">
        <v>56765</v>
      </c>
      <c r="C1336" s="1">
        <v>57149</v>
      </c>
      <c r="D1336">
        <f t="shared" si="20"/>
        <v>384</v>
      </c>
      <c r="E1336" s="2">
        <v>0.120515792831925</v>
      </c>
      <c r="F1336" s="2">
        <v>1.07388822354195E-2</v>
      </c>
    </row>
    <row r="1337" spans="1:6">
      <c r="A1337" s="1" t="s">
        <v>1160</v>
      </c>
      <c r="B1337" s="1">
        <v>16861</v>
      </c>
      <c r="C1337" s="1">
        <v>18033</v>
      </c>
      <c r="D1337">
        <f t="shared" si="20"/>
        <v>1172</v>
      </c>
      <c r="E1337" s="2">
        <v>0.29222419425872698</v>
      </c>
      <c r="F1337" s="2">
        <v>1.07690283894554E-2</v>
      </c>
    </row>
    <row r="1338" spans="1:6">
      <c r="A1338" s="1" t="s">
        <v>950</v>
      </c>
      <c r="B1338" s="1">
        <v>331116</v>
      </c>
      <c r="C1338" s="1">
        <v>331452</v>
      </c>
      <c r="D1338">
        <f t="shared" si="20"/>
        <v>336</v>
      </c>
      <c r="E1338" s="2">
        <v>-0.32249504130512102</v>
      </c>
      <c r="F1338" s="2">
        <v>1.07690283894554E-2</v>
      </c>
    </row>
    <row r="1339" spans="1:6">
      <c r="A1339" s="1" t="s">
        <v>289</v>
      </c>
      <c r="B1339" s="1">
        <v>42507</v>
      </c>
      <c r="C1339" s="1">
        <v>43187</v>
      </c>
      <c r="D1339">
        <f t="shared" si="20"/>
        <v>680</v>
      </c>
      <c r="E1339" s="2">
        <v>0.17836711346874401</v>
      </c>
      <c r="F1339" s="2">
        <v>1.07758797880999E-2</v>
      </c>
    </row>
    <row r="1340" spans="1:6">
      <c r="A1340" s="1" t="s">
        <v>2659</v>
      </c>
      <c r="B1340" s="1">
        <v>4291</v>
      </c>
      <c r="C1340" s="1">
        <v>4915</v>
      </c>
      <c r="D1340">
        <f t="shared" si="20"/>
        <v>624</v>
      </c>
      <c r="E1340" s="2">
        <v>0.236997687145312</v>
      </c>
      <c r="F1340" s="2">
        <v>1.07827311867445E-2</v>
      </c>
    </row>
    <row r="1341" spans="1:6">
      <c r="A1341" s="1" t="s">
        <v>340</v>
      </c>
      <c r="B1341" s="1">
        <v>1165900</v>
      </c>
      <c r="C1341" s="1">
        <v>1166668</v>
      </c>
      <c r="D1341">
        <f t="shared" si="20"/>
        <v>768</v>
      </c>
      <c r="E1341" s="2">
        <v>-0.39851509917753303</v>
      </c>
      <c r="F1341" s="2">
        <v>1.08197287394249E-2</v>
      </c>
    </row>
    <row r="1342" spans="1:6">
      <c r="A1342" s="1" t="s">
        <v>1627</v>
      </c>
      <c r="B1342" s="1">
        <v>35613</v>
      </c>
      <c r="C1342" s="1">
        <v>35741</v>
      </c>
      <c r="D1342">
        <f t="shared" si="20"/>
        <v>128</v>
      </c>
      <c r="E1342" s="2">
        <v>0.52722381594538303</v>
      </c>
      <c r="F1342" s="2">
        <v>1.0821099019153801E-2</v>
      </c>
    </row>
    <row r="1343" spans="1:6">
      <c r="A1343" s="1" t="s">
        <v>156</v>
      </c>
      <c r="B1343" s="1">
        <v>717953</v>
      </c>
      <c r="C1343" s="1">
        <v>718290</v>
      </c>
      <c r="D1343">
        <f t="shared" si="20"/>
        <v>337</v>
      </c>
      <c r="E1343" s="2">
        <v>0.31364036040619098</v>
      </c>
      <c r="F1343" s="2">
        <v>1.08348018164428E-2</v>
      </c>
    </row>
    <row r="1344" spans="1:6">
      <c r="A1344" s="1" t="s">
        <v>402</v>
      </c>
      <c r="B1344" s="1">
        <v>627132</v>
      </c>
      <c r="C1344" s="1">
        <v>627237</v>
      </c>
      <c r="D1344">
        <f t="shared" si="20"/>
        <v>105</v>
      </c>
      <c r="E1344" s="2">
        <v>-0.53052251566145403</v>
      </c>
      <c r="F1344" s="2">
        <v>1.08622074110209E-2</v>
      </c>
    </row>
    <row r="1345" spans="1:6">
      <c r="A1345" s="1" t="s">
        <v>186</v>
      </c>
      <c r="B1345" s="1">
        <v>266813</v>
      </c>
      <c r="C1345" s="1">
        <v>267886</v>
      </c>
      <c r="D1345">
        <f t="shared" si="20"/>
        <v>1073</v>
      </c>
      <c r="E1345" s="2">
        <v>-0.19465655077331201</v>
      </c>
      <c r="F1345" s="2">
        <v>1.08622074110209E-2</v>
      </c>
    </row>
    <row r="1346" spans="1:6">
      <c r="A1346" s="1" t="s">
        <v>46</v>
      </c>
      <c r="B1346" s="1">
        <v>221608</v>
      </c>
      <c r="C1346" s="1">
        <v>222679</v>
      </c>
      <c r="D1346">
        <f t="shared" si="20"/>
        <v>1071</v>
      </c>
      <c r="E1346" s="2">
        <v>0.28977574831583502</v>
      </c>
      <c r="F1346" s="2">
        <v>1.08704290893943E-2</v>
      </c>
    </row>
    <row r="1347" spans="1:6">
      <c r="A1347" s="1" t="s">
        <v>344</v>
      </c>
      <c r="B1347" s="1">
        <v>463952</v>
      </c>
      <c r="C1347" s="1">
        <v>464733</v>
      </c>
      <c r="D1347">
        <f t="shared" ref="D1347:D1410" si="21">C1347-B1347</f>
        <v>781</v>
      </c>
      <c r="E1347" s="2">
        <v>-0.32997690348917402</v>
      </c>
      <c r="F1347" s="2">
        <v>1.08704290893943E-2</v>
      </c>
    </row>
    <row r="1348" spans="1:6">
      <c r="A1348" s="1" t="s">
        <v>101</v>
      </c>
      <c r="B1348" s="1">
        <v>600770</v>
      </c>
      <c r="C1348" s="1">
        <v>601470</v>
      </c>
      <c r="D1348">
        <f t="shared" si="21"/>
        <v>700</v>
      </c>
      <c r="E1348" s="2">
        <v>-0.356030459102463</v>
      </c>
      <c r="F1348" s="2">
        <v>1.09060563623458E-2</v>
      </c>
    </row>
    <row r="1349" spans="1:6">
      <c r="A1349" s="1" t="s">
        <v>838</v>
      </c>
      <c r="B1349" s="1">
        <v>27886</v>
      </c>
      <c r="C1349" s="1">
        <v>28229</v>
      </c>
      <c r="D1349">
        <f t="shared" si="21"/>
        <v>343</v>
      </c>
      <c r="E1349" s="2">
        <v>0.42483545779910697</v>
      </c>
      <c r="F1349" s="2">
        <v>1.09129077609903E-2</v>
      </c>
    </row>
    <row r="1350" spans="1:6">
      <c r="A1350" s="1" t="s">
        <v>319</v>
      </c>
      <c r="B1350" s="1">
        <v>80144</v>
      </c>
      <c r="C1350" s="1">
        <v>80971</v>
      </c>
      <c r="D1350">
        <f t="shared" si="21"/>
        <v>827</v>
      </c>
      <c r="E1350" s="2">
        <v>0.318265426576606</v>
      </c>
      <c r="F1350" s="2">
        <v>1.0929351117737201E-2</v>
      </c>
    </row>
    <row r="1351" spans="1:6">
      <c r="A1351" s="1" t="s">
        <v>232</v>
      </c>
      <c r="B1351" s="1">
        <v>237162</v>
      </c>
      <c r="C1351" s="1">
        <v>238548</v>
      </c>
      <c r="D1351">
        <f t="shared" si="21"/>
        <v>1386</v>
      </c>
      <c r="E1351" s="2">
        <v>0.169212889810964</v>
      </c>
      <c r="F1351" s="2">
        <v>1.0938943075839499E-2</v>
      </c>
    </row>
    <row r="1352" spans="1:6">
      <c r="A1352" s="1" t="s">
        <v>243</v>
      </c>
      <c r="B1352" s="1">
        <v>1068847</v>
      </c>
      <c r="C1352" s="1">
        <v>1072287</v>
      </c>
      <c r="D1352">
        <f t="shared" si="21"/>
        <v>3440</v>
      </c>
      <c r="E1352" s="2">
        <v>-0.234810318998078</v>
      </c>
      <c r="F1352" s="2">
        <v>1.0940313355568399E-2</v>
      </c>
    </row>
    <row r="1353" spans="1:6">
      <c r="A1353" s="1" t="s">
        <v>1079</v>
      </c>
      <c r="B1353" s="1">
        <v>26156</v>
      </c>
      <c r="C1353" s="1">
        <v>27823</v>
      </c>
      <c r="D1353">
        <f t="shared" si="21"/>
        <v>1667</v>
      </c>
      <c r="E1353" s="2">
        <v>-0.47413228758722198</v>
      </c>
      <c r="F1353" s="2">
        <v>1.0940313355568399E-2</v>
      </c>
    </row>
    <row r="1354" spans="1:6">
      <c r="A1354" s="1" t="s">
        <v>27</v>
      </c>
      <c r="B1354" s="1">
        <v>342831</v>
      </c>
      <c r="C1354" s="1">
        <v>343289</v>
      </c>
      <c r="D1354">
        <f t="shared" si="21"/>
        <v>458</v>
      </c>
      <c r="E1354" s="2">
        <v>-0.33444823483381098</v>
      </c>
      <c r="F1354" s="2">
        <v>1.0940313355568399E-2</v>
      </c>
    </row>
    <row r="1355" spans="1:6">
      <c r="A1355" s="1" t="s">
        <v>1925</v>
      </c>
      <c r="B1355" s="1">
        <v>13008</v>
      </c>
      <c r="C1355" s="1">
        <v>13125</v>
      </c>
      <c r="D1355">
        <f t="shared" si="21"/>
        <v>117</v>
      </c>
      <c r="E1355" s="2">
        <v>-0.55626289437611498</v>
      </c>
      <c r="F1355" s="2">
        <v>1.09444241947551E-2</v>
      </c>
    </row>
    <row r="1356" spans="1:6">
      <c r="A1356" s="1" t="s">
        <v>225</v>
      </c>
      <c r="B1356" s="1">
        <v>67976</v>
      </c>
      <c r="C1356" s="1">
        <v>70705</v>
      </c>
      <c r="D1356">
        <f t="shared" si="21"/>
        <v>2729</v>
      </c>
      <c r="E1356" s="2">
        <v>-0.20123735516333999</v>
      </c>
      <c r="F1356" s="2">
        <v>1.09622378312309E-2</v>
      </c>
    </row>
    <row r="1357" spans="1:6">
      <c r="A1357" s="1" t="s">
        <v>488</v>
      </c>
      <c r="B1357" s="1">
        <v>234645</v>
      </c>
      <c r="C1357" s="1">
        <v>234797</v>
      </c>
      <c r="D1357">
        <f t="shared" si="21"/>
        <v>152</v>
      </c>
      <c r="E1357" s="2">
        <v>-0.26886858034083899</v>
      </c>
      <c r="F1357" s="2">
        <v>1.0975940628519899E-2</v>
      </c>
    </row>
    <row r="1358" spans="1:6">
      <c r="A1358" s="1" t="s">
        <v>959</v>
      </c>
      <c r="B1358" s="1">
        <v>14759</v>
      </c>
      <c r="C1358" s="1">
        <v>16285</v>
      </c>
      <c r="D1358">
        <f t="shared" si="21"/>
        <v>1526</v>
      </c>
      <c r="E1358" s="2">
        <v>0.34832791578540201</v>
      </c>
      <c r="F1358" s="2">
        <v>1.09786811879777E-2</v>
      </c>
    </row>
    <row r="1359" spans="1:6">
      <c r="A1359" s="1" t="s">
        <v>413</v>
      </c>
      <c r="B1359" s="1">
        <v>8214</v>
      </c>
      <c r="C1359" s="1">
        <v>8439</v>
      </c>
      <c r="D1359">
        <f t="shared" si="21"/>
        <v>225</v>
      </c>
      <c r="E1359" s="2">
        <v>-0.31145257692448902</v>
      </c>
      <c r="F1359" s="2">
        <v>1.10019759433691E-2</v>
      </c>
    </row>
    <row r="1360" spans="1:6">
      <c r="A1360" s="1" t="s">
        <v>318</v>
      </c>
      <c r="B1360" s="1">
        <v>104736</v>
      </c>
      <c r="C1360" s="1">
        <v>105830</v>
      </c>
      <c r="D1360">
        <f t="shared" si="21"/>
        <v>1094</v>
      </c>
      <c r="E1360" s="2">
        <v>-0.13622218750005499</v>
      </c>
      <c r="F1360" s="2">
        <v>1.1012938181200299E-2</v>
      </c>
    </row>
    <row r="1361" spans="1:6">
      <c r="A1361" s="1" t="s">
        <v>559</v>
      </c>
      <c r="B1361" s="1">
        <v>13269</v>
      </c>
      <c r="C1361" s="1">
        <v>13332</v>
      </c>
      <c r="D1361">
        <f t="shared" si="21"/>
        <v>63</v>
      </c>
      <c r="E1361" s="2">
        <v>-0.35864521265229998</v>
      </c>
      <c r="F1361" s="2">
        <v>1.1018419300115901E-2</v>
      </c>
    </row>
    <row r="1362" spans="1:6">
      <c r="A1362" s="1" t="s">
        <v>708</v>
      </c>
      <c r="B1362" s="1">
        <v>82988</v>
      </c>
      <c r="C1362" s="1">
        <v>84437</v>
      </c>
      <c r="D1362">
        <f t="shared" si="21"/>
        <v>1449</v>
      </c>
      <c r="E1362" s="2">
        <v>-0.445187096521584</v>
      </c>
      <c r="F1362" s="2">
        <v>1.10293815379472E-2</v>
      </c>
    </row>
    <row r="1363" spans="1:6">
      <c r="A1363" s="1" t="s">
        <v>1105</v>
      </c>
      <c r="B1363" s="1">
        <v>3210</v>
      </c>
      <c r="C1363" s="1">
        <v>9825</v>
      </c>
      <c r="D1363">
        <f t="shared" si="21"/>
        <v>6615</v>
      </c>
      <c r="E1363" s="2">
        <v>-0.17918405166028101</v>
      </c>
      <c r="F1363" s="2">
        <v>1.10348626568628E-2</v>
      </c>
    </row>
    <row r="1364" spans="1:6">
      <c r="A1364" s="1" t="s">
        <v>690</v>
      </c>
      <c r="B1364" s="1">
        <v>50321</v>
      </c>
      <c r="C1364" s="1">
        <v>50973</v>
      </c>
      <c r="D1364">
        <f t="shared" si="21"/>
        <v>652</v>
      </c>
      <c r="E1364" s="2">
        <v>-0.22773149553555699</v>
      </c>
      <c r="F1364" s="2">
        <v>1.10348626568628E-2</v>
      </c>
    </row>
    <row r="1365" spans="1:6">
      <c r="A1365" s="1" t="s">
        <v>523</v>
      </c>
      <c r="B1365" s="1">
        <v>79609</v>
      </c>
      <c r="C1365" s="1">
        <v>82234</v>
      </c>
      <c r="D1365">
        <f t="shared" si="21"/>
        <v>2625</v>
      </c>
      <c r="E1365" s="2">
        <v>0.110652307810683</v>
      </c>
      <c r="F1365" s="2">
        <v>1.10376032163206E-2</v>
      </c>
    </row>
    <row r="1366" spans="1:6">
      <c r="A1366" s="1" t="s">
        <v>1908</v>
      </c>
      <c r="B1366" s="1">
        <v>77354</v>
      </c>
      <c r="C1366" s="1">
        <v>79216</v>
      </c>
      <c r="D1366">
        <f t="shared" si="21"/>
        <v>1862</v>
      </c>
      <c r="E1366" s="2">
        <v>-0.17236136555791201</v>
      </c>
      <c r="F1366" s="2">
        <v>1.1041714055507299E-2</v>
      </c>
    </row>
    <row r="1367" spans="1:6">
      <c r="A1367" s="1" t="s">
        <v>1602</v>
      </c>
      <c r="B1367" s="1">
        <v>69973</v>
      </c>
      <c r="C1367" s="1">
        <v>70014</v>
      </c>
      <c r="D1367">
        <f t="shared" si="21"/>
        <v>41</v>
      </c>
      <c r="E1367" s="2">
        <v>0.27591936915535897</v>
      </c>
      <c r="F1367" s="2">
        <v>1.1045824894694E-2</v>
      </c>
    </row>
    <row r="1368" spans="1:6">
      <c r="A1368" s="1" t="s">
        <v>1368</v>
      </c>
      <c r="B1368" s="1">
        <v>162501</v>
      </c>
      <c r="C1368" s="1">
        <v>162600</v>
      </c>
      <c r="D1368">
        <f t="shared" si="21"/>
        <v>99</v>
      </c>
      <c r="E1368" s="2">
        <v>-0.35261110002007201</v>
      </c>
      <c r="F1368" s="2">
        <v>1.10513060136096E-2</v>
      </c>
    </row>
    <row r="1369" spans="1:6">
      <c r="A1369" s="1" t="s">
        <v>530</v>
      </c>
      <c r="B1369" s="1">
        <v>1250582</v>
      </c>
      <c r="C1369" s="1">
        <v>1250673</v>
      </c>
      <c r="D1369">
        <f t="shared" si="21"/>
        <v>91</v>
      </c>
      <c r="E1369" s="2">
        <v>-0.29867505793213001</v>
      </c>
      <c r="F1369" s="2">
        <v>1.1059527691983E-2</v>
      </c>
    </row>
    <row r="1370" spans="1:6">
      <c r="A1370" s="1" t="s">
        <v>1522</v>
      </c>
      <c r="B1370" s="1">
        <v>7904</v>
      </c>
      <c r="C1370" s="1">
        <v>8000</v>
      </c>
      <c r="D1370">
        <f t="shared" si="21"/>
        <v>96</v>
      </c>
      <c r="E1370" s="2">
        <v>-0.25171139565997602</v>
      </c>
      <c r="F1370" s="2">
        <v>1.10718602095432E-2</v>
      </c>
    </row>
    <row r="1371" spans="1:6">
      <c r="A1371" s="1" t="s">
        <v>522</v>
      </c>
      <c r="B1371" s="1">
        <v>207943</v>
      </c>
      <c r="C1371" s="1">
        <v>209354</v>
      </c>
      <c r="D1371">
        <f t="shared" si="21"/>
        <v>1411</v>
      </c>
      <c r="E1371" s="2">
        <v>-0.166172317881043</v>
      </c>
      <c r="F1371" s="2">
        <v>1.10787116081877E-2</v>
      </c>
    </row>
    <row r="1372" spans="1:6">
      <c r="A1372" s="1" t="s">
        <v>305</v>
      </c>
      <c r="B1372" s="1">
        <v>87179</v>
      </c>
      <c r="C1372" s="1">
        <v>87757</v>
      </c>
      <c r="D1372">
        <f t="shared" si="21"/>
        <v>578</v>
      </c>
      <c r="E1372" s="2">
        <v>0.198149993060312</v>
      </c>
      <c r="F1372" s="2">
        <v>1.108830356629E-2</v>
      </c>
    </row>
    <row r="1373" spans="1:6">
      <c r="A1373" s="1" t="s">
        <v>34</v>
      </c>
      <c r="B1373" s="1">
        <v>33863</v>
      </c>
      <c r="C1373" s="1">
        <v>34833</v>
      </c>
      <c r="D1373">
        <f t="shared" si="21"/>
        <v>970</v>
      </c>
      <c r="E1373" s="2">
        <v>0.292514779699175</v>
      </c>
      <c r="F1373" s="2">
        <v>1.1093784685205599E-2</v>
      </c>
    </row>
    <row r="1374" spans="1:6">
      <c r="A1374" s="1" t="s">
        <v>799</v>
      </c>
      <c r="B1374" s="1">
        <v>307417</v>
      </c>
      <c r="C1374" s="1">
        <v>308765</v>
      </c>
      <c r="D1374">
        <f t="shared" si="21"/>
        <v>1348</v>
      </c>
      <c r="E1374" s="2">
        <v>-9.96877699166617E-2</v>
      </c>
      <c r="F1374" s="2">
        <v>1.1093784685205599E-2</v>
      </c>
    </row>
    <row r="1375" spans="1:6">
      <c r="A1375" s="1" t="s">
        <v>90</v>
      </c>
      <c r="B1375" s="1">
        <v>355287</v>
      </c>
      <c r="C1375" s="1">
        <v>355368</v>
      </c>
      <c r="D1375">
        <f t="shared" si="21"/>
        <v>81</v>
      </c>
      <c r="E1375" s="2">
        <v>-0.40192814592180798</v>
      </c>
      <c r="F1375" s="2">
        <v>1.10992658041213E-2</v>
      </c>
    </row>
    <row r="1376" spans="1:6">
      <c r="A1376" s="1" t="s">
        <v>1253</v>
      </c>
      <c r="B1376" s="1">
        <v>283047</v>
      </c>
      <c r="C1376" s="1">
        <v>283636</v>
      </c>
      <c r="D1376">
        <f t="shared" si="21"/>
        <v>589</v>
      </c>
      <c r="E1376" s="2">
        <v>-0.51892483124661204</v>
      </c>
      <c r="F1376" s="2">
        <v>1.1111598321681401E-2</v>
      </c>
    </row>
    <row r="1377" spans="1:6">
      <c r="A1377" s="1" t="s">
        <v>823</v>
      </c>
      <c r="B1377" s="1">
        <v>251042</v>
      </c>
      <c r="C1377" s="1">
        <v>251965</v>
      </c>
      <c r="D1377">
        <f t="shared" si="21"/>
        <v>923</v>
      </c>
      <c r="E1377" s="2">
        <v>0.20685373295800899</v>
      </c>
      <c r="F1377" s="2">
        <v>1.1111598321681401E-2</v>
      </c>
    </row>
    <row r="1378" spans="1:6">
      <c r="A1378" s="1" t="s">
        <v>1645</v>
      </c>
      <c r="B1378" s="1">
        <v>50692</v>
      </c>
      <c r="C1378" s="1">
        <v>51996</v>
      </c>
      <c r="D1378">
        <f t="shared" si="21"/>
        <v>1304</v>
      </c>
      <c r="E1378" s="2">
        <v>0.33727673496555399</v>
      </c>
      <c r="F1378" s="2">
        <v>1.1114338881139199E-2</v>
      </c>
    </row>
    <row r="1379" spans="1:6">
      <c r="A1379" s="1" t="s">
        <v>667</v>
      </c>
      <c r="B1379" s="1">
        <v>75178</v>
      </c>
      <c r="C1379" s="1">
        <v>78136</v>
      </c>
      <c r="D1379">
        <f t="shared" si="21"/>
        <v>2958</v>
      </c>
      <c r="E1379" s="2">
        <v>0.28495634569871597</v>
      </c>
      <c r="F1379" s="2">
        <v>1.1114338881139199E-2</v>
      </c>
    </row>
    <row r="1380" spans="1:6">
      <c r="A1380" s="1" t="s">
        <v>344</v>
      </c>
      <c r="B1380" s="1">
        <v>508036</v>
      </c>
      <c r="C1380" s="1">
        <v>509342</v>
      </c>
      <c r="D1380">
        <f t="shared" si="21"/>
        <v>1306</v>
      </c>
      <c r="E1380" s="2">
        <v>0.24038912306281901</v>
      </c>
      <c r="F1380" s="2">
        <v>1.1114338881139199E-2</v>
      </c>
    </row>
    <row r="1381" spans="1:6">
      <c r="A1381" s="1" t="s">
        <v>1376</v>
      </c>
      <c r="B1381" s="1">
        <v>58180</v>
      </c>
      <c r="C1381" s="1">
        <v>58423</v>
      </c>
      <c r="D1381">
        <f t="shared" si="21"/>
        <v>243</v>
      </c>
      <c r="E1381" s="2">
        <v>0.53481779082871195</v>
      </c>
      <c r="F1381" s="2">
        <v>1.1121190279783699E-2</v>
      </c>
    </row>
    <row r="1382" spans="1:6">
      <c r="A1382" s="1" t="s">
        <v>849</v>
      </c>
      <c r="B1382" s="1">
        <v>179047</v>
      </c>
      <c r="C1382" s="1">
        <v>179129</v>
      </c>
      <c r="D1382">
        <f t="shared" si="21"/>
        <v>82</v>
      </c>
      <c r="E1382" s="2">
        <v>0.23532907699727301</v>
      </c>
      <c r="F1382" s="2">
        <v>1.1121190279783699E-2</v>
      </c>
    </row>
    <row r="1383" spans="1:6">
      <c r="A1383" s="1" t="s">
        <v>767</v>
      </c>
      <c r="B1383" s="1">
        <v>92433</v>
      </c>
      <c r="C1383" s="1">
        <v>92816</v>
      </c>
      <c r="D1383">
        <f t="shared" si="21"/>
        <v>383</v>
      </c>
      <c r="E1383" s="2">
        <v>0.112679116739053</v>
      </c>
      <c r="F1383" s="2">
        <v>1.1143114755446199E-2</v>
      </c>
    </row>
    <row r="1384" spans="1:6">
      <c r="A1384" s="1" t="s">
        <v>1258</v>
      </c>
      <c r="B1384" s="1">
        <v>146440</v>
      </c>
      <c r="C1384" s="1">
        <v>147517</v>
      </c>
      <c r="D1384">
        <f t="shared" si="21"/>
        <v>1077</v>
      </c>
      <c r="E1384" s="2">
        <v>-0.33804418349400001</v>
      </c>
      <c r="F1384" s="2">
        <v>1.11540769932774E-2</v>
      </c>
    </row>
    <row r="1385" spans="1:6">
      <c r="A1385" s="1" t="s">
        <v>467</v>
      </c>
      <c r="B1385" s="1">
        <v>187964</v>
      </c>
      <c r="C1385" s="1">
        <v>190576</v>
      </c>
      <c r="D1385">
        <f t="shared" si="21"/>
        <v>2612</v>
      </c>
      <c r="E1385" s="2">
        <v>-0.29150796853128502</v>
      </c>
      <c r="F1385" s="2">
        <v>1.11554472730063E-2</v>
      </c>
    </row>
    <row r="1386" spans="1:6">
      <c r="A1386" s="1" t="s">
        <v>1891</v>
      </c>
      <c r="B1386" s="1">
        <v>68700</v>
      </c>
      <c r="C1386" s="1">
        <v>69053</v>
      </c>
      <c r="D1386">
        <f t="shared" si="21"/>
        <v>353</v>
      </c>
      <c r="E1386" s="2">
        <v>-0.25914332924254901</v>
      </c>
      <c r="F1386" s="2">
        <v>1.1165039231108599E-2</v>
      </c>
    </row>
    <row r="1387" spans="1:6">
      <c r="A1387" s="1" t="s">
        <v>1430</v>
      </c>
      <c r="B1387" s="1">
        <v>47935</v>
      </c>
      <c r="C1387" s="1">
        <v>48182</v>
      </c>
      <c r="D1387">
        <f t="shared" si="21"/>
        <v>247</v>
      </c>
      <c r="E1387" s="2">
        <v>0.24637544991093299</v>
      </c>
      <c r="F1387" s="2">
        <v>1.1166409510837499E-2</v>
      </c>
    </row>
    <row r="1388" spans="1:6">
      <c r="A1388" s="1" t="s">
        <v>544</v>
      </c>
      <c r="B1388" s="1">
        <v>400466</v>
      </c>
      <c r="C1388" s="1">
        <v>400930</v>
      </c>
      <c r="D1388">
        <f t="shared" si="21"/>
        <v>464</v>
      </c>
      <c r="E1388" s="2">
        <v>-0.45015051393653599</v>
      </c>
      <c r="F1388" s="2">
        <v>1.1186963706771099E-2</v>
      </c>
    </row>
    <row r="1389" spans="1:6">
      <c r="A1389" s="1" t="s">
        <v>1331</v>
      </c>
      <c r="B1389" s="1">
        <v>288814</v>
      </c>
      <c r="C1389" s="1">
        <v>290430</v>
      </c>
      <c r="D1389">
        <f t="shared" si="21"/>
        <v>1616</v>
      </c>
      <c r="E1389" s="2">
        <v>-0.24719867536853801</v>
      </c>
      <c r="F1389" s="2">
        <v>1.11897042662289E-2</v>
      </c>
    </row>
    <row r="1390" spans="1:6">
      <c r="A1390" s="1" t="s">
        <v>227</v>
      </c>
      <c r="B1390" s="1">
        <v>954508</v>
      </c>
      <c r="C1390" s="1">
        <v>955179</v>
      </c>
      <c r="D1390">
        <f t="shared" si="21"/>
        <v>671</v>
      </c>
      <c r="E1390" s="2">
        <v>-0.23024223907296201</v>
      </c>
      <c r="F1390" s="2">
        <v>1.12088881824336E-2</v>
      </c>
    </row>
    <row r="1391" spans="1:6">
      <c r="A1391" s="1" t="s">
        <v>123</v>
      </c>
      <c r="B1391" s="1">
        <v>158354</v>
      </c>
      <c r="C1391" s="1">
        <v>158611</v>
      </c>
      <c r="D1391">
        <f t="shared" si="21"/>
        <v>257</v>
      </c>
      <c r="E1391" s="2">
        <v>0.28665659918343001</v>
      </c>
      <c r="F1391" s="2">
        <v>1.12088881824336E-2</v>
      </c>
    </row>
    <row r="1392" spans="1:6">
      <c r="A1392" s="1" t="s">
        <v>847</v>
      </c>
      <c r="B1392" s="1">
        <v>58708</v>
      </c>
      <c r="C1392" s="1">
        <v>58979</v>
      </c>
      <c r="D1392">
        <f t="shared" si="21"/>
        <v>271</v>
      </c>
      <c r="E1392" s="2">
        <v>0.50851967456481395</v>
      </c>
      <c r="F1392" s="2">
        <v>1.1221220699993701E-2</v>
      </c>
    </row>
    <row r="1393" spans="1:6">
      <c r="A1393" s="1" t="s">
        <v>984</v>
      </c>
      <c r="B1393" s="1">
        <v>6915</v>
      </c>
      <c r="C1393" s="1">
        <v>7343</v>
      </c>
      <c r="D1393">
        <f t="shared" si="21"/>
        <v>428</v>
      </c>
      <c r="E1393" s="2">
        <v>-0.15022534827543199</v>
      </c>
      <c r="F1393" s="2">
        <v>1.12253315391804E-2</v>
      </c>
    </row>
    <row r="1394" spans="1:6">
      <c r="A1394" s="1" t="s">
        <v>1191</v>
      </c>
      <c r="B1394" s="1">
        <v>623769</v>
      </c>
      <c r="C1394" s="1">
        <v>625620</v>
      </c>
      <c r="D1394">
        <f t="shared" si="21"/>
        <v>1851</v>
      </c>
      <c r="E1394" s="2">
        <v>0.39901471257612398</v>
      </c>
      <c r="F1394" s="2">
        <v>1.1230812658095999E-2</v>
      </c>
    </row>
    <row r="1395" spans="1:6">
      <c r="A1395" s="1" t="s">
        <v>234</v>
      </c>
      <c r="B1395" s="1">
        <v>1089288</v>
      </c>
      <c r="C1395" s="1">
        <v>1089451</v>
      </c>
      <c r="D1395">
        <f t="shared" si="21"/>
        <v>163</v>
      </c>
      <c r="E1395" s="2">
        <v>0.421223138803758</v>
      </c>
      <c r="F1395" s="2">
        <v>1.1241774895927301E-2</v>
      </c>
    </row>
    <row r="1396" spans="1:6">
      <c r="A1396" s="1" t="s">
        <v>934</v>
      </c>
      <c r="B1396" s="1">
        <v>101672</v>
      </c>
      <c r="C1396" s="1">
        <v>102616</v>
      </c>
      <c r="D1396">
        <f t="shared" si="21"/>
        <v>944</v>
      </c>
      <c r="E1396" s="2">
        <v>-0.25028846759562701</v>
      </c>
      <c r="F1396" s="2">
        <v>1.1244515455385099E-2</v>
      </c>
    </row>
    <row r="1397" spans="1:6">
      <c r="A1397" s="1" t="s">
        <v>1111</v>
      </c>
      <c r="B1397" s="1">
        <v>71553</v>
      </c>
      <c r="C1397" s="1">
        <v>71902</v>
      </c>
      <c r="D1397">
        <f t="shared" si="21"/>
        <v>349</v>
      </c>
      <c r="E1397" s="2">
        <v>0.66737028910215002</v>
      </c>
      <c r="F1397" s="2">
        <v>1.1245885735114E-2</v>
      </c>
    </row>
    <row r="1398" spans="1:6">
      <c r="A1398" s="1" t="s">
        <v>572</v>
      </c>
      <c r="B1398" s="1">
        <v>34652</v>
      </c>
      <c r="C1398" s="1">
        <v>34958</v>
      </c>
      <c r="D1398">
        <f t="shared" si="21"/>
        <v>306</v>
      </c>
      <c r="E1398" s="2">
        <v>-0.60002583569580403</v>
      </c>
      <c r="F1398" s="2">
        <v>1.12472560148429E-2</v>
      </c>
    </row>
    <row r="1399" spans="1:6">
      <c r="A1399" s="1" t="s">
        <v>630</v>
      </c>
      <c r="B1399" s="1">
        <v>64808</v>
      </c>
      <c r="C1399" s="1">
        <v>64850</v>
      </c>
      <c r="D1399">
        <f t="shared" si="21"/>
        <v>42</v>
      </c>
      <c r="E1399" s="2">
        <v>-0.73611925178476101</v>
      </c>
      <c r="F1399" s="2">
        <v>1.12472560148429E-2</v>
      </c>
    </row>
    <row r="1400" spans="1:6">
      <c r="A1400" s="1" t="s">
        <v>1449</v>
      </c>
      <c r="B1400" s="1">
        <v>295827</v>
      </c>
      <c r="C1400" s="1">
        <v>296306</v>
      </c>
      <c r="D1400">
        <f t="shared" si="21"/>
        <v>479</v>
      </c>
      <c r="E1400" s="2">
        <v>-0.329784692805839</v>
      </c>
      <c r="F1400" s="2">
        <v>1.12609588121319E-2</v>
      </c>
    </row>
    <row r="1401" spans="1:6">
      <c r="A1401" s="1" t="s">
        <v>2556</v>
      </c>
      <c r="B1401" s="1">
        <v>65804</v>
      </c>
      <c r="C1401" s="1">
        <v>66401</v>
      </c>
      <c r="D1401">
        <f t="shared" si="21"/>
        <v>597</v>
      </c>
      <c r="E1401" s="2">
        <v>-0.35778085758756401</v>
      </c>
      <c r="F1401" s="2">
        <v>1.12609588121319E-2</v>
      </c>
    </row>
    <row r="1402" spans="1:6">
      <c r="A1402" s="1" t="s">
        <v>2660</v>
      </c>
      <c r="B1402" s="1">
        <v>2626</v>
      </c>
      <c r="C1402" s="1">
        <v>2954</v>
      </c>
      <c r="D1402">
        <f t="shared" si="21"/>
        <v>328</v>
      </c>
      <c r="E1402" s="2">
        <v>-0.29364870673152899</v>
      </c>
      <c r="F1402" s="2">
        <v>1.12623290918608E-2</v>
      </c>
    </row>
    <row r="1403" spans="1:6">
      <c r="A1403" s="1" t="s">
        <v>143</v>
      </c>
      <c r="B1403" s="1">
        <v>644015</v>
      </c>
      <c r="C1403" s="1">
        <v>644327</v>
      </c>
      <c r="D1403">
        <f t="shared" si="21"/>
        <v>312</v>
      </c>
      <c r="E1403" s="2">
        <v>0.134735684484595</v>
      </c>
      <c r="F1403" s="2">
        <v>1.1273291329692001E-2</v>
      </c>
    </row>
    <row r="1404" spans="1:6">
      <c r="A1404" s="1" t="s">
        <v>2395</v>
      </c>
      <c r="B1404" s="1">
        <v>31345</v>
      </c>
      <c r="C1404" s="1">
        <v>32328</v>
      </c>
      <c r="D1404">
        <f t="shared" si="21"/>
        <v>983</v>
      </c>
      <c r="E1404" s="2">
        <v>0.22452231565353101</v>
      </c>
      <c r="F1404" s="2">
        <v>1.1278772448607701E-2</v>
      </c>
    </row>
    <row r="1405" spans="1:6">
      <c r="A1405" s="1" t="s">
        <v>800</v>
      </c>
      <c r="B1405" s="1">
        <v>93790</v>
      </c>
      <c r="C1405" s="1">
        <v>96710</v>
      </c>
      <c r="D1405">
        <f t="shared" si="21"/>
        <v>2920</v>
      </c>
      <c r="E1405" s="2">
        <v>0.16067202430118899</v>
      </c>
      <c r="F1405" s="2">
        <v>1.1278772448607701E-2</v>
      </c>
    </row>
    <row r="1406" spans="1:6">
      <c r="A1406" s="1" t="s">
        <v>2661</v>
      </c>
      <c r="B1406" s="1">
        <v>16351</v>
      </c>
      <c r="C1406" s="1">
        <v>16536</v>
      </c>
      <c r="D1406">
        <f t="shared" si="21"/>
        <v>185</v>
      </c>
      <c r="E1406" s="2">
        <v>0.34562018669394701</v>
      </c>
      <c r="F1406" s="2">
        <v>1.12911049661678E-2</v>
      </c>
    </row>
    <row r="1407" spans="1:6">
      <c r="A1407" s="1" t="s">
        <v>810</v>
      </c>
      <c r="B1407" s="1">
        <v>248398</v>
      </c>
      <c r="C1407" s="1">
        <v>249342</v>
      </c>
      <c r="D1407">
        <f t="shared" si="21"/>
        <v>944</v>
      </c>
      <c r="E1407" s="2">
        <v>-0.23797477472314199</v>
      </c>
      <c r="F1407" s="2">
        <v>1.1295215805354499E-2</v>
      </c>
    </row>
    <row r="1408" spans="1:6">
      <c r="A1408" s="1" t="s">
        <v>765</v>
      </c>
      <c r="B1408" s="1">
        <v>8765</v>
      </c>
      <c r="C1408" s="1">
        <v>11221</v>
      </c>
      <c r="D1408">
        <f t="shared" si="21"/>
        <v>2456</v>
      </c>
      <c r="E1408" s="2">
        <v>-0.21464720482806801</v>
      </c>
      <c r="F1408" s="2">
        <v>1.12993266445412E-2</v>
      </c>
    </row>
    <row r="1409" spans="1:6">
      <c r="A1409" s="1" t="s">
        <v>656</v>
      </c>
      <c r="B1409" s="1">
        <v>268573</v>
      </c>
      <c r="C1409" s="1">
        <v>269414</v>
      </c>
      <c r="D1409">
        <f t="shared" si="21"/>
        <v>841</v>
      </c>
      <c r="E1409" s="2">
        <v>-0.173248326064361</v>
      </c>
      <c r="F1409" s="2">
        <v>1.12993266445412E-2</v>
      </c>
    </row>
    <row r="1410" spans="1:6">
      <c r="A1410" s="1" t="s">
        <v>757</v>
      </c>
      <c r="B1410" s="1">
        <v>314051</v>
      </c>
      <c r="C1410" s="1">
        <v>314729</v>
      </c>
      <c r="D1410">
        <f t="shared" si="21"/>
        <v>678</v>
      </c>
      <c r="E1410" s="2">
        <v>0.128281313398599</v>
      </c>
      <c r="F1410" s="2">
        <v>1.13130294418303E-2</v>
      </c>
    </row>
    <row r="1411" spans="1:6">
      <c r="A1411" s="1" t="s">
        <v>816</v>
      </c>
      <c r="B1411" s="1">
        <v>32674</v>
      </c>
      <c r="C1411" s="1">
        <v>35094</v>
      </c>
      <c r="D1411">
        <f t="shared" ref="D1411:D1474" si="22">C1411-B1411</f>
        <v>2420</v>
      </c>
      <c r="E1411" s="2">
        <v>-0.218446570646912</v>
      </c>
      <c r="F1411" s="2">
        <v>1.13281025188482E-2</v>
      </c>
    </row>
    <row r="1412" spans="1:6">
      <c r="A1412" s="1" t="s">
        <v>630</v>
      </c>
      <c r="B1412" s="1">
        <v>143571</v>
      </c>
      <c r="C1412" s="1">
        <v>143668</v>
      </c>
      <c r="D1412">
        <f t="shared" si="22"/>
        <v>97</v>
      </c>
      <c r="E1412" s="2">
        <v>0.30923756534254698</v>
      </c>
      <c r="F1412" s="2">
        <v>1.1330843078306001E-2</v>
      </c>
    </row>
    <row r="1413" spans="1:6">
      <c r="A1413" s="1" t="s">
        <v>51</v>
      </c>
      <c r="B1413" s="1">
        <v>127804</v>
      </c>
      <c r="C1413" s="1">
        <v>128129</v>
      </c>
      <c r="D1413">
        <f t="shared" si="22"/>
        <v>325</v>
      </c>
      <c r="E1413" s="2">
        <v>-0.25979440266514903</v>
      </c>
      <c r="F1413" s="2">
        <v>1.13500269945107E-2</v>
      </c>
    </row>
    <row r="1414" spans="1:6">
      <c r="A1414" s="1" t="s">
        <v>2662</v>
      </c>
      <c r="B1414" s="1">
        <v>87079</v>
      </c>
      <c r="C1414" s="1">
        <v>87220</v>
      </c>
      <c r="D1414">
        <f t="shared" si="22"/>
        <v>141</v>
      </c>
      <c r="E1414" s="2">
        <v>0.24044759912102501</v>
      </c>
      <c r="F1414" s="2">
        <v>1.1397986785022299E-2</v>
      </c>
    </row>
    <row r="1415" spans="1:6">
      <c r="A1415" s="1" t="s">
        <v>385</v>
      </c>
      <c r="B1415" s="1">
        <v>57974</v>
      </c>
      <c r="C1415" s="1">
        <v>58834</v>
      </c>
      <c r="D1415">
        <f t="shared" si="22"/>
        <v>860</v>
      </c>
      <c r="E1415" s="2">
        <v>0.28354954924785097</v>
      </c>
      <c r="F1415" s="2">
        <v>1.1402097624209E-2</v>
      </c>
    </row>
    <row r="1416" spans="1:6">
      <c r="A1416" s="1" t="s">
        <v>940</v>
      </c>
      <c r="B1416" s="1">
        <v>31900</v>
      </c>
      <c r="C1416" s="1">
        <v>32024</v>
      </c>
      <c r="D1416">
        <f t="shared" si="22"/>
        <v>124</v>
      </c>
      <c r="E1416" s="2">
        <v>0.44757947934461001</v>
      </c>
      <c r="F1416" s="2">
        <v>1.1402097624209E-2</v>
      </c>
    </row>
    <row r="1417" spans="1:6">
      <c r="A1417" s="1" t="s">
        <v>1020</v>
      </c>
      <c r="B1417" s="1">
        <v>13818</v>
      </c>
      <c r="C1417" s="1">
        <v>15532</v>
      </c>
      <c r="D1417">
        <f t="shared" si="22"/>
        <v>1714</v>
      </c>
      <c r="E1417" s="2">
        <v>0.18038538124324899</v>
      </c>
      <c r="F1417" s="2">
        <v>1.14103193025824E-2</v>
      </c>
    </row>
    <row r="1418" spans="1:6">
      <c r="A1418" s="1" t="s">
        <v>618</v>
      </c>
      <c r="B1418" s="1">
        <v>164715</v>
      </c>
      <c r="C1418" s="1">
        <v>164999</v>
      </c>
      <c r="D1418">
        <f t="shared" si="22"/>
        <v>284</v>
      </c>
      <c r="E1418" s="2">
        <v>0.30987226815123597</v>
      </c>
      <c r="F1418" s="2">
        <v>1.1430873498516E-2</v>
      </c>
    </row>
    <row r="1419" spans="1:6">
      <c r="A1419" s="1" t="s">
        <v>692</v>
      </c>
      <c r="B1419" s="1">
        <v>584</v>
      </c>
      <c r="C1419" s="1">
        <v>1163</v>
      </c>
      <c r="D1419">
        <f t="shared" si="22"/>
        <v>579</v>
      </c>
      <c r="E1419" s="2">
        <v>-0.21963278697696301</v>
      </c>
      <c r="F1419" s="2">
        <v>1.14459465755339E-2</v>
      </c>
    </row>
    <row r="1420" spans="1:6">
      <c r="A1420" s="1" t="s">
        <v>1617</v>
      </c>
      <c r="B1420" s="1">
        <v>256315</v>
      </c>
      <c r="C1420" s="1">
        <v>256985</v>
      </c>
      <c r="D1420">
        <f t="shared" si="22"/>
        <v>670</v>
      </c>
      <c r="E1420" s="2">
        <v>-0.138846011313072</v>
      </c>
      <c r="F1420" s="2">
        <v>1.14459465755339E-2</v>
      </c>
    </row>
    <row r="1421" spans="1:6">
      <c r="A1421" s="1" t="s">
        <v>1603</v>
      </c>
      <c r="B1421" s="1">
        <v>15345</v>
      </c>
      <c r="C1421" s="1">
        <v>16247</v>
      </c>
      <c r="D1421">
        <f t="shared" si="22"/>
        <v>902</v>
      </c>
      <c r="E1421" s="2">
        <v>0.14662017917150499</v>
      </c>
      <c r="F1421" s="2">
        <v>1.1447316855262801E-2</v>
      </c>
    </row>
    <row r="1422" spans="1:6">
      <c r="A1422" s="1" t="s">
        <v>658</v>
      </c>
      <c r="B1422" s="1">
        <v>143350</v>
      </c>
      <c r="C1422" s="1">
        <v>143924</v>
      </c>
      <c r="D1422">
        <f t="shared" si="22"/>
        <v>574</v>
      </c>
      <c r="E1422" s="2">
        <v>-0.336571679940594</v>
      </c>
      <c r="F1422" s="2">
        <v>1.14527979741784E-2</v>
      </c>
    </row>
    <row r="1423" spans="1:6">
      <c r="A1423" s="1" t="s">
        <v>570</v>
      </c>
      <c r="B1423" s="1">
        <v>97575</v>
      </c>
      <c r="C1423" s="1">
        <v>97843</v>
      </c>
      <c r="D1423">
        <f t="shared" si="22"/>
        <v>268</v>
      </c>
      <c r="E1423" s="2">
        <v>0.44104971921845998</v>
      </c>
      <c r="F1423" s="2">
        <v>1.14651304917386E-2</v>
      </c>
    </row>
    <row r="1424" spans="1:6">
      <c r="A1424" s="1" t="s">
        <v>1136</v>
      </c>
      <c r="B1424" s="1">
        <v>45187</v>
      </c>
      <c r="C1424" s="1">
        <v>45348</v>
      </c>
      <c r="D1424">
        <f t="shared" si="22"/>
        <v>161</v>
      </c>
      <c r="E1424" s="2">
        <v>-0.46875132096572703</v>
      </c>
      <c r="F1424" s="2">
        <v>1.1469241330925301E-2</v>
      </c>
    </row>
    <row r="1425" spans="1:6">
      <c r="A1425" s="1" t="s">
        <v>2663</v>
      </c>
      <c r="B1425" s="1">
        <v>2439</v>
      </c>
      <c r="C1425" s="1">
        <v>3148</v>
      </c>
      <c r="D1425">
        <f t="shared" si="22"/>
        <v>709</v>
      </c>
      <c r="E1425" s="2">
        <v>-0.20023315451497301</v>
      </c>
      <c r="F1425" s="2">
        <v>1.14802035687565E-2</v>
      </c>
    </row>
    <row r="1426" spans="1:6">
      <c r="A1426" s="1" t="s">
        <v>282</v>
      </c>
      <c r="B1426" s="1">
        <v>95049</v>
      </c>
      <c r="C1426" s="1">
        <v>95153</v>
      </c>
      <c r="D1426">
        <f t="shared" si="22"/>
        <v>104</v>
      </c>
      <c r="E1426" s="2">
        <v>-0.31466445650715602</v>
      </c>
      <c r="F1426" s="2">
        <v>1.14802035687565E-2</v>
      </c>
    </row>
    <row r="1427" spans="1:6">
      <c r="A1427" s="1" t="s">
        <v>2107</v>
      </c>
      <c r="B1427" s="1">
        <v>103238</v>
      </c>
      <c r="C1427" s="1">
        <v>103848</v>
      </c>
      <c r="D1427">
        <f t="shared" si="22"/>
        <v>610</v>
      </c>
      <c r="E1427" s="2">
        <v>0.29573555005612201</v>
      </c>
      <c r="F1427" s="2">
        <v>1.14802035687565E-2</v>
      </c>
    </row>
    <row r="1428" spans="1:6">
      <c r="A1428" s="1" t="s">
        <v>1796</v>
      </c>
      <c r="B1428" s="1">
        <v>32569</v>
      </c>
      <c r="C1428" s="1">
        <v>32843</v>
      </c>
      <c r="D1428">
        <f t="shared" si="22"/>
        <v>274</v>
      </c>
      <c r="E1428" s="2">
        <v>0.15983180205986999</v>
      </c>
      <c r="F1428" s="2">
        <v>1.14815738484854E-2</v>
      </c>
    </row>
    <row r="1429" spans="1:6">
      <c r="A1429" s="1" t="s">
        <v>600</v>
      </c>
      <c r="B1429" s="1">
        <v>370918</v>
      </c>
      <c r="C1429" s="1">
        <v>371440</v>
      </c>
      <c r="D1429">
        <f t="shared" si="22"/>
        <v>522</v>
      </c>
      <c r="E1429" s="2">
        <v>0.33791719384378999</v>
      </c>
      <c r="F1429" s="2">
        <v>1.1484314407943201E-2</v>
      </c>
    </row>
    <row r="1430" spans="1:6">
      <c r="A1430" s="1" t="s">
        <v>518</v>
      </c>
      <c r="B1430" s="1">
        <v>70422</v>
      </c>
      <c r="C1430" s="1">
        <v>70850</v>
      </c>
      <c r="D1430">
        <f t="shared" si="22"/>
        <v>428</v>
      </c>
      <c r="E1430" s="2">
        <v>0.22076984000955199</v>
      </c>
      <c r="F1430" s="2">
        <v>1.1484314407943201E-2</v>
      </c>
    </row>
    <row r="1431" spans="1:6">
      <c r="A1431" s="1" t="s">
        <v>1219</v>
      </c>
      <c r="B1431" s="1">
        <v>48171</v>
      </c>
      <c r="C1431" s="1">
        <v>48490</v>
      </c>
      <c r="D1431">
        <f t="shared" si="22"/>
        <v>319</v>
      </c>
      <c r="E1431" s="2">
        <v>-0.26453240755138102</v>
      </c>
      <c r="F1431" s="2">
        <v>1.15034983241479E-2</v>
      </c>
    </row>
    <row r="1432" spans="1:6">
      <c r="A1432" s="1" t="s">
        <v>294</v>
      </c>
      <c r="B1432" s="1">
        <v>216762</v>
      </c>
      <c r="C1432" s="1">
        <v>217220</v>
      </c>
      <c r="D1432">
        <f t="shared" si="22"/>
        <v>458</v>
      </c>
      <c r="E1432" s="2">
        <v>0.33758744786190598</v>
      </c>
      <c r="F1432" s="2">
        <v>1.15089794430635E-2</v>
      </c>
    </row>
    <row r="1433" spans="1:6">
      <c r="A1433" s="1" t="s">
        <v>394</v>
      </c>
      <c r="B1433" s="1">
        <v>225614</v>
      </c>
      <c r="C1433" s="1">
        <v>226936</v>
      </c>
      <c r="D1433">
        <f t="shared" si="22"/>
        <v>1322</v>
      </c>
      <c r="E1433" s="2">
        <v>0.38561589720169498</v>
      </c>
      <c r="F1433" s="2">
        <v>1.1535014757912699E-2</v>
      </c>
    </row>
    <row r="1434" spans="1:6">
      <c r="A1434" s="1" t="s">
        <v>264</v>
      </c>
      <c r="B1434" s="1">
        <v>976909</v>
      </c>
      <c r="C1434" s="1">
        <v>977256</v>
      </c>
      <c r="D1434">
        <f t="shared" si="22"/>
        <v>347</v>
      </c>
      <c r="E1434" s="2">
        <v>-0.42931365199716598</v>
      </c>
      <c r="F1434" s="2">
        <v>1.15391255970994E-2</v>
      </c>
    </row>
    <row r="1435" spans="1:6">
      <c r="A1435" s="1" t="s">
        <v>2198</v>
      </c>
      <c r="B1435" s="1">
        <v>2335</v>
      </c>
      <c r="C1435" s="1">
        <v>2510</v>
      </c>
      <c r="D1435">
        <f t="shared" si="22"/>
        <v>175</v>
      </c>
      <c r="E1435" s="2">
        <v>0.164419658502031</v>
      </c>
      <c r="F1435" s="2">
        <v>1.1544606716015E-2</v>
      </c>
    </row>
    <row r="1436" spans="1:6">
      <c r="A1436" s="1" t="s">
        <v>1270</v>
      </c>
      <c r="B1436" s="1">
        <v>146086</v>
      </c>
      <c r="C1436" s="1">
        <v>147300</v>
      </c>
      <c r="D1436">
        <f t="shared" si="22"/>
        <v>1214</v>
      </c>
      <c r="E1436" s="2">
        <v>-0.21487541153177001</v>
      </c>
      <c r="F1436" s="2">
        <v>1.1570642030864201E-2</v>
      </c>
    </row>
    <row r="1437" spans="1:6">
      <c r="A1437" s="1" t="s">
        <v>787</v>
      </c>
      <c r="B1437" s="1">
        <v>57742</v>
      </c>
      <c r="C1437" s="1">
        <v>58213</v>
      </c>
      <c r="D1437">
        <f t="shared" si="22"/>
        <v>471</v>
      </c>
      <c r="E1437" s="2">
        <v>0.357741779377034</v>
      </c>
      <c r="F1437" s="2">
        <v>1.1570642030864201E-2</v>
      </c>
    </row>
    <row r="1438" spans="1:6">
      <c r="A1438" s="1" t="s">
        <v>489</v>
      </c>
      <c r="B1438" s="1">
        <v>175551</v>
      </c>
      <c r="C1438" s="1">
        <v>175677</v>
      </c>
      <c r="D1438">
        <f t="shared" si="22"/>
        <v>126</v>
      </c>
      <c r="E1438" s="2">
        <v>-0.188069280130402</v>
      </c>
      <c r="F1438" s="2">
        <v>1.1572012310593099E-2</v>
      </c>
    </row>
    <row r="1439" spans="1:6">
      <c r="A1439" s="1" t="s">
        <v>97</v>
      </c>
      <c r="B1439" s="1">
        <v>439802</v>
      </c>
      <c r="C1439" s="1">
        <v>440489</v>
      </c>
      <c r="D1439">
        <f t="shared" si="22"/>
        <v>687</v>
      </c>
      <c r="E1439" s="2">
        <v>-0.26283853586823602</v>
      </c>
      <c r="F1439" s="2">
        <v>1.1573382590322E-2</v>
      </c>
    </row>
    <row r="1440" spans="1:6">
      <c r="A1440" s="1" t="s">
        <v>1050</v>
      </c>
      <c r="B1440" s="1">
        <v>8527</v>
      </c>
      <c r="C1440" s="1">
        <v>11297</v>
      </c>
      <c r="D1440">
        <f t="shared" si="22"/>
        <v>2770</v>
      </c>
      <c r="E1440" s="2">
        <v>-0.14970468480114399</v>
      </c>
      <c r="F1440" s="2">
        <v>1.15911962267977E-2</v>
      </c>
    </row>
    <row r="1441" spans="1:6">
      <c r="A1441" s="1" t="s">
        <v>900</v>
      </c>
      <c r="B1441" s="1">
        <v>15501</v>
      </c>
      <c r="C1441" s="1">
        <v>15629</v>
      </c>
      <c r="D1441">
        <f t="shared" si="22"/>
        <v>128</v>
      </c>
      <c r="E1441" s="2">
        <v>0.282573927549856</v>
      </c>
      <c r="F1441" s="2">
        <v>1.1592566506526601E-2</v>
      </c>
    </row>
    <row r="1442" spans="1:6">
      <c r="A1442" s="1" t="s">
        <v>2664</v>
      </c>
      <c r="B1442" s="1">
        <v>23554</v>
      </c>
      <c r="C1442" s="1">
        <v>23864</v>
      </c>
      <c r="D1442">
        <f t="shared" si="22"/>
        <v>310</v>
      </c>
      <c r="E1442" s="2">
        <v>0.24882560706008899</v>
      </c>
      <c r="F1442" s="2">
        <v>1.16048990240868E-2</v>
      </c>
    </row>
    <row r="1443" spans="1:6">
      <c r="A1443" s="1" t="s">
        <v>644</v>
      </c>
      <c r="B1443" s="1">
        <v>146420</v>
      </c>
      <c r="C1443" s="1">
        <v>146574</v>
      </c>
      <c r="D1443">
        <f t="shared" si="22"/>
        <v>154</v>
      </c>
      <c r="E1443" s="2">
        <v>-0.41908957037167299</v>
      </c>
      <c r="F1443" s="2">
        <v>1.1606269303815701E-2</v>
      </c>
    </row>
    <row r="1444" spans="1:6">
      <c r="A1444" s="1" t="s">
        <v>137</v>
      </c>
      <c r="B1444" s="1">
        <v>207355</v>
      </c>
      <c r="C1444" s="1">
        <v>207556</v>
      </c>
      <c r="D1444">
        <f t="shared" si="22"/>
        <v>201</v>
      </c>
      <c r="E1444" s="2">
        <v>-0.274723996101922</v>
      </c>
      <c r="F1444" s="2">
        <v>1.1614490982189101E-2</v>
      </c>
    </row>
    <row r="1445" spans="1:6">
      <c r="A1445" s="1" t="s">
        <v>302</v>
      </c>
      <c r="B1445" s="1">
        <v>516899</v>
      </c>
      <c r="C1445" s="1">
        <v>517795</v>
      </c>
      <c r="D1445">
        <f t="shared" si="22"/>
        <v>896</v>
      </c>
      <c r="E1445" s="2">
        <v>-0.23300513561755201</v>
      </c>
      <c r="F1445" s="2">
        <v>1.16268234997492E-2</v>
      </c>
    </row>
    <row r="1446" spans="1:6">
      <c r="A1446" s="1" t="s">
        <v>1116</v>
      </c>
      <c r="B1446" s="1">
        <v>82567</v>
      </c>
      <c r="C1446" s="1">
        <v>83153</v>
      </c>
      <c r="D1446">
        <f t="shared" si="22"/>
        <v>586</v>
      </c>
      <c r="E1446" s="2">
        <v>0.206240253676163</v>
      </c>
      <c r="F1446" s="2">
        <v>1.16336748983938E-2</v>
      </c>
    </row>
    <row r="1447" spans="1:6">
      <c r="A1447" s="1" t="s">
        <v>592</v>
      </c>
      <c r="B1447" s="1">
        <v>133160</v>
      </c>
      <c r="C1447" s="1">
        <v>134348</v>
      </c>
      <c r="D1447">
        <f t="shared" si="22"/>
        <v>1188</v>
      </c>
      <c r="E1447" s="2">
        <v>0.21036471979469301</v>
      </c>
      <c r="F1447" s="2">
        <v>1.16336748983938E-2</v>
      </c>
    </row>
    <row r="1448" spans="1:6">
      <c r="A1448" s="1" t="s">
        <v>1788</v>
      </c>
      <c r="B1448" s="1">
        <v>35</v>
      </c>
      <c r="C1448" s="1">
        <v>1306</v>
      </c>
      <c r="D1448">
        <f t="shared" si="22"/>
        <v>1271</v>
      </c>
      <c r="E1448" s="2">
        <v>-7.8898773401911204E-2</v>
      </c>
      <c r="F1448" s="2">
        <v>1.1651488534869499E-2</v>
      </c>
    </row>
    <row r="1449" spans="1:6">
      <c r="A1449" s="1" t="s">
        <v>220</v>
      </c>
      <c r="B1449" s="1">
        <v>516785</v>
      </c>
      <c r="C1449" s="1">
        <v>517089</v>
      </c>
      <c r="D1449">
        <f t="shared" si="22"/>
        <v>304</v>
      </c>
      <c r="E1449" s="2">
        <v>-0.133128396121241</v>
      </c>
      <c r="F1449" s="2">
        <v>1.16555993740562E-2</v>
      </c>
    </row>
    <row r="1450" spans="1:6">
      <c r="A1450" s="1" t="s">
        <v>490</v>
      </c>
      <c r="B1450" s="1">
        <v>784595</v>
      </c>
      <c r="C1450" s="1">
        <v>786682</v>
      </c>
      <c r="D1450">
        <f t="shared" si="22"/>
        <v>2087</v>
      </c>
      <c r="E1450" s="2">
        <v>0.49242942704669601</v>
      </c>
      <c r="F1450" s="2">
        <v>1.16555993740562E-2</v>
      </c>
    </row>
    <row r="1451" spans="1:6">
      <c r="A1451" s="1" t="s">
        <v>110</v>
      </c>
      <c r="B1451" s="1">
        <v>257920</v>
      </c>
      <c r="C1451" s="1">
        <v>258797</v>
      </c>
      <c r="D1451">
        <f t="shared" si="22"/>
        <v>877</v>
      </c>
      <c r="E1451" s="2">
        <v>-0.30112372011629102</v>
      </c>
      <c r="F1451" s="2">
        <v>1.16624507727007E-2</v>
      </c>
    </row>
    <row r="1452" spans="1:6">
      <c r="A1452" s="1" t="s">
        <v>619</v>
      </c>
      <c r="B1452" s="1">
        <v>73256</v>
      </c>
      <c r="C1452" s="1">
        <v>74254</v>
      </c>
      <c r="D1452">
        <f t="shared" si="22"/>
        <v>998</v>
      </c>
      <c r="E1452" s="2">
        <v>-0.19073527303749199</v>
      </c>
      <c r="F1452" s="2">
        <v>1.16843752483632E-2</v>
      </c>
    </row>
    <row r="1453" spans="1:6">
      <c r="A1453" s="1" t="s">
        <v>138</v>
      </c>
      <c r="B1453" s="1">
        <v>438539</v>
      </c>
      <c r="C1453" s="1">
        <v>439519</v>
      </c>
      <c r="D1453">
        <f t="shared" si="22"/>
        <v>980</v>
      </c>
      <c r="E1453" s="2">
        <v>-0.29378892351220298</v>
      </c>
      <c r="F1453" s="2">
        <v>1.1695337486194401E-2</v>
      </c>
    </row>
    <row r="1454" spans="1:6">
      <c r="A1454" s="1" t="s">
        <v>415</v>
      </c>
      <c r="B1454" s="1">
        <v>355889</v>
      </c>
      <c r="C1454" s="1">
        <v>356635</v>
      </c>
      <c r="D1454">
        <f t="shared" si="22"/>
        <v>746</v>
      </c>
      <c r="E1454" s="2">
        <v>0.332854681541432</v>
      </c>
      <c r="F1454" s="2">
        <v>1.1702188884838999E-2</v>
      </c>
    </row>
    <row r="1455" spans="1:6">
      <c r="A1455" s="1" t="s">
        <v>457</v>
      </c>
      <c r="B1455" s="1">
        <v>189450</v>
      </c>
      <c r="C1455" s="1">
        <v>190055</v>
      </c>
      <c r="D1455">
        <f t="shared" si="22"/>
        <v>605</v>
      </c>
      <c r="E1455" s="2">
        <v>-0.36027740709120298</v>
      </c>
      <c r="F1455" s="2">
        <v>1.17062997240257E-2</v>
      </c>
    </row>
    <row r="1456" spans="1:6">
      <c r="A1456" s="1" t="s">
        <v>606</v>
      </c>
      <c r="B1456" s="1">
        <v>638850</v>
      </c>
      <c r="C1456" s="1">
        <v>639414</v>
      </c>
      <c r="D1456">
        <f t="shared" si="22"/>
        <v>564</v>
      </c>
      <c r="E1456" s="2">
        <v>0.11238305324549</v>
      </c>
      <c r="F1456" s="2">
        <v>1.1707670003754601E-2</v>
      </c>
    </row>
    <row r="1457" spans="1:6">
      <c r="A1457" s="1" t="s">
        <v>427</v>
      </c>
      <c r="B1457" s="1">
        <v>520155</v>
      </c>
      <c r="C1457" s="1">
        <v>520594</v>
      </c>
      <c r="D1457">
        <f t="shared" si="22"/>
        <v>439</v>
      </c>
      <c r="E1457" s="2">
        <v>0.32574668896592301</v>
      </c>
      <c r="F1457" s="2">
        <v>1.1707670003754601E-2</v>
      </c>
    </row>
    <row r="1458" spans="1:6">
      <c r="A1458" s="1" t="s">
        <v>992</v>
      </c>
      <c r="B1458" s="1">
        <v>62323</v>
      </c>
      <c r="C1458" s="1">
        <v>63187</v>
      </c>
      <c r="D1458">
        <f t="shared" si="22"/>
        <v>864</v>
      </c>
      <c r="E1458" s="2">
        <v>-0.40783768285268301</v>
      </c>
      <c r="F1458" s="2">
        <v>1.17104105632124E-2</v>
      </c>
    </row>
    <row r="1459" spans="1:6">
      <c r="A1459" s="1" t="s">
        <v>946</v>
      </c>
      <c r="B1459" s="1">
        <v>74249</v>
      </c>
      <c r="C1459" s="1">
        <v>74764</v>
      </c>
      <c r="D1459">
        <f t="shared" si="22"/>
        <v>515</v>
      </c>
      <c r="E1459" s="2">
        <v>-0.34404921269153099</v>
      </c>
      <c r="F1459" s="2">
        <v>1.1724113360501401E-2</v>
      </c>
    </row>
    <row r="1460" spans="1:6">
      <c r="A1460" s="1" t="s">
        <v>2251</v>
      </c>
      <c r="B1460" s="1">
        <v>11735</v>
      </c>
      <c r="C1460" s="1">
        <v>12167</v>
      </c>
      <c r="D1460">
        <f t="shared" si="22"/>
        <v>432</v>
      </c>
      <c r="E1460" s="2">
        <v>0.213080396442869</v>
      </c>
      <c r="F1460" s="2">
        <v>1.17282241996881E-2</v>
      </c>
    </row>
    <row r="1461" spans="1:6">
      <c r="A1461" s="1" t="s">
        <v>433</v>
      </c>
      <c r="B1461" s="1">
        <v>380729</v>
      </c>
      <c r="C1461" s="1">
        <v>381289</v>
      </c>
      <c r="D1461">
        <f t="shared" si="22"/>
        <v>560</v>
      </c>
      <c r="E1461" s="2">
        <v>-0.22158793305236599</v>
      </c>
      <c r="F1461" s="2">
        <v>1.1730964759145901E-2</v>
      </c>
    </row>
    <row r="1462" spans="1:6">
      <c r="A1462" s="1" t="s">
        <v>525</v>
      </c>
      <c r="B1462" s="1">
        <v>259261</v>
      </c>
      <c r="C1462" s="1">
        <v>260924</v>
      </c>
      <c r="D1462">
        <f t="shared" si="22"/>
        <v>1663</v>
      </c>
      <c r="E1462" s="2">
        <v>7.9368570723436199E-2</v>
      </c>
      <c r="F1462" s="2">
        <v>1.1758370353724E-2</v>
      </c>
    </row>
    <row r="1463" spans="1:6">
      <c r="A1463" s="1" t="s">
        <v>1218</v>
      </c>
      <c r="B1463" s="1">
        <v>189847</v>
      </c>
      <c r="C1463" s="1">
        <v>190746</v>
      </c>
      <c r="D1463">
        <f t="shared" si="22"/>
        <v>899</v>
      </c>
      <c r="E1463" s="2">
        <v>-0.24991340445794</v>
      </c>
      <c r="F1463" s="2">
        <v>1.1758370353724E-2</v>
      </c>
    </row>
    <row r="1464" spans="1:6">
      <c r="A1464" s="1" t="s">
        <v>8</v>
      </c>
      <c r="B1464" s="1">
        <v>37831</v>
      </c>
      <c r="C1464" s="1">
        <v>40842</v>
      </c>
      <c r="D1464">
        <f t="shared" si="22"/>
        <v>3011</v>
      </c>
      <c r="E1464" s="2">
        <v>0.292582491530336</v>
      </c>
      <c r="F1464" s="2">
        <v>1.1759740633452901E-2</v>
      </c>
    </row>
    <row r="1465" spans="1:6">
      <c r="A1465" s="1" t="s">
        <v>74</v>
      </c>
      <c r="B1465" s="1">
        <v>503934</v>
      </c>
      <c r="C1465" s="1">
        <v>505324</v>
      </c>
      <c r="D1465">
        <f t="shared" si="22"/>
        <v>1390</v>
      </c>
      <c r="E1465" s="2">
        <v>0.25312534353660798</v>
      </c>
      <c r="F1465" s="2">
        <v>1.17761839901998E-2</v>
      </c>
    </row>
    <row r="1466" spans="1:6">
      <c r="A1466" s="1" t="s">
        <v>290</v>
      </c>
      <c r="B1466" s="1">
        <v>230897</v>
      </c>
      <c r="C1466" s="1">
        <v>231253</v>
      </c>
      <c r="D1466">
        <f t="shared" si="22"/>
        <v>356</v>
      </c>
      <c r="E1466" s="2">
        <v>-0.26513918260978098</v>
      </c>
      <c r="F1466" s="2">
        <v>1.1780294829386501E-2</v>
      </c>
    </row>
    <row r="1467" spans="1:6">
      <c r="A1467" s="1" t="s">
        <v>619</v>
      </c>
      <c r="B1467" s="1">
        <v>856863</v>
      </c>
      <c r="C1467" s="1">
        <v>857131</v>
      </c>
      <c r="D1467">
        <f t="shared" si="22"/>
        <v>268</v>
      </c>
      <c r="E1467" s="2">
        <v>-0.29256300693930298</v>
      </c>
      <c r="F1467" s="2">
        <v>1.1781665109115399E-2</v>
      </c>
    </row>
    <row r="1468" spans="1:6">
      <c r="A1468" s="1" t="s">
        <v>1611</v>
      </c>
      <c r="B1468" s="1">
        <v>88111</v>
      </c>
      <c r="C1468" s="1">
        <v>89966</v>
      </c>
      <c r="D1468">
        <f t="shared" si="22"/>
        <v>1855</v>
      </c>
      <c r="E1468" s="2">
        <v>0.34146118304516199</v>
      </c>
      <c r="F1468" s="2">
        <v>1.1787146228031E-2</v>
      </c>
    </row>
    <row r="1469" spans="1:6">
      <c r="A1469" s="1" t="s">
        <v>870</v>
      </c>
      <c r="B1469" s="1">
        <v>302522</v>
      </c>
      <c r="C1469" s="1">
        <v>303189</v>
      </c>
      <c r="D1469">
        <f t="shared" si="22"/>
        <v>667</v>
      </c>
      <c r="E1469" s="2">
        <v>0.38677844937639699</v>
      </c>
      <c r="F1469" s="2">
        <v>1.17953679064044E-2</v>
      </c>
    </row>
    <row r="1470" spans="1:6">
      <c r="A1470" s="1" t="s">
        <v>1723</v>
      </c>
      <c r="B1470" s="1">
        <v>9602</v>
      </c>
      <c r="C1470" s="1">
        <v>10460</v>
      </c>
      <c r="D1470">
        <f t="shared" si="22"/>
        <v>858</v>
      </c>
      <c r="E1470" s="2">
        <v>0.137426753595878</v>
      </c>
      <c r="F1470" s="2">
        <v>1.1815922102338E-2</v>
      </c>
    </row>
    <row r="1471" spans="1:6">
      <c r="A1471" s="1" t="s">
        <v>73</v>
      </c>
      <c r="B1471" s="1">
        <v>188504</v>
      </c>
      <c r="C1471" s="1">
        <v>188656</v>
      </c>
      <c r="D1471">
        <f t="shared" si="22"/>
        <v>152</v>
      </c>
      <c r="E1471" s="2">
        <v>-0.589937552325138</v>
      </c>
      <c r="F1471" s="2">
        <v>1.18227735009825E-2</v>
      </c>
    </row>
    <row r="1472" spans="1:6">
      <c r="A1472" s="1" t="s">
        <v>641</v>
      </c>
      <c r="B1472" s="1">
        <v>312127</v>
      </c>
      <c r="C1472" s="1">
        <v>312324</v>
      </c>
      <c r="D1472">
        <f t="shared" si="22"/>
        <v>197</v>
      </c>
      <c r="E1472" s="2">
        <v>0.448614120123278</v>
      </c>
      <c r="F1472" s="2">
        <v>1.18227735009825E-2</v>
      </c>
    </row>
    <row r="1473" spans="1:6">
      <c r="A1473" s="1" t="s">
        <v>290</v>
      </c>
      <c r="B1473" s="1">
        <v>673835</v>
      </c>
      <c r="C1473" s="1">
        <v>674161</v>
      </c>
      <c r="D1473">
        <f t="shared" si="22"/>
        <v>326</v>
      </c>
      <c r="E1473" s="2">
        <v>-0.198657786387721</v>
      </c>
      <c r="F1473" s="2">
        <v>1.1840587137458201E-2</v>
      </c>
    </row>
    <row r="1474" spans="1:6">
      <c r="A1474" s="1" t="s">
        <v>289</v>
      </c>
      <c r="B1474" s="1">
        <v>82185</v>
      </c>
      <c r="C1474" s="1">
        <v>82492</v>
      </c>
      <c r="D1474">
        <f t="shared" si="22"/>
        <v>307</v>
      </c>
      <c r="E1474" s="2">
        <v>-0.39163840350442403</v>
      </c>
      <c r="F1474" s="2">
        <v>1.18515493752895E-2</v>
      </c>
    </row>
    <row r="1475" spans="1:6">
      <c r="A1475" s="1" t="s">
        <v>9</v>
      </c>
      <c r="B1475" s="1">
        <v>164295</v>
      </c>
      <c r="C1475" s="1">
        <v>164976</v>
      </c>
      <c r="D1475">
        <f t="shared" ref="D1475:D1538" si="23">C1475-B1475</f>
        <v>681</v>
      </c>
      <c r="E1475" s="2">
        <v>-0.15160454190297901</v>
      </c>
      <c r="F1475" s="2">
        <v>1.1877584690138601E-2</v>
      </c>
    </row>
    <row r="1476" spans="1:6">
      <c r="A1476" s="1" t="s">
        <v>753</v>
      </c>
      <c r="B1476" s="1">
        <v>176048</v>
      </c>
      <c r="C1476" s="1">
        <v>176187</v>
      </c>
      <c r="D1476">
        <f t="shared" si="23"/>
        <v>139</v>
      </c>
      <c r="E1476" s="2">
        <v>0.47789449714260601</v>
      </c>
      <c r="F1476" s="2">
        <v>1.1889917207698801E-2</v>
      </c>
    </row>
    <row r="1477" spans="1:6">
      <c r="A1477" s="1" t="s">
        <v>972</v>
      </c>
      <c r="B1477" s="1">
        <v>89170</v>
      </c>
      <c r="C1477" s="1">
        <v>89936</v>
      </c>
      <c r="D1477">
        <f t="shared" si="23"/>
        <v>766</v>
      </c>
      <c r="E1477" s="2">
        <v>-0.38260136283091001</v>
      </c>
      <c r="F1477" s="2">
        <v>1.18967686063433E-2</v>
      </c>
    </row>
    <row r="1478" spans="1:6">
      <c r="A1478" s="1" t="s">
        <v>172</v>
      </c>
      <c r="B1478" s="1">
        <v>614800</v>
      </c>
      <c r="C1478" s="1">
        <v>615109</v>
      </c>
      <c r="D1478">
        <f t="shared" si="23"/>
        <v>309</v>
      </c>
      <c r="E1478" s="2">
        <v>0.127687067585293</v>
      </c>
      <c r="F1478" s="2">
        <v>1.1907730844174499E-2</v>
      </c>
    </row>
    <row r="1479" spans="1:6">
      <c r="A1479" s="1" t="s">
        <v>989</v>
      </c>
      <c r="B1479" s="1">
        <v>14260</v>
      </c>
      <c r="C1479" s="1">
        <v>15627</v>
      </c>
      <c r="D1479">
        <f t="shared" si="23"/>
        <v>1367</v>
      </c>
      <c r="E1479" s="2">
        <v>-0.28837230891148502</v>
      </c>
      <c r="F1479" s="2">
        <v>1.1913211963090101E-2</v>
      </c>
    </row>
    <row r="1480" spans="1:6">
      <c r="A1480" s="1" t="s">
        <v>610</v>
      </c>
      <c r="B1480" s="1">
        <v>62745</v>
      </c>
      <c r="C1480" s="1">
        <v>65552</v>
      </c>
      <c r="D1480">
        <f t="shared" si="23"/>
        <v>2807</v>
      </c>
      <c r="E1480" s="2">
        <v>-0.144470501516411</v>
      </c>
      <c r="F1480" s="2">
        <v>1.1915952522548E-2</v>
      </c>
    </row>
    <row r="1481" spans="1:6">
      <c r="A1481" s="1" t="s">
        <v>259</v>
      </c>
      <c r="B1481" s="1">
        <v>862660</v>
      </c>
      <c r="C1481" s="1">
        <v>862850</v>
      </c>
      <c r="D1481">
        <f t="shared" si="23"/>
        <v>190</v>
      </c>
      <c r="E1481" s="2">
        <v>-0.23612086626899001</v>
      </c>
      <c r="F1481" s="2">
        <v>1.1929655319837E-2</v>
      </c>
    </row>
    <row r="1482" spans="1:6">
      <c r="A1482" s="1" t="s">
        <v>1931</v>
      </c>
      <c r="B1482" s="1">
        <v>239383</v>
      </c>
      <c r="C1482" s="1">
        <v>239951</v>
      </c>
      <c r="D1482">
        <f t="shared" si="23"/>
        <v>568</v>
      </c>
      <c r="E1482" s="2">
        <v>0.183372346559427</v>
      </c>
      <c r="F1482" s="2">
        <v>1.19488392360416E-2</v>
      </c>
    </row>
    <row r="1483" spans="1:6">
      <c r="A1483" s="1" t="s">
        <v>264</v>
      </c>
      <c r="B1483" s="1">
        <v>677804</v>
      </c>
      <c r="C1483" s="1">
        <v>680588</v>
      </c>
      <c r="D1483">
        <f t="shared" si="23"/>
        <v>2784</v>
      </c>
      <c r="E1483" s="2">
        <v>-0.197549314401257</v>
      </c>
      <c r="F1483" s="2">
        <v>1.1955690634686199E-2</v>
      </c>
    </row>
    <row r="1484" spans="1:6">
      <c r="A1484" s="1" t="s">
        <v>539</v>
      </c>
      <c r="B1484" s="1">
        <v>217975</v>
      </c>
      <c r="C1484" s="1">
        <v>220712</v>
      </c>
      <c r="D1484">
        <f t="shared" si="23"/>
        <v>2737</v>
      </c>
      <c r="E1484" s="2">
        <v>0.31747245104532701</v>
      </c>
      <c r="F1484" s="2">
        <v>1.1955690634686199E-2</v>
      </c>
    </row>
    <row r="1485" spans="1:6">
      <c r="A1485" s="1" t="s">
        <v>439</v>
      </c>
      <c r="B1485" s="1">
        <v>361594</v>
      </c>
      <c r="C1485" s="1">
        <v>366948</v>
      </c>
      <c r="D1485">
        <f t="shared" si="23"/>
        <v>5354</v>
      </c>
      <c r="E1485" s="2">
        <v>0.25159576838325998</v>
      </c>
      <c r="F1485" s="2">
        <v>1.1985836788722001E-2</v>
      </c>
    </row>
    <row r="1486" spans="1:6">
      <c r="A1486" s="1" t="s">
        <v>886</v>
      </c>
      <c r="B1486" s="1">
        <v>118373</v>
      </c>
      <c r="C1486" s="1">
        <v>118542</v>
      </c>
      <c r="D1486">
        <f t="shared" si="23"/>
        <v>169</v>
      </c>
      <c r="E1486" s="2">
        <v>0.30320019638489398</v>
      </c>
      <c r="F1486" s="2">
        <v>1.19954287468244E-2</v>
      </c>
    </row>
    <row r="1487" spans="1:6">
      <c r="A1487" s="1" t="s">
        <v>256</v>
      </c>
      <c r="B1487" s="1">
        <v>133752</v>
      </c>
      <c r="C1487" s="1">
        <v>134151</v>
      </c>
      <c r="D1487">
        <f t="shared" si="23"/>
        <v>399</v>
      </c>
      <c r="E1487" s="2">
        <v>-9.7557506893489201E-2</v>
      </c>
      <c r="F1487" s="2">
        <v>1.2006390984655601E-2</v>
      </c>
    </row>
    <row r="1488" spans="1:6">
      <c r="A1488" s="1" t="s">
        <v>768</v>
      </c>
      <c r="B1488" s="1">
        <v>127207</v>
      </c>
      <c r="C1488" s="1">
        <v>128256</v>
      </c>
      <c r="D1488">
        <f t="shared" si="23"/>
        <v>1049</v>
      </c>
      <c r="E1488" s="2">
        <v>0.23612192123290399</v>
      </c>
      <c r="F1488" s="2">
        <v>1.2021464061673599E-2</v>
      </c>
    </row>
    <row r="1489" spans="1:6">
      <c r="A1489" s="1" t="s">
        <v>914</v>
      </c>
      <c r="B1489" s="1">
        <v>48154</v>
      </c>
      <c r="C1489" s="1">
        <v>48793</v>
      </c>
      <c r="D1489">
        <f t="shared" si="23"/>
        <v>639</v>
      </c>
      <c r="E1489" s="2">
        <v>-0.34653386905990302</v>
      </c>
      <c r="F1489" s="2">
        <v>1.2035166858962601E-2</v>
      </c>
    </row>
    <row r="1490" spans="1:6">
      <c r="A1490" s="1" t="s">
        <v>374</v>
      </c>
      <c r="B1490" s="1">
        <v>130569</v>
      </c>
      <c r="C1490" s="1">
        <v>131771</v>
      </c>
      <c r="D1490">
        <f t="shared" si="23"/>
        <v>1202</v>
      </c>
      <c r="E1490" s="2">
        <v>-0.428436859938784</v>
      </c>
      <c r="F1490" s="2">
        <v>1.2035166858962601E-2</v>
      </c>
    </row>
    <row r="1491" spans="1:6">
      <c r="A1491" s="1" t="s">
        <v>489</v>
      </c>
      <c r="B1491" s="1">
        <v>127796</v>
      </c>
      <c r="C1491" s="1">
        <v>128087</v>
      </c>
      <c r="D1491">
        <f t="shared" si="23"/>
        <v>291</v>
      </c>
      <c r="E1491" s="2">
        <v>0.24729479875586</v>
      </c>
      <c r="F1491" s="2">
        <v>1.20406479778782E-2</v>
      </c>
    </row>
    <row r="1492" spans="1:6">
      <c r="A1492" s="1" t="s">
        <v>446</v>
      </c>
      <c r="B1492" s="1">
        <v>49053</v>
      </c>
      <c r="C1492" s="1">
        <v>49272</v>
      </c>
      <c r="D1492">
        <f t="shared" si="23"/>
        <v>219</v>
      </c>
      <c r="E1492" s="2">
        <v>-0.26845494557302402</v>
      </c>
      <c r="F1492" s="2">
        <v>1.20406479778782E-2</v>
      </c>
    </row>
    <row r="1493" spans="1:6">
      <c r="A1493" s="1" t="s">
        <v>319</v>
      </c>
      <c r="B1493" s="1">
        <v>576</v>
      </c>
      <c r="C1493" s="1">
        <v>2220</v>
      </c>
      <c r="D1493">
        <f t="shared" si="23"/>
        <v>1644</v>
      </c>
      <c r="E1493" s="2">
        <v>-0.281776918697068</v>
      </c>
      <c r="F1493" s="2">
        <v>1.20488696562516E-2</v>
      </c>
    </row>
    <row r="1494" spans="1:6">
      <c r="A1494" s="1" t="s">
        <v>2665</v>
      </c>
      <c r="B1494" s="1">
        <v>709</v>
      </c>
      <c r="C1494" s="1">
        <v>1592</v>
      </c>
      <c r="D1494">
        <f t="shared" si="23"/>
        <v>883</v>
      </c>
      <c r="E1494" s="2">
        <v>-0.31862270169919299</v>
      </c>
      <c r="F1494" s="2">
        <v>1.20694238521852E-2</v>
      </c>
    </row>
    <row r="1495" spans="1:6">
      <c r="A1495" s="1" t="s">
        <v>878</v>
      </c>
      <c r="B1495" s="1">
        <v>274120</v>
      </c>
      <c r="C1495" s="1">
        <v>274573</v>
      </c>
      <c r="D1495">
        <f t="shared" si="23"/>
        <v>453</v>
      </c>
      <c r="E1495" s="2">
        <v>0.464814973650647</v>
      </c>
      <c r="F1495" s="2">
        <v>1.20844969292031E-2</v>
      </c>
    </row>
    <row r="1496" spans="1:6">
      <c r="A1496" s="1" t="s">
        <v>133</v>
      </c>
      <c r="B1496" s="1">
        <v>82850</v>
      </c>
      <c r="C1496" s="1">
        <v>86000</v>
      </c>
      <c r="D1496">
        <f t="shared" si="23"/>
        <v>3150</v>
      </c>
      <c r="E1496" s="2">
        <v>-0.39787573365027901</v>
      </c>
      <c r="F1496" s="2">
        <v>1.21036808454078E-2</v>
      </c>
    </row>
    <row r="1497" spans="1:6">
      <c r="A1497" s="1" t="s">
        <v>471</v>
      </c>
      <c r="B1497" s="1">
        <v>48799</v>
      </c>
      <c r="C1497" s="1">
        <v>49378</v>
      </c>
      <c r="D1497">
        <f t="shared" si="23"/>
        <v>579</v>
      </c>
      <c r="E1497" s="2">
        <v>-0.28842879763739598</v>
      </c>
      <c r="F1497" s="2">
        <v>1.2124235041341301E-2</v>
      </c>
    </row>
    <row r="1498" spans="1:6">
      <c r="A1498" s="1" t="s">
        <v>2331</v>
      </c>
      <c r="B1498" s="1">
        <v>222</v>
      </c>
      <c r="C1498" s="1">
        <v>1855</v>
      </c>
      <c r="D1498">
        <f t="shared" si="23"/>
        <v>1633</v>
      </c>
      <c r="E1498" s="2">
        <v>0.314325958048434</v>
      </c>
      <c r="F1498" s="2">
        <v>1.2143418957546E-2</v>
      </c>
    </row>
    <row r="1499" spans="1:6">
      <c r="A1499" s="1" t="s">
        <v>31</v>
      </c>
      <c r="B1499" s="1">
        <v>28630</v>
      </c>
      <c r="C1499" s="1">
        <v>31135</v>
      </c>
      <c r="D1499">
        <f t="shared" si="23"/>
        <v>2505</v>
      </c>
      <c r="E1499" s="2">
        <v>0.25832872677965701</v>
      </c>
      <c r="F1499" s="2">
        <v>1.21557514751061E-2</v>
      </c>
    </row>
    <row r="1500" spans="1:6">
      <c r="A1500" s="1" t="s">
        <v>318</v>
      </c>
      <c r="B1500" s="1">
        <v>22130</v>
      </c>
      <c r="C1500" s="1">
        <v>26277</v>
      </c>
      <c r="D1500">
        <f t="shared" si="23"/>
        <v>4147</v>
      </c>
      <c r="E1500" s="2">
        <v>0.123611850096565</v>
      </c>
      <c r="F1500" s="2">
        <v>1.2157121754835E-2</v>
      </c>
    </row>
    <row r="1501" spans="1:6">
      <c r="A1501" s="1" t="s">
        <v>254</v>
      </c>
      <c r="B1501" s="1">
        <v>57436</v>
      </c>
      <c r="C1501" s="1">
        <v>57572</v>
      </c>
      <c r="D1501">
        <f t="shared" si="23"/>
        <v>136</v>
      </c>
      <c r="E1501" s="2">
        <v>0.51533093667559304</v>
      </c>
      <c r="F1501" s="2">
        <v>1.2165343433208501E-2</v>
      </c>
    </row>
    <row r="1502" spans="1:6">
      <c r="A1502" s="1" t="s">
        <v>1113</v>
      </c>
      <c r="B1502" s="1">
        <v>391058</v>
      </c>
      <c r="C1502" s="1">
        <v>391710</v>
      </c>
      <c r="D1502">
        <f t="shared" si="23"/>
        <v>652</v>
      </c>
      <c r="E1502" s="2">
        <v>-0.31925014973987298</v>
      </c>
      <c r="F1502" s="2">
        <v>1.21845273494131E-2</v>
      </c>
    </row>
    <row r="1503" spans="1:6">
      <c r="A1503" s="1" t="s">
        <v>929</v>
      </c>
      <c r="B1503" s="1">
        <v>425872</v>
      </c>
      <c r="C1503" s="1">
        <v>426076</v>
      </c>
      <c r="D1503">
        <f t="shared" si="23"/>
        <v>204</v>
      </c>
      <c r="E1503" s="2">
        <v>0.36451645458267201</v>
      </c>
      <c r="F1503" s="2">
        <v>1.21927490277865E-2</v>
      </c>
    </row>
    <row r="1504" spans="1:6">
      <c r="A1504" s="1" t="s">
        <v>172</v>
      </c>
      <c r="B1504" s="1">
        <v>168925</v>
      </c>
      <c r="C1504" s="1">
        <v>168992</v>
      </c>
      <c r="D1504">
        <f t="shared" si="23"/>
        <v>67</v>
      </c>
      <c r="E1504" s="2">
        <v>-0.421221914911523</v>
      </c>
      <c r="F1504" s="2">
        <v>1.2217414062906801E-2</v>
      </c>
    </row>
    <row r="1505" spans="1:6">
      <c r="A1505" s="1" t="s">
        <v>891</v>
      </c>
      <c r="B1505" s="1">
        <v>380688</v>
      </c>
      <c r="C1505" s="1">
        <v>380812</v>
      </c>
      <c r="D1505">
        <f t="shared" si="23"/>
        <v>124</v>
      </c>
      <c r="E1505" s="2">
        <v>0.40803927217983299</v>
      </c>
      <c r="F1505" s="2">
        <v>1.22297465804669E-2</v>
      </c>
    </row>
    <row r="1506" spans="1:6">
      <c r="A1506" s="1" t="s">
        <v>1533</v>
      </c>
      <c r="B1506" s="1">
        <v>161312</v>
      </c>
      <c r="C1506" s="1">
        <v>161418</v>
      </c>
      <c r="D1506">
        <f t="shared" si="23"/>
        <v>106</v>
      </c>
      <c r="E1506" s="2">
        <v>-0.22581063540326499</v>
      </c>
      <c r="F1506" s="2">
        <v>1.22448196574849E-2</v>
      </c>
    </row>
    <row r="1507" spans="1:6">
      <c r="A1507" s="1" t="s">
        <v>1365</v>
      </c>
      <c r="B1507" s="1">
        <v>281409</v>
      </c>
      <c r="C1507" s="1">
        <v>281733</v>
      </c>
      <c r="D1507">
        <f t="shared" si="23"/>
        <v>324</v>
      </c>
      <c r="E1507" s="2">
        <v>0.15194030561709401</v>
      </c>
      <c r="F1507" s="2">
        <v>1.22503007764005E-2</v>
      </c>
    </row>
    <row r="1508" spans="1:6">
      <c r="A1508" s="1" t="s">
        <v>1036</v>
      </c>
      <c r="B1508" s="1">
        <v>181547</v>
      </c>
      <c r="C1508" s="1">
        <v>184511</v>
      </c>
      <c r="D1508">
        <f t="shared" si="23"/>
        <v>2964</v>
      </c>
      <c r="E1508" s="2">
        <v>5.8641465458276101E-2</v>
      </c>
      <c r="F1508" s="2">
        <v>1.22598927345028E-2</v>
      </c>
    </row>
    <row r="1509" spans="1:6">
      <c r="A1509" s="1" t="s">
        <v>530</v>
      </c>
      <c r="B1509" s="1">
        <v>374799</v>
      </c>
      <c r="C1509" s="1">
        <v>378793</v>
      </c>
      <c r="D1509">
        <f t="shared" si="23"/>
        <v>3994</v>
      </c>
      <c r="E1509" s="2">
        <v>-0.18546116879860999</v>
      </c>
      <c r="F1509" s="2">
        <v>1.22653738534184E-2</v>
      </c>
    </row>
    <row r="1510" spans="1:6">
      <c r="A1510" s="1" t="s">
        <v>473</v>
      </c>
      <c r="B1510" s="1">
        <v>1168894</v>
      </c>
      <c r="C1510" s="1">
        <v>1169422</v>
      </c>
      <c r="D1510">
        <f t="shared" si="23"/>
        <v>528</v>
      </c>
      <c r="E1510" s="2">
        <v>0.31711466412981398</v>
      </c>
      <c r="F1510" s="2">
        <v>1.22653738534184E-2</v>
      </c>
    </row>
    <row r="1511" spans="1:6">
      <c r="A1511" s="1" t="s">
        <v>2300</v>
      </c>
      <c r="B1511" s="1">
        <v>219967</v>
      </c>
      <c r="C1511" s="1">
        <v>220042</v>
      </c>
      <c r="D1511">
        <f t="shared" si="23"/>
        <v>75</v>
      </c>
      <c r="E1511" s="2">
        <v>-0.476929892541191</v>
      </c>
      <c r="F1511" s="2">
        <v>1.22653738534184E-2</v>
      </c>
    </row>
    <row r="1512" spans="1:6">
      <c r="A1512" s="1" t="s">
        <v>1361</v>
      </c>
      <c r="B1512" s="1">
        <v>8015</v>
      </c>
      <c r="C1512" s="1">
        <v>9341</v>
      </c>
      <c r="D1512">
        <f t="shared" si="23"/>
        <v>1326</v>
      </c>
      <c r="E1512" s="2">
        <v>-0.22177183283068999</v>
      </c>
      <c r="F1512" s="2">
        <v>1.23064822452856E-2</v>
      </c>
    </row>
    <row r="1513" spans="1:6">
      <c r="A1513" s="1" t="s">
        <v>689</v>
      </c>
      <c r="B1513" s="1">
        <v>630714</v>
      </c>
      <c r="C1513" s="1">
        <v>631027</v>
      </c>
      <c r="D1513">
        <f t="shared" si="23"/>
        <v>313</v>
      </c>
      <c r="E1513" s="2">
        <v>0.41157591596927201</v>
      </c>
      <c r="F1513" s="2">
        <v>1.2313333643930099E-2</v>
      </c>
    </row>
    <row r="1514" spans="1:6">
      <c r="A1514" s="1" t="s">
        <v>165</v>
      </c>
      <c r="B1514" s="1">
        <v>227522</v>
      </c>
      <c r="C1514" s="1">
        <v>228000</v>
      </c>
      <c r="D1514">
        <f t="shared" si="23"/>
        <v>478</v>
      </c>
      <c r="E1514" s="2">
        <v>-0.26967773062454298</v>
      </c>
      <c r="F1514" s="2">
        <v>1.23174444831168E-2</v>
      </c>
    </row>
    <row r="1515" spans="1:6">
      <c r="A1515" s="1" t="s">
        <v>70</v>
      </c>
      <c r="B1515" s="1">
        <v>498655</v>
      </c>
      <c r="C1515" s="1">
        <v>499756</v>
      </c>
      <c r="D1515">
        <f t="shared" si="23"/>
        <v>1101</v>
      </c>
      <c r="E1515" s="2">
        <v>-0.32680166895218199</v>
      </c>
      <c r="F1515" s="2">
        <v>1.23325175601347E-2</v>
      </c>
    </row>
    <row r="1516" spans="1:6">
      <c r="A1516" s="1" t="s">
        <v>1066</v>
      </c>
      <c r="B1516" s="1">
        <v>220561</v>
      </c>
      <c r="C1516" s="1">
        <v>220865</v>
      </c>
      <c r="D1516">
        <f t="shared" si="23"/>
        <v>304</v>
      </c>
      <c r="E1516" s="2">
        <v>0.105164891231095</v>
      </c>
      <c r="F1516" s="2">
        <v>1.23599231547128E-2</v>
      </c>
    </row>
    <row r="1517" spans="1:6">
      <c r="A1517" s="1" t="s">
        <v>572</v>
      </c>
      <c r="B1517" s="1">
        <v>237862</v>
      </c>
      <c r="C1517" s="1">
        <v>238433</v>
      </c>
      <c r="D1517">
        <f t="shared" si="23"/>
        <v>571</v>
      </c>
      <c r="E1517" s="2">
        <v>-0.23820412069824101</v>
      </c>
      <c r="F1517" s="2">
        <v>1.23612934344417E-2</v>
      </c>
    </row>
    <row r="1518" spans="1:6">
      <c r="A1518" s="1" t="s">
        <v>2666</v>
      </c>
      <c r="B1518" s="1">
        <v>48683</v>
      </c>
      <c r="C1518" s="1">
        <v>48927</v>
      </c>
      <c r="D1518">
        <f t="shared" si="23"/>
        <v>244</v>
      </c>
      <c r="E1518" s="2">
        <v>0.121972016773989</v>
      </c>
      <c r="F1518" s="2">
        <v>1.2362663714170601E-2</v>
      </c>
    </row>
    <row r="1519" spans="1:6">
      <c r="A1519" s="1" t="s">
        <v>461</v>
      </c>
      <c r="B1519" s="1">
        <v>226303</v>
      </c>
      <c r="C1519" s="1">
        <v>226820</v>
      </c>
      <c r="D1519">
        <f t="shared" si="23"/>
        <v>517</v>
      </c>
      <c r="E1519" s="2">
        <v>-0.19364485023210001</v>
      </c>
      <c r="F1519" s="2">
        <v>1.2370885392544001E-2</v>
      </c>
    </row>
    <row r="1520" spans="1:6">
      <c r="A1520" s="1" t="s">
        <v>1467</v>
      </c>
      <c r="B1520" s="1">
        <v>52156</v>
      </c>
      <c r="C1520" s="1">
        <v>56043</v>
      </c>
      <c r="D1520">
        <f t="shared" si="23"/>
        <v>3887</v>
      </c>
      <c r="E1520" s="2">
        <v>0.16586437039320301</v>
      </c>
      <c r="F1520" s="2">
        <v>1.23749962317307E-2</v>
      </c>
    </row>
    <row r="1521" spans="1:6">
      <c r="A1521" s="1" t="s">
        <v>1373</v>
      </c>
      <c r="B1521" s="1">
        <v>59479</v>
      </c>
      <c r="C1521" s="1">
        <v>61163</v>
      </c>
      <c r="D1521">
        <f t="shared" si="23"/>
        <v>1684</v>
      </c>
      <c r="E1521" s="2">
        <v>0.19632321463841301</v>
      </c>
      <c r="F1521" s="2">
        <v>1.2385958469561999E-2</v>
      </c>
    </row>
    <row r="1522" spans="1:6">
      <c r="A1522" s="1" t="s">
        <v>1169</v>
      </c>
      <c r="B1522" s="1">
        <v>5517</v>
      </c>
      <c r="C1522" s="1">
        <v>5783</v>
      </c>
      <c r="D1522">
        <f t="shared" si="23"/>
        <v>266</v>
      </c>
      <c r="E1522" s="2">
        <v>-0.43756517625265301</v>
      </c>
      <c r="F1522" s="2">
        <v>1.2399661266851001E-2</v>
      </c>
    </row>
    <row r="1523" spans="1:6">
      <c r="A1523" s="1" t="s">
        <v>746</v>
      </c>
      <c r="B1523" s="1">
        <v>249891</v>
      </c>
      <c r="C1523" s="1">
        <v>256141</v>
      </c>
      <c r="D1523">
        <f t="shared" si="23"/>
        <v>6250</v>
      </c>
      <c r="E1523" s="2">
        <v>-0.33436744699846899</v>
      </c>
      <c r="F1523" s="2">
        <v>1.24106235046822E-2</v>
      </c>
    </row>
    <row r="1524" spans="1:6">
      <c r="A1524" s="1" t="s">
        <v>333</v>
      </c>
      <c r="B1524" s="1">
        <v>839182</v>
      </c>
      <c r="C1524" s="1">
        <v>845575</v>
      </c>
      <c r="D1524">
        <f t="shared" si="23"/>
        <v>6393</v>
      </c>
      <c r="E1524" s="2">
        <v>-0.26272034934207</v>
      </c>
      <c r="F1524" s="2">
        <v>1.24243263019713E-2</v>
      </c>
    </row>
    <row r="1525" spans="1:6">
      <c r="A1525" s="1" t="s">
        <v>1076</v>
      </c>
      <c r="B1525" s="1">
        <v>301137</v>
      </c>
      <c r="C1525" s="1">
        <v>302194</v>
      </c>
      <c r="D1525">
        <f t="shared" si="23"/>
        <v>1057</v>
      </c>
      <c r="E1525" s="2">
        <v>-0.21268630058909399</v>
      </c>
      <c r="F1525" s="2">
        <v>1.24339182600736E-2</v>
      </c>
    </row>
    <row r="1526" spans="1:6">
      <c r="A1526" s="1" t="s">
        <v>35</v>
      </c>
      <c r="B1526" s="1">
        <v>597318</v>
      </c>
      <c r="C1526" s="1">
        <v>598018</v>
      </c>
      <c r="D1526">
        <f t="shared" si="23"/>
        <v>700</v>
      </c>
      <c r="E1526" s="2">
        <v>0.18948803109501999</v>
      </c>
      <c r="F1526" s="2">
        <v>1.24393993789892E-2</v>
      </c>
    </row>
    <row r="1527" spans="1:6">
      <c r="A1527" s="1" t="s">
        <v>267</v>
      </c>
      <c r="B1527" s="1">
        <v>5794</v>
      </c>
      <c r="C1527" s="1">
        <v>6088</v>
      </c>
      <c r="D1527">
        <f t="shared" si="23"/>
        <v>294</v>
      </c>
      <c r="E1527" s="2">
        <v>-0.376759859797342</v>
      </c>
      <c r="F1527" s="2">
        <v>1.24407696587181E-2</v>
      </c>
    </row>
    <row r="1528" spans="1:6">
      <c r="A1528" s="1" t="s">
        <v>646</v>
      </c>
      <c r="B1528" s="1">
        <v>208675</v>
      </c>
      <c r="C1528" s="1">
        <v>208850</v>
      </c>
      <c r="D1528">
        <f t="shared" si="23"/>
        <v>175</v>
      </c>
      <c r="E1528" s="2">
        <v>-0.561776520224329</v>
      </c>
      <c r="F1528" s="2">
        <v>1.2448991337091601E-2</v>
      </c>
    </row>
    <row r="1529" spans="1:6">
      <c r="A1529" s="1" t="s">
        <v>898</v>
      </c>
      <c r="B1529" s="1">
        <v>13379</v>
      </c>
      <c r="C1529" s="1">
        <v>14119</v>
      </c>
      <c r="D1529">
        <f t="shared" si="23"/>
        <v>740</v>
      </c>
      <c r="E1529" s="2">
        <v>0.30974451226884098</v>
      </c>
      <c r="F1529" s="2">
        <v>1.24531021762783E-2</v>
      </c>
    </row>
    <row r="1530" spans="1:6">
      <c r="A1530" s="1" t="s">
        <v>51</v>
      </c>
      <c r="B1530" s="1">
        <v>156186</v>
      </c>
      <c r="C1530" s="1">
        <v>156394</v>
      </c>
      <c r="D1530">
        <f t="shared" si="23"/>
        <v>208</v>
      </c>
      <c r="E1530" s="2">
        <v>-0.213495693605255</v>
      </c>
      <c r="F1530" s="2">
        <v>1.2464064414109501E-2</v>
      </c>
    </row>
    <row r="1531" spans="1:6">
      <c r="A1531" s="1" t="s">
        <v>324</v>
      </c>
      <c r="B1531" s="1">
        <v>572333</v>
      </c>
      <c r="C1531" s="1">
        <v>572839</v>
      </c>
      <c r="D1531">
        <f t="shared" si="23"/>
        <v>506</v>
      </c>
      <c r="E1531" s="2">
        <v>0.375946709167858</v>
      </c>
      <c r="F1531" s="2">
        <v>1.24681752532962E-2</v>
      </c>
    </row>
    <row r="1532" spans="1:6">
      <c r="A1532" s="1" t="s">
        <v>2667</v>
      </c>
      <c r="B1532" s="1">
        <v>57947</v>
      </c>
      <c r="C1532" s="1">
        <v>58477</v>
      </c>
      <c r="D1532">
        <f t="shared" si="23"/>
        <v>530</v>
      </c>
      <c r="E1532" s="2">
        <v>0.15414055082393099</v>
      </c>
      <c r="F1532" s="2">
        <v>1.24887294492298E-2</v>
      </c>
    </row>
    <row r="1533" spans="1:6">
      <c r="A1533" s="1" t="s">
        <v>849</v>
      </c>
      <c r="B1533" s="1">
        <v>195575</v>
      </c>
      <c r="C1533" s="1">
        <v>195778</v>
      </c>
      <c r="D1533">
        <f t="shared" si="23"/>
        <v>203</v>
      </c>
      <c r="E1533" s="2">
        <v>-0.34425528194977001</v>
      </c>
      <c r="F1533" s="2">
        <v>1.2501061966789901E-2</v>
      </c>
    </row>
    <row r="1534" spans="1:6">
      <c r="A1534" s="1" t="s">
        <v>81</v>
      </c>
      <c r="B1534" s="1">
        <v>268394</v>
      </c>
      <c r="C1534" s="1">
        <v>268796</v>
      </c>
      <c r="D1534">
        <f t="shared" si="23"/>
        <v>402</v>
      </c>
      <c r="E1534" s="2">
        <v>0.20692075311723701</v>
      </c>
      <c r="F1534" s="2">
        <v>1.251339448435E-2</v>
      </c>
    </row>
    <row r="1535" spans="1:6">
      <c r="A1535" s="1" t="s">
        <v>1764</v>
      </c>
      <c r="B1535" s="1">
        <v>129627</v>
      </c>
      <c r="C1535" s="1">
        <v>130667</v>
      </c>
      <c r="D1535">
        <f t="shared" si="23"/>
        <v>1040</v>
      </c>
      <c r="E1535" s="2">
        <v>-0.23224174331105299</v>
      </c>
      <c r="F1535" s="2">
        <v>1.2516135043807801E-2</v>
      </c>
    </row>
    <row r="1536" spans="1:6">
      <c r="A1536" s="1" t="s">
        <v>433</v>
      </c>
      <c r="B1536" s="1">
        <v>699164</v>
      </c>
      <c r="C1536" s="1">
        <v>699195</v>
      </c>
      <c r="D1536">
        <f t="shared" si="23"/>
        <v>31</v>
      </c>
      <c r="E1536" s="2">
        <v>0.38958434375323803</v>
      </c>
      <c r="F1536" s="2">
        <v>1.25339486802836E-2</v>
      </c>
    </row>
    <row r="1537" spans="1:6">
      <c r="A1537" s="1" t="s">
        <v>2668</v>
      </c>
      <c r="B1537" s="1">
        <v>1007</v>
      </c>
      <c r="C1537" s="1">
        <v>1078</v>
      </c>
      <c r="D1537">
        <f t="shared" si="23"/>
        <v>71</v>
      </c>
      <c r="E1537" s="2">
        <v>-0.75660921022563898</v>
      </c>
      <c r="F1537" s="2">
        <v>1.2557243435675E-2</v>
      </c>
    </row>
    <row r="1538" spans="1:6">
      <c r="A1538" s="1" t="s">
        <v>955</v>
      </c>
      <c r="B1538" s="1">
        <v>33515</v>
      </c>
      <c r="C1538" s="1">
        <v>33783</v>
      </c>
      <c r="D1538">
        <f t="shared" si="23"/>
        <v>268</v>
      </c>
      <c r="E1538" s="2">
        <v>-0.28729112116385103</v>
      </c>
      <c r="F1538" s="2">
        <v>1.25777976316085E-2</v>
      </c>
    </row>
    <row r="1539" spans="1:6">
      <c r="A1539" s="1" t="s">
        <v>891</v>
      </c>
      <c r="B1539" s="1">
        <v>320759</v>
      </c>
      <c r="C1539" s="1">
        <v>321432</v>
      </c>
      <c r="D1539">
        <f t="shared" ref="D1539:D1602" si="24">C1539-B1539</f>
        <v>673</v>
      </c>
      <c r="E1539" s="2">
        <v>0.30931042300366202</v>
      </c>
      <c r="F1539" s="2">
        <v>1.25805381910663E-2</v>
      </c>
    </row>
    <row r="1540" spans="1:6">
      <c r="A1540" s="1" t="s">
        <v>743</v>
      </c>
      <c r="B1540" s="1">
        <v>137255</v>
      </c>
      <c r="C1540" s="1">
        <v>142863</v>
      </c>
      <c r="D1540">
        <f t="shared" si="24"/>
        <v>5608</v>
      </c>
      <c r="E1540" s="2">
        <v>0.121881458226251</v>
      </c>
      <c r="F1540" s="2">
        <v>1.25928707086265E-2</v>
      </c>
    </row>
    <row r="1541" spans="1:6">
      <c r="A1541" s="1" t="s">
        <v>1524</v>
      </c>
      <c r="B1541" s="1">
        <v>339424</v>
      </c>
      <c r="C1541" s="1">
        <v>341538</v>
      </c>
      <c r="D1541">
        <f t="shared" si="24"/>
        <v>2114</v>
      </c>
      <c r="E1541" s="2">
        <v>0.25326769638621699</v>
      </c>
      <c r="F1541" s="2">
        <v>1.2594240988355401E-2</v>
      </c>
    </row>
    <row r="1542" spans="1:6">
      <c r="A1542" s="1" t="s">
        <v>263</v>
      </c>
      <c r="B1542" s="1">
        <v>82759</v>
      </c>
      <c r="C1542" s="1">
        <v>83110</v>
      </c>
      <c r="D1542">
        <f t="shared" si="24"/>
        <v>351</v>
      </c>
      <c r="E1542" s="2">
        <v>-0.346268622935756</v>
      </c>
      <c r="F1542" s="2">
        <v>1.261342490456E-2</v>
      </c>
    </row>
    <row r="1543" spans="1:6">
      <c r="A1543" s="1" t="s">
        <v>580</v>
      </c>
      <c r="B1543" s="1">
        <v>266842</v>
      </c>
      <c r="C1543" s="1">
        <v>267028</v>
      </c>
      <c r="D1543">
        <f t="shared" si="24"/>
        <v>186</v>
      </c>
      <c r="E1543" s="2">
        <v>0.32684344394506298</v>
      </c>
      <c r="F1543" s="2">
        <v>1.2669606373445099E-2</v>
      </c>
    </row>
    <row r="1544" spans="1:6">
      <c r="A1544" s="1" t="s">
        <v>545</v>
      </c>
      <c r="B1544" s="1">
        <v>198727</v>
      </c>
      <c r="C1544" s="1">
        <v>198832</v>
      </c>
      <c r="D1544">
        <f t="shared" si="24"/>
        <v>105</v>
      </c>
      <c r="E1544" s="2">
        <v>0.47718647818056398</v>
      </c>
      <c r="F1544" s="2">
        <v>1.2670976653174E-2</v>
      </c>
    </row>
    <row r="1545" spans="1:6">
      <c r="A1545" s="1" t="s">
        <v>1309</v>
      </c>
      <c r="B1545" s="1">
        <v>56074</v>
      </c>
      <c r="C1545" s="1">
        <v>58582</v>
      </c>
      <c r="D1545">
        <f t="shared" si="24"/>
        <v>2508</v>
      </c>
      <c r="E1545" s="2">
        <v>-0.31905219813656499</v>
      </c>
      <c r="F1545" s="2">
        <v>1.2676457772089599E-2</v>
      </c>
    </row>
    <row r="1546" spans="1:6">
      <c r="A1546" s="1" t="s">
        <v>388</v>
      </c>
      <c r="B1546" s="1">
        <v>197308</v>
      </c>
      <c r="C1546" s="1">
        <v>199298</v>
      </c>
      <c r="D1546">
        <f t="shared" si="24"/>
        <v>1990</v>
      </c>
      <c r="E1546" s="2">
        <v>0.48668208052864198</v>
      </c>
      <c r="F1546" s="2">
        <v>1.26819388910052E-2</v>
      </c>
    </row>
    <row r="1547" spans="1:6">
      <c r="A1547" s="1" t="s">
        <v>2564</v>
      </c>
      <c r="B1547" s="1">
        <v>7044</v>
      </c>
      <c r="C1547" s="1">
        <v>7372</v>
      </c>
      <c r="D1547">
        <f t="shared" si="24"/>
        <v>328</v>
      </c>
      <c r="E1547" s="2">
        <v>-0.20368743655451901</v>
      </c>
      <c r="F1547" s="2">
        <v>1.26956416882942E-2</v>
      </c>
    </row>
    <row r="1548" spans="1:6">
      <c r="A1548" s="1" t="s">
        <v>859</v>
      </c>
      <c r="B1548" s="1">
        <v>70647</v>
      </c>
      <c r="C1548" s="1">
        <v>71609</v>
      </c>
      <c r="D1548">
        <f t="shared" si="24"/>
        <v>962</v>
      </c>
      <c r="E1548" s="2">
        <v>0.44568066952492802</v>
      </c>
      <c r="F1548" s="2">
        <v>1.2698382247752099E-2</v>
      </c>
    </row>
    <row r="1549" spans="1:6">
      <c r="A1549" s="1" t="s">
        <v>1275</v>
      </c>
      <c r="B1549" s="1">
        <v>3082</v>
      </c>
      <c r="C1549" s="1">
        <v>3190</v>
      </c>
      <c r="D1549">
        <f t="shared" si="24"/>
        <v>108</v>
      </c>
      <c r="E1549" s="2">
        <v>-0.35694095159070199</v>
      </c>
      <c r="F1549" s="2">
        <v>1.2699752527481E-2</v>
      </c>
    </row>
    <row r="1550" spans="1:6">
      <c r="A1550" s="1" t="s">
        <v>264</v>
      </c>
      <c r="B1550" s="1">
        <v>497491</v>
      </c>
      <c r="C1550" s="1">
        <v>497896</v>
      </c>
      <c r="D1550">
        <f t="shared" si="24"/>
        <v>405</v>
      </c>
      <c r="E1550" s="2">
        <v>0.15294348496119001</v>
      </c>
      <c r="F1550" s="2">
        <v>1.2699752527481E-2</v>
      </c>
    </row>
    <row r="1551" spans="1:6">
      <c r="A1551" s="1" t="s">
        <v>78</v>
      </c>
      <c r="B1551" s="1">
        <v>94810</v>
      </c>
      <c r="C1551" s="1">
        <v>95052</v>
      </c>
      <c r="D1551">
        <f t="shared" si="24"/>
        <v>242</v>
      </c>
      <c r="E1551" s="2">
        <v>0.38096217177702102</v>
      </c>
      <c r="F1551" s="2">
        <v>1.2699752527481E-2</v>
      </c>
    </row>
    <row r="1552" spans="1:6">
      <c r="A1552" s="1" t="s">
        <v>690</v>
      </c>
      <c r="B1552" s="1">
        <v>193963</v>
      </c>
      <c r="C1552" s="1">
        <v>194064</v>
      </c>
      <c r="D1552">
        <f t="shared" si="24"/>
        <v>101</v>
      </c>
      <c r="E1552" s="2">
        <v>-0.49289438074673803</v>
      </c>
      <c r="F1552" s="2">
        <v>1.27093444855833E-2</v>
      </c>
    </row>
    <row r="1553" spans="1:6">
      <c r="A1553" s="1" t="s">
        <v>237</v>
      </c>
      <c r="B1553" s="1">
        <v>211966</v>
      </c>
      <c r="C1553" s="1">
        <v>213265</v>
      </c>
      <c r="D1553">
        <f t="shared" si="24"/>
        <v>1299</v>
      </c>
      <c r="E1553" s="2">
        <v>0.17117899257888899</v>
      </c>
      <c r="F1553" s="2">
        <v>1.2721677003143399E-2</v>
      </c>
    </row>
    <row r="1554" spans="1:6">
      <c r="A1554" s="1" t="s">
        <v>223</v>
      </c>
      <c r="B1554" s="1">
        <v>68966</v>
      </c>
      <c r="C1554" s="1">
        <v>69409</v>
      </c>
      <c r="D1554">
        <f t="shared" si="24"/>
        <v>443</v>
      </c>
      <c r="E1554" s="2">
        <v>-0.30272961176242702</v>
      </c>
      <c r="F1554" s="2">
        <v>1.2728528401787899E-2</v>
      </c>
    </row>
    <row r="1555" spans="1:6">
      <c r="A1555" s="1" t="s">
        <v>543</v>
      </c>
      <c r="B1555" s="1">
        <v>172237</v>
      </c>
      <c r="C1555" s="1">
        <v>173197</v>
      </c>
      <c r="D1555">
        <f t="shared" si="24"/>
        <v>960</v>
      </c>
      <c r="E1555" s="2">
        <v>0.16378657967552601</v>
      </c>
      <c r="F1555" s="2">
        <v>1.27312689612457E-2</v>
      </c>
    </row>
    <row r="1556" spans="1:6">
      <c r="A1556" s="1" t="s">
        <v>490</v>
      </c>
      <c r="B1556" s="1">
        <v>537105</v>
      </c>
      <c r="C1556" s="1">
        <v>537849</v>
      </c>
      <c r="D1556">
        <f t="shared" si="24"/>
        <v>744</v>
      </c>
      <c r="E1556" s="2">
        <v>-0.37158245258855699</v>
      </c>
      <c r="F1556" s="2">
        <v>1.2739490639619201E-2</v>
      </c>
    </row>
    <row r="1557" spans="1:6">
      <c r="A1557" s="1" t="s">
        <v>927</v>
      </c>
      <c r="B1557" s="1">
        <v>291144</v>
      </c>
      <c r="C1557" s="1">
        <v>291897</v>
      </c>
      <c r="D1557">
        <f t="shared" si="24"/>
        <v>753</v>
      </c>
      <c r="E1557" s="2">
        <v>0.167462806995161</v>
      </c>
      <c r="F1557" s="2">
        <v>1.2747712317992601E-2</v>
      </c>
    </row>
    <row r="1558" spans="1:6">
      <c r="A1558" s="1" t="s">
        <v>431</v>
      </c>
      <c r="B1558" s="1">
        <v>313229</v>
      </c>
      <c r="C1558" s="1">
        <v>314484</v>
      </c>
      <c r="D1558">
        <f t="shared" si="24"/>
        <v>1255</v>
      </c>
      <c r="E1558" s="2">
        <v>-0.39612469585229199</v>
      </c>
      <c r="F1558" s="2">
        <v>1.2747712317992601E-2</v>
      </c>
    </row>
    <row r="1559" spans="1:6">
      <c r="A1559" s="1" t="s">
        <v>861</v>
      </c>
      <c r="B1559" s="1">
        <v>272832</v>
      </c>
      <c r="C1559" s="1">
        <v>273324</v>
      </c>
      <c r="D1559">
        <f t="shared" si="24"/>
        <v>492</v>
      </c>
      <c r="E1559" s="2">
        <v>0.297553688284799</v>
      </c>
      <c r="F1559" s="2">
        <v>1.2747712317992601E-2</v>
      </c>
    </row>
    <row r="1560" spans="1:6">
      <c r="A1560" s="1" t="s">
        <v>1833</v>
      </c>
      <c r="B1560" s="1">
        <v>13251</v>
      </c>
      <c r="C1560" s="1">
        <v>15224</v>
      </c>
      <c r="D1560">
        <f t="shared" si="24"/>
        <v>1973</v>
      </c>
      <c r="E1560" s="2">
        <v>-0.17899747819683301</v>
      </c>
      <c r="F1560" s="2">
        <v>1.2776488192299601E-2</v>
      </c>
    </row>
    <row r="1561" spans="1:6">
      <c r="A1561" s="1" t="s">
        <v>1368</v>
      </c>
      <c r="B1561" s="1">
        <v>172899</v>
      </c>
      <c r="C1561" s="1">
        <v>173806</v>
      </c>
      <c r="D1561">
        <f t="shared" si="24"/>
        <v>907</v>
      </c>
      <c r="E1561" s="2">
        <v>0.178145874034703</v>
      </c>
      <c r="F1561" s="2">
        <v>1.2802523507148699E-2</v>
      </c>
    </row>
    <row r="1562" spans="1:6">
      <c r="A1562" s="1" t="s">
        <v>8</v>
      </c>
      <c r="B1562" s="1">
        <v>23674</v>
      </c>
      <c r="C1562" s="1">
        <v>24413</v>
      </c>
      <c r="D1562">
        <f t="shared" si="24"/>
        <v>739</v>
      </c>
      <c r="E1562" s="2">
        <v>0.47241074866781402</v>
      </c>
      <c r="F1562" s="2">
        <v>1.2831299381455699E-2</v>
      </c>
    </row>
    <row r="1563" spans="1:6">
      <c r="A1563" s="1" t="s">
        <v>1505</v>
      </c>
      <c r="B1563" s="1">
        <v>171068</v>
      </c>
      <c r="C1563" s="1">
        <v>171384</v>
      </c>
      <c r="D1563">
        <f t="shared" si="24"/>
        <v>316</v>
      </c>
      <c r="E1563" s="2">
        <v>0.20376198230068801</v>
      </c>
      <c r="F1563" s="2">
        <v>1.28902214097986E-2</v>
      </c>
    </row>
    <row r="1564" spans="1:6">
      <c r="A1564" s="1" t="s">
        <v>109</v>
      </c>
      <c r="B1564" s="1">
        <v>411502</v>
      </c>
      <c r="C1564" s="1">
        <v>413515</v>
      </c>
      <c r="D1564">
        <f t="shared" si="24"/>
        <v>2013</v>
      </c>
      <c r="E1564" s="2">
        <v>-0.13360354530124599</v>
      </c>
      <c r="F1564" s="2">
        <v>1.28915916895275E-2</v>
      </c>
    </row>
    <row r="1565" spans="1:6">
      <c r="A1565" s="1" t="s">
        <v>1512</v>
      </c>
      <c r="B1565" s="1">
        <v>9569</v>
      </c>
      <c r="C1565" s="1">
        <v>10743</v>
      </c>
      <c r="D1565">
        <f t="shared" si="24"/>
        <v>1174</v>
      </c>
      <c r="E1565" s="2">
        <v>-0.592005912206504</v>
      </c>
      <c r="F1565" s="2">
        <v>1.2894332248985301E-2</v>
      </c>
    </row>
    <row r="1566" spans="1:6">
      <c r="A1566" s="1" t="s">
        <v>891</v>
      </c>
      <c r="B1566" s="1">
        <v>391599</v>
      </c>
      <c r="C1566" s="1">
        <v>392855</v>
      </c>
      <c r="D1566">
        <f t="shared" si="24"/>
        <v>1256</v>
      </c>
      <c r="E1566" s="2">
        <v>-0.183772879131235</v>
      </c>
      <c r="F1566" s="2">
        <v>1.2898443088172E-2</v>
      </c>
    </row>
    <row r="1567" spans="1:6">
      <c r="A1567" s="1" t="s">
        <v>1392</v>
      </c>
      <c r="B1567" s="1">
        <v>199217</v>
      </c>
      <c r="C1567" s="1">
        <v>200253</v>
      </c>
      <c r="D1567">
        <f t="shared" si="24"/>
        <v>1036</v>
      </c>
      <c r="E1567" s="2">
        <v>0.29524251972252702</v>
      </c>
      <c r="F1567" s="2">
        <v>1.28998133679009E-2</v>
      </c>
    </row>
    <row r="1568" spans="1:6">
      <c r="A1568" s="1" t="s">
        <v>1308</v>
      </c>
      <c r="B1568" s="1">
        <v>45526</v>
      </c>
      <c r="C1568" s="1">
        <v>47219</v>
      </c>
      <c r="D1568">
        <f t="shared" si="24"/>
        <v>1693</v>
      </c>
      <c r="E1568" s="2">
        <v>-0.180715679086243</v>
      </c>
      <c r="F1568" s="2">
        <v>1.2927218962479E-2</v>
      </c>
    </row>
    <row r="1569" spans="1:6">
      <c r="A1569" s="1" t="s">
        <v>820</v>
      </c>
      <c r="B1569" s="1">
        <v>514841</v>
      </c>
      <c r="C1569" s="1">
        <v>515732</v>
      </c>
      <c r="D1569">
        <f t="shared" si="24"/>
        <v>891</v>
      </c>
      <c r="E1569" s="2">
        <v>0.28105948665959202</v>
      </c>
      <c r="F1569" s="2">
        <v>1.2940921759768E-2</v>
      </c>
    </row>
    <row r="1570" spans="1:6">
      <c r="A1570" s="1" t="s">
        <v>108</v>
      </c>
      <c r="B1570" s="1">
        <v>386598</v>
      </c>
      <c r="C1570" s="1">
        <v>387411</v>
      </c>
      <c r="D1570">
        <f t="shared" si="24"/>
        <v>813</v>
      </c>
      <c r="E1570" s="2">
        <v>-0.19445731596128299</v>
      </c>
      <c r="F1570" s="2">
        <v>1.29477731584126E-2</v>
      </c>
    </row>
    <row r="1571" spans="1:6">
      <c r="A1571" s="1" t="s">
        <v>1931</v>
      </c>
      <c r="B1571" s="1">
        <v>262673</v>
      </c>
      <c r="C1571" s="1">
        <v>263017</v>
      </c>
      <c r="D1571">
        <f t="shared" si="24"/>
        <v>344</v>
      </c>
      <c r="E1571" s="2">
        <v>-0.32527763966961198</v>
      </c>
      <c r="F1571" s="2">
        <v>1.29491434381415E-2</v>
      </c>
    </row>
    <row r="1572" spans="1:6">
      <c r="A1572" s="1" t="s">
        <v>1373</v>
      </c>
      <c r="B1572" s="1">
        <v>92799</v>
      </c>
      <c r="C1572" s="1">
        <v>94330</v>
      </c>
      <c r="D1572">
        <f t="shared" si="24"/>
        <v>1531</v>
      </c>
      <c r="E1572" s="2">
        <v>-0.35799639907064201</v>
      </c>
      <c r="F1572" s="2">
        <v>1.29546245570571E-2</v>
      </c>
    </row>
    <row r="1573" spans="1:6">
      <c r="A1573" s="1" t="s">
        <v>432</v>
      </c>
      <c r="B1573" s="1">
        <v>44128</v>
      </c>
      <c r="C1573" s="1">
        <v>44345</v>
      </c>
      <c r="D1573">
        <f t="shared" si="24"/>
        <v>217</v>
      </c>
      <c r="E1573" s="2">
        <v>-0.47330574411448301</v>
      </c>
      <c r="F1573" s="2">
        <v>1.2958735396243801E-2</v>
      </c>
    </row>
    <row r="1574" spans="1:6">
      <c r="A1574" s="1" t="s">
        <v>876</v>
      </c>
      <c r="B1574" s="1">
        <v>19986</v>
      </c>
      <c r="C1574" s="1">
        <v>20126</v>
      </c>
      <c r="D1574">
        <f t="shared" si="24"/>
        <v>140</v>
      </c>
      <c r="E1574" s="2">
        <v>-0.40095798279075501</v>
      </c>
      <c r="F1574" s="2">
        <v>1.2958735396243801E-2</v>
      </c>
    </row>
    <row r="1575" spans="1:6">
      <c r="A1575" s="1" t="s">
        <v>829</v>
      </c>
      <c r="B1575" s="1">
        <v>14024</v>
      </c>
      <c r="C1575" s="1">
        <v>15434</v>
      </c>
      <c r="D1575">
        <f t="shared" si="24"/>
        <v>1410</v>
      </c>
      <c r="E1575" s="2">
        <v>0.25785452696505501</v>
      </c>
      <c r="F1575" s="2">
        <v>1.29710679138039E-2</v>
      </c>
    </row>
    <row r="1576" spans="1:6">
      <c r="A1576" s="1" t="s">
        <v>762</v>
      </c>
      <c r="B1576" s="1">
        <v>59259</v>
      </c>
      <c r="C1576" s="1">
        <v>60046</v>
      </c>
      <c r="D1576">
        <f t="shared" si="24"/>
        <v>787</v>
      </c>
      <c r="E1576" s="2">
        <v>-0.32577931862257897</v>
      </c>
      <c r="F1576" s="2">
        <v>1.2976549032719499E-2</v>
      </c>
    </row>
    <row r="1577" spans="1:6">
      <c r="A1577" s="1" t="s">
        <v>891</v>
      </c>
      <c r="B1577" s="1">
        <v>340636</v>
      </c>
      <c r="C1577" s="1">
        <v>340945</v>
      </c>
      <c r="D1577">
        <f t="shared" si="24"/>
        <v>309</v>
      </c>
      <c r="E1577" s="2">
        <v>0.30083134457965199</v>
      </c>
      <c r="F1577" s="2">
        <v>1.2995732948924201E-2</v>
      </c>
    </row>
    <row r="1578" spans="1:6">
      <c r="A1578" s="1" t="s">
        <v>244</v>
      </c>
      <c r="B1578" s="1">
        <v>1419</v>
      </c>
      <c r="C1578" s="1">
        <v>5679</v>
      </c>
      <c r="D1578">
        <f t="shared" si="24"/>
        <v>4260</v>
      </c>
      <c r="E1578" s="2">
        <v>0.34907394606220898</v>
      </c>
      <c r="F1578" s="2">
        <v>1.2997103228653099E-2</v>
      </c>
    </row>
    <row r="1579" spans="1:6">
      <c r="A1579" s="1" t="s">
        <v>1424</v>
      </c>
      <c r="B1579" s="1">
        <v>152124</v>
      </c>
      <c r="C1579" s="1">
        <v>154003</v>
      </c>
      <c r="D1579">
        <f t="shared" si="24"/>
        <v>1879</v>
      </c>
      <c r="E1579" s="2">
        <v>0.30308422582630601</v>
      </c>
      <c r="F1579" s="2">
        <v>1.3016287144857801E-2</v>
      </c>
    </row>
    <row r="1580" spans="1:6">
      <c r="A1580" s="1" t="s">
        <v>249</v>
      </c>
      <c r="B1580" s="1">
        <v>320884</v>
      </c>
      <c r="C1580" s="1">
        <v>323858</v>
      </c>
      <c r="D1580">
        <f t="shared" si="24"/>
        <v>2974</v>
      </c>
      <c r="E1580" s="2">
        <v>0.32268966181212599</v>
      </c>
      <c r="F1580" s="2">
        <v>1.3034100781333499E-2</v>
      </c>
    </row>
    <row r="1581" spans="1:6">
      <c r="A1581" s="1" t="s">
        <v>131</v>
      </c>
      <c r="B1581" s="1">
        <v>201533</v>
      </c>
      <c r="C1581" s="1">
        <v>201719</v>
      </c>
      <c r="D1581">
        <f t="shared" si="24"/>
        <v>186</v>
      </c>
      <c r="E1581" s="2">
        <v>0.28030462251426003</v>
      </c>
      <c r="F1581" s="2">
        <v>1.3060136096182701E-2</v>
      </c>
    </row>
    <row r="1582" spans="1:6">
      <c r="A1582" s="1" t="s">
        <v>853</v>
      </c>
      <c r="B1582" s="1">
        <v>212776</v>
      </c>
      <c r="C1582" s="1">
        <v>213076</v>
      </c>
      <c r="D1582">
        <f t="shared" si="24"/>
        <v>300</v>
      </c>
      <c r="E1582" s="2">
        <v>0.23724245869260299</v>
      </c>
      <c r="F1582" s="2">
        <v>1.30656172150983E-2</v>
      </c>
    </row>
    <row r="1583" spans="1:6">
      <c r="A1583" s="1" t="s">
        <v>1038</v>
      </c>
      <c r="B1583" s="1">
        <v>66172</v>
      </c>
      <c r="C1583" s="1">
        <v>67089</v>
      </c>
      <c r="D1583">
        <f t="shared" si="24"/>
        <v>917</v>
      </c>
      <c r="E1583" s="2">
        <v>-0.30135589826706999</v>
      </c>
      <c r="F1583" s="2">
        <v>1.30656172150983E-2</v>
      </c>
    </row>
    <row r="1584" spans="1:6">
      <c r="A1584" s="1" t="s">
        <v>365</v>
      </c>
      <c r="B1584" s="1">
        <v>202316</v>
      </c>
      <c r="C1584" s="1">
        <v>203334</v>
      </c>
      <c r="D1584">
        <f t="shared" si="24"/>
        <v>1018</v>
      </c>
      <c r="E1584" s="2">
        <v>-0.192386414790778</v>
      </c>
      <c r="F1584" s="2">
        <v>1.30875416907608E-2</v>
      </c>
    </row>
    <row r="1585" spans="1:6">
      <c r="A1585" s="1" t="s">
        <v>127</v>
      </c>
      <c r="B1585" s="1">
        <v>57005</v>
      </c>
      <c r="C1585" s="1">
        <v>57374</v>
      </c>
      <c r="D1585">
        <f t="shared" si="24"/>
        <v>369</v>
      </c>
      <c r="E1585" s="2">
        <v>0.27314810719056598</v>
      </c>
      <c r="F1585" s="2">
        <v>1.31231689637123E-2</v>
      </c>
    </row>
    <row r="1586" spans="1:6">
      <c r="A1586" s="1" t="s">
        <v>1302</v>
      </c>
      <c r="B1586" s="1">
        <v>409220</v>
      </c>
      <c r="C1586" s="1">
        <v>411719</v>
      </c>
      <c r="D1586">
        <f t="shared" si="24"/>
        <v>2499</v>
      </c>
      <c r="E1586" s="2">
        <v>0.20430737218116601</v>
      </c>
      <c r="F1586" s="2">
        <v>1.3125909523170101E-2</v>
      </c>
    </row>
    <row r="1587" spans="1:6">
      <c r="A1587" s="1" t="s">
        <v>1572</v>
      </c>
      <c r="B1587" s="1">
        <v>192215</v>
      </c>
      <c r="C1587" s="1">
        <v>192572</v>
      </c>
      <c r="D1587">
        <f t="shared" si="24"/>
        <v>357</v>
      </c>
      <c r="E1587" s="2">
        <v>-0.49504036782933297</v>
      </c>
      <c r="F1587" s="2">
        <v>1.3150574558290299E-2</v>
      </c>
    </row>
    <row r="1588" spans="1:6">
      <c r="A1588" s="1" t="s">
        <v>171</v>
      </c>
      <c r="B1588" s="1">
        <v>121516</v>
      </c>
      <c r="C1588" s="1">
        <v>121718</v>
      </c>
      <c r="D1588">
        <f t="shared" si="24"/>
        <v>202</v>
      </c>
      <c r="E1588" s="2">
        <v>0.51704504306054899</v>
      </c>
      <c r="F1588" s="2">
        <v>1.3162907075850499E-2</v>
      </c>
    </row>
    <row r="1589" spans="1:6">
      <c r="A1589" s="1" t="s">
        <v>1150</v>
      </c>
      <c r="B1589" s="1">
        <v>80162</v>
      </c>
      <c r="C1589" s="1">
        <v>80376</v>
      </c>
      <c r="D1589">
        <f t="shared" si="24"/>
        <v>214</v>
      </c>
      <c r="E1589" s="2">
        <v>0.25436769999613601</v>
      </c>
      <c r="F1589" s="2">
        <v>1.31724990339528E-2</v>
      </c>
    </row>
    <row r="1590" spans="1:6">
      <c r="A1590" s="1" t="s">
        <v>529</v>
      </c>
      <c r="B1590" s="1">
        <v>27372</v>
      </c>
      <c r="C1590" s="1">
        <v>27590</v>
      </c>
      <c r="D1590">
        <f t="shared" si="24"/>
        <v>218</v>
      </c>
      <c r="E1590" s="2">
        <v>-0.38587301048080902</v>
      </c>
      <c r="F1590" s="2">
        <v>1.3187572110970699E-2</v>
      </c>
    </row>
    <row r="1591" spans="1:6">
      <c r="A1591" s="1" t="s">
        <v>1541</v>
      </c>
      <c r="B1591" s="1">
        <v>67049</v>
      </c>
      <c r="C1591" s="1">
        <v>67167</v>
      </c>
      <c r="D1591">
        <f t="shared" si="24"/>
        <v>118</v>
      </c>
      <c r="E1591" s="2">
        <v>0.47876547095934002</v>
      </c>
      <c r="F1591" s="2">
        <v>1.32040154677176E-2</v>
      </c>
    </row>
    <row r="1592" spans="1:6">
      <c r="A1592" s="1" t="s">
        <v>687</v>
      </c>
      <c r="B1592" s="1">
        <v>223926</v>
      </c>
      <c r="C1592" s="1">
        <v>224840</v>
      </c>
      <c r="D1592">
        <f t="shared" si="24"/>
        <v>914</v>
      </c>
      <c r="E1592" s="2">
        <v>0.34866355874599098</v>
      </c>
      <c r="F1592" s="2">
        <v>1.3235531901482399E-2</v>
      </c>
    </row>
    <row r="1593" spans="1:6">
      <c r="A1593" s="1" t="s">
        <v>160</v>
      </c>
      <c r="B1593" s="1">
        <v>706833</v>
      </c>
      <c r="C1593" s="1">
        <v>707715</v>
      </c>
      <c r="D1593">
        <f t="shared" si="24"/>
        <v>882</v>
      </c>
      <c r="E1593" s="2">
        <v>0.289545965315535</v>
      </c>
      <c r="F1593" s="2">
        <v>1.3235531901482399E-2</v>
      </c>
    </row>
    <row r="1594" spans="1:6">
      <c r="A1594" s="1" t="s">
        <v>2299</v>
      </c>
      <c r="B1594" s="1">
        <v>20497</v>
      </c>
      <c r="C1594" s="1">
        <v>21058</v>
      </c>
      <c r="D1594">
        <f t="shared" si="24"/>
        <v>561</v>
      </c>
      <c r="E1594" s="2">
        <v>0.41571284438411499</v>
      </c>
      <c r="F1594" s="2">
        <v>1.3258826656873701E-2</v>
      </c>
    </row>
    <row r="1595" spans="1:6">
      <c r="A1595" s="1" t="s">
        <v>702</v>
      </c>
      <c r="B1595" s="1">
        <v>861141</v>
      </c>
      <c r="C1595" s="1">
        <v>861981</v>
      </c>
      <c r="D1595">
        <f t="shared" si="24"/>
        <v>840</v>
      </c>
      <c r="E1595" s="2">
        <v>0.300360803235864</v>
      </c>
      <c r="F1595" s="2">
        <v>1.32848619717229E-2</v>
      </c>
    </row>
    <row r="1596" spans="1:6">
      <c r="A1596" s="1" t="s">
        <v>528</v>
      </c>
      <c r="B1596" s="1">
        <v>60133</v>
      </c>
      <c r="C1596" s="1">
        <v>63587</v>
      </c>
      <c r="D1596">
        <f t="shared" si="24"/>
        <v>3454</v>
      </c>
      <c r="E1596" s="2">
        <v>-0.40277498594974798</v>
      </c>
      <c r="F1596" s="2">
        <v>1.32985647690119E-2</v>
      </c>
    </row>
    <row r="1597" spans="1:6">
      <c r="A1597" s="1" t="s">
        <v>175</v>
      </c>
      <c r="B1597" s="1">
        <v>367918</v>
      </c>
      <c r="C1597" s="1">
        <v>368514</v>
      </c>
      <c r="D1597">
        <f t="shared" si="24"/>
        <v>596</v>
      </c>
      <c r="E1597" s="2">
        <v>0.453594895950858</v>
      </c>
      <c r="F1597" s="2">
        <v>1.3306786447385401E-2</v>
      </c>
    </row>
    <row r="1598" spans="1:6">
      <c r="A1598" s="1" t="s">
        <v>23</v>
      </c>
      <c r="B1598" s="1">
        <v>1010405</v>
      </c>
      <c r="C1598" s="1">
        <v>1011043</v>
      </c>
      <c r="D1598">
        <f t="shared" si="24"/>
        <v>638</v>
      </c>
      <c r="E1598" s="2">
        <v>-0.29047301859939001</v>
      </c>
      <c r="F1598" s="2">
        <v>1.3306786447385401E-2</v>
      </c>
    </row>
    <row r="1599" spans="1:6">
      <c r="A1599" s="1" t="s">
        <v>2051</v>
      </c>
      <c r="B1599" s="1">
        <v>45462</v>
      </c>
      <c r="C1599" s="1">
        <v>47306</v>
      </c>
      <c r="D1599">
        <f t="shared" si="24"/>
        <v>1844</v>
      </c>
      <c r="E1599" s="2">
        <v>-0.178891121098392</v>
      </c>
      <c r="F1599" s="2">
        <v>1.3306786447385401E-2</v>
      </c>
    </row>
    <row r="1600" spans="1:6">
      <c r="A1600" s="1" t="s">
        <v>46</v>
      </c>
      <c r="B1600" s="1">
        <v>72276</v>
      </c>
      <c r="C1600" s="1">
        <v>73503</v>
      </c>
      <c r="D1600">
        <f t="shared" si="24"/>
        <v>1227</v>
      </c>
      <c r="E1600" s="2">
        <v>-0.39259976892140103</v>
      </c>
      <c r="F1600" s="2">
        <v>1.33629679162704E-2</v>
      </c>
    </row>
    <row r="1601" spans="1:6">
      <c r="A1601" s="1" t="s">
        <v>1343</v>
      </c>
      <c r="B1601" s="1">
        <v>2217</v>
      </c>
      <c r="C1601" s="1">
        <v>2651</v>
      </c>
      <c r="D1601">
        <f t="shared" si="24"/>
        <v>434</v>
      </c>
      <c r="E1601" s="2">
        <v>0.12570477172396699</v>
      </c>
      <c r="F1601" s="2">
        <v>1.33643381959993E-2</v>
      </c>
    </row>
    <row r="1602" spans="1:6">
      <c r="A1602" s="1" t="s">
        <v>1749</v>
      </c>
      <c r="B1602" s="1">
        <v>3386</v>
      </c>
      <c r="C1602" s="1">
        <v>4328</v>
      </c>
      <c r="D1602">
        <f t="shared" si="24"/>
        <v>942</v>
      </c>
      <c r="E1602" s="2">
        <v>-0.26819180854193803</v>
      </c>
      <c r="F1602" s="2">
        <v>1.33753004338306E-2</v>
      </c>
    </row>
    <row r="1603" spans="1:6">
      <c r="A1603" s="1" t="s">
        <v>1835</v>
      </c>
      <c r="B1603" s="1">
        <v>30640</v>
      </c>
      <c r="C1603" s="1">
        <v>32701</v>
      </c>
      <c r="D1603">
        <f t="shared" ref="D1603:D1666" si="25">C1603-B1603</f>
        <v>2061</v>
      </c>
      <c r="E1603" s="2">
        <v>0.29773286075662497</v>
      </c>
      <c r="F1603" s="2">
        <v>1.33753004338306E-2</v>
      </c>
    </row>
    <row r="1604" spans="1:6">
      <c r="A1604" s="1" t="s">
        <v>820</v>
      </c>
      <c r="B1604" s="1">
        <v>329793</v>
      </c>
      <c r="C1604" s="1">
        <v>330244</v>
      </c>
      <c r="D1604">
        <f t="shared" si="25"/>
        <v>451</v>
      </c>
      <c r="E1604" s="2">
        <v>-0.17694760427683601</v>
      </c>
      <c r="F1604" s="2">
        <v>1.33780409932884E-2</v>
      </c>
    </row>
    <row r="1605" spans="1:6">
      <c r="A1605" s="1" t="s">
        <v>200</v>
      </c>
      <c r="B1605" s="1">
        <v>224394</v>
      </c>
      <c r="C1605" s="1">
        <v>224787</v>
      </c>
      <c r="D1605">
        <f t="shared" si="25"/>
        <v>393</v>
      </c>
      <c r="E1605" s="2">
        <v>0.53089743160626601</v>
      </c>
      <c r="F1605" s="2">
        <v>1.3405446587866399E-2</v>
      </c>
    </row>
    <row r="1606" spans="1:6">
      <c r="A1606" s="1" t="s">
        <v>116</v>
      </c>
      <c r="B1606" s="1">
        <v>668072</v>
      </c>
      <c r="C1606" s="1">
        <v>668672</v>
      </c>
      <c r="D1606">
        <f t="shared" si="25"/>
        <v>600</v>
      </c>
      <c r="E1606" s="2">
        <v>0.31730725518451502</v>
      </c>
      <c r="F1606" s="2">
        <v>1.3408187147324301E-2</v>
      </c>
    </row>
    <row r="1607" spans="1:6">
      <c r="A1607" s="1" t="s">
        <v>353</v>
      </c>
      <c r="B1607" s="1">
        <v>147143</v>
      </c>
      <c r="C1607" s="1">
        <v>148228</v>
      </c>
      <c r="D1607">
        <f t="shared" si="25"/>
        <v>1085</v>
      </c>
      <c r="E1607" s="2">
        <v>0.37628483833648901</v>
      </c>
      <c r="F1607" s="2">
        <v>1.3408187147324301E-2</v>
      </c>
    </row>
    <row r="1608" spans="1:6">
      <c r="A1608" s="1" t="s">
        <v>2669</v>
      </c>
      <c r="B1608" s="1">
        <v>58831</v>
      </c>
      <c r="C1608" s="1">
        <v>60895</v>
      </c>
      <c r="D1608">
        <f t="shared" si="25"/>
        <v>2064</v>
      </c>
      <c r="E1608" s="2">
        <v>-0.41961490871719997</v>
      </c>
      <c r="F1608" s="2">
        <v>1.34191493851555E-2</v>
      </c>
    </row>
    <row r="1609" spans="1:6">
      <c r="A1609" s="1" t="s">
        <v>1758</v>
      </c>
      <c r="B1609" s="1">
        <v>2141</v>
      </c>
      <c r="C1609" s="1">
        <v>2471</v>
      </c>
      <c r="D1609">
        <f t="shared" si="25"/>
        <v>330</v>
      </c>
      <c r="E1609" s="2">
        <v>-0.21464752242858401</v>
      </c>
      <c r="F1609" s="2">
        <v>1.3432852182444501E-2</v>
      </c>
    </row>
    <row r="1610" spans="1:6">
      <c r="A1610" s="1" t="s">
        <v>715</v>
      </c>
      <c r="B1610" s="1">
        <v>265145</v>
      </c>
      <c r="C1610" s="1">
        <v>266155</v>
      </c>
      <c r="D1610">
        <f t="shared" si="25"/>
        <v>1010</v>
      </c>
      <c r="E1610" s="2">
        <v>-0.255950368725124</v>
      </c>
      <c r="F1610" s="2">
        <v>1.34383333013601E-2</v>
      </c>
    </row>
    <row r="1611" spans="1:6">
      <c r="A1611" s="1" t="s">
        <v>1714</v>
      </c>
      <c r="B1611" s="1">
        <v>33684</v>
      </c>
      <c r="C1611" s="1">
        <v>33818</v>
      </c>
      <c r="D1611">
        <f t="shared" si="25"/>
        <v>134</v>
      </c>
      <c r="E1611" s="2">
        <v>-0.37882086140696197</v>
      </c>
      <c r="F1611" s="2">
        <v>1.34424441405469E-2</v>
      </c>
    </row>
    <row r="1612" spans="1:6">
      <c r="A1612" s="1" t="s">
        <v>281</v>
      </c>
      <c r="B1612" s="1">
        <v>82141</v>
      </c>
      <c r="C1612" s="1">
        <v>83220</v>
      </c>
      <c r="D1612">
        <f t="shared" si="25"/>
        <v>1079</v>
      </c>
      <c r="E1612" s="2">
        <v>0.40934598055268101</v>
      </c>
      <c r="F1612" s="2">
        <v>1.3462998336480399E-2</v>
      </c>
    </row>
    <row r="1613" spans="1:6">
      <c r="A1613" s="1" t="s">
        <v>1835</v>
      </c>
      <c r="B1613" s="1">
        <v>37443</v>
      </c>
      <c r="C1613" s="1">
        <v>38445</v>
      </c>
      <c r="D1613">
        <f t="shared" si="25"/>
        <v>1002</v>
      </c>
      <c r="E1613" s="2">
        <v>0.31317878084065298</v>
      </c>
      <c r="F1613" s="2">
        <v>1.3462998336480399E-2</v>
      </c>
    </row>
    <row r="1614" spans="1:6">
      <c r="A1614" s="1" t="s">
        <v>2670</v>
      </c>
      <c r="B1614" s="1">
        <v>4047</v>
      </c>
      <c r="C1614" s="1">
        <v>4216</v>
      </c>
      <c r="D1614">
        <f t="shared" si="25"/>
        <v>169</v>
      </c>
      <c r="E1614" s="2">
        <v>0.26375570531037801</v>
      </c>
      <c r="F1614" s="2">
        <v>1.3468479455396001E-2</v>
      </c>
    </row>
    <row r="1615" spans="1:6">
      <c r="A1615" s="1" t="s">
        <v>282</v>
      </c>
      <c r="B1615" s="1">
        <v>103086</v>
      </c>
      <c r="C1615" s="1">
        <v>103301</v>
      </c>
      <c r="D1615">
        <f t="shared" si="25"/>
        <v>215</v>
      </c>
      <c r="E1615" s="2">
        <v>-0.12717991841233001</v>
      </c>
      <c r="F1615" s="2">
        <v>1.34780714134984E-2</v>
      </c>
    </row>
    <row r="1616" spans="1:6">
      <c r="A1616" s="1" t="s">
        <v>1890</v>
      </c>
      <c r="B1616" s="1">
        <v>19152</v>
      </c>
      <c r="C1616" s="1">
        <v>21149</v>
      </c>
      <c r="D1616">
        <f t="shared" si="25"/>
        <v>1997</v>
      </c>
      <c r="E1616" s="2">
        <v>-0.17920780830224101</v>
      </c>
      <c r="F1616" s="2">
        <v>1.34780714134984E-2</v>
      </c>
    </row>
    <row r="1617" spans="1:6">
      <c r="A1617" s="1" t="s">
        <v>1468</v>
      </c>
      <c r="B1617" s="1">
        <v>205180</v>
      </c>
      <c r="C1617" s="1">
        <v>205637</v>
      </c>
      <c r="D1617">
        <f t="shared" si="25"/>
        <v>457</v>
      </c>
      <c r="E1617" s="2">
        <v>-0.38792409407621797</v>
      </c>
      <c r="F1617" s="2">
        <v>1.3480811972956201E-2</v>
      </c>
    </row>
    <row r="1618" spans="1:6">
      <c r="A1618" s="1" t="s">
        <v>2254</v>
      </c>
      <c r="B1618" s="1">
        <v>41766</v>
      </c>
      <c r="C1618" s="1">
        <v>42003</v>
      </c>
      <c r="D1618">
        <f t="shared" si="25"/>
        <v>237</v>
      </c>
      <c r="E1618" s="2">
        <v>-0.26756243056364798</v>
      </c>
      <c r="F1618" s="2">
        <v>1.3491774210787399E-2</v>
      </c>
    </row>
    <row r="1619" spans="1:6">
      <c r="A1619" s="1" t="s">
        <v>1173</v>
      </c>
      <c r="B1619" s="1">
        <v>275496</v>
      </c>
      <c r="C1619" s="1">
        <v>277020</v>
      </c>
      <c r="D1619">
        <f t="shared" si="25"/>
        <v>1524</v>
      </c>
      <c r="E1619" s="2">
        <v>0.18556308796172799</v>
      </c>
      <c r="F1619" s="2">
        <v>1.35027364486186E-2</v>
      </c>
    </row>
    <row r="1620" spans="1:6">
      <c r="A1620" s="1" t="s">
        <v>1127</v>
      </c>
      <c r="B1620" s="1">
        <v>508560</v>
      </c>
      <c r="C1620" s="1">
        <v>508839</v>
      </c>
      <c r="D1620">
        <f t="shared" si="25"/>
        <v>279</v>
      </c>
      <c r="E1620" s="2">
        <v>-0.37788815257896802</v>
      </c>
      <c r="F1620" s="2">
        <v>1.35027364486186E-2</v>
      </c>
    </row>
    <row r="1621" spans="1:6">
      <c r="A1621" s="1" t="s">
        <v>752</v>
      </c>
      <c r="B1621" s="1">
        <v>107711</v>
      </c>
      <c r="C1621" s="1">
        <v>107739</v>
      </c>
      <c r="D1621">
        <f t="shared" si="25"/>
        <v>28</v>
      </c>
      <c r="E1621" s="2">
        <v>0.30560536155957901</v>
      </c>
      <c r="F1621" s="2">
        <v>1.3505477008076401E-2</v>
      </c>
    </row>
    <row r="1622" spans="1:6">
      <c r="A1622" s="1" t="s">
        <v>483</v>
      </c>
      <c r="B1622" s="1">
        <v>214826</v>
      </c>
      <c r="C1622" s="1">
        <v>214959</v>
      </c>
      <c r="D1622">
        <f t="shared" si="25"/>
        <v>133</v>
      </c>
      <c r="E1622" s="2">
        <v>0.2324462359826</v>
      </c>
      <c r="F1622" s="2">
        <v>1.3506847287805299E-2</v>
      </c>
    </row>
    <row r="1623" spans="1:6">
      <c r="A1623" s="1" t="s">
        <v>1763</v>
      </c>
      <c r="B1623" s="1">
        <v>160764</v>
      </c>
      <c r="C1623" s="1">
        <v>161155</v>
      </c>
      <c r="D1623">
        <f t="shared" si="25"/>
        <v>391</v>
      </c>
      <c r="E1623" s="2">
        <v>0.14867441250333099</v>
      </c>
      <c r="F1623" s="2">
        <v>1.35082175675342E-2</v>
      </c>
    </row>
    <row r="1624" spans="1:6">
      <c r="A1624" s="1" t="s">
        <v>810</v>
      </c>
      <c r="B1624" s="1">
        <v>154854</v>
      </c>
      <c r="C1624" s="1">
        <v>155037</v>
      </c>
      <c r="D1624">
        <f t="shared" si="25"/>
        <v>183</v>
      </c>
      <c r="E1624" s="2">
        <v>-0.417779635607329</v>
      </c>
      <c r="F1624" s="2">
        <v>1.35095878472631E-2</v>
      </c>
    </row>
    <row r="1625" spans="1:6">
      <c r="A1625" s="1" t="s">
        <v>646</v>
      </c>
      <c r="B1625" s="1">
        <v>12415</v>
      </c>
      <c r="C1625" s="1">
        <v>12775</v>
      </c>
      <c r="D1625">
        <f t="shared" si="25"/>
        <v>360</v>
      </c>
      <c r="E1625" s="2">
        <v>-0.24669042063056801</v>
      </c>
      <c r="F1625" s="2">
        <v>1.3512328406720901E-2</v>
      </c>
    </row>
    <row r="1626" spans="1:6">
      <c r="A1626" s="1" t="s">
        <v>109</v>
      </c>
      <c r="B1626" s="1">
        <v>1548448</v>
      </c>
      <c r="C1626" s="1">
        <v>1548773</v>
      </c>
      <c r="D1626">
        <f t="shared" si="25"/>
        <v>325</v>
      </c>
      <c r="E1626" s="2">
        <v>-0.39763130375344902</v>
      </c>
      <c r="F1626" s="2">
        <v>1.3512328406720901E-2</v>
      </c>
    </row>
    <row r="1627" spans="1:6">
      <c r="A1627" s="1" t="s">
        <v>81</v>
      </c>
      <c r="B1627" s="1">
        <v>231629</v>
      </c>
      <c r="C1627" s="1">
        <v>232354</v>
      </c>
      <c r="D1627">
        <f t="shared" si="25"/>
        <v>725</v>
      </c>
      <c r="E1627" s="2">
        <v>0.46526210318584899</v>
      </c>
      <c r="F1627" s="2">
        <v>1.3526031204010001E-2</v>
      </c>
    </row>
    <row r="1628" spans="1:6">
      <c r="A1628" s="1" t="s">
        <v>1968</v>
      </c>
      <c r="B1628" s="1">
        <v>19870</v>
      </c>
      <c r="C1628" s="1">
        <v>20105</v>
      </c>
      <c r="D1628">
        <f t="shared" si="25"/>
        <v>235</v>
      </c>
      <c r="E1628" s="2">
        <v>-0.343655173910905</v>
      </c>
      <c r="F1628" s="2">
        <v>1.3535623162112299E-2</v>
      </c>
    </row>
    <row r="1629" spans="1:6">
      <c r="A1629" s="1" t="s">
        <v>259</v>
      </c>
      <c r="B1629" s="1">
        <v>1362327</v>
      </c>
      <c r="C1629" s="1">
        <v>1362490</v>
      </c>
      <c r="D1629">
        <f t="shared" si="25"/>
        <v>163</v>
      </c>
      <c r="E1629" s="2">
        <v>0.55305291443035898</v>
      </c>
      <c r="F1629" s="2">
        <v>1.35465853999435E-2</v>
      </c>
    </row>
    <row r="1630" spans="1:6">
      <c r="A1630" s="1" t="s">
        <v>667</v>
      </c>
      <c r="B1630" s="1">
        <v>269738</v>
      </c>
      <c r="C1630" s="1">
        <v>270177</v>
      </c>
      <c r="D1630">
        <f t="shared" si="25"/>
        <v>439</v>
      </c>
      <c r="E1630" s="2">
        <v>0.26700403740447198</v>
      </c>
      <c r="F1630" s="2">
        <v>1.35520665188592E-2</v>
      </c>
    </row>
    <row r="1631" spans="1:6">
      <c r="A1631" s="1" t="s">
        <v>551</v>
      </c>
      <c r="B1631" s="1">
        <v>28802</v>
      </c>
      <c r="C1631" s="1">
        <v>31053</v>
      </c>
      <c r="D1631">
        <f t="shared" si="25"/>
        <v>2251</v>
      </c>
      <c r="E1631" s="2">
        <v>0.69691856098673899</v>
      </c>
      <c r="F1631" s="2">
        <v>1.35671395958771E-2</v>
      </c>
    </row>
    <row r="1632" spans="1:6">
      <c r="A1632" s="1" t="s">
        <v>2187</v>
      </c>
      <c r="B1632" s="1">
        <v>78904</v>
      </c>
      <c r="C1632" s="1">
        <v>79882</v>
      </c>
      <c r="D1632">
        <f t="shared" si="25"/>
        <v>978</v>
      </c>
      <c r="E1632" s="2">
        <v>-0.41542357992141699</v>
      </c>
      <c r="F1632" s="2">
        <v>1.35767315539794E-2</v>
      </c>
    </row>
    <row r="1633" spans="1:6">
      <c r="A1633" s="1" t="s">
        <v>2006</v>
      </c>
      <c r="B1633" s="1">
        <v>63430</v>
      </c>
      <c r="C1633" s="1">
        <v>66423</v>
      </c>
      <c r="D1633">
        <f t="shared" si="25"/>
        <v>2993</v>
      </c>
      <c r="E1633" s="2">
        <v>0.22036076843570099</v>
      </c>
      <c r="F1633" s="2">
        <v>1.3579472113437199E-2</v>
      </c>
    </row>
    <row r="1634" spans="1:6">
      <c r="A1634" s="1" t="s">
        <v>209</v>
      </c>
      <c r="B1634" s="1">
        <v>142256</v>
      </c>
      <c r="C1634" s="1">
        <v>142339</v>
      </c>
      <c r="D1634">
        <f t="shared" si="25"/>
        <v>83</v>
      </c>
      <c r="E1634" s="2">
        <v>-0.31823837448314202</v>
      </c>
      <c r="F1634" s="2">
        <v>1.35863235120818E-2</v>
      </c>
    </row>
    <row r="1635" spans="1:6">
      <c r="A1635" s="1" t="s">
        <v>3</v>
      </c>
      <c r="B1635" s="1">
        <v>35893</v>
      </c>
      <c r="C1635" s="1">
        <v>37119</v>
      </c>
      <c r="D1635">
        <f t="shared" si="25"/>
        <v>1226</v>
      </c>
      <c r="E1635" s="2">
        <v>-0.248751117547902</v>
      </c>
      <c r="F1635" s="2">
        <v>1.3610988547202E-2</v>
      </c>
    </row>
    <row r="1636" spans="1:6">
      <c r="A1636" s="1" t="s">
        <v>1424</v>
      </c>
      <c r="B1636" s="1">
        <v>64590</v>
      </c>
      <c r="C1636" s="1">
        <v>65733</v>
      </c>
      <c r="D1636">
        <f t="shared" si="25"/>
        <v>1143</v>
      </c>
      <c r="E1636" s="2">
        <v>-0.283892277108304</v>
      </c>
      <c r="F1636" s="2">
        <v>1.3613729106659801E-2</v>
      </c>
    </row>
    <row r="1637" spans="1:6">
      <c r="A1637" s="1" t="s">
        <v>860</v>
      </c>
      <c r="B1637" s="1">
        <v>68</v>
      </c>
      <c r="C1637" s="1">
        <v>641</v>
      </c>
      <c r="D1637">
        <f t="shared" si="25"/>
        <v>573</v>
      </c>
      <c r="E1637" s="2">
        <v>0.224038752630697</v>
      </c>
      <c r="F1637" s="2">
        <v>1.36246913444911E-2</v>
      </c>
    </row>
    <row r="1638" spans="1:6">
      <c r="A1638" s="1" t="s">
        <v>807</v>
      </c>
      <c r="B1638" s="1">
        <v>239262</v>
      </c>
      <c r="C1638" s="1">
        <v>239970</v>
      </c>
      <c r="D1638">
        <f t="shared" si="25"/>
        <v>708</v>
      </c>
      <c r="E1638" s="2">
        <v>0.173222131989439</v>
      </c>
      <c r="F1638" s="2">
        <v>1.36301724634067E-2</v>
      </c>
    </row>
    <row r="1639" spans="1:6">
      <c r="A1639" s="1" t="s">
        <v>702</v>
      </c>
      <c r="B1639" s="1">
        <v>883378</v>
      </c>
      <c r="C1639" s="1">
        <v>883756</v>
      </c>
      <c r="D1639">
        <f t="shared" si="25"/>
        <v>378</v>
      </c>
      <c r="E1639" s="2">
        <v>0.35473960457311698</v>
      </c>
      <c r="F1639" s="2">
        <v>1.3653467218798E-2</v>
      </c>
    </row>
    <row r="1640" spans="1:6">
      <c r="A1640" s="1" t="s">
        <v>911</v>
      </c>
      <c r="B1640" s="1">
        <v>105747</v>
      </c>
      <c r="C1640" s="1">
        <v>106245</v>
      </c>
      <c r="D1640">
        <f t="shared" si="25"/>
        <v>498</v>
      </c>
      <c r="E1640" s="2">
        <v>-0.41035924467599999</v>
      </c>
      <c r="F1640" s="2">
        <v>1.3664429456629301E-2</v>
      </c>
    </row>
    <row r="1641" spans="1:6">
      <c r="A1641" s="1" t="s">
        <v>1118</v>
      </c>
      <c r="B1641" s="1">
        <v>283779</v>
      </c>
      <c r="C1641" s="1">
        <v>286090</v>
      </c>
      <c r="D1641">
        <f t="shared" si="25"/>
        <v>2311</v>
      </c>
      <c r="E1641" s="2">
        <v>-0.274788786411793</v>
      </c>
      <c r="F1641" s="2">
        <v>1.3665799736358199E-2</v>
      </c>
    </row>
    <row r="1642" spans="1:6">
      <c r="A1642" s="1" t="s">
        <v>230</v>
      </c>
      <c r="B1642" s="1">
        <v>494396</v>
      </c>
      <c r="C1642" s="1">
        <v>495457</v>
      </c>
      <c r="D1642">
        <f t="shared" si="25"/>
        <v>1061</v>
      </c>
      <c r="E1642" s="2">
        <v>0.30403140847181098</v>
      </c>
      <c r="F1642" s="2">
        <v>1.3679502533647201E-2</v>
      </c>
    </row>
    <row r="1643" spans="1:6">
      <c r="A1643" s="1" t="s">
        <v>2671</v>
      </c>
      <c r="B1643" s="1">
        <v>624</v>
      </c>
      <c r="C1643" s="1">
        <v>762</v>
      </c>
      <c r="D1643">
        <f t="shared" si="25"/>
        <v>138</v>
      </c>
      <c r="E1643" s="2">
        <v>-0.19880486840810299</v>
      </c>
      <c r="F1643" s="2">
        <v>1.3680872813376099E-2</v>
      </c>
    </row>
    <row r="1644" spans="1:6">
      <c r="A1644" s="1" t="s">
        <v>1070</v>
      </c>
      <c r="B1644" s="1">
        <v>446351</v>
      </c>
      <c r="C1644" s="1">
        <v>446631</v>
      </c>
      <c r="D1644">
        <f t="shared" si="25"/>
        <v>280</v>
      </c>
      <c r="E1644" s="2">
        <v>-0.19806867738271999</v>
      </c>
      <c r="F1644" s="2">
        <v>1.36904647714784E-2</v>
      </c>
    </row>
    <row r="1645" spans="1:6">
      <c r="A1645" s="1" t="s">
        <v>281</v>
      </c>
      <c r="B1645" s="1">
        <v>182514</v>
      </c>
      <c r="C1645" s="1">
        <v>182931</v>
      </c>
      <c r="D1645">
        <f t="shared" si="25"/>
        <v>417</v>
      </c>
      <c r="E1645" s="2">
        <v>0.43541114958703397</v>
      </c>
      <c r="F1645" s="2">
        <v>1.3700056729580801E-2</v>
      </c>
    </row>
    <row r="1646" spans="1:6">
      <c r="A1646" s="1" t="s">
        <v>153</v>
      </c>
      <c r="B1646" s="1">
        <v>9120</v>
      </c>
      <c r="C1646" s="1">
        <v>10620</v>
      </c>
      <c r="D1646">
        <f t="shared" si="25"/>
        <v>1500</v>
      </c>
      <c r="E1646" s="2">
        <v>-0.27468895038770402</v>
      </c>
      <c r="F1646" s="2">
        <v>1.37192406457854E-2</v>
      </c>
    </row>
    <row r="1647" spans="1:6">
      <c r="A1647" s="1" t="s">
        <v>1993</v>
      </c>
      <c r="B1647" s="1">
        <v>118179</v>
      </c>
      <c r="C1647" s="1">
        <v>118951</v>
      </c>
      <c r="D1647">
        <f t="shared" si="25"/>
        <v>772</v>
      </c>
      <c r="E1647" s="2">
        <v>-0.28702447940609099</v>
      </c>
      <c r="F1647" s="2">
        <v>1.37274623241589E-2</v>
      </c>
    </row>
    <row r="1648" spans="1:6">
      <c r="A1648" s="1" t="s">
        <v>1993</v>
      </c>
      <c r="B1648" s="1">
        <v>131541</v>
      </c>
      <c r="C1648" s="1">
        <v>132274</v>
      </c>
      <c r="D1648">
        <f t="shared" si="25"/>
        <v>733</v>
      </c>
      <c r="E1648" s="2">
        <v>0.19495650801651301</v>
      </c>
      <c r="F1648" s="2">
        <v>1.37274623241589E-2</v>
      </c>
    </row>
    <row r="1649" spans="1:6">
      <c r="A1649" s="1" t="s">
        <v>803</v>
      </c>
      <c r="B1649" s="1">
        <v>1005348</v>
      </c>
      <c r="C1649" s="1">
        <v>1007025</v>
      </c>
      <c r="D1649">
        <f t="shared" si="25"/>
        <v>1677</v>
      </c>
      <c r="E1649" s="2">
        <v>0.19622666714789599</v>
      </c>
      <c r="F1649" s="2">
        <v>1.37411651214479E-2</v>
      </c>
    </row>
    <row r="1650" spans="1:6">
      <c r="A1650" s="1" t="s">
        <v>137</v>
      </c>
      <c r="B1650" s="1">
        <v>208674</v>
      </c>
      <c r="C1650" s="1">
        <v>208720</v>
      </c>
      <c r="D1650">
        <f t="shared" si="25"/>
        <v>46</v>
      </c>
      <c r="E1650" s="2">
        <v>0.38089690378744701</v>
      </c>
      <c r="F1650" s="2">
        <v>1.37425354011768E-2</v>
      </c>
    </row>
    <row r="1651" spans="1:6">
      <c r="A1651" s="1" t="s">
        <v>1088</v>
      </c>
      <c r="B1651" s="1">
        <v>212245</v>
      </c>
      <c r="C1651" s="1">
        <v>213868</v>
      </c>
      <c r="D1651">
        <f t="shared" si="25"/>
        <v>1623</v>
      </c>
      <c r="E1651" s="2">
        <v>-0.25751396485864197</v>
      </c>
      <c r="F1651" s="2">
        <v>1.37630895971104E-2</v>
      </c>
    </row>
    <row r="1652" spans="1:6">
      <c r="A1652" s="1" t="s">
        <v>1123</v>
      </c>
      <c r="B1652" s="1">
        <v>178818</v>
      </c>
      <c r="C1652" s="1">
        <v>178977</v>
      </c>
      <c r="D1652">
        <f t="shared" si="25"/>
        <v>159</v>
      </c>
      <c r="E1652" s="2">
        <v>0.25846131802205202</v>
      </c>
      <c r="F1652" s="2">
        <v>1.37630895971104E-2</v>
      </c>
    </row>
    <row r="1653" spans="1:6">
      <c r="A1653" s="1" t="s">
        <v>1937</v>
      </c>
      <c r="B1653" s="1">
        <v>210901</v>
      </c>
      <c r="C1653" s="1">
        <v>211540</v>
      </c>
      <c r="D1653">
        <f t="shared" si="25"/>
        <v>639</v>
      </c>
      <c r="E1653" s="2">
        <v>-0.27300061096494599</v>
      </c>
      <c r="F1653" s="2">
        <v>1.37630895971104E-2</v>
      </c>
    </row>
    <row r="1654" spans="1:6">
      <c r="A1654" s="1" t="s">
        <v>2672</v>
      </c>
      <c r="B1654" s="1">
        <v>236</v>
      </c>
      <c r="C1654" s="1">
        <v>1007</v>
      </c>
      <c r="D1654">
        <f t="shared" si="25"/>
        <v>771</v>
      </c>
      <c r="E1654" s="2">
        <v>-0.135455287660429</v>
      </c>
      <c r="F1654" s="2">
        <v>1.37713112754838E-2</v>
      </c>
    </row>
    <row r="1655" spans="1:6">
      <c r="A1655" s="1" t="s">
        <v>2174</v>
      </c>
      <c r="B1655" s="1">
        <v>12202</v>
      </c>
      <c r="C1655" s="1">
        <v>12581</v>
      </c>
      <c r="D1655">
        <f t="shared" si="25"/>
        <v>379</v>
      </c>
      <c r="E1655" s="2">
        <v>-0.39758210944487099</v>
      </c>
      <c r="F1655" s="2">
        <v>1.37781626741283E-2</v>
      </c>
    </row>
    <row r="1656" spans="1:6">
      <c r="A1656" s="1" t="s">
        <v>340</v>
      </c>
      <c r="B1656" s="1">
        <v>980038</v>
      </c>
      <c r="C1656" s="1">
        <v>980799</v>
      </c>
      <c r="D1656">
        <f t="shared" si="25"/>
        <v>761</v>
      </c>
      <c r="E1656" s="2">
        <v>-0.25058940788748002</v>
      </c>
      <c r="F1656" s="2">
        <v>1.3782273513314999E-2</v>
      </c>
    </row>
    <row r="1657" spans="1:6">
      <c r="A1657" s="1" t="s">
        <v>320</v>
      </c>
      <c r="B1657" s="1">
        <v>641523</v>
      </c>
      <c r="C1657" s="1">
        <v>642995</v>
      </c>
      <c r="D1657">
        <f t="shared" si="25"/>
        <v>1472</v>
      </c>
      <c r="E1657" s="2">
        <v>-0.27338685772929999</v>
      </c>
      <c r="F1657" s="2">
        <v>1.3782273513314999E-2</v>
      </c>
    </row>
    <row r="1658" spans="1:6">
      <c r="A1658" s="1" t="s">
        <v>1356</v>
      </c>
      <c r="B1658" s="1">
        <v>424096</v>
      </c>
      <c r="C1658" s="1">
        <v>424881</v>
      </c>
      <c r="D1658">
        <f t="shared" si="25"/>
        <v>785</v>
      </c>
      <c r="E1658" s="2">
        <v>-0.32614240070988498</v>
      </c>
      <c r="F1658" s="2">
        <v>1.37918654714173E-2</v>
      </c>
    </row>
    <row r="1659" spans="1:6">
      <c r="A1659" s="1" t="s">
        <v>143</v>
      </c>
      <c r="B1659" s="1">
        <v>643366</v>
      </c>
      <c r="C1659" s="1">
        <v>643602</v>
      </c>
      <c r="D1659">
        <f t="shared" si="25"/>
        <v>236</v>
      </c>
      <c r="E1659" s="2">
        <v>-0.29148764746128297</v>
      </c>
      <c r="F1659" s="2">
        <v>1.37946060308751E-2</v>
      </c>
    </row>
    <row r="1660" spans="1:6">
      <c r="A1660" s="1" t="s">
        <v>521</v>
      </c>
      <c r="B1660" s="1">
        <v>239126</v>
      </c>
      <c r="C1660" s="1">
        <v>241386</v>
      </c>
      <c r="D1660">
        <f t="shared" si="25"/>
        <v>2260</v>
      </c>
      <c r="E1660" s="2">
        <v>-0.32784667308369803</v>
      </c>
      <c r="F1660" s="2">
        <v>1.38055682687064E-2</v>
      </c>
    </row>
    <row r="1661" spans="1:6">
      <c r="A1661" s="1" t="s">
        <v>929</v>
      </c>
      <c r="B1661" s="1">
        <v>267818</v>
      </c>
      <c r="C1661" s="1">
        <v>273678</v>
      </c>
      <c r="D1661">
        <f t="shared" si="25"/>
        <v>5860</v>
      </c>
      <c r="E1661" s="2">
        <v>0.18094743863802401</v>
      </c>
      <c r="F1661" s="2">
        <v>1.38151602268087E-2</v>
      </c>
    </row>
    <row r="1662" spans="1:6">
      <c r="A1662" s="1" t="s">
        <v>264</v>
      </c>
      <c r="B1662" s="1">
        <v>1516964</v>
      </c>
      <c r="C1662" s="1">
        <v>1518329</v>
      </c>
      <c r="D1662">
        <f t="shared" si="25"/>
        <v>1365</v>
      </c>
      <c r="E1662" s="2">
        <v>-0.27829110309976801</v>
      </c>
      <c r="F1662" s="2">
        <v>1.38302333038266E-2</v>
      </c>
    </row>
    <row r="1663" spans="1:6">
      <c r="A1663" s="1" t="s">
        <v>1856</v>
      </c>
      <c r="B1663" s="1">
        <v>235034</v>
      </c>
      <c r="C1663" s="1">
        <v>236221</v>
      </c>
      <c r="D1663">
        <f t="shared" si="25"/>
        <v>1187</v>
      </c>
      <c r="E1663" s="2">
        <v>0.294456968254727</v>
      </c>
      <c r="F1663" s="2">
        <v>1.38316035835555E-2</v>
      </c>
    </row>
    <row r="1664" spans="1:6">
      <c r="A1664" s="1" t="s">
        <v>574</v>
      </c>
      <c r="B1664" s="1">
        <v>116103</v>
      </c>
      <c r="C1664" s="1">
        <v>116296</v>
      </c>
      <c r="D1664">
        <f t="shared" si="25"/>
        <v>193</v>
      </c>
      <c r="E1664" s="2">
        <v>-0.337025583292483</v>
      </c>
      <c r="F1664" s="2">
        <v>1.38329738632845E-2</v>
      </c>
    </row>
    <row r="1665" spans="1:6">
      <c r="A1665" s="1" t="s">
        <v>707</v>
      </c>
      <c r="B1665" s="1">
        <v>196303</v>
      </c>
      <c r="C1665" s="1">
        <v>197323</v>
      </c>
      <c r="D1665">
        <f t="shared" si="25"/>
        <v>1020</v>
      </c>
      <c r="E1665" s="2">
        <v>0.342417154278222</v>
      </c>
      <c r="F1665" s="2">
        <v>1.38329738632845E-2</v>
      </c>
    </row>
    <row r="1666" spans="1:6">
      <c r="A1666" s="1" t="s">
        <v>350</v>
      </c>
      <c r="B1666" s="1">
        <v>258649</v>
      </c>
      <c r="C1666" s="1">
        <v>259280</v>
      </c>
      <c r="D1666">
        <f t="shared" si="25"/>
        <v>631</v>
      </c>
      <c r="E1666" s="2">
        <v>0.235229315594011</v>
      </c>
      <c r="F1666" s="2">
        <v>1.3845306380844601E-2</v>
      </c>
    </row>
    <row r="1667" spans="1:6">
      <c r="A1667" s="1" t="s">
        <v>622</v>
      </c>
      <c r="B1667" s="1">
        <v>143290</v>
      </c>
      <c r="C1667" s="1">
        <v>143715</v>
      </c>
      <c r="D1667">
        <f t="shared" ref="D1667:D1730" si="26">C1667-B1667</f>
        <v>425</v>
      </c>
      <c r="E1667" s="2">
        <v>0.14170418916747199</v>
      </c>
      <c r="F1667" s="2">
        <v>1.38494172200313E-2</v>
      </c>
    </row>
    <row r="1668" spans="1:6">
      <c r="A1668" s="1" t="s">
        <v>441</v>
      </c>
      <c r="B1668" s="1">
        <v>440687</v>
      </c>
      <c r="C1668" s="1">
        <v>441159</v>
      </c>
      <c r="D1668">
        <f t="shared" si="26"/>
        <v>472</v>
      </c>
      <c r="E1668" s="2">
        <v>-0.18778627935900699</v>
      </c>
      <c r="F1668" s="2">
        <v>1.38507874997602E-2</v>
      </c>
    </row>
    <row r="1669" spans="1:6">
      <c r="A1669" s="1" t="s">
        <v>708</v>
      </c>
      <c r="B1669" s="1">
        <v>436610</v>
      </c>
      <c r="C1669" s="1">
        <v>436945</v>
      </c>
      <c r="D1669">
        <f t="shared" si="26"/>
        <v>335</v>
      </c>
      <c r="E1669" s="2">
        <v>0.38839768240498102</v>
      </c>
      <c r="F1669" s="2">
        <v>1.3854898338946899E-2</v>
      </c>
    </row>
    <row r="1670" spans="1:6">
      <c r="A1670" s="1" t="s">
        <v>808</v>
      </c>
      <c r="B1670" s="1">
        <v>229049</v>
      </c>
      <c r="C1670" s="1">
        <v>229194</v>
      </c>
      <c r="D1670">
        <f t="shared" si="26"/>
        <v>145</v>
      </c>
      <c r="E1670" s="2">
        <v>0.170835508147442</v>
      </c>
      <c r="F1670" s="2">
        <v>1.38603794578625E-2</v>
      </c>
    </row>
    <row r="1671" spans="1:6">
      <c r="A1671" s="1" t="s">
        <v>27</v>
      </c>
      <c r="B1671" s="1">
        <v>112206</v>
      </c>
      <c r="C1671" s="1">
        <v>113683</v>
      </c>
      <c r="D1671">
        <f t="shared" si="26"/>
        <v>1477</v>
      </c>
      <c r="E1671" s="2">
        <v>0.31862239603790099</v>
      </c>
      <c r="F1671" s="2">
        <v>1.3875452534880499E-2</v>
      </c>
    </row>
    <row r="1672" spans="1:6">
      <c r="A1672" s="1" t="s">
        <v>1421</v>
      </c>
      <c r="B1672" s="1">
        <v>5110</v>
      </c>
      <c r="C1672" s="1">
        <v>7662</v>
      </c>
      <c r="D1672">
        <f t="shared" si="26"/>
        <v>2552</v>
      </c>
      <c r="E1672" s="2">
        <v>0.28256907188070901</v>
      </c>
      <c r="F1672" s="2">
        <v>1.38795633740672E-2</v>
      </c>
    </row>
    <row r="1673" spans="1:6">
      <c r="A1673" s="1" t="s">
        <v>248</v>
      </c>
      <c r="B1673" s="1">
        <v>370956</v>
      </c>
      <c r="C1673" s="1">
        <v>371741</v>
      </c>
      <c r="D1673">
        <f t="shared" si="26"/>
        <v>785</v>
      </c>
      <c r="E1673" s="2">
        <v>-0.33659137018629498</v>
      </c>
      <c r="F1673" s="2">
        <v>1.38795633740672E-2</v>
      </c>
    </row>
    <row r="1674" spans="1:6">
      <c r="A1674" s="1" t="s">
        <v>2168</v>
      </c>
      <c r="B1674" s="1">
        <v>73216</v>
      </c>
      <c r="C1674" s="1">
        <v>73469</v>
      </c>
      <c r="D1674">
        <f t="shared" si="26"/>
        <v>253</v>
      </c>
      <c r="E1674" s="2">
        <v>0.20758682427955799</v>
      </c>
      <c r="F1674" s="2">
        <v>1.3891895891627299E-2</v>
      </c>
    </row>
    <row r="1675" spans="1:6">
      <c r="A1675" s="1" t="s">
        <v>501</v>
      </c>
      <c r="B1675" s="1">
        <v>289676</v>
      </c>
      <c r="C1675" s="1">
        <v>290700</v>
      </c>
      <c r="D1675">
        <f t="shared" si="26"/>
        <v>1024</v>
      </c>
      <c r="E1675" s="2">
        <v>-0.406507525802346</v>
      </c>
      <c r="F1675" s="2">
        <v>1.38932661713562E-2</v>
      </c>
    </row>
    <row r="1676" spans="1:6">
      <c r="A1676" s="1" t="s">
        <v>1299</v>
      </c>
      <c r="B1676" s="1">
        <v>47280</v>
      </c>
      <c r="C1676" s="1">
        <v>48714</v>
      </c>
      <c r="D1676">
        <f t="shared" si="26"/>
        <v>1434</v>
      </c>
      <c r="E1676" s="2">
        <v>-0.33841272916271198</v>
      </c>
      <c r="F1676" s="2">
        <v>1.39138203672898E-2</v>
      </c>
    </row>
    <row r="1677" spans="1:6">
      <c r="A1677" s="1" t="s">
        <v>262</v>
      </c>
      <c r="B1677" s="1">
        <v>95225</v>
      </c>
      <c r="C1677" s="1">
        <v>95566</v>
      </c>
      <c r="D1677">
        <f t="shared" si="26"/>
        <v>341</v>
      </c>
      <c r="E1677" s="2">
        <v>-0.34403529242535102</v>
      </c>
      <c r="F1677" s="2">
        <v>1.3920671765934299E-2</v>
      </c>
    </row>
    <row r="1678" spans="1:6">
      <c r="A1678" s="1" t="s">
        <v>291</v>
      </c>
      <c r="B1678" s="1">
        <v>196486</v>
      </c>
      <c r="C1678" s="1">
        <v>196752</v>
      </c>
      <c r="D1678">
        <f t="shared" si="26"/>
        <v>266</v>
      </c>
      <c r="E1678" s="2">
        <v>0.29158200585663702</v>
      </c>
      <c r="F1678" s="2">
        <v>1.3924782605121E-2</v>
      </c>
    </row>
    <row r="1679" spans="1:6">
      <c r="A1679" s="1" t="s">
        <v>1993</v>
      </c>
      <c r="B1679" s="1">
        <v>43982</v>
      </c>
      <c r="C1679" s="1">
        <v>46743</v>
      </c>
      <c r="D1679">
        <f t="shared" si="26"/>
        <v>2761</v>
      </c>
      <c r="E1679" s="2">
        <v>-0.307052733827823</v>
      </c>
      <c r="F1679" s="2">
        <v>1.3941225961867899E-2</v>
      </c>
    </row>
    <row r="1680" spans="1:6">
      <c r="A1680" s="1" t="s">
        <v>1384</v>
      </c>
      <c r="B1680" s="1">
        <v>143864</v>
      </c>
      <c r="C1680" s="1">
        <v>144397</v>
      </c>
      <c r="D1680">
        <f t="shared" si="26"/>
        <v>533</v>
      </c>
      <c r="E1680" s="2">
        <v>0.13472514621798901</v>
      </c>
      <c r="F1680" s="2">
        <v>1.39439665213257E-2</v>
      </c>
    </row>
    <row r="1681" spans="1:6">
      <c r="A1681" s="1" t="s">
        <v>192</v>
      </c>
      <c r="B1681" s="1">
        <v>240381</v>
      </c>
      <c r="C1681" s="1">
        <v>240558</v>
      </c>
      <c r="D1681">
        <f t="shared" si="26"/>
        <v>177</v>
      </c>
      <c r="E1681" s="2">
        <v>0.17073158068663699</v>
      </c>
      <c r="F1681" s="2">
        <v>1.3963150437530301E-2</v>
      </c>
    </row>
    <row r="1682" spans="1:6">
      <c r="A1682" s="1" t="s">
        <v>1269</v>
      </c>
      <c r="B1682" s="1">
        <v>176116</v>
      </c>
      <c r="C1682" s="1">
        <v>176381</v>
      </c>
      <c r="D1682">
        <f t="shared" si="26"/>
        <v>265</v>
      </c>
      <c r="E1682" s="2">
        <v>-0.270434234029656</v>
      </c>
      <c r="F1682" s="2">
        <v>1.3964520717259199E-2</v>
      </c>
    </row>
    <row r="1683" spans="1:6">
      <c r="A1683" s="1" t="s">
        <v>45</v>
      </c>
      <c r="B1683" s="1">
        <v>591819</v>
      </c>
      <c r="C1683" s="1">
        <v>592234</v>
      </c>
      <c r="D1683">
        <f t="shared" si="26"/>
        <v>415</v>
      </c>
      <c r="E1683" s="2">
        <v>-0.37802259088026002</v>
      </c>
      <c r="F1683" s="2">
        <v>1.3972742395632599E-2</v>
      </c>
    </row>
    <row r="1684" spans="1:6">
      <c r="A1684" s="1" t="s">
        <v>38</v>
      </c>
      <c r="B1684" s="1">
        <v>36532</v>
      </c>
      <c r="C1684" s="1">
        <v>36945</v>
      </c>
      <c r="D1684">
        <f t="shared" si="26"/>
        <v>413</v>
      </c>
      <c r="E1684" s="2">
        <v>0.360780307440628</v>
      </c>
      <c r="F1684" s="2">
        <v>1.40056291091263E-2</v>
      </c>
    </row>
    <row r="1685" spans="1:6">
      <c r="A1685" s="1" t="s">
        <v>822</v>
      </c>
      <c r="B1685" s="1">
        <v>182161</v>
      </c>
      <c r="C1685" s="1">
        <v>183269</v>
      </c>
      <c r="D1685">
        <f t="shared" si="26"/>
        <v>1108</v>
      </c>
      <c r="E1685" s="2">
        <v>-0.198415024531547</v>
      </c>
      <c r="F1685" s="2">
        <v>1.40056291091263E-2</v>
      </c>
    </row>
    <row r="1686" spans="1:6">
      <c r="A1686" s="1" t="s">
        <v>1222</v>
      </c>
      <c r="B1686" s="1">
        <v>39123</v>
      </c>
      <c r="C1686" s="1">
        <v>40021</v>
      </c>
      <c r="D1686">
        <f t="shared" si="26"/>
        <v>898</v>
      </c>
      <c r="E1686" s="2">
        <v>0.26830597828924102</v>
      </c>
      <c r="F1686" s="2">
        <v>1.4013850787499799E-2</v>
      </c>
    </row>
    <row r="1687" spans="1:6">
      <c r="A1687" s="1" t="s">
        <v>1712</v>
      </c>
      <c r="B1687" s="1">
        <v>36221</v>
      </c>
      <c r="C1687" s="1">
        <v>36533</v>
      </c>
      <c r="D1687">
        <f t="shared" si="26"/>
        <v>312</v>
      </c>
      <c r="E1687" s="2">
        <v>0.289491954537553</v>
      </c>
      <c r="F1687" s="2">
        <v>1.40165913469576E-2</v>
      </c>
    </row>
    <row r="1688" spans="1:6">
      <c r="A1688" s="1" t="s">
        <v>1647</v>
      </c>
      <c r="B1688" s="1">
        <v>372865</v>
      </c>
      <c r="C1688" s="1">
        <v>374327</v>
      </c>
      <c r="D1688">
        <f t="shared" si="26"/>
        <v>1462</v>
      </c>
      <c r="E1688" s="2">
        <v>-0.117844245993124</v>
      </c>
      <c r="F1688" s="2">
        <v>1.4027553584788801E-2</v>
      </c>
    </row>
    <row r="1689" spans="1:6">
      <c r="A1689" s="1" t="s">
        <v>46</v>
      </c>
      <c r="B1689" s="1">
        <v>80948</v>
      </c>
      <c r="C1689" s="1">
        <v>83803</v>
      </c>
      <c r="D1689">
        <f t="shared" si="26"/>
        <v>2855</v>
      </c>
      <c r="E1689" s="2">
        <v>-0.38874552010177299</v>
      </c>
      <c r="F1689" s="2">
        <v>1.40412563820778E-2</v>
      </c>
    </row>
    <row r="1690" spans="1:6">
      <c r="A1690" s="1" t="s">
        <v>525</v>
      </c>
      <c r="B1690" s="1">
        <v>584557</v>
      </c>
      <c r="C1690" s="1">
        <v>587308</v>
      </c>
      <c r="D1690">
        <f t="shared" si="26"/>
        <v>2751</v>
      </c>
      <c r="E1690" s="2">
        <v>-0.23230610518099101</v>
      </c>
      <c r="F1690" s="2">
        <v>1.40618105780114E-2</v>
      </c>
    </row>
    <row r="1691" spans="1:6">
      <c r="A1691" s="1" t="s">
        <v>1440</v>
      </c>
      <c r="B1691" s="1">
        <v>84800</v>
      </c>
      <c r="C1691" s="1">
        <v>85131</v>
      </c>
      <c r="D1691">
        <f t="shared" si="26"/>
        <v>331</v>
      </c>
      <c r="E1691" s="2">
        <v>0.33188489536384402</v>
      </c>
      <c r="F1691" s="2">
        <v>1.40631808577403E-2</v>
      </c>
    </row>
    <row r="1692" spans="1:6">
      <c r="A1692" s="1" t="s">
        <v>778</v>
      </c>
      <c r="B1692" s="1">
        <v>66783</v>
      </c>
      <c r="C1692" s="1">
        <v>66996</v>
      </c>
      <c r="D1692">
        <f t="shared" si="26"/>
        <v>213</v>
      </c>
      <c r="E1692" s="2">
        <v>0.323481466722636</v>
      </c>
      <c r="F1692" s="2">
        <v>1.4065921417198099E-2</v>
      </c>
    </row>
    <row r="1693" spans="1:6">
      <c r="A1693" s="1" t="s">
        <v>340</v>
      </c>
      <c r="B1693" s="1">
        <v>1018195</v>
      </c>
      <c r="C1693" s="1">
        <v>1020328</v>
      </c>
      <c r="D1693">
        <f t="shared" si="26"/>
        <v>2133</v>
      </c>
      <c r="E1693" s="2">
        <v>-0.21337603139681699</v>
      </c>
      <c r="F1693" s="2">
        <v>1.4096067571234E-2</v>
      </c>
    </row>
    <row r="1694" spans="1:6">
      <c r="A1694" s="1" t="s">
        <v>935</v>
      </c>
      <c r="B1694" s="1">
        <v>201849</v>
      </c>
      <c r="C1694" s="1">
        <v>207979</v>
      </c>
      <c r="D1694">
        <f t="shared" si="26"/>
        <v>6130</v>
      </c>
      <c r="E1694" s="2">
        <v>0.13374295483124099</v>
      </c>
      <c r="F1694" s="2">
        <v>1.40974378509629E-2</v>
      </c>
    </row>
    <row r="1695" spans="1:6">
      <c r="A1695" s="1" t="s">
        <v>744</v>
      </c>
      <c r="B1695" s="1">
        <v>399970</v>
      </c>
      <c r="C1695" s="1">
        <v>400216</v>
      </c>
      <c r="D1695">
        <f t="shared" si="26"/>
        <v>246</v>
      </c>
      <c r="E1695" s="2">
        <v>0.32725230578865699</v>
      </c>
      <c r="F1695" s="2">
        <v>1.40974378509629E-2</v>
      </c>
    </row>
    <row r="1696" spans="1:6">
      <c r="A1696" s="1" t="s">
        <v>181</v>
      </c>
      <c r="B1696" s="1">
        <v>879669</v>
      </c>
      <c r="C1696" s="1">
        <v>880205</v>
      </c>
      <c r="D1696">
        <f t="shared" si="26"/>
        <v>536</v>
      </c>
      <c r="E1696" s="2">
        <v>-0.40099323747045501</v>
      </c>
      <c r="F1696" s="2">
        <v>1.4108400088794101E-2</v>
      </c>
    </row>
    <row r="1697" spans="1:6">
      <c r="A1697" s="1" t="s">
        <v>96</v>
      </c>
      <c r="B1697" s="1">
        <v>694457</v>
      </c>
      <c r="C1697" s="1">
        <v>694626</v>
      </c>
      <c r="D1697">
        <f t="shared" si="26"/>
        <v>169</v>
      </c>
      <c r="E1697" s="2">
        <v>-0.41378628045082999</v>
      </c>
      <c r="F1697" s="2">
        <v>1.4116621767167501E-2</v>
      </c>
    </row>
    <row r="1698" spans="1:6">
      <c r="A1698" s="1" t="s">
        <v>219</v>
      </c>
      <c r="B1698" s="1">
        <v>28887</v>
      </c>
      <c r="C1698" s="1">
        <v>29320</v>
      </c>
      <c r="D1698">
        <f t="shared" si="26"/>
        <v>433</v>
      </c>
      <c r="E1698" s="2">
        <v>-0.28945861092430902</v>
      </c>
      <c r="F1698" s="2">
        <v>1.4116621767167501E-2</v>
      </c>
    </row>
    <row r="1699" spans="1:6">
      <c r="A1699" s="1" t="s">
        <v>753</v>
      </c>
      <c r="B1699" s="1">
        <v>177824</v>
      </c>
      <c r="C1699" s="1">
        <v>181002</v>
      </c>
      <c r="D1699">
        <f t="shared" si="26"/>
        <v>3178</v>
      </c>
      <c r="E1699" s="2">
        <v>0.18084308720915801</v>
      </c>
      <c r="F1699" s="2">
        <v>1.4123473165812099E-2</v>
      </c>
    </row>
    <row r="1700" spans="1:6">
      <c r="A1700" s="1" t="s">
        <v>2633</v>
      </c>
      <c r="B1700" s="1">
        <v>5090</v>
      </c>
      <c r="C1700" s="1">
        <v>5695</v>
      </c>
      <c r="D1700">
        <f t="shared" si="26"/>
        <v>605</v>
      </c>
      <c r="E1700" s="2">
        <v>-0.30452190617875702</v>
      </c>
      <c r="F1700" s="2">
        <v>1.4153619319848E-2</v>
      </c>
    </row>
    <row r="1701" spans="1:6">
      <c r="A1701" s="1" t="s">
        <v>671</v>
      </c>
      <c r="B1701" s="1">
        <v>841934</v>
      </c>
      <c r="C1701" s="1">
        <v>844244</v>
      </c>
      <c r="D1701">
        <f t="shared" si="26"/>
        <v>2310</v>
      </c>
      <c r="E1701" s="2">
        <v>-0.29920849132982502</v>
      </c>
      <c r="F1701" s="2">
        <v>1.41618409982214E-2</v>
      </c>
    </row>
    <row r="1702" spans="1:6">
      <c r="A1702" s="1" t="s">
        <v>403</v>
      </c>
      <c r="B1702" s="1">
        <v>348594</v>
      </c>
      <c r="C1702" s="1">
        <v>349933</v>
      </c>
      <c r="D1702">
        <f t="shared" si="26"/>
        <v>1339</v>
      </c>
      <c r="E1702" s="2">
        <v>0.35647889103570202</v>
      </c>
      <c r="F1702" s="2">
        <v>1.4182395194154899E-2</v>
      </c>
    </row>
    <row r="1703" spans="1:6">
      <c r="A1703" s="1" t="s">
        <v>1924</v>
      </c>
      <c r="B1703" s="1">
        <v>78223</v>
      </c>
      <c r="C1703" s="1">
        <v>80554</v>
      </c>
      <c r="D1703">
        <f t="shared" si="26"/>
        <v>2331</v>
      </c>
      <c r="E1703" s="2">
        <v>0.18301598196004901</v>
      </c>
      <c r="F1703" s="2">
        <v>1.42125413481908E-2</v>
      </c>
    </row>
    <row r="1704" spans="1:6">
      <c r="A1704" s="1" t="s">
        <v>324</v>
      </c>
      <c r="B1704" s="1">
        <v>408723</v>
      </c>
      <c r="C1704" s="1">
        <v>410985</v>
      </c>
      <c r="D1704">
        <f t="shared" si="26"/>
        <v>2262</v>
      </c>
      <c r="E1704" s="2">
        <v>-0.27730925371634602</v>
      </c>
      <c r="F1704" s="2">
        <v>1.42207630265642E-2</v>
      </c>
    </row>
    <row r="1705" spans="1:6">
      <c r="A1705" s="1" t="s">
        <v>2673</v>
      </c>
      <c r="B1705" s="1">
        <v>76360</v>
      </c>
      <c r="C1705" s="1">
        <v>76649</v>
      </c>
      <c r="D1705">
        <f t="shared" si="26"/>
        <v>289</v>
      </c>
      <c r="E1705" s="2">
        <v>-0.22475343170533801</v>
      </c>
      <c r="F1705" s="2">
        <v>1.42276144252088E-2</v>
      </c>
    </row>
    <row r="1706" spans="1:6">
      <c r="A1706" s="1" t="s">
        <v>2446</v>
      </c>
      <c r="B1706" s="1">
        <v>70705</v>
      </c>
      <c r="C1706" s="1">
        <v>70895</v>
      </c>
      <c r="D1706">
        <f t="shared" si="26"/>
        <v>190</v>
      </c>
      <c r="E1706" s="2">
        <v>0.58179443742019399</v>
      </c>
      <c r="F1706" s="2">
        <v>1.4230354984666601E-2</v>
      </c>
    </row>
    <row r="1707" spans="1:6">
      <c r="A1707" s="1" t="s">
        <v>41</v>
      </c>
      <c r="B1707" s="1">
        <v>794500</v>
      </c>
      <c r="C1707" s="1">
        <v>795041</v>
      </c>
      <c r="D1707">
        <f t="shared" si="26"/>
        <v>541</v>
      </c>
      <c r="E1707" s="2">
        <v>-0.16764479100257801</v>
      </c>
      <c r="F1707" s="2">
        <v>1.42344658238533E-2</v>
      </c>
    </row>
    <row r="1708" spans="1:6">
      <c r="A1708" s="1" t="s">
        <v>2674</v>
      </c>
      <c r="B1708" s="1">
        <v>28115</v>
      </c>
      <c r="C1708" s="1">
        <v>28199</v>
      </c>
      <c r="D1708">
        <f t="shared" si="26"/>
        <v>84</v>
      </c>
      <c r="E1708" s="2">
        <v>-0.491394111846088</v>
      </c>
      <c r="F1708" s="2">
        <v>1.42495389008712E-2</v>
      </c>
    </row>
    <row r="1709" spans="1:6">
      <c r="A1709" s="1" t="s">
        <v>180</v>
      </c>
      <c r="B1709" s="1">
        <v>528538</v>
      </c>
      <c r="C1709" s="1">
        <v>529217</v>
      </c>
      <c r="D1709">
        <f t="shared" si="26"/>
        <v>679</v>
      </c>
      <c r="E1709" s="2">
        <v>-0.22107534186689501</v>
      </c>
      <c r="F1709" s="2">
        <v>1.4256390299515699E-2</v>
      </c>
    </row>
    <row r="1710" spans="1:6">
      <c r="A1710" s="1" t="s">
        <v>1030</v>
      </c>
      <c r="B1710" s="1">
        <v>279415</v>
      </c>
      <c r="C1710" s="1">
        <v>280498</v>
      </c>
      <c r="D1710">
        <f t="shared" si="26"/>
        <v>1083</v>
      </c>
      <c r="E1710" s="2">
        <v>-0.23794428065939999</v>
      </c>
      <c r="F1710" s="2">
        <v>1.42577605792446E-2</v>
      </c>
    </row>
    <row r="1711" spans="1:6">
      <c r="A1711" s="1" t="s">
        <v>294</v>
      </c>
      <c r="B1711" s="1">
        <v>266943</v>
      </c>
      <c r="C1711" s="1">
        <v>268062</v>
      </c>
      <c r="D1711">
        <f t="shared" si="26"/>
        <v>1119</v>
      </c>
      <c r="E1711" s="2">
        <v>0.37996149291834802</v>
      </c>
      <c r="F1711" s="2">
        <v>1.42577605792446E-2</v>
      </c>
    </row>
    <row r="1712" spans="1:6">
      <c r="A1712" s="1" t="s">
        <v>320</v>
      </c>
      <c r="B1712" s="1">
        <v>452869</v>
      </c>
      <c r="C1712" s="1">
        <v>453630</v>
      </c>
      <c r="D1712">
        <f t="shared" si="26"/>
        <v>761</v>
      </c>
      <c r="E1712" s="2">
        <v>-0.426826097482845</v>
      </c>
      <c r="F1712" s="2">
        <v>1.42632416981603E-2</v>
      </c>
    </row>
    <row r="1713" spans="1:6">
      <c r="A1713" s="1" t="s">
        <v>158</v>
      </c>
      <c r="B1713" s="1">
        <v>938517</v>
      </c>
      <c r="C1713" s="1">
        <v>940249</v>
      </c>
      <c r="D1713">
        <f t="shared" si="26"/>
        <v>1732</v>
      </c>
      <c r="E1713" s="2">
        <v>0.14569061595510699</v>
      </c>
      <c r="F1713" s="2">
        <v>1.4268722817075899E-2</v>
      </c>
    </row>
    <row r="1714" spans="1:6">
      <c r="A1714" s="1" t="s">
        <v>2675</v>
      </c>
      <c r="B1714" s="1">
        <v>16918</v>
      </c>
      <c r="C1714" s="1">
        <v>17815</v>
      </c>
      <c r="D1714">
        <f t="shared" si="26"/>
        <v>897</v>
      </c>
      <c r="E1714" s="2">
        <v>-0.31072118150191602</v>
      </c>
      <c r="F1714" s="2">
        <v>1.42714633765337E-2</v>
      </c>
    </row>
    <row r="1715" spans="1:6">
      <c r="A1715" s="1" t="s">
        <v>39</v>
      </c>
      <c r="B1715" s="1">
        <v>120941</v>
      </c>
      <c r="C1715" s="1">
        <v>124158</v>
      </c>
      <c r="D1715">
        <f t="shared" si="26"/>
        <v>3217</v>
      </c>
      <c r="E1715" s="2">
        <v>0.209040647812965</v>
      </c>
      <c r="F1715" s="2">
        <v>1.42714633765337E-2</v>
      </c>
    </row>
    <row r="1716" spans="1:6">
      <c r="A1716" s="1" t="s">
        <v>1096</v>
      </c>
      <c r="B1716" s="1">
        <v>25590</v>
      </c>
      <c r="C1716" s="1">
        <v>26363</v>
      </c>
      <c r="D1716">
        <f t="shared" si="26"/>
        <v>773</v>
      </c>
      <c r="E1716" s="2">
        <v>-0.227815059121105</v>
      </c>
      <c r="F1716" s="2">
        <v>1.42933878521961E-2</v>
      </c>
    </row>
    <row r="1717" spans="1:6">
      <c r="A1717" s="1" t="s">
        <v>793</v>
      </c>
      <c r="B1717" s="1">
        <v>221105</v>
      </c>
      <c r="C1717" s="1">
        <v>221966</v>
      </c>
      <c r="D1717">
        <f t="shared" si="26"/>
        <v>861</v>
      </c>
      <c r="E1717" s="2">
        <v>0.16126160652971799</v>
      </c>
      <c r="F1717" s="2">
        <v>1.4296128411654001E-2</v>
      </c>
    </row>
    <row r="1718" spans="1:6">
      <c r="A1718" s="1" t="s">
        <v>430</v>
      </c>
      <c r="B1718" s="1">
        <v>142271</v>
      </c>
      <c r="C1718" s="1">
        <v>143106</v>
      </c>
      <c r="D1718">
        <f t="shared" si="26"/>
        <v>835</v>
      </c>
      <c r="E1718" s="2">
        <v>0.21242889538728299</v>
      </c>
      <c r="F1718" s="2">
        <v>1.4296128411654001E-2</v>
      </c>
    </row>
    <row r="1719" spans="1:6">
      <c r="A1719" s="1" t="s">
        <v>724</v>
      </c>
      <c r="B1719" s="1">
        <v>259319</v>
      </c>
      <c r="C1719" s="1">
        <v>259706</v>
      </c>
      <c r="D1719">
        <f t="shared" si="26"/>
        <v>387</v>
      </c>
      <c r="E1719" s="2">
        <v>0.16298074072596699</v>
      </c>
      <c r="F1719" s="2">
        <v>1.43002392508407E-2</v>
      </c>
    </row>
    <row r="1720" spans="1:6">
      <c r="A1720" s="1" t="s">
        <v>238</v>
      </c>
      <c r="B1720" s="1">
        <v>666352</v>
      </c>
      <c r="C1720" s="1">
        <v>666602</v>
      </c>
      <c r="D1720">
        <f t="shared" si="26"/>
        <v>250</v>
      </c>
      <c r="E1720" s="2">
        <v>-0.23634083113036999</v>
      </c>
      <c r="F1720" s="2">
        <v>1.4311201488671901E-2</v>
      </c>
    </row>
    <row r="1721" spans="1:6">
      <c r="A1721" s="1" t="s">
        <v>716</v>
      </c>
      <c r="B1721" s="1">
        <v>124040</v>
      </c>
      <c r="C1721" s="1">
        <v>124124</v>
      </c>
      <c r="D1721">
        <f t="shared" si="26"/>
        <v>84</v>
      </c>
      <c r="E1721" s="2">
        <v>0.52746172179120698</v>
      </c>
      <c r="F1721" s="2">
        <v>1.43221637265031E-2</v>
      </c>
    </row>
    <row r="1722" spans="1:6">
      <c r="A1722" s="1" t="s">
        <v>209</v>
      </c>
      <c r="B1722" s="1">
        <v>252595</v>
      </c>
      <c r="C1722" s="1">
        <v>254039</v>
      </c>
      <c r="D1722">
        <f t="shared" si="26"/>
        <v>1444</v>
      </c>
      <c r="E1722" s="2">
        <v>-0.26406523481609201</v>
      </c>
      <c r="F1722" s="2">
        <v>1.43221637265031E-2</v>
      </c>
    </row>
    <row r="1723" spans="1:6">
      <c r="A1723" s="1" t="s">
        <v>352</v>
      </c>
      <c r="B1723" s="1">
        <v>590195</v>
      </c>
      <c r="C1723" s="1">
        <v>590582</v>
      </c>
      <c r="D1723">
        <f t="shared" si="26"/>
        <v>387</v>
      </c>
      <c r="E1723" s="2">
        <v>0.13364980832245299</v>
      </c>
      <c r="F1723" s="2">
        <v>1.43358665237922E-2</v>
      </c>
    </row>
    <row r="1724" spans="1:6">
      <c r="A1724" s="1" t="s">
        <v>1619</v>
      </c>
      <c r="B1724" s="1">
        <v>10155</v>
      </c>
      <c r="C1724" s="1">
        <v>13424</v>
      </c>
      <c r="D1724">
        <f t="shared" si="26"/>
        <v>3269</v>
      </c>
      <c r="E1724" s="2">
        <v>-0.21153824726716799</v>
      </c>
      <c r="F1724" s="2">
        <v>1.4348199041352301E-2</v>
      </c>
    </row>
    <row r="1725" spans="1:6">
      <c r="A1725" s="1" t="s">
        <v>490</v>
      </c>
      <c r="B1725" s="1">
        <v>48110</v>
      </c>
      <c r="C1725" s="1">
        <v>48283</v>
      </c>
      <c r="D1725">
        <f t="shared" si="26"/>
        <v>173</v>
      </c>
      <c r="E1725" s="2">
        <v>-0.27901720471106001</v>
      </c>
      <c r="F1725" s="2">
        <v>1.4352309880539E-2</v>
      </c>
    </row>
    <row r="1726" spans="1:6">
      <c r="A1726" s="1" t="s">
        <v>2005</v>
      </c>
      <c r="B1726" s="1">
        <v>567294</v>
      </c>
      <c r="C1726" s="1">
        <v>567420</v>
      </c>
      <c r="D1726">
        <f t="shared" si="26"/>
        <v>126</v>
      </c>
      <c r="E1726" s="2">
        <v>-0.30991247145053902</v>
      </c>
      <c r="F1726" s="2">
        <v>1.4364642398099099E-2</v>
      </c>
    </row>
    <row r="1727" spans="1:6">
      <c r="A1727" s="1" t="s">
        <v>1240</v>
      </c>
      <c r="B1727" s="1">
        <v>47252</v>
      </c>
      <c r="C1727" s="1">
        <v>47515</v>
      </c>
      <c r="D1727">
        <f t="shared" si="26"/>
        <v>263</v>
      </c>
      <c r="E1727" s="2">
        <v>-0.18109608839105301</v>
      </c>
      <c r="F1727" s="2">
        <v>1.43660126778281E-2</v>
      </c>
    </row>
    <row r="1728" spans="1:6">
      <c r="A1728" s="1" t="s">
        <v>61</v>
      </c>
      <c r="B1728" s="1">
        <v>132033</v>
      </c>
      <c r="C1728" s="1">
        <v>132247</v>
      </c>
      <c r="D1728">
        <f t="shared" si="26"/>
        <v>214</v>
      </c>
      <c r="E1728" s="2">
        <v>0.25343030690073898</v>
      </c>
      <c r="F1728" s="2">
        <v>1.4367382957557E-2</v>
      </c>
    </row>
    <row r="1729" spans="1:6">
      <c r="A1729" s="1" t="s">
        <v>247</v>
      </c>
      <c r="B1729" s="1">
        <v>820542</v>
      </c>
      <c r="C1729" s="1">
        <v>820729</v>
      </c>
      <c r="D1729">
        <f t="shared" si="26"/>
        <v>187</v>
      </c>
      <c r="E1729" s="2">
        <v>0.212963246153134</v>
      </c>
      <c r="F1729" s="2">
        <v>1.4375604635930401E-2</v>
      </c>
    </row>
    <row r="1730" spans="1:6">
      <c r="A1730" s="1" t="s">
        <v>2676</v>
      </c>
      <c r="B1730" s="1">
        <v>1434</v>
      </c>
      <c r="C1730" s="1">
        <v>2152</v>
      </c>
      <c r="D1730">
        <f t="shared" si="26"/>
        <v>718</v>
      </c>
      <c r="E1730" s="2">
        <v>-0.13578846350047999</v>
      </c>
      <c r="F1730" s="2">
        <v>1.4381085754846E-2</v>
      </c>
    </row>
    <row r="1731" spans="1:6">
      <c r="A1731" s="1" t="s">
        <v>1055</v>
      </c>
      <c r="B1731" s="1">
        <v>123758</v>
      </c>
      <c r="C1731" s="1">
        <v>123942</v>
      </c>
      <c r="D1731">
        <f t="shared" ref="D1731:D1794" si="27">C1731-B1731</f>
        <v>184</v>
      </c>
      <c r="E1731" s="2">
        <v>-0.51265661051692601</v>
      </c>
      <c r="F1731" s="2">
        <v>1.4383826314303801E-2</v>
      </c>
    </row>
    <row r="1732" spans="1:6">
      <c r="A1732" s="1" t="s">
        <v>911</v>
      </c>
      <c r="B1732" s="1">
        <v>35559</v>
      </c>
      <c r="C1732" s="1">
        <v>35824</v>
      </c>
      <c r="D1732">
        <f t="shared" si="27"/>
        <v>265</v>
      </c>
      <c r="E1732" s="2">
        <v>-0.37128985930584901</v>
      </c>
      <c r="F1732" s="2">
        <v>1.4386566873761599E-2</v>
      </c>
    </row>
    <row r="1733" spans="1:6">
      <c r="A1733" s="1" t="s">
        <v>558</v>
      </c>
      <c r="B1733" s="1">
        <v>104856</v>
      </c>
      <c r="C1733" s="1">
        <v>106147</v>
      </c>
      <c r="D1733">
        <f t="shared" si="27"/>
        <v>1291</v>
      </c>
      <c r="E1733" s="2">
        <v>-0.24895352679548299</v>
      </c>
      <c r="F1733" s="2">
        <v>1.4386566873761599E-2</v>
      </c>
    </row>
    <row r="1734" spans="1:6">
      <c r="A1734" s="1" t="s">
        <v>191</v>
      </c>
      <c r="B1734" s="1">
        <v>1044651</v>
      </c>
      <c r="C1734" s="1">
        <v>1045184</v>
      </c>
      <c r="D1734">
        <f t="shared" si="27"/>
        <v>533</v>
      </c>
      <c r="E1734" s="2">
        <v>0.218579910101901</v>
      </c>
      <c r="F1734" s="2">
        <v>1.4400269671050601E-2</v>
      </c>
    </row>
    <row r="1735" spans="1:6">
      <c r="A1735" s="1" t="s">
        <v>110</v>
      </c>
      <c r="B1735" s="1">
        <v>460919</v>
      </c>
      <c r="C1735" s="1">
        <v>461148</v>
      </c>
      <c r="D1735">
        <f t="shared" si="27"/>
        <v>229</v>
      </c>
      <c r="E1735" s="2">
        <v>-0.29430310490967498</v>
      </c>
      <c r="F1735" s="2">
        <v>1.44084913494241E-2</v>
      </c>
    </row>
    <row r="1736" spans="1:6">
      <c r="A1736" s="1" t="s">
        <v>171</v>
      </c>
      <c r="B1736" s="1">
        <v>94807</v>
      </c>
      <c r="C1736" s="1">
        <v>95131</v>
      </c>
      <c r="D1736">
        <f t="shared" si="27"/>
        <v>324</v>
      </c>
      <c r="E1736" s="2">
        <v>-0.14767097157200501</v>
      </c>
      <c r="F1736" s="2">
        <v>1.4420823866984201E-2</v>
      </c>
    </row>
    <row r="1737" spans="1:6">
      <c r="A1737" s="1" t="s">
        <v>227</v>
      </c>
      <c r="B1737" s="1">
        <v>691848</v>
      </c>
      <c r="C1737" s="1">
        <v>692209</v>
      </c>
      <c r="D1737">
        <f t="shared" si="27"/>
        <v>361</v>
      </c>
      <c r="E1737" s="2">
        <v>-0.31101689726070297</v>
      </c>
      <c r="F1737" s="2">
        <v>1.4423564426442E-2</v>
      </c>
    </row>
    <row r="1738" spans="1:6">
      <c r="A1738" s="1" t="s">
        <v>943</v>
      </c>
      <c r="B1738" s="1">
        <v>130175</v>
      </c>
      <c r="C1738" s="1">
        <v>131279</v>
      </c>
      <c r="D1738">
        <f t="shared" si="27"/>
        <v>1104</v>
      </c>
      <c r="E1738" s="2">
        <v>-0.30811662443014398</v>
      </c>
      <c r="F1738" s="2">
        <v>1.44263049858998E-2</v>
      </c>
    </row>
    <row r="1739" spans="1:6">
      <c r="A1739" s="1" t="s">
        <v>444</v>
      </c>
      <c r="B1739" s="1">
        <v>64206</v>
      </c>
      <c r="C1739" s="1">
        <v>65559</v>
      </c>
      <c r="D1739">
        <f t="shared" si="27"/>
        <v>1353</v>
      </c>
      <c r="E1739" s="2">
        <v>-0.44621322431719901</v>
      </c>
      <c r="F1739" s="2">
        <v>1.44372672237311E-2</v>
      </c>
    </row>
    <row r="1740" spans="1:6">
      <c r="A1740" s="1" t="s">
        <v>108</v>
      </c>
      <c r="B1740" s="1">
        <v>208176</v>
      </c>
      <c r="C1740" s="1">
        <v>208770</v>
      </c>
      <c r="D1740">
        <f t="shared" si="27"/>
        <v>594</v>
      </c>
      <c r="E1740" s="2">
        <v>0.20715050990320799</v>
      </c>
      <c r="F1740" s="2">
        <v>1.44454889021045E-2</v>
      </c>
    </row>
    <row r="1741" spans="1:6">
      <c r="A1741" s="1" t="s">
        <v>105</v>
      </c>
      <c r="B1741" s="1">
        <v>226843</v>
      </c>
      <c r="C1741" s="1">
        <v>227884</v>
      </c>
      <c r="D1741">
        <f t="shared" si="27"/>
        <v>1041</v>
      </c>
      <c r="E1741" s="2">
        <v>-0.495086198281664</v>
      </c>
      <c r="F1741" s="2">
        <v>1.4450970021020099E-2</v>
      </c>
    </row>
    <row r="1742" spans="1:6">
      <c r="A1742" s="1" t="s">
        <v>816</v>
      </c>
      <c r="B1742" s="1">
        <v>286028</v>
      </c>
      <c r="C1742" s="1">
        <v>286202</v>
      </c>
      <c r="D1742">
        <f t="shared" si="27"/>
        <v>174</v>
      </c>
      <c r="E1742" s="2">
        <v>0.43257611724360201</v>
      </c>
      <c r="F1742" s="2">
        <v>1.4452340300749E-2</v>
      </c>
    </row>
    <row r="1743" spans="1:6">
      <c r="A1743" s="1" t="s">
        <v>167</v>
      </c>
      <c r="B1743" s="1">
        <v>411035</v>
      </c>
      <c r="C1743" s="1">
        <v>412536</v>
      </c>
      <c r="D1743">
        <f t="shared" si="27"/>
        <v>1501</v>
      </c>
      <c r="E1743" s="2">
        <v>0.17009606654026799</v>
      </c>
      <c r="F1743" s="2">
        <v>1.44537105804779E-2</v>
      </c>
    </row>
    <row r="1744" spans="1:6">
      <c r="A1744" s="1" t="s">
        <v>865</v>
      </c>
      <c r="B1744" s="1">
        <v>194601</v>
      </c>
      <c r="C1744" s="1">
        <v>194700</v>
      </c>
      <c r="D1744">
        <f t="shared" si="27"/>
        <v>99</v>
      </c>
      <c r="E1744" s="2">
        <v>-0.35629466337108401</v>
      </c>
      <c r="F1744" s="2">
        <v>1.4456451139935701E-2</v>
      </c>
    </row>
    <row r="1745" spans="1:6">
      <c r="A1745" s="1" t="s">
        <v>302</v>
      </c>
      <c r="B1745" s="1">
        <v>628243</v>
      </c>
      <c r="C1745" s="1">
        <v>628505</v>
      </c>
      <c r="D1745">
        <f t="shared" si="27"/>
        <v>262</v>
      </c>
      <c r="E1745" s="2">
        <v>-0.14331532142018399</v>
      </c>
      <c r="F1745" s="2">
        <v>1.4456451139935701E-2</v>
      </c>
    </row>
    <row r="1746" spans="1:6">
      <c r="A1746" s="1" t="s">
        <v>1118</v>
      </c>
      <c r="B1746" s="1">
        <v>167273</v>
      </c>
      <c r="C1746" s="1">
        <v>167557</v>
      </c>
      <c r="D1746">
        <f t="shared" si="27"/>
        <v>284</v>
      </c>
      <c r="E1746" s="2">
        <v>0.43274439155460198</v>
      </c>
      <c r="F1746" s="2">
        <v>1.44687836574958E-2</v>
      </c>
    </row>
    <row r="1747" spans="1:6">
      <c r="A1747" s="1" t="s">
        <v>938</v>
      </c>
      <c r="B1747" s="1">
        <v>78725</v>
      </c>
      <c r="C1747" s="1">
        <v>79504</v>
      </c>
      <c r="D1747">
        <f t="shared" si="27"/>
        <v>779</v>
      </c>
      <c r="E1747" s="2">
        <v>-0.20184890594046501</v>
      </c>
      <c r="F1747" s="2">
        <v>1.4494818972344999E-2</v>
      </c>
    </row>
    <row r="1748" spans="1:6">
      <c r="A1748" s="1" t="s">
        <v>348</v>
      </c>
      <c r="B1748" s="1">
        <v>46929</v>
      </c>
      <c r="C1748" s="1">
        <v>47529</v>
      </c>
      <c r="D1748">
        <f t="shared" si="27"/>
        <v>600</v>
      </c>
      <c r="E1748" s="2">
        <v>-0.206715612909674</v>
      </c>
      <c r="F1748" s="2">
        <v>1.45044109304473E-2</v>
      </c>
    </row>
    <row r="1749" spans="1:6">
      <c r="A1749" s="1" t="s">
        <v>960</v>
      </c>
      <c r="B1749" s="1">
        <v>391332</v>
      </c>
      <c r="C1749" s="1">
        <v>393029</v>
      </c>
      <c r="D1749">
        <f t="shared" si="27"/>
        <v>1697</v>
      </c>
      <c r="E1749" s="2">
        <v>-0.27307182463971802</v>
      </c>
      <c r="F1749" s="2">
        <v>1.4508521769634099E-2</v>
      </c>
    </row>
    <row r="1750" spans="1:6">
      <c r="A1750" s="1" t="s">
        <v>423</v>
      </c>
      <c r="B1750" s="1">
        <v>161164</v>
      </c>
      <c r="C1750" s="1">
        <v>161600</v>
      </c>
      <c r="D1750">
        <f t="shared" si="27"/>
        <v>436</v>
      </c>
      <c r="E1750" s="2">
        <v>-0.17995510541273399</v>
      </c>
      <c r="F1750" s="2">
        <v>1.45112623290919E-2</v>
      </c>
    </row>
    <row r="1751" spans="1:6">
      <c r="A1751" s="1" t="s">
        <v>289</v>
      </c>
      <c r="B1751" s="1">
        <v>49995</v>
      </c>
      <c r="C1751" s="1">
        <v>50435</v>
      </c>
      <c r="D1751">
        <f t="shared" si="27"/>
        <v>440</v>
      </c>
      <c r="E1751" s="2">
        <v>-0.23872579512178299</v>
      </c>
      <c r="F1751" s="2">
        <v>1.45249651263809E-2</v>
      </c>
    </row>
    <row r="1752" spans="1:6">
      <c r="A1752" s="1" t="s">
        <v>865</v>
      </c>
      <c r="B1752" s="1">
        <v>281284</v>
      </c>
      <c r="C1752" s="1">
        <v>282118</v>
      </c>
      <c r="D1752">
        <f t="shared" si="27"/>
        <v>834</v>
      </c>
      <c r="E1752" s="2">
        <v>0.236214131659395</v>
      </c>
      <c r="F1752" s="2">
        <v>1.45277056858387E-2</v>
      </c>
    </row>
    <row r="1753" spans="1:6">
      <c r="A1753" s="1" t="s">
        <v>771</v>
      </c>
      <c r="B1753" s="1">
        <v>79500</v>
      </c>
      <c r="C1753" s="1">
        <v>82282</v>
      </c>
      <c r="D1753">
        <f t="shared" si="27"/>
        <v>2782</v>
      </c>
      <c r="E1753" s="2">
        <v>-0.13195336819974801</v>
      </c>
      <c r="F1753" s="2">
        <v>1.4544149042585599E-2</v>
      </c>
    </row>
    <row r="1754" spans="1:6">
      <c r="A1754" s="1" t="s">
        <v>746</v>
      </c>
      <c r="B1754" s="1">
        <v>23934</v>
      </c>
      <c r="C1754" s="1">
        <v>24776</v>
      </c>
      <c r="D1754">
        <f t="shared" si="27"/>
        <v>842</v>
      </c>
      <c r="E1754" s="2">
        <v>9.80529762723924E-2</v>
      </c>
      <c r="F1754" s="2">
        <v>1.45468896020434E-2</v>
      </c>
    </row>
    <row r="1755" spans="1:6">
      <c r="A1755" s="1" t="s">
        <v>84</v>
      </c>
      <c r="B1755" s="1">
        <v>38222</v>
      </c>
      <c r="C1755" s="1">
        <v>38491</v>
      </c>
      <c r="D1755">
        <f t="shared" si="27"/>
        <v>269</v>
      </c>
      <c r="E1755" s="2">
        <v>-0.37020356155571199</v>
      </c>
      <c r="F1755" s="2">
        <v>1.4560592399332399E-2</v>
      </c>
    </row>
    <row r="1756" spans="1:6">
      <c r="A1756" s="1" t="s">
        <v>1695</v>
      </c>
      <c r="B1756" s="1">
        <v>9809</v>
      </c>
      <c r="C1756" s="1">
        <v>12121</v>
      </c>
      <c r="D1756">
        <f t="shared" si="27"/>
        <v>2312</v>
      </c>
      <c r="E1756" s="2">
        <v>-0.18575835511996899</v>
      </c>
      <c r="F1756" s="2">
        <v>1.45975899520128E-2</v>
      </c>
    </row>
    <row r="1757" spans="1:6">
      <c r="A1757" s="1" t="s">
        <v>776</v>
      </c>
      <c r="B1757" s="1">
        <v>489992</v>
      </c>
      <c r="C1757" s="1">
        <v>490728</v>
      </c>
      <c r="D1757">
        <f t="shared" si="27"/>
        <v>736</v>
      </c>
      <c r="E1757" s="2">
        <v>-0.28498562249394399</v>
      </c>
      <c r="F1757" s="2">
        <v>1.46455497425244E-2</v>
      </c>
    </row>
    <row r="1758" spans="1:6">
      <c r="A1758" s="1" t="s">
        <v>610</v>
      </c>
      <c r="B1758" s="1">
        <v>61494</v>
      </c>
      <c r="C1758" s="1">
        <v>62015</v>
      </c>
      <c r="D1758">
        <f t="shared" si="27"/>
        <v>521</v>
      </c>
      <c r="E1758" s="2">
        <v>0.30949904285136098</v>
      </c>
      <c r="F1758" s="2">
        <v>1.4670214777644699E-2</v>
      </c>
    </row>
    <row r="1759" spans="1:6">
      <c r="A1759" s="1" t="s">
        <v>325</v>
      </c>
      <c r="B1759" s="1">
        <v>493584</v>
      </c>
      <c r="C1759" s="1">
        <v>493754</v>
      </c>
      <c r="D1759">
        <f t="shared" si="27"/>
        <v>170</v>
      </c>
      <c r="E1759" s="2">
        <v>0.15699044016678801</v>
      </c>
      <c r="F1759" s="2">
        <v>1.46715850573736E-2</v>
      </c>
    </row>
    <row r="1760" spans="1:6">
      <c r="A1760" s="1" t="s">
        <v>530</v>
      </c>
      <c r="B1760" s="1">
        <v>575236</v>
      </c>
      <c r="C1760" s="1">
        <v>576625</v>
      </c>
      <c r="D1760">
        <f t="shared" si="27"/>
        <v>1389</v>
      </c>
      <c r="E1760" s="2">
        <v>0.206270532943437</v>
      </c>
      <c r="F1760" s="2">
        <v>1.4677066176289199E-2</v>
      </c>
    </row>
    <row r="1761" spans="1:6">
      <c r="A1761" s="1" t="s">
        <v>380</v>
      </c>
      <c r="B1761" s="1">
        <v>173622</v>
      </c>
      <c r="C1761" s="1">
        <v>173928</v>
      </c>
      <c r="D1761">
        <f t="shared" si="27"/>
        <v>306</v>
      </c>
      <c r="E1761" s="2">
        <v>0.486041958670478</v>
      </c>
      <c r="F1761" s="2">
        <v>1.46811770154759E-2</v>
      </c>
    </row>
    <row r="1762" spans="1:6">
      <c r="A1762" s="1" t="s">
        <v>35</v>
      </c>
      <c r="B1762" s="1">
        <v>391166</v>
      </c>
      <c r="C1762" s="1">
        <v>393306</v>
      </c>
      <c r="D1762">
        <f t="shared" si="27"/>
        <v>2140</v>
      </c>
      <c r="E1762" s="2">
        <v>-0.24148942018116201</v>
      </c>
      <c r="F1762" s="2">
        <v>1.46921392533072E-2</v>
      </c>
    </row>
    <row r="1763" spans="1:6">
      <c r="A1763" s="1" t="s">
        <v>344</v>
      </c>
      <c r="B1763" s="1">
        <v>467911</v>
      </c>
      <c r="C1763" s="1">
        <v>468818</v>
      </c>
      <c r="D1763">
        <f t="shared" si="27"/>
        <v>907</v>
      </c>
      <c r="E1763" s="2">
        <v>-0.22233445963120599</v>
      </c>
      <c r="F1763" s="2">
        <v>1.46989906519517E-2</v>
      </c>
    </row>
    <row r="1764" spans="1:6">
      <c r="A1764" s="1" t="s">
        <v>2677</v>
      </c>
      <c r="B1764" s="1">
        <v>2299</v>
      </c>
      <c r="C1764" s="1">
        <v>2597</v>
      </c>
      <c r="D1764">
        <f t="shared" si="27"/>
        <v>298</v>
      </c>
      <c r="E1764" s="2">
        <v>-0.32130636917908001</v>
      </c>
      <c r="F1764" s="2">
        <v>1.4705842050596199E-2</v>
      </c>
    </row>
    <row r="1765" spans="1:6">
      <c r="A1765" s="1" t="s">
        <v>427</v>
      </c>
      <c r="B1765" s="1">
        <v>141268</v>
      </c>
      <c r="C1765" s="1">
        <v>143563</v>
      </c>
      <c r="D1765">
        <f t="shared" si="27"/>
        <v>2295</v>
      </c>
      <c r="E1765" s="2">
        <v>0.24157144319607901</v>
      </c>
      <c r="F1765" s="2">
        <v>1.47099528897829E-2</v>
      </c>
    </row>
    <row r="1766" spans="1:6">
      <c r="A1766" s="1" t="s">
        <v>2011</v>
      </c>
      <c r="B1766" s="1">
        <v>4720</v>
      </c>
      <c r="C1766" s="1">
        <v>4806</v>
      </c>
      <c r="D1766">
        <f t="shared" si="27"/>
        <v>86</v>
      </c>
      <c r="E1766" s="2">
        <v>0.48981252720990698</v>
      </c>
      <c r="F1766" s="2">
        <v>1.47181745681563E-2</v>
      </c>
    </row>
    <row r="1767" spans="1:6">
      <c r="A1767" s="1" t="s">
        <v>35</v>
      </c>
      <c r="B1767" s="1">
        <v>364226</v>
      </c>
      <c r="C1767" s="1">
        <v>371598</v>
      </c>
      <c r="D1767">
        <f t="shared" si="27"/>
        <v>7372</v>
      </c>
      <c r="E1767" s="2">
        <v>-0.129130527212</v>
      </c>
      <c r="F1767" s="2">
        <v>1.47181745681563E-2</v>
      </c>
    </row>
    <row r="1768" spans="1:6">
      <c r="A1768" s="1" t="s">
        <v>895</v>
      </c>
      <c r="B1768" s="1">
        <v>84102</v>
      </c>
      <c r="C1768" s="1">
        <v>84550</v>
      </c>
      <c r="D1768">
        <f t="shared" si="27"/>
        <v>448</v>
      </c>
      <c r="E1768" s="2">
        <v>-0.33861633748179998</v>
      </c>
      <c r="F1768" s="2">
        <v>1.47209151276142E-2</v>
      </c>
    </row>
    <row r="1769" spans="1:6">
      <c r="A1769" s="1" t="s">
        <v>1218</v>
      </c>
      <c r="B1769" s="1">
        <v>200211</v>
      </c>
      <c r="C1769" s="1">
        <v>200336</v>
      </c>
      <c r="D1769">
        <f t="shared" si="27"/>
        <v>125</v>
      </c>
      <c r="E1769" s="2">
        <v>0.146464338836714</v>
      </c>
      <c r="F1769" s="2">
        <v>1.4725025966800901E-2</v>
      </c>
    </row>
    <row r="1770" spans="1:6">
      <c r="A1770" s="1" t="s">
        <v>320</v>
      </c>
      <c r="B1770" s="1">
        <v>787828</v>
      </c>
      <c r="C1770" s="1">
        <v>790984</v>
      </c>
      <c r="D1770">
        <f t="shared" si="27"/>
        <v>3156</v>
      </c>
      <c r="E1770" s="2">
        <v>-0.130662576059901</v>
      </c>
      <c r="F1770" s="2">
        <v>1.4742839603276599E-2</v>
      </c>
    </row>
    <row r="1771" spans="1:6">
      <c r="A1771" s="1" t="s">
        <v>506</v>
      </c>
      <c r="B1771" s="1">
        <v>40043</v>
      </c>
      <c r="C1771" s="1">
        <v>41762</v>
      </c>
      <c r="D1771">
        <f t="shared" si="27"/>
        <v>1719</v>
      </c>
      <c r="E1771" s="2">
        <v>0.33400851850714403</v>
      </c>
      <c r="F1771" s="2">
        <v>1.47442098830055E-2</v>
      </c>
    </row>
    <row r="1772" spans="1:6">
      <c r="A1772" s="1" t="s">
        <v>221</v>
      </c>
      <c r="B1772" s="1">
        <v>32405</v>
      </c>
      <c r="C1772" s="1">
        <v>32576</v>
      </c>
      <c r="D1772">
        <f t="shared" si="27"/>
        <v>171</v>
      </c>
      <c r="E1772" s="2">
        <v>-0.39257293545524902</v>
      </c>
      <c r="F1772" s="2">
        <v>1.47524315613789E-2</v>
      </c>
    </row>
    <row r="1773" spans="1:6">
      <c r="A1773" s="1" t="s">
        <v>1721</v>
      </c>
      <c r="B1773" s="1">
        <v>1774</v>
      </c>
      <c r="C1773" s="1">
        <v>3219</v>
      </c>
      <c r="D1773">
        <f t="shared" si="27"/>
        <v>1445</v>
      </c>
      <c r="E1773" s="2">
        <v>0.35098874376650302</v>
      </c>
      <c r="F1773" s="2">
        <v>1.4760653239752401E-2</v>
      </c>
    </row>
    <row r="1774" spans="1:6">
      <c r="A1774" s="1" t="s">
        <v>1935</v>
      </c>
      <c r="B1774" s="1">
        <v>5985</v>
      </c>
      <c r="C1774" s="1">
        <v>6275</v>
      </c>
      <c r="D1774">
        <f t="shared" si="27"/>
        <v>290</v>
      </c>
      <c r="E1774" s="2">
        <v>-0.351199321394498</v>
      </c>
      <c r="F1774" s="2">
        <v>1.4762023519481301E-2</v>
      </c>
    </row>
    <row r="1775" spans="1:6">
      <c r="A1775" s="1" t="s">
        <v>625</v>
      </c>
      <c r="B1775" s="1">
        <v>167280</v>
      </c>
      <c r="C1775" s="1">
        <v>167584</v>
      </c>
      <c r="D1775">
        <f t="shared" si="27"/>
        <v>304</v>
      </c>
      <c r="E1775" s="2">
        <v>0.23648399255657099</v>
      </c>
      <c r="F1775" s="2">
        <v>1.47729857573125E-2</v>
      </c>
    </row>
    <row r="1776" spans="1:6">
      <c r="A1776" s="1" t="s">
        <v>68</v>
      </c>
      <c r="B1776" s="1">
        <v>107601</v>
      </c>
      <c r="C1776" s="1">
        <v>107815</v>
      </c>
      <c r="D1776">
        <f t="shared" si="27"/>
        <v>214</v>
      </c>
      <c r="E1776" s="2">
        <v>-0.34577878488252201</v>
      </c>
      <c r="F1776" s="2">
        <v>1.47894291140593E-2</v>
      </c>
    </row>
    <row r="1777" spans="1:6">
      <c r="A1777" s="1" t="s">
        <v>454</v>
      </c>
      <c r="B1777" s="1">
        <v>810807</v>
      </c>
      <c r="C1777" s="1">
        <v>811656</v>
      </c>
      <c r="D1777">
        <f t="shared" si="27"/>
        <v>849</v>
      </c>
      <c r="E1777" s="2">
        <v>0.572118999860598</v>
      </c>
      <c r="F1777" s="2">
        <v>1.4799021072161699E-2</v>
      </c>
    </row>
    <row r="1778" spans="1:6">
      <c r="A1778" s="1" t="s">
        <v>1024</v>
      </c>
      <c r="B1778" s="1">
        <v>213999</v>
      </c>
      <c r="C1778" s="1">
        <v>214134</v>
      </c>
      <c r="D1778">
        <f t="shared" si="27"/>
        <v>135</v>
      </c>
      <c r="E1778" s="2">
        <v>0.33431509388180902</v>
      </c>
      <c r="F1778" s="2">
        <v>1.4805872470806201E-2</v>
      </c>
    </row>
    <row r="1779" spans="1:6">
      <c r="A1779" s="1" t="s">
        <v>501</v>
      </c>
      <c r="B1779" s="1">
        <v>267365</v>
      </c>
      <c r="C1779" s="1">
        <v>268256</v>
      </c>
      <c r="D1779">
        <f t="shared" si="27"/>
        <v>891</v>
      </c>
      <c r="E1779" s="2">
        <v>0.24071134670239799</v>
      </c>
      <c r="F1779" s="2">
        <v>1.4812723869450701E-2</v>
      </c>
    </row>
    <row r="1780" spans="1:6">
      <c r="A1780" s="1" t="s">
        <v>478</v>
      </c>
      <c r="B1780" s="1">
        <v>28283</v>
      </c>
      <c r="C1780" s="1">
        <v>28372</v>
      </c>
      <c r="D1780">
        <f t="shared" si="27"/>
        <v>89</v>
      </c>
      <c r="E1780" s="2">
        <v>0.39814370655492698</v>
      </c>
      <c r="F1780" s="2">
        <v>1.4822315827552999E-2</v>
      </c>
    </row>
    <row r="1781" spans="1:6">
      <c r="A1781" s="1" t="s">
        <v>620</v>
      </c>
      <c r="B1781" s="1">
        <v>245868</v>
      </c>
      <c r="C1781" s="1">
        <v>246264</v>
      </c>
      <c r="D1781">
        <f t="shared" si="27"/>
        <v>396</v>
      </c>
      <c r="E1781" s="2">
        <v>0.23991491730768699</v>
      </c>
      <c r="F1781" s="2">
        <v>1.48291672261976E-2</v>
      </c>
    </row>
    <row r="1782" spans="1:6">
      <c r="A1782" s="1" t="s">
        <v>982</v>
      </c>
      <c r="B1782" s="1">
        <v>122889</v>
      </c>
      <c r="C1782" s="1">
        <v>129801</v>
      </c>
      <c r="D1782">
        <f t="shared" si="27"/>
        <v>6912</v>
      </c>
      <c r="E1782" s="2">
        <v>-0.11892656640225099</v>
      </c>
      <c r="F1782" s="2">
        <v>1.48305375059265E-2</v>
      </c>
    </row>
    <row r="1783" spans="1:6">
      <c r="A1783" s="1" t="s">
        <v>1125</v>
      </c>
      <c r="B1783" s="1">
        <v>8411</v>
      </c>
      <c r="C1783" s="1">
        <v>8499</v>
      </c>
      <c r="D1783">
        <f t="shared" si="27"/>
        <v>88</v>
      </c>
      <c r="E1783" s="2">
        <v>-0.29952692674617698</v>
      </c>
      <c r="F1783" s="2">
        <v>1.4842870023486599E-2</v>
      </c>
    </row>
    <row r="1784" spans="1:6">
      <c r="A1784" s="1" t="s">
        <v>337</v>
      </c>
      <c r="B1784" s="1">
        <v>51579</v>
      </c>
      <c r="C1784" s="1">
        <v>52545</v>
      </c>
      <c r="D1784">
        <f t="shared" si="27"/>
        <v>966</v>
      </c>
      <c r="E1784" s="2">
        <v>-0.39283534777990398</v>
      </c>
      <c r="F1784" s="2">
        <v>1.48469808626733E-2</v>
      </c>
    </row>
    <row r="1785" spans="1:6">
      <c r="A1785" s="1" t="s">
        <v>693</v>
      </c>
      <c r="B1785" s="1">
        <v>39359</v>
      </c>
      <c r="C1785" s="1">
        <v>39627</v>
      </c>
      <c r="D1785">
        <f t="shared" si="27"/>
        <v>268</v>
      </c>
      <c r="E1785" s="2">
        <v>-0.25786158946724203</v>
      </c>
      <c r="F1785" s="2">
        <v>1.48552025410467E-2</v>
      </c>
    </row>
    <row r="1786" spans="1:6">
      <c r="A1786" s="1" t="s">
        <v>290</v>
      </c>
      <c r="B1786" s="1">
        <v>501940</v>
      </c>
      <c r="C1786" s="1">
        <v>503723</v>
      </c>
      <c r="D1786">
        <f t="shared" si="27"/>
        <v>1783</v>
      </c>
      <c r="E1786" s="2">
        <v>-0.29101671196707501</v>
      </c>
      <c r="F1786" s="2">
        <v>1.4866164778878E-2</v>
      </c>
    </row>
    <row r="1787" spans="1:6">
      <c r="A1787" s="1" t="s">
        <v>1496</v>
      </c>
      <c r="B1787" s="1">
        <v>209350</v>
      </c>
      <c r="C1787" s="1">
        <v>209451</v>
      </c>
      <c r="D1787">
        <f t="shared" si="27"/>
        <v>101</v>
      </c>
      <c r="E1787" s="2">
        <v>-0.44953079562186099</v>
      </c>
      <c r="F1787" s="2">
        <v>1.4870275618064701E-2</v>
      </c>
    </row>
    <row r="1788" spans="1:6">
      <c r="A1788" s="1" t="s">
        <v>923</v>
      </c>
      <c r="B1788" s="1">
        <v>20725</v>
      </c>
      <c r="C1788" s="1">
        <v>21226</v>
      </c>
      <c r="D1788">
        <f t="shared" si="27"/>
        <v>501</v>
      </c>
      <c r="E1788" s="2">
        <v>-0.16681420972233499</v>
      </c>
      <c r="F1788" s="2">
        <v>1.4896310932913799E-2</v>
      </c>
    </row>
    <row r="1789" spans="1:6">
      <c r="A1789" s="1" t="s">
        <v>72</v>
      </c>
      <c r="B1789" s="1">
        <v>454301</v>
      </c>
      <c r="C1789" s="1">
        <v>454383</v>
      </c>
      <c r="D1789">
        <f t="shared" si="27"/>
        <v>82</v>
      </c>
      <c r="E1789" s="2">
        <v>-0.351369783724375</v>
      </c>
      <c r="F1789" s="2">
        <v>1.49017920518295E-2</v>
      </c>
    </row>
    <row r="1790" spans="1:6">
      <c r="A1790" s="1" t="s">
        <v>297</v>
      </c>
      <c r="B1790" s="1">
        <v>8322</v>
      </c>
      <c r="C1790" s="1">
        <v>9170</v>
      </c>
      <c r="D1790">
        <f t="shared" si="27"/>
        <v>848</v>
      </c>
      <c r="E1790" s="2">
        <v>0.259879527254812</v>
      </c>
      <c r="F1790" s="2">
        <v>1.4907273170745101E-2</v>
      </c>
    </row>
    <row r="1791" spans="1:6">
      <c r="A1791" s="1" t="s">
        <v>180</v>
      </c>
      <c r="B1791" s="1">
        <v>249286</v>
      </c>
      <c r="C1791" s="1">
        <v>249723</v>
      </c>
      <c r="D1791">
        <f t="shared" si="27"/>
        <v>437</v>
      </c>
      <c r="E1791" s="2">
        <v>8.9396753884573202E-2</v>
      </c>
      <c r="F1791" s="2">
        <v>1.49100137302029E-2</v>
      </c>
    </row>
    <row r="1792" spans="1:6">
      <c r="A1792" s="1" t="s">
        <v>308</v>
      </c>
      <c r="B1792" s="1">
        <v>144520</v>
      </c>
      <c r="C1792" s="1">
        <v>145503</v>
      </c>
      <c r="D1792">
        <f t="shared" si="27"/>
        <v>983</v>
      </c>
      <c r="E1792" s="2">
        <v>0.28524350356379502</v>
      </c>
      <c r="F1792" s="2">
        <v>1.49127542896607E-2</v>
      </c>
    </row>
    <row r="1793" spans="1:6">
      <c r="A1793" s="1" t="s">
        <v>373</v>
      </c>
      <c r="B1793" s="1">
        <v>4393</v>
      </c>
      <c r="C1793" s="1">
        <v>4464</v>
      </c>
      <c r="D1793">
        <f t="shared" si="27"/>
        <v>71</v>
      </c>
      <c r="E1793" s="2">
        <v>0.35665059400242</v>
      </c>
      <c r="F1793" s="2">
        <v>1.4914124569389601E-2</v>
      </c>
    </row>
    <row r="1794" spans="1:6">
      <c r="A1794" s="1" t="s">
        <v>1065</v>
      </c>
      <c r="B1794" s="1">
        <v>551412</v>
      </c>
      <c r="C1794" s="1">
        <v>551582</v>
      </c>
      <c r="D1794">
        <f t="shared" si="27"/>
        <v>170</v>
      </c>
      <c r="E1794" s="2">
        <v>-0.68000563518982304</v>
      </c>
      <c r="F1794" s="2">
        <v>1.49291976464075E-2</v>
      </c>
    </row>
    <row r="1795" spans="1:6">
      <c r="A1795" s="1" t="s">
        <v>161</v>
      </c>
      <c r="B1795" s="1">
        <v>1134070</v>
      </c>
      <c r="C1795" s="1">
        <v>1134175</v>
      </c>
      <c r="D1795">
        <f t="shared" ref="D1795:D1858" si="28">C1795-B1795</f>
        <v>105</v>
      </c>
      <c r="E1795" s="2">
        <v>0.478412078905331</v>
      </c>
      <c r="F1795" s="2">
        <v>1.4931938205865299E-2</v>
      </c>
    </row>
    <row r="1796" spans="1:6">
      <c r="A1796" s="1" t="s">
        <v>1253</v>
      </c>
      <c r="B1796" s="1">
        <v>128294</v>
      </c>
      <c r="C1796" s="1">
        <v>130561</v>
      </c>
      <c r="D1796">
        <f t="shared" si="28"/>
        <v>2267</v>
      </c>
      <c r="E1796" s="2">
        <v>-0.20558032485435301</v>
      </c>
      <c r="F1796" s="2">
        <v>1.49333084855942E-2</v>
      </c>
    </row>
    <row r="1797" spans="1:6">
      <c r="A1797" s="1" t="s">
        <v>344</v>
      </c>
      <c r="B1797" s="1">
        <v>147829</v>
      </c>
      <c r="C1797" s="1">
        <v>147964</v>
      </c>
      <c r="D1797">
        <f t="shared" si="28"/>
        <v>135</v>
      </c>
      <c r="E1797" s="2">
        <v>0.24605851530626699</v>
      </c>
      <c r="F1797" s="2">
        <v>1.4936049045052101E-2</v>
      </c>
    </row>
    <row r="1798" spans="1:6">
      <c r="A1798" s="1" t="s">
        <v>109</v>
      </c>
      <c r="B1798" s="1">
        <v>50405</v>
      </c>
      <c r="C1798" s="1">
        <v>51714</v>
      </c>
      <c r="D1798">
        <f t="shared" si="28"/>
        <v>1309</v>
      </c>
      <c r="E1798" s="2">
        <v>-0.33594385727524301</v>
      </c>
      <c r="F1798" s="2">
        <v>1.4944270723425499E-2</v>
      </c>
    </row>
    <row r="1799" spans="1:6">
      <c r="A1799" s="1" t="s">
        <v>1532</v>
      </c>
      <c r="B1799" s="1">
        <v>9287</v>
      </c>
      <c r="C1799" s="1">
        <v>9501</v>
      </c>
      <c r="D1799">
        <f t="shared" si="28"/>
        <v>214</v>
      </c>
      <c r="E1799" s="2">
        <v>-0.34086846804351201</v>
      </c>
      <c r="F1799" s="2">
        <v>1.4944270723425499E-2</v>
      </c>
    </row>
    <row r="1800" spans="1:6">
      <c r="A1800" s="1" t="s">
        <v>696</v>
      </c>
      <c r="B1800" s="1">
        <v>151590</v>
      </c>
      <c r="C1800" s="1">
        <v>153311</v>
      </c>
      <c r="D1800">
        <f t="shared" si="28"/>
        <v>1721</v>
      </c>
      <c r="E1800" s="2">
        <v>0.28351539298878398</v>
      </c>
      <c r="F1800" s="2">
        <v>1.4945641003154399E-2</v>
      </c>
    </row>
    <row r="1801" spans="1:6">
      <c r="A1801" s="1" t="s">
        <v>900</v>
      </c>
      <c r="B1801" s="1">
        <v>471275</v>
      </c>
      <c r="C1801" s="1">
        <v>473567</v>
      </c>
      <c r="D1801">
        <f t="shared" si="28"/>
        <v>2292</v>
      </c>
      <c r="E1801" s="2">
        <v>-0.29695225885858401</v>
      </c>
      <c r="F1801" s="2">
        <v>1.49483815626122E-2</v>
      </c>
    </row>
    <row r="1802" spans="1:6">
      <c r="A1802" s="1" t="s">
        <v>483</v>
      </c>
      <c r="B1802" s="1">
        <v>224479</v>
      </c>
      <c r="C1802" s="1">
        <v>224916</v>
      </c>
      <c r="D1802">
        <f t="shared" si="28"/>
        <v>437</v>
      </c>
      <c r="E1802" s="2">
        <v>0.28848568016228099</v>
      </c>
      <c r="F1802" s="2">
        <v>1.49552329612567E-2</v>
      </c>
    </row>
    <row r="1803" spans="1:6">
      <c r="A1803" s="1" t="s">
        <v>2678</v>
      </c>
      <c r="B1803" s="1">
        <v>61143</v>
      </c>
      <c r="C1803" s="1">
        <v>61678</v>
      </c>
      <c r="D1803">
        <f t="shared" si="28"/>
        <v>535</v>
      </c>
      <c r="E1803" s="2">
        <v>0.130197059396399</v>
      </c>
      <c r="F1803" s="2">
        <v>1.4974416877461399E-2</v>
      </c>
    </row>
    <row r="1804" spans="1:6">
      <c r="A1804" s="1" t="s">
        <v>1786</v>
      </c>
      <c r="B1804" s="1">
        <v>69587</v>
      </c>
      <c r="C1804" s="1">
        <v>70286</v>
      </c>
      <c r="D1804">
        <f t="shared" si="28"/>
        <v>699</v>
      </c>
      <c r="E1804" s="2">
        <v>-0.357869445760718</v>
      </c>
      <c r="F1804" s="2">
        <v>1.49840088355637E-2</v>
      </c>
    </row>
    <row r="1805" spans="1:6">
      <c r="A1805" s="1" t="s">
        <v>1158</v>
      </c>
      <c r="B1805" s="1">
        <v>207926</v>
      </c>
      <c r="C1805" s="1">
        <v>210071</v>
      </c>
      <c r="D1805">
        <f t="shared" si="28"/>
        <v>2145</v>
      </c>
      <c r="E1805" s="2">
        <v>0.35218589985354898</v>
      </c>
      <c r="F1805" s="2">
        <v>1.4997711632852699E-2</v>
      </c>
    </row>
    <row r="1806" spans="1:6">
      <c r="A1806" s="1" t="s">
        <v>2282</v>
      </c>
      <c r="B1806" s="1">
        <v>1568</v>
      </c>
      <c r="C1806" s="1">
        <v>2053</v>
      </c>
      <c r="D1806">
        <f t="shared" si="28"/>
        <v>485</v>
      </c>
      <c r="E1806" s="2">
        <v>-0.119948902495009</v>
      </c>
      <c r="F1806" s="2">
        <v>1.5015525269328501E-2</v>
      </c>
    </row>
    <row r="1807" spans="1:6">
      <c r="A1807" s="1" t="s">
        <v>2655</v>
      </c>
      <c r="B1807" s="1">
        <v>3806</v>
      </c>
      <c r="C1807" s="1">
        <v>4643</v>
      </c>
      <c r="D1807">
        <f t="shared" si="28"/>
        <v>837</v>
      </c>
      <c r="E1807" s="2">
        <v>-0.185935180931488</v>
      </c>
      <c r="F1807" s="2">
        <v>1.50210063882441E-2</v>
      </c>
    </row>
    <row r="1808" spans="1:6">
      <c r="A1808" s="1" t="s">
        <v>340</v>
      </c>
      <c r="B1808" s="1">
        <v>109828</v>
      </c>
      <c r="C1808" s="1">
        <v>110947</v>
      </c>
      <c r="D1808">
        <f t="shared" si="28"/>
        <v>1119</v>
      </c>
      <c r="E1808" s="2">
        <v>0.296686931575048</v>
      </c>
      <c r="F1808" s="2">
        <v>1.5045671423364399E-2</v>
      </c>
    </row>
    <row r="1809" spans="1:6">
      <c r="A1809" s="1" t="s">
        <v>86</v>
      </c>
      <c r="B1809" s="1">
        <v>1202352</v>
      </c>
      <c r="C1809" s="1">
        <v>1202484</v>
      </c>
      <c r="D1809">
        <f t="shared" si="28"/>
        <v>132</v>
      </c>
      <c r="E1809" s="2">
        <v>-0.373151401582758</v>
      </c>
      <c r="F1809" s="2">
        <v>1.50634850598401E-2</v>
      </c>
    </row>
    <row r="1810" spans="1:6">
      <c r="A1810" s="1" t="s">
        <v>436</v>
      </c>
      <c r="B1810" s="1">
        <v>2643</v>
      </c>
      <c r="C1810" s="1">
        <v>4453</v>
      </c>
      <c r="D1810">
        <f t="shared" si="28"/>
        <v>1810</v>
      </c>
      <c r="E1810" s="2">
        <v>0.16911698518368201</v>
      </c>
      <c r="F1810" s="2">
        <v>1.5068966178755701E-2</v>
      </c>
    </row>
    <row r="1811" spans="1:6">
      <c r="A1811" s="1" t="s">
        <v>272</v>
      </c>
      <c r="B1811" s="1">
        <v>37894</v>
      </c>
      <c r="C1811" s="1">
        <v>39269</v>
      </c>
      <c r="D1811">
        <f t="shared" si="28"/>
        <v>1375</v>
      </c>
      <c r="E1811" s="2">
        <v>-0.29048024878116402</v>
      </c>
      <c r="F1811" s="2">
        <v>1.5075817577400299E-2</v>
      </c>
    </row>
    <row r="1812" spans="1:6">
      <c r="A1812" s="1" t="s">
        <v>592</v>
      </c>
      <c r="B1812" s="1">
        <v>571034</v>
      </c>
      <c r="C1812" s="1">
        <v>571491</v>
      </c>
      <c r="D1812">
        <f t="shared" si="28"/>
        <v>457</v>
      </c>
      <c r="E1812" s="2">
        <v>0.46302846221682198</v>
      </c>
      <c r="F1812" s="2">
        <v>1.50854095355026E-2</v>
      </c>
    </row>
    <row r="1813" spans="1:6">
      <c r="A1813" s="1" t="s">
        <v>2362</v>
      </c>
      <c r="B1813" s="1">
        <v>16459</v>
      </c>
      <c r="C1813" s="1">
        <v>17784</v>
      </c>
      <c r="D1813">
        <f t="shared" si="28"/>
        <v>1325</v>
      </c>
      <c r="E1813" s="2">
        <v>0.17248957944676399</v>
      </c>
      <c r="F1813" s="2">
        <v>1.50854095355026E-2</v>
      </c>
    </row>
    <row r="1814" spans="1:6">
      <c r="A1814" s="1" t="s">
        <v>657</v>
      </c>
      <c r="B1814" s="1">
        <v>220094</v>
      </c>
      <c r="C1814" s="1">
        <v>220178</v>
      </c>
      <c r="D1814">
        <f t="shared" si="28"/>
        <v>84</v>
      </c>
      <c r="E1814" s="2">
        <v>0.290249572486659</v>
      </c>
      <c r="F1814" s="2">
        <v>1.5090890654418199E-2</v>
      </c>
    </row>
    <row r="1815" spans="1:6">
      <c r="A1815" s="1" t="s">
        <v>608</v>
      </c>
      <c r="B1815" s="1">
        <v>136091</v>
      </c>
      <c r="C1815" s="1">
        <v>140710</v>
      </c>
      <c r="D1815">
        <f t="shared" si="28"/>
        <v>4619</v>
      </c>
      <c r="E1815" s="2">
        <v>-0.17304666311127101</v>
      </c>
      <c r="F1815" s="2">
        <v>1.51032231719783E-2</v>
      </c>
    </row>
    <row r="1816" spans="1:6">
      <c r="A1816" s="1" t="s">
        <v>744</v>
      </c>
      <c r="B1816" s="1">
        <v>244981</v>
      </c>
      <c r="C1816" s="1">
        <v>247373</v>
      </c>
      <c r="D1816">
        <f t="shared" si="28"/>
        <v>2392</v>
      </c>
      <c r="E1816" s="2">
        <v>-0.32722090099795098</v>
      </c>
      <c r="F1816" s="2">
        <v>1.51032231719783E-2</v>
      </c>
    </row>
    <row r="1817" spans="1:6">
      <c r="A1817" s="1" t="s">
        <v>1523</v>
      </c>
      <c r="B1817" s="1">
        <v>1160</v>
      </c>
      <c r="C1817" s="1">
        <v>1618</v>
      </c>
      <c r="D1817">
        <f t="shared" si="28"/>
        <v>458</v>
      </c>
      <c r="E1817" s="2">
        <v>0.19551086944496901</v>
      </c>
      <c r="F1817" s="2">
        <v>1.51087042908939E-2</v>
      </c>
    </row>
    <row r="1818" spans="1:6">
      <c r="A1818" s="1" t="s">
        <v>449</v>
      </c>
      <c r="B1818" s="1">
        <v>210415</v>
      </c>
      <c r="C1818" s="1">
        <v>210523</v>
      </c>
      <c r="D1818">
        <f t="shared" si="28"/>
        <v>108</v>
      </c>
      <c r="E1818" s="2">
        <v>0.315065693279936</v>
      </c>
      <c r="F1818" s="2">
        <v>1.51210368084541E-2</v>
      </c>
    </row>
    <row r="1819" spans="1:6">
      <c r="A1819" s="1" t="s">
        <v>30</v>
      </c>
      <c r="B1819" s="1">
        <v>68222</v>
      </c>
      <c r="C1819" s="1">
        <v>68722</v>
      </c>
      <c r="D1819">
        <f t="shared" si="28"/>
        <v>500</v>
      </c>
      <c r="E1819" s="2">
        <v>0.28441920873799398</v>
      </c>
      <c r="F1819" s="2">
        <v>1.5125147647640801E-2</v>
      </c>
    </row>
    <row r="1820" spans="1:6">
      <c r="A1820" s="1" t="s">
        <v>315</v>
      </c>
      <c r="B1820" s="1">
        <v>702023</v>
      </c>
      <c r="C1820" s="1">
        <v>705739</v>
      </c>
      <c r="D1820">
        <f t="shared" si="28"/>
        <v>3716</v>
      </c>
      <c r="E1820" s="2">
        <v>-0.23657495033729301</v>
      </c>
      <c r="F1820" s="2">
        <v>1.51374801652009E-2</v>
      </c>
    </row>
    <row r="1821" spans="1:6">
      <c r="A1821" s="1" t="s">
        <v>45</v>
      </c>
      <c r="B1821" s="1">
        <v>623969</v>
      </c>
      <c r="C1821" s="1">
        <v>624954</v>
      </c>
      <c r="D1821">
        <f t="shared" si="28"/>
        <v>985</v>
      </c>
      <c r="E1821" s="2">
        <v>-0.513163202097213</v>
      </c>
      <c r="F1821" s="2">
        <v>1.5147072123303299E-2</v>
      </c>
    </row>
    <row r="1822" spans="1:6">
      <c r="A1822" s="1" t="s">
        <v>770</v>
      </c>
      <c r="B1822" s="1">
        <v>181660</v>
      </c>
      <c r="C1822" s="1">
        <v>182059</v>
      </c>
      <c r="D1822">
        <f t="shared" si="28"/>
        <v>399</v>
      </c>
      <c r="E1822" s="2">
        <v>0.12545603631701299</v>
      </c>
      <c r="F1822" s="2">
        <v>1.5147072123303299E-2</v>
      </c>
    </row>
    <row r="1823" spans="1:6">
      <c r="A1823" s="1" t="s">
        <v>213</v>
      </c>
      <c r="B1823" s="1">
        <v>11447</v>
      </c>
      <c r="C1823" s="1">
        <v>12478</v>
      </c>
      <c r="D1823">
        <f t="shared" si="28"/>
        <v>1031</v>
      </c>
      <c r="E1823" s="2">
        <v>-0.39649673287035597</v>
      </c>
      <c r="F1823" s="2">
        <v>1.515118296249E-2</v>
      </c>
    </row>
    <row r="1824" spans="1:6">
      <c r="A1824" s="1" t="s">
        <v>1900</v>
      </c>
      <c r="B1824" s="1">
        <v>759</v>
      </c>
      <c r="C1824" s="1">
        <v>916</v>
      </c>
      <c r="D1824">
        <f t="shared" si="28"/>
        <v>157</v>
      </c>
      <c r="E1824" s="2">
        <v>0.41890241438936598</v>
      </c>
      <c r="F1824" s="2">
        <v>1.5155293801676699E-2</v>
      </c>
    </row>
    <row r="1825" spans="1:6">
      <c r="A1825" s="1" t="s">
        <v>1794</v>
      </c>
      <c r="B1825" s="1">
        <v>96722</v>
      </c>
      <c r="C1825" s="1">
        <v>98812</v>
      </c>
      <c r="D1825">
        <f t="shared" si="28"/>
        <v>2090</v>
      </c>
      <c r="E1825" s="2">
        <v>-0.247540166244723</v>
      </c>
      <c r="F1825" s="2">
        <v>1.5162145200321201E-2</v>
      </c>
    </row>
    <row r="1826" spans="1:6">
      <c r="A1826" s="1" t="s">
        <v>883</v>
      </c>
      <c r="B1826" s="1">
        <v>158582</v>
      </c>
      <c r="C1826" s="1">
        <v>159750</v>
      </c>
      <c r="D1826">
        <f t="shared" si="28"/>
        <v>1168</v>
      </c>
      <c r="E1826" s="2">
        <v>0.19936713740187401</v>
      </c>
      <c r="F1826" s="2">
        <v>1.5170366878694601E-2</v>
      </c>
    </row>
    <row r="1827" spans="1:6">
      <c r="A1827" s="1" t="s">
        <v>2679</v>
      </c>
      <c r="B1827" s="1">
        <v>2394</v>
      </c>
      <c r="C1827" s="1">
        <v>2694</v>
      </c>
      <c r="D1827">
        <f t="shared" si="28"/>
        <v>300</v>
      </c>
      <c r="E1827" s="2">
        <v>0.35961862258034799</v>
      </c>
      <c r="F1827" s="2">
        <v>1.51744777178813E-2</v>
      </c>
    </row>
    <row r="1828" spans="1:6">
      <c r="A1828" s="1" t="s">
        <v>417</v>
      </c>
      <c r="B1828" s="1">
        <v>107418</v>
      </c>
      <c r="C1828" s="1">
        <v>107913</v>
      </c>
      <c r="D1828">
        <f t="shared" si="28"/>
        <v>495</v>
      </c>
      <c r="E1828" s="2">
        <v>-0.25467657909278102</v>
      </c>
      <c r="F1828" s="2">
        <v>1.5179958836796899E-2</v>
      </c>
    </row>
    <row r="1829" spans="1:6">
      <c r="A1829" s="1" t="s">
        <v>393</v>
      </c>
      <c r="B1829" s="1">
        <v>464026</v>
      </c>
      <c r="C1829" s="1">
        <v>464183</v>
      </c>
      <c r="D1829">
        <f t="shared" si="28"/>
        <v>157</v>
      </c>
      <c r="E1829" s="2">
        <v>-0.69151562541352396</v>
      </c>
      <c r="F1829" s="2">
        <v>1.51854399557126E-2</v>
      </c>
    </row>
    <row r="1830" spans="1:6">
      <c r="A1830" s="1" t="s">
        <v>309</v>
      </c>
      <c r="B1830" s="1">
        <v>248918</v>
      </c>
      <c r="C1830" s="1">
        <v>249114</v>
      </c>
      <c r="D1830">
        <f t="shared" si="28"/>
        <v>196</v>
      </c>
      <c r="E1830" s="2">
        <v>0.26761215250108999</v>
      </c>
      <c r="F1830" s="2">
        <v>1.51854399557126E-2</v>
      </c>
    </row>
    <row r="1831" spans="1:6">
      <c r="A1831" s="1" t="s">
        <v>380</v>
      </c>
      <c r="B1831" s="1">
        <v>13103</v>
      </c>
      <c r="C1831" s="1">
        <v>13735</v>
      </c>
      <c r="D1831">
        <f t="shared" si="28"/>
        <v>632</v>
      </c>
      <c r="E1831" s="2">
        <v>0.165236323203545</v>
      </c>
      <c r="F1831" s="2">
        <v>1.5192291354357099E-2</v>
      </c>
    </row>
    <row r="1832" spans="1:6">
      <c r="A1832" s="1" t="s">
        <v>439</v>
      </c>
      <c r="B1832" s="1">
        <v>279495</v>
      </c>
      <c r="C1832" s="1">
        <v>280020</v>
      </c>
      <c r="D1832">
        <f t="shared" si="28"/>
        <v>525</v>
      </c>
      <c r="E1832" s="2">
        <v>0.21291899417344901</v>
      </c>
      <c r="F1832" s="2">
        <v>1.52101049908328E-2</v>
      </c>
    </row>
    <row r="1833" spans="1:6">
      <c r="A1833" s="1" t="s">
        <v>891</v>
      </c>
      <c r="B1833" s="1">
        <v>538673</v>
      </c>
      <c r="C1833" s="1">
        <v>539508</v>
      </c>
      <c r="D1833">
        <f t="shared" si="28"/>
        <v>835</v>
      </c>
      <c r="E1833" s="2">
        <v>-0.185853092868771</v>
      </c>
      <c r="F1833" s="2">
        <v>1.52114752705617E-2</v>
      </c>
    </row>
    <row r="1834" spans="1:6">
      <c r="A1834" s="1" t="s">
        <v>545</v>
      </c>
      <c r="B1834" s="1">
        <v>497338</v>
      </c>
      <c r="C1834" s="1">
        <v>497873</v>
      </c>
      <c r="D1834">
        <f t="shared" si="28"/>
        <v>535</v>
      </c>
      <c r="E1834" s="2">
        <v>0.39477485772806498</v>
      </c>
      <c r="F1834" s="2">
        <v>1.5214215830019501E-2</v>
      </c>
    </row>
    <row r="1835" spans="1:6">
      <c r="A1835" s="1" t="s">
        <v>993</v>
      </c>
      <c r="B1835" s="1">
        <v>49598</v>
      </c>
      <c r="C1835" s="1">
        <v>50872</v>
      </c>
      <c r="D1835">
        <f t="shared" si="28"/>
        <v>1274</v>
      </c>
      <c r="E1835" s="2">
        <v>0.33305993805392697</v>
      </c>
      <c r="F1835" s="2">
        <v>1.5229288907037499E-2</v>
      </c>
    </row>
    <row r="1836" spans="1:6">
      <c r="A1836" s="1" t="s">
        <v>333</v>
      </c>
      <c r="B1836" s="1">
        <v>450248</v>
      </c>
      <c r="C1836" s="1">
        <v>450384</v>
      </c>
      <c r="D1836">
        <f t="shared" si="28"/>
        <v>136</v>
      </c>
      <c r="E1836" s="2">
        <v>-0.28486650296076799</v>
      </c>
      <c r="F1836" s="2">
        <v>1.52333997462242E-2</v>
      </c>
    </row>
    <row r="1837" spans="1:6">
      <c r="A1837" s="1" t="s">
        <v>965</v>
      </c>
      <c r="B1837" s="1">
        <v>6673</v>
      </c>
      <c r="C1837" s="1">
        <v>8681</v>
      </c>
      <c r="D1837">
        <f t="shared" si="28"/>
        <v>2008</v>
      </c>
      <c r="E1837" s="2">
        <v>-0.174328274032018</v>
      </c>
      <c r="F1837" s="2">
        <v>1.52333997462242E-2</v>
      </c>
    </row>
    <row r="1838" spans="1:6">
      <c r="A1838" s="1" t="s">
        <v>116</v>
      </c>
      <c r="B1838" s="1">
        <v>334842</v>
      </c>
      <c r="C1838" s="1">
        <v>335337</v>
      </c>
      <c r="D1838">
        <f t="shared" si="28"/>
        <v>495</v>
      </c>
      <c r="E1838" s="2">
        <v>0.40600567511545599</v>
      </c>
      <c r="F1838" s="2">
        <v>1.52457322637843E-2</v>
      </c>
    </row>
    <row r="1839" spans="1:6">
      <c r="A1839" s="1" t="s">
        <v>767</v>
      </c>
      <c r="B1839" s="1">
        <v>107057</v>
      </c>
      <c r="C1839" s="1">
        <v>110026</v>
      </c>
      <c r="D1839">
        <f t="shared" si="28"/>
        <v>2969</v>
      </c>
      <c r="E1839" s="2">
        <v>0.32317990747685299</v>
      </c>
      <c r="F1839" s="2">
        <v>1.5273137858362399E-2</v>
      </c>
    </row>
    <row r="1840" spans="1:6">
      <c r="A1840" s="1" t="s">
        <v>792</v>
      </c>
      <c r="B1840" s="1">
        <v>193552</v>
      </c>
      <c r="C1840" s="1">
        <v>193656</v>
      </c>
      <c r="D1840">
        <f t="shared" si="28"/>
        <v>104</v>
      </c>
      <c r="E1840" s="2">
        <v>-0.211453328716564</v>
      </c>
      <c r="F1840" s="2">
        <v>1.52909514948382E-2</v>
      </c>
    </row>
    <row r="1841" spans="1:6">
      <c r="A1841" s="1" t="s">
        <v>1318</v>
      </c>
      <c r="B1841" s="1">
        <v>250956</v>
      </c>
      <c r="C1841" s="1">
        <v>251341</v>
      </c>
      <c r="D1841">
        <f t="shared" si="28"/>
        <v>385</v>
      </c>
      <c r="E1841" s="2">
        <v>-0.257867856994902</v>
      </c>
      <c r="F1841" s="2">
        <v>1.53032840123983E-2</v>
      </c>
    </row>
    <row r="1842" spans="1:6">
      <c r="A1842" s="1" t="s">
        <v>1419</v>
      </c>
      <c r="B1842" s="1">
        <v>222578</v>
      </c>
      <c r="C1842" s="1">
        <v>222658</v>
      </c>
      <c r="D1842">
        <f t="shared" si="28"/>
        <v>80</v>
      </c>
      <c r="E1842" s="2">
        <v>-0.48146852221296699</v>
      </c>
      <c r="F1842" s="2">
        <v>1.53252084880608E-2</v>
      </c>
    </row>
    <row r="1843" spans="1:6">
      <c r="A1843" s="1" t="s">
        <v>789</v>
      </c>
      <c r="B1843" s="1">
        <v>177883</v>
      </c>
      <c r="C1843" s="1">
        <v>179236</v>
      </c>
      <c r="D1843">
        <f t="shared" si="28"/>
        <v>1353</v>
      </c>
      <c r="E1843" s="2">
        <v>-0.36766664766227602</v>
      </c>
      <c r="F1843" s="2">
        <v>1.53265787677897E-2</v>
      </c>
    </row>
    <row r="1844" spans="1:6">
      <c r="A1844" s="1" t="s">
        <v>1662</v>
      </c>
      <c r="B1844" s="1">
        <v>110203</v>
      </c>
      <c r="C1844" s="1">
        <v>110738</v>
      </c>
      <c r="D1844">
        <f t="shared" si="28"/>
        <v>535</v>
      </c>
      <c r="E1844" s="2">
        <v>-0.468189216068503</v>
      </c>
      <c r="F1844" s="2">
        <v>1.5327949047518601E-2</v>
      </c>
    </row>
    <row r="1845" spans="1:6">
      <c r="A1845" s="1" t="s">
        <v>2680</v>
      </c>
      <c r="B1845" s="1">
        <v>40745</v>
      </c>
      <c r="C1845" s="1">
        <v>41193</v>
      </c>
      <c r="D1845">
        <f t="shared" si="28"/>
        <v>448</v>
      </c>
      <c r="E1845" s="2">
        <v>0.24387358525535799</v>
      </c>
      <c r="F1845" s="2">
        <v>1.5337541005620899E-2</v>
      </c>
    </row>
    <row r="1846" spans="1:6">
      <c r="A1846" s="1" t="s">
        <v>442</v>
      </c>
      <c r="B1846" s="1">
        <v>101518</v>
      </c>
      <c r="C1846" s="1">
        <v>101702</v>
      </c>
      <c r="D1846">
        <f t="shared" si="28"/>
        <v>184</v>
      </c>
      <c r="E1846" s="2">
        <v>-0.20360818795539501</v>
      </c>
      <c r="F1846" s="2">
        <v>1.53416518448076E-2</v>
      </c>
    </row>
    <row r="1847" spans="1:6">
      <c r="A1847" s="1" t="s">
        <v>1756</v>
      </c>
      <c r="B1847" s="1">
        <v>133673</v>
      </c>
      <c r="C1847" s="1">
        <v>134088</v>
      </c>
      <c r="D1847">
        <f t="shared" si="28"/>
        <v>415</v>
      </c>
      <c r="E1847" s="2">
        <v>-0.32330078391683897</v>
      </c>
      <c r="F1847" s="2">
        <v>1.5345762683994299E-2</v>
      </c>
    </row>
    <row r="1848" spans="1:6">
      <c r="A1848" s="1" t="s">
        <v>321</v>
      </c>
      <c r="B1848" s="1">
        <v>126795</v>
      </c>
      <c r="C1848" s="1">
        <v>126934</v>
      </c>
      <c r="D1848">
        <f t="shared" si="28"/>
        <v>139</v>
      </c>
      <c r="E1848" s="2">
        <v>0.38398516158552898</v>
      </c>
      <c r="F1848" s="2">
        <v>1.53704277191146E-2</v>
      </c>
    </row>
    <row r="1849" spans="1:6">
      <c r="A1849" s="1" t="s">
        <v>457</v>
      </c>
      <c r="B1849" s="1">
        <v>439398</v>
      </c>
      <c r="C1849" s="1">
        <v>441412</v>
      </c>
      <c r="D1849">
        <f t="shared" si="28"/>
        <v>2014</v>
      </c>
      <c r="E1849" s="2">
        <v>0.26324781483328902</v>
      </c>
      <c r="F1849" s="2">
        <v>1.5371797998843501E-2</v>
      </c>
    </row>
    <row r="1850" spans="1:6">
      <c r="A1850" s="1" t="s">
        <v>1195</v>
      </c>
      <c r="B1850" s="1">
        <v>26619</v>
      </c>
      <c r="C1850" s="1">
        <v>27529</v>
      </c>
      <c r="D1850">
        <f t="shared" si="28"/>
        <v>910</v>
      </c>
      <c r="E1850" s="2">
        <v>-0.16511629350408799</v>
      </c>
      <c r="F1850" s="2">
        <v>1.5373168278572401E-2</v>
      </c>
    </row>
    <row r="1851" spans="1:6">
      <c r="A1851" s="1" t="s">
        <v>1026</v>
      </c>
      <c r="B1851" s="1">
        <v>18339</v>
      </c>
      <c r="C1851" s="1">
        <v>18838</v>
      </c>
      <c r="D1851">
        <f t="shared" si="28"/>
        <v>499</v>
      </c>
      <c r="E1851" s="2">
        <v>-0.26915873935331203</v>
      </c>
      <c r="F1851" s="2">
        <v>1.5378649397488E-2</v>
      </c>
    </row>
    <row r="1852" spans="1:6">
      <c r="A1852" s="1" t="s">
        <v>887</v>
      </c>
      <c r="B1852" s="1">
        <v>46420</v>
      </c>
      <c r="C1852" s="1">
        <v>47996</v>
      </c>
      <c r="D1852">
        <f t="shared" si="28"/>
        <v>1576</v>
      </c>
      <c r="E1852" s="2">
        <v>0.25458577254027398</v>
      </c>
      <c r="F1852" s="2">
        <v>1.5380019677216901E-2</v>
      </c>
    </row>
    <row r="1853" spans="1:6">
      <c r="A1853" s="1" t="s">
        <v>2505</v>
      </c>
      <c r="B1853" s="1">
        <v>52859</v>
      </c>
      <c r="C1853" s="1">
        <v>53055</v>
      </c>
      <c r="D1853">
        <f t="shared" si="28"/>
        <v>196</v>
      </c>
      <c r="E1853" s="2">
        <v>0.42994288274936399</v>
      </c>
      <c r="F1853" s="2">
        <v>1.5403314432608299E-2</v>
      </c>
    </row>
    <row r="1854" spans="1:6">
      <c r="A1854" s="1" t="s">
        <v>2681</v>
      </c>
      <c r="B1854" s="1">
        <v>3390</v>
      </c>
      <c r="C1854" s="1">
        <v>4084</v>
      </c>
      <c r="D1854">
        <f t="shared" si="28"/>
        <v>694</v>
      </c>
      <c r="E1854" s="2">
        <v>-0.29866584821661302</v>
      </c>
      <c r="F1854" s="2">
        <v>1.5417017229897301E-2</v>
      </c>
    </row>
    <row r="1855" spans="1:6">
      <c r="A1855" s="1" t="s">
        <v>39</v>
      </c>
      <c r="B1855" s="1">
        <v>188136</v>
      </c>
      <c r="C1855" s="1">
        <v>188298</v>
      </c>
      <c r="D1855">
        <f t="shared" si="28"/>
        <v>162</v>
      </c>
      <c r="E1855" s="2">
        <v>-0.154534061018411</v>
      </c>
      <c r="F1855" s="2">
        <v>1.54293497474574E-2</v>
      </c>
    </row>
    <row r="1856" spans="1:6">
      <c r="A1856" s="1" t="s">
        <v>885</v>
      </c>
      <c r="B1856" s="1">
        <v>55762</v>
      </c>
      <c r="C1856" s="1">
        <v>57768</v>
      </c>
      <c r="D1856">
        <f t="shared" si="28"/>
        <v>2006</v>
      </c>
      <c r="E1856" s="2">
        <v>0.25363897889134901</v>
      </c>
      <c r="F1856" s="2">
        <v>1.54293497474574E-2</v>
      </c>
    </row>
    <row r="1857" spans="1:6">
      <c r="A1857" s="1" t="s">
        <v>1402</v>
      </c>
      <c r="B1857" s="1">
        <v>211752</v>
      </c>
      <c r="C1857" s="1">
        <v>212134</v>
      </c>
      <c r="D1857">
        <f t="shared" si="28"/>
        <v>382</v>
      </c>
      <c r="E1857" s="2">
        <v>0.17850862364284101</v>
      </c>
      <c r="F1857" s="2">
        <v>1.5432090306915299E-2</v>
      </c>
    </row>
    <row r="1858" spans="1:6">
      <c r="A1858" s="1" t="s">
        <v>459</v>
      </c>
      <c r="B1858" s="1">
        <v>144047</v>
      </c>
      <c r="C1858" s="1">
        <v>144996</v>
      </c>
      <c r="D1858">
        <f t="shared" si="28"/>
        <v>949</v>
      </c>
      <c r="E1858" s="2">
        <v>-0.262764840458662</v>
      </c>
      <c r="F1858" s="2">
        <v>1.54430525447465E-2</v>
      </c>
    </row>
    <row r="1859" spans="1:6">
      <c r="A1859" s="1" t="s">
        <v>748</v>
      </c>
      <c r="B1859" s="1">
        <v>278702</v>
      </c>
      <c r="C1859" s="1">
        <v>278951</v>
      </c>
      <c r="D1859">
        <f t="shared" ref="D1859:D1922" si="29">C1859-B1859</f>
        <v>249</v>
      </c>
      <c r="E1859" s="2">
        <v>0.24865562893913501</v>
      </c>
      <c r="F1859" s="2">
        <v>1.5484160936613599E-2</v>
      </c>
    </row>
    <row r="1860" spans="1:6">
      <c r="A1860" s="1" t="s">
        <v>882</v>
      </c>
      <c r="B1860" s="1">
        <v>49435</v>
      </c>
      <c r="C1860" s="1">
        <v>50101</v>
      </c>
      <c r="D1860">
        <f t="shared" si="29"/>
        <v>666</v>
      </c>
      <c r="E1860" s="2">
        <v>0.22156866688208399</v>
      </c>
      <c r="F1860" s="2">
        <v>1.5484160936613599E-2</v>
      </c>
    </row>
    <row r="1861" spans="1:6">
      <c r="A1861" s="1" t="s">
        <v>293</v>
      </c>
      <c r="B1861" s="1">
        <v>218313</v>
      </c>
      <c r="C1861" s="1">
        <v>218423</v>
      </c>
      <c r="D1861">
        <f t="shared" si="29"/>
        <v>110</v>
      </c>
      <c r="E1861" s="2">
        <v>-0.14177286112990301</v>
      </c>
      <c r="F1861" s="2">
        <v>1.54964934541737E-2</v>
      </c>
    </row>
    <row r="1862" spans="1:6">
      <c r="A1862" s="1" t="s">
        <v>1366</v>
      </c>
      <c r="B1862" s="1">
        <v>84405</v>
      </c>
      <c r="C1862" s="1">
        <v>84699</v>
      </c>
      <c r="D1862">
        <f t="shared" si="29"/>
        <v>294</v>
      </c>
      <c r="E1862" s="2">
        <v>0.37694331745124399</v>
      </c>
      <c r="F1862" s="2">
        <v>1.5501974573089401E-2</v>
      </c>
    </row>
    <row r="1863" spans="1:6">
      <c r="A1863" s="1" t="s">
        <v>2333</v>
      </c>
      <c r="B1863" s="1">
        <v>6283</v>
      </c>
      <c r="C1863" s="1">
        <v>6796</v>
      </c>
      <c r="D1863">
        <f t="shared" si="29"/>
        <v>513</v>
      </c>
      <c r="E1863" s="2">
        <v>0.12289040373656999</v>
      </c>
      <c r="F1863" s="2">
        <v>1.5503344852818301E-2</v>
      </c>
    </row>
    <row r="1864" spans="1:6">
      <c r="A1864" s="1" t="s">
        <v>18</v>
      </c>
      <c r="B1864" s="1">
        <v>157533</v>
      </c>
      <c r="C1864" s="1">
        <v>157863</v>
      </c>
      <c r="D1864">
        <f t="shared" si="29"/>
        <v>330</v>
      </c>
      <c r="E1864" s="2">
        <v>-0.43310665351250299</v>
      </c>
      <c r="F1864" s="2">
        <v>1.55143070906495E-2</v>
      </c>
    </row>
    <row r="1865" spans="1:6">
      <c r="A1865" s="1" t="s">
        <v>1609</v>
      </c>
      <c r="B1865" s="1">
        <v>53910</v>
      </c>
      <c r="C1865" s="1">
        <v>54631</v>
      </c>
      <c r="D1865">
        <f t="shared" si="29"/>
        <v>721</v>
      </c>
      <c r="E1865" s="2">
        <v>0.25946375281380502</v>
      </c>
      <c r="F1865" s="2">
        <v>1.55444532446854E-2</v>
      </c>
    </row>
    <row r="1866" spans="1:6">
      <c r="A1866" s="1" t="s">
        <v>91</v>
      </c>
      <c r="B1866" s="1">
        <v>1259807</v>
      </c>
      <c r="C1866" s="1">
        <v>1260234</v>
      </c>
      <c r="D1866">
        <f t="shared" si="29"/>
        <v>427</v>
      </c>
      <c r="E1866" s="2">
        <v>-0.27749801190203399</v>
      </c>
      <c r="F1866" s="2">
        <v>1.5548564083872099E-2</v>
      </c>
    </row>
    <row r="1867" spans="1:6">
      <c r="A1867" s="1" t="s">
        <v>41</v>
      </c>
      <c r="B1867" s="1">
        <v>8422</v>
      </c>
      <c r="C1867" s="1">
        <v>8814</v>
      </c>
      <c r="D1867">
        <f t="shared" si="29"/>
        <v>392</v>
      </c>
      <c r="E1867" s="2">
        <v>0.56887653707937502</v>
      </c>
      <c r="F1867" s="2">
        <v>1.55814507973658E-2</v>
      </c>
    </row>
    <row r="1868" spans="1:6">
      <c r="A1868" s="1" t="s">
        <v>1089</v>
      </c>
      <c r="B1868" s="1">
        <v>491149</v>
      </c>
      <c r="C1868" s="1">
        <v>491895</v>
      </c>
      <c r="D1868">
        <f t="shared" si="29"/>
        <v>746</v>
      </c>
      <c r="E1868" s="2">
        <v>-0.32916851638286398</v>
      </c>
      <c r="F1868" s="2">
        <v>1.5585561636552499E-2</v>
      </c>
    </row>
    <row r="1869" spans="1:6">
      <c r="A1869" s="1" t="s">
        <v>1219</v>
      </c>
      <c r="B1869" s="1">
        <v>30530</v>
      </c>
      <c r="C1869" s="1">
        <v>31311</v>
      </c>
      <c r="D1869">
        <f t="shared" si="29"/>
        <v>781</v>
      </c>
      <c r="E1869" s="2">
        <v>-0.27403924559031301</v>
      </c>
      <c r="F1869" s="2">
        <v>1.5591042755468101E-2</v>
      </c>
    </row>
    <row r="1870" spans="1:6">
      <c r="A1870" s="1" t="s">
        <v>1935</v>
      </c>
      <c r="B1870" s="1">
        <v>12267</v>
      </c>
      <c r="C1870" s="1">
        <v>13365</v>
      </c>
      <c r="D1870">
        <f t="shared" si="29"/>
        <v>1098</v>
      </c>
      <c r="E1870" s="2">
        <v>-0.35305976949040202</v>
      </c>
      <c r="F1870" s="2">
        <v>1.55965238743837E-2</v>
      </c>
    </row>
    <row r="1871" spans="1:6">
      <c r="A1871" s="1" t="s">
        <v>1491</v>
      </c>
      <c r="B1871" s="1">
        <v>230319</v>
      </c>
      <c r="C1871" s="1">
        <v>230750</v>
      </c>
      <c r="D1871">
        <f t="shared" si="29"/>
        <v>431</v>
      </c>
      <c r="E1871" s="2">
        <v>-0.145431556769961</v>
      </c>
      <c r="F1871" s="2">
        <v>1.55978941541126E-2</v>
      </c>
    </row>
    <row r="1872" spans="1:6">
      <c r="A1872" s="1" t="s">
        <v>478</v>
      </c>
      <c r="B1872" s="1">
        <v>14485</v>
      </c>
      <c r="C1872" s="1">
        <v>14630</v>
      </c>
      <c r="D1872">
        <f t="shared" si="29"/>
        <v>145</v>
      </c>
      <c r="E1872" s="2">
        <v>-0.214616350807489</v>
      </c>
      <c r="F1872" s="2">
        <v>1.56088563919439E-2</v>
      </c>
    </row>
    <row r="1873" spans="1:6">
      <c r="A1873" s="1" t="s">
        <v>605</v>
      </c>
      <c r="B1873" s="1">
        <v>64557</v>
      </c>
      <c r="C1873" s="1">
        <v>67737</v>
      </c>
      <c r="D1873">
        <f t="shared" si="29"/>
        <v>3180</v>
      </c>
      <c r="E1873" s="2">
        <v>-0.18035613576548401</v>
      </c>
      <c r="F1873" s="2">
        <v>1.56170780703173E-2</v>
      </c>
    </row>
    <row r="1874" spans="1:6">
      <c r="A1874" s="1" t="s">
        <v>91</v>
      </c>
      <c r="B1874" s="1">
        <v>164264</v>
      </c>
      <c r="C1874" s="1">
        <v>164534</v>
      </c>
      <c r="D1874">
        <f t="shared" si="29"/>
        <v>270</v>
      </c>
      <c r="E1874" s="2">
        <v>0.618014938012173</v>
      </c>
      <c r="F1874" s="2">
        <v>1.5628040308148499E-2</v>
      </c>
    </row>
    <row r="1875" spans="1:6">
      <c r="A1875" s="1" t="s">
        <v>683</v>
      </c>
      <c r="B1875" s="1">
        <v>462756</v>
      </c>
      <c r="C1875" s="1">
        <v>462988</v>
      </c>
      <c r="D1875">
        <f t="shared" si="29"/>
        <v>232</v>
      </c>
      <c r="E1875" s="2">
        <v>-0.34455209746584498</v>
      </c>
      <c r="F1875" s="2">
        <v>1.5643113385166399E-2</v>
      </c>
    </row>
    <row r="1876" spans="1:6">
      <c r="A1876" s="1" t="s">
        <v>454</v>
      </c>
      <c r="B1876" s="1">
        <v>532334</v>
      </c>
      <c r="C1876" s="1">
        <v>536130</v>
      </c>
      <c r="D1876">
        <f t="shared" si="29"/>
        <v>3796</v>
      </c>
      <c r="E1876" s="2">
        <v>-0.20597669431228899</v>
      </c>
      <c r="F1876" s="2">
        <v>1.5655445902726599E-2</v>
      </c>
    </row>
    <row r="1877" spans="1:6">
      <c r="A1877" s="1" t="s">
        <v>687</v>
      </c>
      <c r="B1877" s="1">
        <v>386330</v>
      </c>
      <c r="C1877" s="1">
        <v>386762</v>
      </c>
      <c r="D1877">
        <f t="shared" si="29"/>
        <v>432</v>
      </c>
      <c r="E1877" s="2">
        <v>0.495388562433135</v>
      </c>
      <c r="F1877" s="2">
        <v>1.56595567419133E-2</v>
      </c>
    </row>
    <row r="1878" spans="1:6">
      <c r="A1878" s="1" t="s">
        <v>656</v>
      </c>
      <c r="B1878" s="1">
        <v>328103</v>
      </c>
      <c r="C1878" s="1">
        <v>328507</v>
      </c>
      <c r="D1878">
        <f t="shared" si="29"/>
        <v>404</v>
      </c>
      <c r="E1878" s="2">
        <v>-0.27367953873621198</v>
      </c>
      <c r="F1878" s="2">
        <v>1.56746298189312E-2</v>
      </c>
    </row>
    <row r="1879" spans="1:6">
      <c r="A1879" s="1" t="s">
        <v>1006</v>
      </c>
      <c r="B1879" s="1">
        <v>357095</v>
      </c>
      <c r="C1879" s="1">
        <v>357190</v>
      </c>
      <c r="D1879">
        <f t="shared" si="29"/>
        <v>95</v>
      </c>
      <c r="E1879" s="2">
        <v>-0.37386862311292002</v>
      </c>
      <c r="F1879" s="2">
        <v>1.5699294854051499E-2</v>
      </c>
    </row>
    <row r="1880" spans="1:6">
      <c r="A1880" s="1" t="s">
        <v>1000</v>
      </c>
      <c r="B1880" s="1">
        <v>8615</v>
      </c>
      <c r="C1880" s="1">
        <v>11382</v>
      </c>
      <c r="D1880">
        <f t="shared" si="29"/>
        <v>2767</v>
      </c>
      <c r="E1880" s="2">
        <v>0.269872346429125</v>
      </c>
      <c r="F1880" s="2">
        <v>1.5711627371611601E-2</v>
      </c>
    </row>
    <row r="1881" spans="1:6">
      <c r="A1881" s="1" t="s">
        <v>109</v>
      </c>
      <c r="B1881" s="1">
        <v>664676</v>
      </c>
      <c r="C1881" s="1">
        <v>665115</v>
      </c>
      <c r="D1881">
        <f t="shared" si="29"/>
        <v>439</v>
      </c>
      <c r="E1881" s="2">
        <v>-0.24570110662233499</v>
      </c>
      <c r="F1881" s="2">
        <v>1.5726700448629598E-2</v>
      </c>
    </row>
    <row r="1882" spans="1:6">
      <c r="A1882" s="1" t="s">
        <v>2682</v>
      </c>
      <c r="B1882" s="1">
        <v>2913</v>
      </c>
      <c r="C1882" s="1">
        <v>3081</v>
      </c>
      <c r="D1882">
        <f t="shared" si="29"/>
        <v>168</v>
      </c>
      <c r="E1882" s="2">
        <v>0.29720140941527101</v>
      </c>
      <c r="F1882" s="2">
        <v>1.5748624924292E-2</v>
      </c>
    </row>
    <row r="1883" spans="1:6">
      <c r="A1883" s="1" t="s">
        <v>951</v>
      </c>
      <c r="B1883" s="1">
        <v>248452</v>
      </c>
      <c r="C1883" s="1">
        <v>250358</v>
      </c>
      <c r="D1883">
        <f t="shared" si="29"/>
        <v>1906</v>
      </c>
      <c r="E1883" s="2">
        <v>0.23074523811432401</v>
      </c>
      <c r="F1883" s="2">
        <v>1.5752735763478801E-2</v>
      </c>
    </row>
    <row r="1884" spans="1:6">
      <c r="A1884" s="1" t="s">
        <v>641</v>
      </c>
      <c r="B1884" s="1">
        <v>711273</v>
      </c>
      <c r="C1884" s="1">
        <v>713924</v>
      </c>
      <c r="D1884">
        <f t="shared" si="29"/>
        <v>2651</v>
      </c>
      <c r="E1884" s="2">
        <v>-0.18341660487768099</v>
      </c>
      <c r="F1884" s="2">
        <v>1.5786992756701399E-2</v>
      </c>
    </row>
    <row r="1885" spans="1:6">
      <c r="A1885" s="1" t="s">
        <v>1016</v>
      </c>
      <c r="B1885" s="1">
        <v>327921</v>
      </c>
      <c r="C1885" s="1">
        <v>328552</v>
      </c>
      <c r="D1885">
        <f t="shared" si="29"/>
        <v>631</v>
      </c>
      <c r="E1885" s="2">
        <v>-0.145747662172375</v>
      </c>
      <c r="F1885" s="2">
        <v>1.5786992756701399E-2</v>
      </c>
    </row>
    <row r="1886" spans="1:6">
      <c r="A1886" s="1" t="s">
        <v>376</v>
      </c>
      <c r="B1886" s="1">
        <v>204728</v>
      </c>
      <c r="C1886" s="1">
        <v>205880</v>
      </c>
      <c r="D1886">
        <f t="shared" si="29"/>
        <v>1152</v>
      </c>
      <c r="E1886" s="2">
        <v>0.25833850625244897</v>
      </c>
      <c r="F1886" s="2">
        <v>1.5802065833719299E-2</v>
      </c>
    </row>
    <row r="1887" spans="1:6">
      <c r="A1887" s="1" t="s">
        <v>687</v>
      </c>
      <c r="B1887" s="1">
        <v>491580</v>
      </c>
      <c r="C1887" s="1">
        <v>492497</v>
      </c>
      <c r="D1887">
        <f t="shared" si="29"/>
        <v>917</v>
      </c>
      <c r="E1887" s="2">
        <v>0.37113412410865199</v>
      </c>
      <c r="F1887" s="2">
        <v>1.5810287512092701E-2</v>
      </c>
    </row>
    <row r="1888" spans="1:6">
      <c r="A1888" s="1" t="s">
        <v>1276</v>
      </c>
      <c r="B1888" s="1">
        <v>286137</v>
      </c>
      <c r="C1888" s="1">
        <v>286454</v>
      </c>
      <c r="D1888">
        <f t="shared" si="29"/>
        <v>317</v>
      </c>
      <c r="E1888" s="2">
        <v>-0.19122548911950399</v>
      </c>
      <c r="F1888" s="2">
        <v>1.5815768631008299E-2</v>
      </c>
    </row>
    <row r="1889" spans="1:6">
      <c r="A1889" s="1" t="s">
        <v>951</v>
      </c>
      <c r="B1889" s="1">
        <v>57655</v>
      </c>
      <c r="C1889" s="1">
        <v>58529</v>
      </c>
      <c r="D1889">
        <f t="shared" si="29"/>
        <v>874</v>
      </c>
      <c r="E1889" s="2">
        <v>0.46870533710317702</v>
      </c>
      <c r="F1889" s="2">
        <v>1.5828101148568498E-2</v>
      </c>
    </row>
    <row r="1890" spans="1:6">
      <c r="A1890" s="1" t="s">
        <v>23</v>
      </c>
      <c r="B1890" s="1">
        <v>994176</v>
      </c>
      <c r="C1890" s="1">
        <v>994234</v>
      </c>
      <c r="D1890">
        <f t="shared" si="29"/>
        <v>58</v>
      </c>
      <c r="E1890" s="2">
        <v>0.28747086362129898</v>
      </c>
      <c r="F1890" s="2">
        <v>1.58363228269419E-2</v>
      </c>
    </row>
    <row r="1891" spans="1:6">
      <c r="A1891" s="1" t="s">
        <v>1278</v>
      </c>
      <c r="B1891" s="1">
        <v>176657</v>
      </c>
      <c r="C1891" s="1">
        <v>177113</v>
      </c>
      <c r="D1891">
        <f t="shared" si="29"/>
        <v>456</v>
      </c>
      <c r="E1891" s="2">
        <v>0.18310956048237501</v>
      </c>
      <c r="F1891" s="2">
        <v>1.5837693106670801E-2</v>
      </c>
    </row>
    <row r="1892" spans="1:6">
      <c r="A1892" s="1" t="s">
        <v>957</v>
      </c>
      <c r="B1892" s="1">
        <v>51745</v>
      </c>
      <c r="C1892" s="1">
        <v>53061</v>
      </c>
      <c r="D1892">
        <f t="shared" si="29"/>
        <v>1316</v>
      </c>
      <c r="E1892" s="2">
        <v>-0.38168235557270402</v>
      </c>
      <c r="F1892" s="2">
        <v>1.5839063386399701E-2</v>
      </c>
    </row>
    <row r="1893" spans="1:6">
      <c r="A1893" s="1" t="s">
        <v>2452</v>
      </c>
      <c r="B1893" s="1">
        <v>1497</v>
      </c>
      <c r="C1893" s="1">
        <v>1716</v>
      </c>
      <c r="D1893">
        <f t="shared" si="29"/>
        <v>219</v>
      </c>
      <c r="E1893" s="2">
        <v>-0.13481518510366799</v>
      </c>
      <c r="F1893" s="2">
        <v>1.586372842152E-2</v>
      </c>
    </row>
    <row r="1894" spans="1:6">
      <c r="A1894" s="1" t="s">
        <v>571</v>
      </c>
      <c r="B1894" s="1">
        <v>575333</v>
      </c>
      <c r="C1894" s="1">
        <v>576594</v>
      </c>
      <c r="D1894">
        <f t="shared" si="29"/>
        <v>1261</v>
      </c>
      <c r="E1894" s="2">
        <v>0.204539963879355</v>
      </c>
      <c r="F1894" s="2">
        <v>1.586372842152E-2</v>
      </c>
    </row>
    <row r="1895" spans="1:6">
      <c r="A1895" s="1" t="s">
        <v>446</v>
      </c>
      <c r="B1895" s="1">
        <v>91337</v>
      </c>
      <c r="C1895" s="1">
        <v>91722</v>
      </c>
      <c r="D1895">
        <f t="shared" si="29"/>
        <v>385</v>
      </c>
      <c r="E1895" s="2">
        <v>0.27711767427317602</v>
      </c>
      <c r="F1895" s="2">
        <v>1.58650987012489E-2</v>
      </c>
    </row>
    <row r="1896" spans="1:6">
      <c r="A1896" s="1" t="s">
        <v>109</v>
      </c>
      <c r="B1896" s="1">
        <v>1412463</v>
      </c>
      <c r="C1896" s="1">
        <v>1412993</v>
      </c>
      <c r="D1896">
        <f t="shared" si="29"/>
        <v>530</v>
      </c>
      <c r="E1896" s="2">
        <v>0.13450085294934</v>
      </c>
      <c r="F1896" s="2">
        <v>1.5870579820164502E-2</v>
      </c>
    </row>
    <row r="1897" spans="1:6">
      <c r="A1897" s="1" t="s">
        <v>539</v>
      </c>
      <c r="B1897" s="1">
        <v>216384</v>
      </c>
      <c r="C1897" s="1">
        <v>217153</v>
      </c>
      <c r="D1897">
        <f t="shared" si="29"/>
        <v>769</v>
      </c>
      <c r="E1897" s="2">
        <v>0.118178762014703</v>
      </c>
      <c r="F1897" s="2">
        <v>1.5876060939080099E-2</v>
      </c>
    </row>
    <row r="1898" spans="1:6">
      <c r="A1898" s="1" t="s">
        <v>117</v>
      </c>
      <c r="B1898" s="1">
        <v>18633</v>
      </c>
      <c r="C1898" s="1">
        <v>20181</v>
      </c>
      <c r="D1898">
        <f t="shared" si="29"/>
        <v>1548</v>
      </c>
      <c r="E1898" s="2">
        <v>-0.20964424057179001</v>
      </c>
      <c r="F1898" s="2">
        <v>1.5877431218809E-2</v>
      </c>
    </row>
    <row r="1899" spans="1:6">
      <c r="A1899" s="1" t="s">
        <v>922</v>
      </c>
      <c r="B1899" s="1">
        <v>22037</v>
      </c>
      <c r="C1899" s="1">
        <v>22351</v>
      </c>
      <c r="D1899">
        <f t="shared" si="29"/>
        <v>314</v>
      </c>
      <c r="E1899" s="2">
        <v>0.198740406181072</v>
      </c>
      <c r="F1899" s="2">
        <v>1.58801717782668E-2</v>
      </c>
    </row>
    <row r="1900" spans="1:6">
      <c r="A1900" s="1" t="s">
        <v>708</v>
      </c>
      <c r="B1900" s="1">
        <v>364604</v>
      </c>
      <c r="C1900" s="1">
        <v>367203</v>
      </c>
      <c r="D1900">
        <f t="shared" si="29"/>
        <v>2599</v>
      </c>
      <c r="E1900" s="2">
        <v>0.21224106182399299</v>
      </c>
      <c r="F1900" s="2">
        <v>1.5884282617453501E-2</v>
      </c>
    </row>
    <row r="1901" spans="1:6">
      <c r="A1901" s="1" t="s">
        <v>105</v>
      </c>
      <c r="B1901" s="1">
        <v>186573</v>
      </c>
      <c r="C1901" s="1">
        <v>187234</v>
      </c>
      <c r="D1901">
        <f t="shared" si="29"/>
        <v>661</v>
      </c>
      <c r="E1901" s="2">
        <v>0.19958962933675101</v>
      </c>
      <c r="F1901" s="2">
        <v>1.5892504295827E-2</v>
      </c>
    </row>
    <row r="1902" spans="1:6">
      <c r="A1902" s="1" t="s">
        <v>1318</v>
      </c>
      <c r="B1902" s="1">
        <v>19849</v>
      </c>
      <c r="C1902" s="1">
        <v>20337</v>
      </c>
      <c r="D1902">
        <f t="shared" si="29"/>
        <v>488</v>
      </c>
      <c r="E1902" s="2">
        <v>0.23299802062998801</v>
      </c>
      <c r="F1902" s="2">
        <v>1.5895244855284801E-2</v>
      </c>
    </row>
    <row r="1903" spans="1:6">
      <c r="A1903" s="1" t="s">
        <v>324</v>
      </c>
      <c r="B1903" s="1">
        <v>702891</v>
      </c>
      <c r="C1903" s="1">
        <v>703953</v>
      </c>
      <c r="D1903">
        <f t="shared" si="29"/>
        <v>1062</v>
      </c>
      <c r="E1903" s="2">
        <v>-0.28941060786632999</v>
      </c>
      <c r="F1903" s="2">
        <v>1.5899355694471502E-2</v>
      </c>
    </row>
    <row r="1904" spans="1:6">
      <c r="A1904" s="1" t="s">
        <v>91</v>
      </c>
      <c r="B1904" s="1">
        <v>1379744</v>
      </c>
      <c r="C1904" s="1">
        <v>1380753</v>
      </c>
      <c r="D1904">
        <f t="shared" si="29"/>
        <v>1009</v>
      </c>
      <c r="E1904" s="2">
        <v>0.30865522848183602</v>
      </c>
      <c r="F1904" s="2">
        <v>1.5913058491760501E-2</v>
      </c>
    </row>
    <row r="1905" spans="1:6">
      <c r="A1905" s="1" t="s">
        <v>433</v>
      </c>
      <c r="B1905" s="1">
        <v>749582</v>
      </c>
      <c r="C1905" s="1">
        <v>750568</v>
      </c>
      <c r="D1905">
        <f t="shared" si="29"/>
        <v>986</v>
      </c>
      <c r="E1905" s="2">
        <v>0.57260882903517396</v>
      </c>
      <c r="F1905" s="2">
        <v>1.5934982967423E-2</v>
      </c>
    </row>
    <row r="1906" spans="1:6">
      <c r="A1906" s="1" t="s">
        <v>682</v>
      </c>
      <c r="B1906" s="1">
        <v>168330</v>
      </c>
      <c r="C1906" s="1">
        <v>168436</v>
      </c>
      <c r="D1906">
        <f t="shared" si="29"/>
        <v>106</v>
      </c>
      <c r="E1906" s="2">
        <v>0.18260852311554501</v>
      </c>
      <c r="F1906" s="2">
        <v>1.5948685764711999E-2</v>
      </c>
    </row>
    <row r="1907" spans="1:6">
      <c r="A1907" s="1" t="s">
        <v>436</v>
      </c>
      <c r="B1907" s="1">
        <v>24129</v>
      </c>
      <c r="C1907" s="1">
        <v>25203</v>
      </c>
      <c r="D1907">
        <f t="shared" si="29"/>
        <v>1074</v>
      </c>
      <c r="E1907" s="2">
        <v>-0.33827779165182498</v>
      </c>
      <c r="F1907" s="2">
        <v>1.5956907443085401E-2</v>
      </c>
    </row>
    <row r="1908" spans="1:6">
      <c r="A1908" s="1" t="s">
        <v>394</v>
      </c>
      <c r="B1908" s="1">
        <v>198857</v>
      </c>
      <c r="C1908" s="1">
        <v>198943</v>
      </c>
      <c r="D1908">
        <f t="shared" si="29"/>
        <v>86</v>
      </c>
      <c r="E1908" s="2">
        <v>-0.22357379680829301</v>
      </c>
      <c r="F1908" s="2">
        <v>1.5961018282272098E-2</v>
      </c>
    </row>
    <row r="1909" spans="1:6">
      <c r="A1909" s="1" t="s">
        <v>27</v>
      </c>
      <c r="B1909" s="1">
        <v>120924</v>
      </c>
      <c r="C1909" s="1">
        <v>121449</v>
      </c>
      <c r="D1909">
        <f t="shared" si="29"/>
        <v>525</v>
      </c>
      <c r="E1909" s="2">
        <v>-0.48766157081846101</v>
      </c>
      <c r="F1909" s="2">
        <v>1.5962388562000999E-2</v>
      </c>
    </row>
    <row r="1910" spans="1:6">
      <c r="A1910" s="1" t="s">
        <v>2555</v>
      </c>
      <c r="B1910" s="1">
        <v>90084</v>
      </c>
      <c r="C1910" s="1">
        <v>90394</v>
      </c>
      <c r="D1910">
        <f t="shared" si="29"/>
        <v>310</v>
      </c>
      <c r="E1910" s="2">
        <v>0.43797111424193103</v>
      </c>
      <c r="F1910" s="2">
        <v>1.5992534716036899E-2</v>
      </c>
    </row>
    <row r="1911" spans="1:6">
      <c r="A1911" s="1" t="s">
        <v>352</v>
      </c>
      <c r="B1911" s="1">
        <v>93867</v>
      </c>
      <c r="C1911" s="1">
        <v>95022</v>
      </c>
      <c r="D1911">
        <f t="shared" si="29"/>
        <v>1155</v>
      </c>
      <c r="E1911" s="2">
        <v>-0.343216364679505</v>
      </c>
      <c r="F1911" s="2">
        <v>1.5992534716036899E-2</v>
      </c>
    </row>
    <row r="1912" spans="1:6">
      <c r="A1912" s="1" t="s">
        <v>1705</v>
      </c>
      <c r="B1912" s="1">
        <v>35173</v>
      </c>
      <c r="C1912" s="1">
        <v>35504</v>
      </c>
      <c r="D1912">
        <f t="shared" si="29"/>
        <v>331</v>
      </c>
      <c r="E1912" s="2">
        <v>-0.38543912331665803</v>
      </c>
      <c r="F1912" s="2">
        <v>1.59966455552236E-2</v>
      </c>
    </row>
    <row r="1913" spans="1:6">
      <c r="A1913" s="1" t="s">
        <v>976</v>
      </c>
      <c r="B1913" s="1">
        <v>286481</v>
      </c>
      <c r="C1913" s="1">
        <v>287299</v>
      </c>
      <c r="D1913">
        <f t="shared" si="29"/>
        <v>818</v>
      </c>
      <c r="E1913" s="2">
        <v>-0.409433382920599</v>
      </c>
      <c r="F1913" s="2">
        <v>1.6003496953868199E-2</v>
      </c>
    </row>
    <row r="1914" spans="1:6">
      <c r="A1914" s="1" t="s">
        <v>1228</v>
      </c>
      <c r="B1914" s="1">
        <v>257502</v>
      </c>
      <c r="C1914" s="1">
        <v>257771</v>
      </c>
      <c r="D1914">
        <f t="shared" si="29"/>
        <v>269</v>
      </c>
      <c r="E1914" s="2">
        <v>-0.186833225310615</v>
      </c>
      <c r="F1914" s="2">
        <v>1.60103483525127E-2</v>
      </c>
    </row>
    <row r="1915" spans="1:6">
      <c r="A1915" s="1" t="s">
        <v>21</v>
      </c>
      <c r="B1915" s="1">
        <v>3924</v>
      </c>
      <c r="C1915" s="1">
        <v>4110</v>
      </c>
      <c r="D1915">
        <f t="shared" si="29"/>
        <v>186</v>
      </c>
      <c r="E1915" s="2">
        <v>0.19049590244338599</v>
      </c>
      <c r="F1915" s="2">
        <v>1.6017199751157198E-2</v>
      </c>
    </row>
    <row r="1916" spans="1:6">
      <c r="A1916" s="1" t="s">
        <v>627</v>
      </c>
      <c r="B1916" s="1">
        <v>395086</v>
      </c>
      <c r="C1916" s="1">
        <v>395437</v>
      </c>
      <c r="D1916">
        <f t="shared" si="29"/>
        <v>351</v>
      </c>
      <c r="E1916" s="2">
        <v>0.36205242539128002</v>
      </c>
      <c r="F1916" s="2">
        <v>1.6021310590343899E-2</v>
      </c>
    </row>
    <row r="1917" spans="1:6">
      <c r="A1917" s="1" t="s">
        <v>994</v>
      </c>
      <c r="B1917" s="1">
        <v>579615</v>
      </c>
      <c r="C1917" s="1">
        <v>580407</v>
      </c>
      <c r="D1917">
        <f t="shared" si="29"/>
        <v>792</v>
      </c>
      <c r="E1917" s="2">
        <v>-0.30936994759423597</v>
      </c>
      <c r="F1917" s="2">
        <v>1.6028161988988401E-2</v>
      </c>
    </row>
    <row r="1918" spans="1:6">
      <c r="A1918" s="1" t="s">
        <v>543</v>
      </c>
      <c r="B1918" s="1">
        <v>60249</v>
      </c>
      <c r="C1918" s="1">
        <v>62106</v>
      </c>
      <c r="D1918">
        <f t="shared" si="29"/>
        <v>1857</v>
      </c>
      <c r="E1918" s="2">
        <v>0.16925376825661601</v>
      </c>
      <c r="F1918" s="2">
        <v>1.6029532268717301E-2</v>
      </c>
    </row>
    <row r="1919" spans="1:6">
      <c r="A1919" s="1" t="s">
        <v>869</v>
      </c>
      <c r="B1919" s="1">
        <v>546490</v>
      </c>
      <c r="C1919" s="1">
        <v>546588</v>
      </c>
      <c r="D1919">
        <f t="shared" si="29"/>
        <v>98</v>
      </c>
      <c r="E1919" s="2">
        <v>0.41288392134046098</v>
      </c>
      <c r="F1919" s="2">
        <v>1.60377539470908E-2</v>
      </c>
    </row>
    <row r="1920" spans="1:6">
      <c r="A1920" s="1" t="s">
        <v>1678</v>
      </c>
      <c r="B1920" s="1">
        <v>87387</v>
      </c>
      <c r="C1920" s="1">
        <v>87601</v>
      </c>
      <c r="D1920">
        <f t="shared" si="29"/>
        <v>214</v>
      </c>
      <c r="E1920" s="2">
        <v>-0.13449277221008299</v>
      </c>
      <c r="F1920" s="2">
        <v>1.6044605345735301E-2</v>
      </c>
    </row>
    <row r="1921" spans="1:6">
      <c r="A1921" s="1" t="s">
        <v>965</v>
      </c>
      <c r="B1921" s="1">
        <v>26292</v>
      </c>
      <c r="C1921" s="1">
        <v>26845</v>
      </c>
      <c r="D1921">
        <f t="shared" si="29"/>
        <v>553</v>
      </c>
      <c r="E1921" s="2">
        <v>-0.284967797770173</v>
      </c>
      <c r="F1921" s="2">
        <v>1.6048716184921999E-2</v>
      </c>
    </row>
    <row r="1922" spans="1:6">
      <c r="A1922" s="1" t="s">
        <v>604</v>
      </c>
      <c r="B1922" s="1">
        <v>179353</v>
      </c>
      <c r="C1922" s="1">
        <v>181104</v>
      </c>
      <c r="D1922">
        <f t="shared" si="29"/>
        <v>1751</v>
      </c>
      <c r="E1922" s="2">
        <v>0.168328370714902</v>
      </c>
      <c r="F1922" s="2">
        <v>1.6048716184921999E-2</v>
      </c>
    </row>
    <row r="1923" spans="1:6">
      <c r="A1923" s="1" t="s">
        <v>264</v>
      </c>
      <c r="B1923" s="1">
        <v>1346573</v>
      </c>
      <c r="C1923" s="1">
        <v>1346998</v>
      </c>
      <c r="D1923">
        <f t="shared" ref="D1923:D1986" si="30">C1923-B1923</f>
        <v>425</v>
      </c>
      <c r="E1923" s="2">
        <v>0.51936194323205298</v>
      </c>
      <c r="F1923" s="2">
        <v>1.6058308143024301E-2</v>
      </c>
    </row>
    <row r="1924" spans="1:6">
      <c r="A1924" s="1" t="s">
        <v>431</v>
      </c>
      <c r="B1924" s="1">
        <v>197464</v>
      </c>
      <c r="C1924" s="1">
        <v>197981</v>
      </c>
      <c r="D1924">
        <f t="shared" si="30"/>
        <v>517</v>
      </c>
      <c r="E1924" s="2">
        <v>0.256498833515173</v>
      </c>
      <c r="F1924" s="2">
        <v>1.60692703808555E-2</v>
      </c>
    </row>
    <row r="1925" spans="1:6">
      <c r="A1925" s="1" t="s">
        <v>497</v>
      </c>
      <c r="B1925" s="1">
        <v>431133</v>
      </c>
      <c r="C1925" s="1">
        <v>431221</v>
      </c>
      <c r="D1925">
        <f t="shared" si="30"/>
        <v>88</v>
      </c>
      <c r="E1925" s="2">
        <v>0.30868187413132098</v>
      </c>
      <c r="F1925" s="2">
        <v>1.60692703808555E-2</v>
      </c>
    </row>
    <row r="1926" spans="1:6">
      <c r="A1926" s="1" t="s">
        <v>612</v>
      </c>
      <c r="B1926" s="1">
        <v>360528</v>
      </c>
      <c r="C1926" s="1">
        <v>361323</v>
      </c>
      <c r="D1926">
        <f t="shared" si="30"/>
        <v>795</v>
      </c>
      <c r="E1926" s="2">
        <v>0.23991403949939299</v>
      </c>
      <c r="F1926" s="2">
        <v>1.60816028984157E-2</v>
      </c>
    </row>
    <row r="1927" spans="1:6">
      <c r="A1927" s="1" t="s">
        <v>520</v>
      </c>
      <c r="B1927" s="1">
        <v>18396</v>
      </c>
      <c r="C1927" s="1">
        <v>18793</v>
      </c>
      <c r="D1927">
        <f t="shared" si="30"/>
        <v>397</v>
      </c>
      <c r="E1927" s="2">
        <v>-0.32715502130707702</v>
      </c>
      <c r="F1927" s="2">
        <v>1.60843434578735E-2</v>
      </c>
    </row>
    <row r="1928" spans="1:6">
      <c r="A1928" s="1" t="s">
        <v>35</v>
      </c>
      <c r="B1928" s="1">
        <v>99330</v>
      </c>
      <c r="C1928" s="1">
        <v>99614</v>
      </c>
      <c r="D1928">
        <f t="shared" si="30"/>
        <v>284</v>
      </c>
      <c r="E1928" s="2">
        <v>-0.425027069767559</v>
      </c>
      <c r="F1928" s="2">
        <v>1.61103787727227E-2</v>
      </c>
    </row>
    <row r="1929" spans="1:6">
      <c r="A1929" s="1" t="s">
        <v>735</v>
      </c>
      <c r="B1929" s="1">
        <v>122860</v>
      </c>
      <c r="C1929" s="1">
        <v>124762</v>
      </c>
      <c r="D1929">
        <f t="shared" si="30"/>
        <v>1902</v>
      </c>
      <c r="E1929" s="2">
        <v>-0.28279640484866397</v>
      </c>
      <c r="F1929" s="2">
        <v>1.6146006045674201E-2</v>
      </c>
    </row>
    <row r="1930" spans="1:6">
      <c r="A1930" s="1" t="s">
        <v>227</v>
      </c>
      <c r="B1930" s="1">
        <v>594043</v>
      </c>
      <c r="C1930" s="1">
        <v>594790</v>
      </c>
      <c r="D1930">
        <f t="shared" si="30"/>
        <v>747</v>
      </c>
      <c r="E1930" s="2">
        <v>0.23094098381363001</v>
      </c>
      <c r="F1930" s="2">
        <v>1.61528574443187E-2</v>
      </c>
    </row>
    <row r="1931" spans="1:6">
      <c r="A1931" s="1" t="s">
        <v>234</v>
      </c>
      <c r="B1931" s="1">
        <v>439040</v>
      </c>
      <c r="C1931" s="1">
        <v>439866</v>
      </c>
      <c r="D1931">
        <f t="shared" si="30"/>
        <v>826</v>
      </c>
      <c r="E1931" s="2">
        <v>-0.17363697779904699</v>
      </c>
      <c r="F1931" s="2">
        <v>1.61542277240476E-2</v>
      </c>
    </row>
    <row r="1932" spans="1:6">
      <c r="A1932" s="1" t="s">
        <v>629</v>
      </c>
      <c r="B1932" s="1">
        <v>255364</v>
      </c>
      <c r="C1932" s="1">
        <v>256940</v>
      </c>
      <c r="D1932">
        <f t="shared" si="30"/>
        <v>1576</v>
      </c>
      <c r="E1932" s="2">
        <v>0.10277265608829</v>
      </c>
      <c r="F1932" s="2">
        <v>1.6165189961878799E-2</v>
      </c>
    </row>
    <row r="1933" spans="1:6">
      <c r="A1933" s="1" t="s">
        <v>436</v>
      </c>
      <c r="B1933" s="1">
        <v>40272</v>
      </c>
      <c r="C1933" s="1">
        <v>40596</v>
      </c>
      <c r="D1933">
        <f t="shared" si="30"/>
        <v>324</v>
      </c>
      <c r="E1933" s="2">
        <v>0.343501414735433</v>
      </c>
      <c r="F1933" s="2">
        <v>1.6165189961878799E-2</v>
      </c>
    </row>
    <row r="1934" spans="1:6">
      <c r="A1934" s="1" t="s">
        <v>238</v>
      </c>
      <c r="B1934" s="1">
        <v>644863</v>
      </c>
      <c r="C1934" s="1">
        <v>645881</v>
      </c>
      <c r="D1934">
        <f t="shared" si="30"/>
        <v>1018</v>
      </c>
      <c r="E1934" s="2">
        <v>0.17840920875747601</v>
      </c>
      <c r="F1934" s="2">
        <v>1.6167930521336599E-2</v>
      </c>
    </row>
    <row r="1935" spans="1:6">
      <c r="A1935" s="1" t="s">
        <v>820</v>
      </c>
      <c r="B1935" s="1">
        <v>784938</v>
      </c>
      <c r="C1935" s="1">
        <v>788006</v>
      </c>
      <c r="D1935">
        <f t="shared" si="30"/>
        <v>3068</v>
      </c>
      <c r="E1935" s="2">
        <v>-0.219990501200862</v>
      </c>
      <c r="F1935" s="2">
        <v>1.61720413605233E-2</v>
      </c>
    </row>
    <row r="1936" spans="1:6">
      <c r="A1936" s="1" t="s">
        <v>387</v>
      </c>
      <c r="B1936" s="1">
        <v>24926</v>
      </c>
      <c r="C1936" s="1">
        <v>25189</v>
      </c>
      <c r="D1936">
        <f t="shared" si="30"/>
        <v>263</v>
      </c>
      <c r="E1936" s="2">
        <v>-0.16414566881860701</v>
      </c>
      <c r="F1936" s="2">
        <v>1.6173411640252201E-2</v>
      </c>
    </row>
    <row r="1937" spans="1:6">
      <c r="A1937" s="1" t="s">
        <v>1029</v>
      </c>
      <c r="B1937" s="1">
        <v>24648</v>
      </c>
      <c r="C1937" s="1">
        <v>24712</v>
      </c>
      <c r="D1937">
        <f t="shared" si="30"/>
        <v>64</v>
      </c>
      <c r="E1937" s="2">
        <v>-0.27110957253823698</v>
      </c>
      <c r="F1937" s="2">
        <v>1.61830035983546E-2</v>
      </c>
    </row>
    <row r="1938" spans="1:6">
      <c r="A1938" s="1" t="s">
        <v>2329</v>
      </c>
      <c r="B1938" s="1">
        <v>15841</v>
      </c>
      <c r="C1938" s="1">
        <v>16249</v>
      </c>
      <c r="D1938">
        <f t="shared" si="30"/>
        <v>408</v>
      </c>
      <c r="E1938" s="2">
        <v>-0.18655432127440699</v>
      </c>
      <c r="F1938" s="2">
        <v>1.61843738780835E-2</v>
      </c>
    </row>
    <row r="1939" spans="1:6">
      <c r="A1939" s="1" t="s">
        <v>465</v>
      </c>
      <c r="B1939" s="1">
        <v>510310</v>
      </c>
      <c r="C1939" s="1">
        <v>511347</v>
      </c>
      <c r="D1939">
        <f t="shared" si="30"/>
        <v>1037</v>
      </c>
      <c r="E1939" s="2">
        <v>-0.14047647832246599</v>
      </c>
      <c r="F1939" s="2">
        <v>1.6189854996999101E-2</v>
      </c>
    </row>
    <row r="1940" spans="1:6">
      <c r="A1940" s="1" t="s">
        <v>820</v>
      </c>
      <c r="B1940" s="1">
        <v>401448</v>
      </c>
      <c r="C1940" s="1">
        <v>401658</v>
      </c>
      <c r="D1940">
        <f t="shared" si="30"/>
        <v>210</v>
      </c>
      <c r="E1940" s="2">
        <v>0.351005601926691</v>
      </c>
      <c r="F1940" s="2">
        <v>1.61980766753725E-2</v>
      </c>
    </row>
    <row r="1941" spans="1:6">
      <c r="A1941" s="1" t="s">
        <v>1330</v>
      </c>
      <c r="B1941" s="1">
        <v>263602</v>
      </c>
      <c r="C1941" s="1">
        <v>264348</v>
      </c>
      <c r="D1941">
        <f t="shared" si="30"/>
        <v>746</v>
      </c>
      <c r="E1941" s="2">
        <v>-0.27159211921701498</v>
      </c>
      <c r="F1941" s="2">
        <v>1.6211779472661499E-2</v>
      </c>
    </row>
    <row r="1942" spans="1:6">
      <c r="A1942" s="1" t="s">
        <v>321</v>
      </c>
      <c r="B1942" s="1">
        <v>808817</v>
      </c>
      <c r="C1942" s="1">
        <v>809251</v>
      </c>
      <c r="D1942">
        <f t="shared" si="30"/>
        <v>434</v>
      </c>
      <c r="E1942" s="2">
        <v>0.13668224503349999</v>
      </c>
      <c r="F1942" s="2">
        <v>1.6214520032119401E-2</v>
      </c>
    </row>
    <row r="1943" spans="1:6">
      <c r="A1943" s="1" t="s">
        <v>2151</v>
      </c>
      <c r="B1943" s="1">
        <v>49939</v>
      </c>
      <c r="C1943" s="1">
        <v>50076</v>
      </c>
      <c r="D1943">
        <f t="shared" si="30"/>
        <v>137</v>
      </c>
      <c r="E1943" s="2">
        <v>0.40602942084913102</v>
      </c>
      <c r="F1943" s="2">
        <v>1.6218630871306101E-2</v>
      </c>
    </row>
    <row r="1944" spans="1:6">
      <c r="A1944" s="1" t="s">
        <v>342</v>
      </c>
      <c r="B1944" s="1">
        <v>208532</v>
      </c>
      <c r="C1944" s="1">
        <v>209175</v>
      </c>
      <c r="D1944">
        <f t="shared" si="30"/>
        <v>643</v>
      </c>
      <c r="E1944" s="2">
        <v>0.14856292930613299</v>
      </c>
      <c r="F1944" s="2">
        <v>1.6220001151035002E-2</v>
      </c>
    </row>
    <row r="1945" spans="1:6">
      <c r="A1945" s="1" t="s">
        <v>14</v>
      </c>
      <c r="B1945" s="1">
        <v>1048</v>
      </c>
      <c r="C1945" s="1">
        <v>1352</v>
      </c>
      <c r="D1945">
        <f t="shared" si="30"/>
        <v>304</v>
      </c>
      <c r="E1945" s="2">
        <v>-0.16685996832605099</v>
      </c>
      <c r="F1945" s="2">
        <v>1.62295931091373E-2</v>
      </c>
    </row>
    <row r="1946" spans="1:6">
      <c r="A1946" s="1" t="s">
        <v>607</v>
      </c>
      <c r="B1946" s="1">
        <v>88779</v>
      </c>
      <c r="C1946" s="1">
        <v>89514</v>
      </c>
      <c r="D1946">
        <f t="shared" si="30"/>
        <v>735</v>
      </c>
      <c r="E1946" s="2">
        <v>0.244185467828331</v>
      </c>
      <c r="F1946" s="2">
        <v>1.6230963388866201E-2</v>
      </c>
    </row>
    <row r="1947" spans="1:6">
      <c r="A1947" s="1" t="s">
        <v>172</v>
      </c>
      <c r="B1947" s="1">
        <v>255764</v>
      </c>
      <c r="C1947" s="1">
        <v>256296</v>
      </c>
      <c r="D1947">
        <f t="shared" si="30"/>
        <v>532</v>
      </c>
      <c r="E1947" s="2">
        <v>-0.25702271799962301</v>
      </c>
      <c r="F1947" s="2">
        <v>1.6246036465884101E-2</v>
      </c>
    </row>
    <row r="1948" spans="1:6">
      <c r="A1948" s="1" t="s">
        <v>300</v>
      </c>
      <c r="B1948" s="1">
        <v>241504</v>
      </c>
      <c r="C1948" s="1">
        <v>241785</v>
      </c>
      <c r="D1948">
        <f t="shared" si="30"/>
        <v>281</v>
      </c>
      <c r="E1948" s="2">
        <v>0.30178016915608702</v>
      </c>
      <c r="F1948" s="2">
        <v>1.6250147305070899E-2</v>
      </c>
    </row>
    <row r="1949" spans="1:6">
      <c r="A1949" s="1" t="s">
        <v>338</v>
      </c>
      <c r="B1949" s="1">
        <v>549797</v>
      </c>
      <c r="C1949" s="1">
        <v>550606</v>
      </c>
      <c r="D1949">
        <f t="shared" si="30"/>
        <v>809</v>
      </c>
      <c r="E1949" s="2">
        <v>-0.24690491797326899</v>
      </c>
      <c r="F1949" s="2">
        <v>1.6251517584799799E-2</v>
      </c>
    </row>
    <row r="1950" spans="1:6">
      <c r="A1950" s="1" t="s">
        <v>492</v>
      </c>
      <c r="B1950" s="1">
        <v>850202</v>
      </c>
      <c r="C1950" s="1">
        <v>850645</v>
      </c>
      <c r="D1950">
        <f t="shared" si="30"/>
        <v>443</v>
      </c>
      <c r="E1950" s="2">
        <v>-0.484203831861929</v>
      </c>
      <c r="F1950" s="2">
        <v>1.62844042982935E-2</v>
      </c>
    </row>
    <row r="1951" spans="1:6">
      <c r="A1951" s="1" t="s">
        <v>927</v>
      </c>
      <c r="B1951" s="1">
        <v>361705</v>
      </c>
      <c r="C1951" s="1">
        <v>362480</v>
      </c>
      <c r="D1951">
        <f t="shared" si="30"/>
        <v>775</v>
      </c>
      <c r="E1951" s="2">
        <v>0.30559821224662698</v>
      </c>
      <c r="F1951" s="2">
        <v>1.62871448577513E-2</v>
      </c>
    </row>
    <row r="1952" spans="1:6">
      <c r="A1952" s="1" t="s">
        <v>2041</v>
      </c>
      <c r="B1952" s="1">
        <v>26915</v>
      </c>
      <c r="C1952" s="1">
        <v>27857</v>
      </c>
      <c r="D1952">
        <f t="shared" si="30"/>
        <v>942</v>
      </c>
      <c r="E1952" s="2">
        <v>-0.35507152212390303</v>
      </c>
      <c r="F1952" s="2">
        <v>1.63022179347692E-2</v>
      </c>
    </row>
    <row r="1953" spans="1:6">
      <c r="A1953" s="1" t="s">
        <v>849</v>
      </c>
      <c r="B1953" s="1">
        <v>148767</v>
      </c>
      <c r="C1953" s="1">
        <v>148943</v>
      </c>
      <c r="D1953">
        <f t="shared" si="30"/>
        <v>176</v>
      </c>
      <c r="E1953" s="2">
        <v>0.23632122431471</v>
      </c>
      <c r="F1953" s="2">
        <v>1.63172910117871E-2</v>
      </c>
    </row>
    <row r="1954" spans="1:6">
      <c r="A1954" s="1" t="s">
        <v>662</v>
      </c>
      <c r="B1954" s="1">
        <v>373557</v>
      </c>
      <c r="C1954" s="1">
        <v>374459</v>
      </c>
      <c r="D1954">
        <f t="shared" si="30"/>
        <v>902</v>
      </c>
      <c r="E1954" s="2">
        <v>-0.30733336694750901</v>
      </c>
      <c r="F1954" s="2">
        <v>1.63460668860941E-2</v>
      </c>
    </row>
    <row r="1955" spans="1:6">
      <c r="A1955" s="1" t="s">
        <v>2683</v>
      </c>
      <c r="B1955" s="1">
        <v>691</v>
      </c>
      <c r="C1955" s="1">
        <v>1446</v>
      </c>
      <c r="D1955">
        <f t="shared" si="30"/>
        <v>755</v>
      </c>
      <c r="E1955" s="2">
        <v>-0.43526439679130402</v>
      </c>
      <c r="F1955" s="2">
        <v>1.6361139963112101E-2</v>
      </c>
    </row>
    <row r="1956" spans="1:6">
      <c r="A1956" s="1" t="s">
        <v>1147</v>
      </c>
      <c r="B1956" s="1">
        <v>404077</v>
      </c>
      <c r="C1956" s="1">
        <v>404185</v>
      </c>
      <c r="D1956">
        <f t="shared" si="30"/>
        <v>108</v>
      </c>
      <c r="E1956" s="2">
        <v>0.60371391093536098</v>
      </c>
      <c r="F1956" s="2">
        <v>1.6361139963112101E-2</v>
      </c>
    </row>
    <row r="1957" spans="1:6">
      <c r="A1957" s="1" t="s">
        <v>1031</v>
      </c>
      <c r="B1957" s="1">
        <v>462606</v>
      </c>
      <c r="C1957" s="1">
        <v>463255</v>
      </c>
      <c r="D1957">
        <f t="shared" si="30"/>
        <v>649</v>
      </c>
      <c r="E1957" s="2">
        <v>0.25914312936108902</v>
      </c>
      <c r="F1957" s="2">
        <v>1.6376213040130001E-2</v>
      </c>
    </row>
    <row r="1958" spans="1:6">
      <c r="A1958" s="1" t="s">
        <v>401</v>
      </c>
      <c r="B1958" s="1">
        <v>1234</v>
      </c>
      <c r="C1958" s="1">
        <v>2055</v>
      </c>
      <c r="D1958">
        <f t="shared" si="30"/>
        <v>821</v>
      </c>
      <c r="E1958" s="2">
        <v>0.27894007678841798</v>
      </c>
      <c r="F1958" s="2">
        <v>1.6377583319858901E-2</v>
      </c>
    </row>
    <row r="1959" spans="1:6">
      <c r="A1959" s="1" t="s">
        <v>810</v>
      </c>
      <c r="B1959" s="1">
        <v>91079</v>
      </c>
      <c r="C1959" s="1">
        <v>91768</v>
      </c>
      <c r="D1959">
        <f t="shared" si="30"/>
        <v>689</v>
      </c>
      <c r="E1959" s="2">
        <v>0.112402567396842</v>
      </c>
      <c r="F1959" s="2">
        <v>1.6381694159045598E-2</v>
      </c>
    </row>
    <row r="1960" spans="1:6">
      <c r="A1960" s="1" t="s">
        <v>1997</v>
      </c>
      <c r="B1960" s="1">
        <v>517</v>
      </c>
      <c r="C1960" s="1">
        <v>917</v>
      </c>
      <c r="D1960">
        <f t="shared" si="30"/>
        <v>400</v>
      </c>
      <c r="E1960" s="2">
        <v>0.13105721215077301</v>
      </c>
      <c r="F1960" s="2">
        <v>1.6394026676605802E-2</v>
      </c>
    </row>
    <row r="1961" spans="1:6">
      <c r="A1961" s="1" t="s">
        <v>619</v>
      </c>
      <c r="B1961" s="1">
        <v>450836</v>
      </c>
      <c r="C1961" s="1">
        <v>452173</v>
      </c>
      <c r="D1961">
        <f t="shared" si="30"/>
        <v>1337</v>
      </c>
      <c r="E1961" s="2">
        <v>0.42584035865372399</v>
      </c>
      <c r="F1961" s="2">
        <v>1.6410470033352598E-2</v>
      </c>
    </row>
    <row r="1962" spans="1:6">
      <c r="A1962" s="1" t="s">
        <v>324</v>
      </c>
      <c r="B1962" s="1">
        <v>114781</v>
      </c>
      <c r="C1962" s="1">
        <v>117959</v>
      </c>
      <c r="D1962">
        <f t="shared" si="30"/>
        <v>3178</v>
      </c>
      <c r="E1962" s="2">
        <v>-0.16916656823832499</v>
      </c>
      <c r="F1962" s="2">
        <v>1.6422802550912701E-2</v>
      </c>
    </row>
    <row r="1963" spans="1:6">
      <c r="A1963" s="1" t="s">
        <v>578</v>
      </c>
      <c r="B1963" s="1">
        <v>83127</v>
      </c>
      <c r="C1963" s="1">
        <v>83899</v>
      </c>
      <c r="D1963">
        <f t="shared" si="30"/>
        <v>772</v>
      </c>
      <c r="E1963" s="2">
        <v>0.11259963657885</v>
      </c>
      <c r="F1963" s="2">
        <v>1.6440616187388499E-2</v>
      </c>
    </row>
    <row r="1964" spans="1:6">
      <c r="A1964" s="1" t="s">
        <v>325</v>
      </c>
      <c r="B1964" s="1">
        <v>306933</v>
      </c>
      <c r="C1964" s="1">
        <v>311131</v>
      </c>
      <c r="D1964">
        <f t="shared" si="30"/>
        <v>4198</v>
      </c>
      <c r="E1964" s="2">
        <v>0.29054743048976001</v>
      </c>
      <c r="F1964" s="2">
        <v>1.6451578425219701E-2</v>
      </c>
    </row>
    <row r="1965" spans="1:6">
      <c r="A1965" s="1" t="s">
        <v>637</v>
      </c>
      <c r="B1965" s="1">
        <v>24903</v>
      </c>
      <c r="C1965" s="1">
        <v>25780</v>
      </c>
      <c r="D1965">
        <f t="shared" si="30"/>
        <v>877</v>
      </c>
      <c r="E1965" s="2">
        <v>0.239512037558162</v>
      </c>
      <c r="F1965" s="2">
        <v>1.6454318984677498E-2</v>
      </c>
    </row>
    <row r="1966" spans="1:6">
      <c r="A1966" s="1" t="s">
        <v>1146</v>
      </c>
      <c r="B1966" s="1">
        <v>22083</v>
      </c>
      <c r="C1966" s="1">
        <v>22164</v>
      </c>
      <c r="D1966">
        <f t="shared" si="30"/>
        <v>81</v>
      </c>
      <c r="E1966" s="2">
        <v>-0.36825485132823099</v>
      </c>
      <c r="F1966" s="2">
        <v>1.6463910942779901E-2</v>
      </c>
    </row>
    <row r="1967" spans="1:6">
      <c r="A1967" s="1" t="s">
        <v>833</v>
      </c>
      <c r="B1967" s="1">
        <v>17817</v>
      </c>
      <c r="C1967" s="1">
        <v>18064</v>
      </c>
      <c r="D1967">
        <f t="shared" si="30"/>
        <v>247</v>
      </c>
      <c r="E1967" s="2">
        <v>0.240229795262726</v>
      </c>
      <c r="F1967" s="2">
        <v>1.6465281222508801E-2</v>
      </c>
    </row>
    <row r="1968" spans="1:6">
      <c r="A1968" s="1" t="s">
        <v>1003</v>
      </c>
      <c r="B1968" s="1">
        <v>387724</v>
      </c>
      <c r="C1968" s="1">
        <v>387957</v>
      </c>
      <c r="D1968">
        <f t="shared" si="30"/>
        <v>233</v>
      </c>
      <c r="E1968" s="2">
        <v>-0.24290941930118701</v>
      </c>
      <c r="F1968" s="2">
        <v>1.6477613740068901E-2</v>
      </c>
    </row>
    <row r="1969" spans="1:6">
      <c r="A1969" s="1" t="s">
        <v>708</v>
      </c>
      <c r="B1969" s="1">
        <v>327857</v>
      </c>
      <c r="C1969" s="1">
        <v>329226</v>
      </c>
      <c r="D1969">
        <f t="shared" si="30"/>
        <v>1369</v>
      </c>
      <c r="E1969" s="2">
        <v>0.21833761215473799</v>
      </c>
      <c r="F1969" s="2">
        <v>1.6478984019797801E-2</v>
      </c>
    </row>
    <row r="1970" spans="1:6">
      <c r="A1970" s="1" t="s">
        <v>249</v>
      </c>
      <c r="B1970" s="1">
        <v>301969</v>
      </c>
      <c r="C1970" s="1">
        <v>303028</v>
      </c>
      <c r="D1970">
        <f t="shared" si="30"/>
        <v>1059</v>
      </c>
      <c r="E1970" s="2">
        <v>0.33731924695766802</v>
      </c>
      <c r="F1970" s="2">
        <v>1.6483094858984498E-2</v>
      </c>
    </row>
    <row r="1971" spans="1:6">
      <c r="A1971" s="1" t="s">
        <v>98</v>
      </c>
      <c r="B1971" s="1">
        <v>294368</v>
      </c>
      <c r="C1971" s="1">
        <v>294622</v>
      </c>
      <c r="D1971">
        <f t="shared" si="30"/>
        <v>254</v>
      </c>
      <c r="E1971" s="2">
        <v>-0.51646501372958897</v>
      </c>
      <c r="F1971" s="2">
        <v>1.6485835418442299E-2</v>
      </c>
    </row>
    <row r="1972" spans="1:6">
      <c r="A1972" s="1" t="s">
        <v>436</v>
      </c>
      <c r="B1972" s="1">
        <v>885</v>
      </c>
      <c r="C1972" s="1">
        <v>1169</v>
      </c>
      <c r="D1972">
        <f t="shared" si="30"/>
        <v>284</v>
      </c>
      <c r="E1972" s="2">
        <v>-0.16274964520132101</v>
      </c>
      <c r="F1972" s="2">
        <v>1.6487205698171199E-2</v>
      </c>
    </row>
    <row r="1973" spans="1:6">
      <c r="A1973" s="1" t="s">
        <v>1045</v>
      </c>
      <c r="B1973" s="1">
        <v>15285</v>
      </c>
      <c r="C1973" s="1">
        <v>16021</v>
      </c>
      <c r="D1973">
        <f t="shared" si="30"/>
        <v>736</v>
      </c>
      <c r="E1973" s="2">
        <v>-0.23095208986375901</v>
      </c>
      <c r="F1973" s="2">
        <v>1.6487205698171199E-2</v>
      </c>
    </row>
    <row r="1974" spans="1:6">
      <c r="A1974" s="1" t="s">
        <v>2257</v>
      </c>
      <c r="B1974" s="1">
        <v>148866</v>
      </c>
      <c r="C1974" s="1">
        <v>150215</v>
      </c>
      <c r="D1974">
        <f t="shared" si="30"/>
        <v>1349</v>
      </c>
      <c r="E1974" s="2">
        <v>-0.18127352989892401</v>
      </c>
      <c r="F1974" s="2">
        <v>1.6489946257629E-2</v>
      </c>
    </row>
    <row r="1975" spans="1:6">
      <c r="A1975" s="1" t="s">
        <v>23</v>
      </c>
      <c r="B1975" s="1">
        <v>1262191</v>
      </c>
      <c r="C1975" s="1">
        <v>1263014</v>
      </c>
      <c r="D1975">
        <f t="shared" si="30"/>
        <v>823</v>
      </c>
      <c r="E1975" s="2">
        <v>0.37575829486867801</v>
      </c>
      <c r="F1975" s="2">
        <v>1.6500908495460299E-2</v>
      </c>
    </row>
    <row r="1976" spans="1:6">
      <c r="A1976" s="1" t="s">
        <v>770</v>
      </c>
      <c r="B1976" s="1">
        <v>35986</v>
      </c>
      <c r="C1976" s="1">
        <v>36215</v>
      </c>
      <c r="D1976">
        <f t="shared" si="30"/>
        <v>229</v>
      </c>
      <c r="E1976" s="2">
        <v>-0.27550561415521502</v>
      </c>
      <c r="F1976" s="2">
        <v>1.6507759894104801E-2</v>
      </c>
    </row>
    <row r="1977" spans="1:6">
      <c r="A1977" s="1" t="s">
        <v>1555</v>
      </c>
      <c r="B1977" s="1">
        <v>38619</v>
      </c>
      <c r="C1977" s="1">
        <v>39553</v>
      </c>
      <c r="D1977">
        <f t="shared" si="30"/>
        <v>934</v>
      </c>
      <c r="E1977" s="2">
        <v>0.32769272441441399</v>
      </c>
      <c r="F1977" s="2">
        <v>1.6510500453562602E-2</v>
      </c>
    </row>
    <row r="1978" spans="1:6">
      <c r="A1978" s="1" t="s">
        <v>191</v>
      </c>
      <c r="B1978" s="1">
        <v>1087228</v>
      </c>
      <c r="C1978" s="1">
        <v>1087828</v>
      </c>
      <c r="D1978">
        <f t="shared" si="30"/>
        <v>600</v>
      </c>
      <c r="E1978" s="2">
        <v>0.39778174760916002</v>
      </c>
      <c r="F1978" s="2">
        <v>1.6510500453562602E-2</v>
      </c>
    </row>
    <row r="1979" spans="1:6">
      <c r="A1979" s="1" t="s">
        <v>109</v>
      </c>
      <c r="B1979" s="1">
        <v>1031849</v>
      </c>
      <c r="C1979" s="1">
        <v>1032832</v>
      </c>
      <c r="D1979">
        <f t="shared" si="30"/>
        <v>983</v>
      </c>
      <c r="E1979" s="2">
        <v>0.15893969664069099</v>
      </c>
      <c r="F1979" s="2">
        <v>1.6525573530580501E-2</v>
      </c>
    </row>
    <row r="1980" spans="1:6">
      <c r="A1980" s="1" t="s">
        <v>2634</v>
      </c>
      <c r="B1980" s="1">
        <v>13641</v>
      </c>
      <c r="C1980" s="1">
        <v>16103</v>
      </c>
      <c r="D1980">
        <f t="shared" si="30"/>
        <v>2462</v>
      </c>
      <c r="E1980" s="2">
        <v>0.118710622297069</v>
      </c>
      <c r="F1980" s="2">
        <v>1.6542016887327399E-2</v>
      </c>
    </row>
    <row r="1981" spans="1:6">
      <c r="A1981" s="1" t="s">
        <v>1053</v>
      </c>
      <c r="B1981" s="1">
        <v>282416</v>
      </c>
      <c r="C1981" s="1">
        <v>282578</v>
      </c>
      <c r="D1981">
        <f t="shared" si="30"/>
        <v>162</v>
      </c>
      <c r="E1981" s="2">
        <v>-0.368928976653491</v>
      </c>
      <c r="F1981" s="2">
        <v>1.6542016887327399E-2</v>
      </c>
    </row>
    <row r="1982" spans="1:6">
      <c r="A1982" s="1" t="s">
        <v>1212</v>
      </c>
      <c r="B1982" s="1">
        <v>8412</v>
      </c>
      <c r="C1982" s="1">
        <v>11207</v>
      </c>
      <c r="D1982">
        <f t="shared" si="30"/>
        <v>2795</v>
      </c>
      <c r="E1982" s="2">
        <v>0.28610433814360398</v>
      </c>
      <c r="F1982" s="2">
        <v>1.6558460244074199E-2</v>
      </c>
    </row>
    <row r="1983" spans="1:6">
      <c r="A1983" s="1" t="s">
        <v>222</v>
      </c>
      <c r="B1983" s="1">
        <v>29074</v>
      </c>
      <c r="C1983" s="1">
        <v>29539</v>
      </c>
      <c r="D1983">
        <f t="shared" si="30"/>
        <v>465</v>
      </c>
      <c r="E1983" s="2">
        <v>-0.34302260514625599</v>
      </c>
      <c r="F1983" s="2">
        <v>1.65653116427187E-2</v>
      </c>
    </row>
    <row r="1984" spans="1:6">
      <c r="A1984" s="1" t="s">
        <v>1792</v>
      </c>
      <c r="B1984" s="1">
        <v>33727</v>
      </c>
      <c r="C1984" s="1">
        <v>34317</v>
      </c>
      <c r="D1984">
        <f t="shared" si="30"/>
        <v>590</v>
      </c>
      <c r="E1984" s="2">
        <v>-0.18051866785626</v>
      </c>
      <c r="F1984" s="2">
        <v>1.6624233671061601E-2</v>
      </c>
    </row>
    <row r="1985" spans="1:6">
      <c r="A1985" s="1" t="s">
        <v>134</v>
      </c>
      <c r="B1985" s="1">
        <v>125169</v>
      </c>
      <c r="C1985" s="1">
        <v>125520</v>
      </c>
      <c r="D1985">
        <f t="shared" si="30"/>
        <v>351</v>
      </c>
      <c r="E1985" s="2">
        <v>-0.24088703819393401</v>
      </c>
      <c r="F1985" s="2">
        <v>1.6625603950790501E-2</v>
      </c>
    </row>
    <row r="1986" spans="1:6">
      <c r="A1986" s="1" t="s">
        <v>143</v>
      </c>
      <c r="B1986" s="1">
        <v>496445</v>
      </c>
      <c r="C1986" s="1">
        <v>498347</v>
      </c>
      <c r="D1986">
        <f t="shared" si="30"/>
        <v>1902</v>
      </c>
      <c r="E1986" s="2">
        <v>-0.218132338881631</v>
      </c>
      <c r="F1986" s="2">
        <v>1.6633825629163899E-2</v>
      </c>
    </row>
    <row r="1987" spans="1:6">
      <c r="A1987" s="1" t="s">
        <v>118</v>
      </c>
      <c r="B1987" s="1">
        <v>213274</v>
      </c>
      <c r="C1987" s="1">
        <v>213404</v>
      </c>
      <c r="D1987">
        <f t="shared" ref="D1987:D2050" si="31">C1987-B1987</f>
        <v>130</v>
      </c>
      <c r="E1987" s="2">
        <v>-0.41802634287171803</v>
      </c>
      <c r="F1987" s="2">
        <v>1.66488987061819E-2</v>
      </c>
    </row>
    <row r="1988" spans="1:6">
      <c r="A1988" s="1" t="s">
        <v>475</v>
      </c>
      <c r="B1988" s="1">
        <v>427762</v>
      </c>
      <c r="C1988" s="1">
        <v>428088</v>
      </c>
      <c r="D1988">
        <f t="shared" si="31"/>
        <v>326</v>
      </c>
      <c r="E1988" s="2">
        <v>-0.24463758066830499</v>
      </c>
      <c r="F1988" s="2">
        <v>1.66502689859108E-2</v>
      </c>
    </row>
    <row r="1989" spans="1:6">
      <c r="A1989" s="1" t="s">
        <v>702</v>
      </c>
      <c r="B1989" s="1">
        <v>533655</v>
      </c>
      <c r="C1989" s="1">
        <v>533884</v>
      </c>
      <c r="D1989">
        <f t="shared" si="31"/>
        <v>229</v>
      </c>
      <c r="E1989" s="2">
        <v>0.32661068091325401</v>
      </c>
      <c r="F1989" s="2">
        <v>1.6661231223741999E-2</v>
      </c>
    </row>
    <row r="1990" spans="1:6">
      <c r="A1990" s="1" t="s">
        <v>2051</v>
      </c>
      <c r="B1990" s="1">
        <v>40803</v>
      </c>
      <c r="C1990" s="1">
        <v>41716</v>
      </c>
      <c r="D1990">
        <f t="shared" si="31"/>
        <v>913</v>
      </c>
      <c r="E1990" s="2">
        <v>-0.24474091566873099</v>
      </c>
      <c r="F1990" s="2">
        <v>1.6669452902115401E-2</v>
      </c>
    </row>
    <row r="1991" spans="1:6">
      <c r="A1991" s="1" t="s">
        <v>850</v>
      </c>
      <c r="B1991" s="1">
        <v>444766</v>
      </c>
      <c r="C1991" s="1">
        <v>445144</v>
      </c>
      <c r="D1991">
        <f t="shared" si="31"/>
        <v>378</v>
      </c>
      <c r="E1991" s="2">
        <v>0.17149894788522199</v>
      </c>
      <c r="F1991" s="2">
        <v>1.6699599056151301E-2</v>
      </c>
    </row>
    <row r="1992" spans="1:6">
      <c r="A1992" s="1" t="s">
        <v>843</v>
      </c>
      <c r="B1992" s="1">
        <v>955724</v>
      </c>
      <c r="C1992" s="1">
        <v>956770</v>
      </c>
      <c r="D1992">
        <f t="shared" si="31"/>
        <v>1046</v>
      </c>
      <c r="E1992" s="2">
        <v>-0.29904316513385698</v>
      </c>
      <c r="F1992" s="2">
        <v>1.6702339615609098E-2</v>
      </c>
    </row>
    <row r="1993" spans="1:6">
      <c r="A1993" s="1" t="s">
        <v>582</v>
      </c>
      <c r="B1993" s="1">
        <v>173369</v>
      </c>
      <c r="C1993" s="1">
        <v>173572</v>
      </c>
      <c r="D1993">
        <f t="shared" si="31"/>
        <v>203</v>
      </c>
      <c r="E1993" s="2">
        <v>-0.21879863431462901</v>
      </c>
      <c r="F1993" s="2">
        <v>1.67242640912716E-2</v>
      </c>
    </row>
    <row r="1994" spans="1:6">
      <c r="A1994" s="1" t="s">
        <v>273</v>
      </c>
      <c r="B1994" s="1">
        <v>396038</v>
      </c>
      <c r="C1994" s="1">
        <v>396515</v>
      </c>
      <c r="D1994">
        <f t="shared" si="31"/>
        <v>477</v>
      </c>
      <c r="E1994" s="2">
        <v>-0.11135368338417399</v>
      </c>
      <c r="F1994" s="2">
        <v>1.6731115489916099E-2</v>
      </c>
    </row>
    <row r="1995" spans="1:6">
      <c r="A1995" s="1" t="s">
        <v>290</v>
      </c>
      <c r="B1995" s="1">
        <v>34394</v>
      </c>
      <c r="C1995" s="1">
        <v>36188</v>
      </c>
      <c r="D1995">
        <f t="shared" si="31"/>
        <v>1794</v>
      </c>
      <c r="E1995" s="2">
        <v>0.23318159291016399</v>
      </c>
      <c r="F1995" s="2">
        <v>1.67379668885606E-2</v>
      </c>
    </row>
    <row r="1996" spans="1:6">
      <c r="A1996" s="1" t="s">
        <v>1395</v>
      </c>
      <c r="B1996" s="1">
        <v>307264</v>
      </c>
      <c r="C1996" s="1">
        <v>308230</v>
      </c>
      <c r="D1996">
        <f t="shared" si="31"/>
        <v>966</v>
      </c>
      <c r="E1996" s="2">
        <v>0.42608587128074499</v>
      </c>
      <c r="F1996" s="2">
        <v>1.6742077727747301E-2</v>
      </c>
    </row>
    <row r="1997" spans="1:6">
      <c r="A1997" s="1" t="s">
        <v>1030</v>
      </c>
      <c r="B1997" s="1">
        <v>356705</v>
      </c>
      <c r="C1997" s="1">
        <v>357483</v>
      </c>
      <c r="D1997">
        <f t="shared" si="31"/>
        <v>778</v>
      </c>
      <c r="E1997" s="2">
        <v>-0.20824674937819401</v>
      </c>
      <c r="F1997" s="2">
        <v>1.67927780777168E-2</v>
      </c>
    </row>
    <row r="1998" spans="1:6">
      <c r="A1998" s="1" t="s">
        <v>302</v>
      </c>
      <c r="B1998" s="1">
        <v>215642</v>
      </c>
      <c r="C1998" s="1">
        <v>216449</v>
      </c>
      <c r="D1998">
        <f t="shared" si="31"/>
        <v>807</v>
      </c>
      <c r="E1998" s="2">
        <v>-0.339264055108072</v>
      </c>
      <c r="F1998" s="2">
        <v>1.6800999756090201E-2</v>
      </c>
    </row>
    <row r="1999" spans="1:6">
      <c r="A1999" s="1" t="s">
        <v>1065</v>
      </c>
      <c r="B1999" s="1">
        <v>48699</v>
      </c>
      <c r="C1999" s="1">
        <v>49093</v>
      </c>
      <c r="D1999">
        <f t="shared" si="31"/>
        <v>394</v>
      </c>
      <c r="E1999" s="2">
        <v>-0.47904384111534498</v>
      </c>
      <c r="F1999" s="2">
        <v>1.68215539520238E-2</v>
      </c>
    </row>
    <row r="2000" spans="1:6">
      <c r="A2000" s="1" t="s">
        <v>204</v>
      </c>
      <c r="B2000" s="1">
        <v>101484</v>
      </c>
      <c r="C2000" s="1">
        <v>101631</v>
      </c>
      <c r="D2000">
        <f t="shared" si="31"/>
        <v>147</v>
      </c>
      <c r="E2000" s="2">
        <v>0.41248433440238402</v>
      </c>
      <c r="F2000" s="2">
        <v>1.68379973087706E-2</v>
      </c>
    </row>
    <row r="2001" spans="1:6">
      <c r="A2001" s="1" t="s">
        <v>1306</v>
      </c>
      <c r="B2001" s="1">
        <v>33229</v>
      </c>
      <c r="C2001" s="1">
        <v>33807</v>
      </c>
      <c r="D2001">
        <f t="shared" si="31"/>
        <v>578</v>
      </c>
      <c r="E2001" s="2">
        <v>-0.47688295465294001</v>
      </c>
      <c r="F2001" s="2">
        <v>1.68407378682284E-2</v>
      </c>
    </row>
    <row r="2002" spans="1:6">
      <c r="A2002" s="1" t="s">
        <v>469</v>
      </c>
      <c r="B2002" s="1">
        <v>244559</v>
      </c>
      <c r="C2002" s="1">
        <v>245177</v>
      </c>
      <c r="D2002">
        <f t="shared" si="31"/>
        <v>618</v>
      </c>
      <c r="E2002" s="2">
        <v>0.49626663726853498</v>
      </c>
      <c r="F2002" s="2">
        <v>1.6864032623619799E-2</v>
      </c>
    </row>
    <row r="2003" spans="1:6">
      <c r="A2003" s="1" t="s">
        <v>118</v>
      </c>
      <c r="B2003" s="1">
        <v>644005</v>
      </c>
      <c r="C2003" s="1">
        <v>644289</v>
      </c>
      <c r="D2003">
        <f t="shared" si="31"/>
        <v>284</v>
      </c>
      <c r="E2003" s="2">
        <v>0.274590456537053</v>
      </c>
      <c r="F2003" s="2">
        <v>1.68667731830776E-2</v>
      </c>
    </row>
    <row r="2004" spans="1:6">
      <c r="A2004" s="1" t="s">
        <v>245</v>
      </c>
      <c r="B2004" s="1">
        <v>393614</v>
      </c>
      <c r="C2004" s="1">
        <v>393892</v>
      </c>
      <c r="D2004">
        <f t="shared" si="31"/>
        <v>278</v>
      </c>
      <c r="E2004" s="2">
        <v>0.21944293266507101</v>
      </c>
      <c r="F2004" s="2">
        <v>1.68681434628065E-2</v>
      </c>
    </row>
    <row r="2005" spans="1:6">
      <c r="A2005" s="1" t="s">
        <v>192</v>
      </c>
      <c r="B2005" s="1">
        <v>979385</v>
      </c>
      <c r="C2005" s="1">
        <v>980074</v>
      </c>
      <c r="D2005">
        <f t="shared" si="31"/>
        <v>689</v>
      </c>
      <c r="E2005" s="2">
        <v>-0.47903588274998199</v>
      </c>
      <c r="F2005" s="2">
        <v>1.6890067938468999E-2</v>
      </c>
    </row>
    <row r="2006" spans="1:6">
      <c r="A2006" s="1" t="s">
        <v>2684</v>
      </c>
      <c r="B2006" s="1">
        <v>5357</v>
      </c>
      <c r="C2006" s="1">
        <v>6509</v>
      </c>
      <c r="D2006">
        <f t="shared" si="31"/>
        <v>1152</v>
      </c>
      <c r="E2006" s="2">
        <v>-8.8580820902258398E-2</v>
      </c>
      <c r="F2006" s="2">
        <v>1.6907881574944699E-2</v>
      </c>
    </row>
    <row r="2007" spans="1:6">
      <c r="A2007" s="1" t="s">
        <v>20</v>
      </c>
      <c r="B2007" s="1">
        <v>647465</v>
      </c>
      <c r="C2007" s="1">
        <v>648120</v>
      </c>
      <c r="D2007">
        <f t="shared" si="31"/>
        <v>655</v>
      </c>
      <c r="E2007" s="2">
        <v>0.57505590792761896</v>
      </c>
      <c r="F2007" s="2">
        <v>1.69119924141314E-2</v>
      </c>
    </row>
    <row r="2008" spans="1:6">
      <c r="A2008" s="1" t="s">
        <v>635</v>
      </c>
      <c r="B2008" s="1">
        <v>296647</v>
      </c>
      <c r="C2008" s="1">
        <v>296895</v>
      </c>
      <c r="D2008">
        <f t="shared" si="31"/>
        <v>248</v>
      </c>
      <c r="E2008" s="2">
        <v>0.16620045013409901</v>
      </c>
      <c r="F2008" s="2">
        <v>1.6932546610065002E-2</v>
      </c>
    </row>
    <row r="2009" spans="1:6">
      <c r="A2009" s="1" t="s">
        <v>1119</v>
      </c>
      <c r="B2009" s="1">
        <v>333570</v>
      </c>
      <c r="C2009" s="1">
        <v>334379</v>
      </c>
      <c r="D2009">
        <f t="shared" si="31"/>
        <v>809</v>
      </c>
      <c r="E2009" s="2">
        <v>-0.28324112035309801</v>
      </c>
      <c r="F2009" s="2">
        <v>1.6936657449251699E-2</v>
      </c>
    </row>
    <row r="2010" spans="1:6">
      <c r="A2010" s="1" t="s">
        <v>300</v>
      </c>
      <c r="B2010" s="1">
        <v>81898</v>
      </c>
      <c r="C2010" s="1">
        <v>84057</v>
      </c>
      <c r="D2010">
        <f t="shared" si="31"/>
        <v>2159</v>
      </c>
      <c r="E2010" s="2">
        <v>-0.127780288917997</v>
      </c>
      <c r="F2010" s="2">
        <v>1.6950360246540699E-2</v>
      </c>
    </row>
    <row r="2011" spans="1:6">
      <c r="A2011" s="1" t="s">
        <v>1331</v>
      </c>
      <c r="B2011" s="1">
        <v>97479</v>
      </c>
      <c r="C2011" s="1">
        <v>99321</v>
      </c>
      <c r="D2011">
        <f t="shared" si="31"/>
        <v>1842</v>
      </c>
      <c r="E2011" s="2">
        <v>0.55209509859790595</v>
      </c>
      <c r="F2011" s="2">
        <v>1.70133931140703E-2</v>
      </c>
    </row>
    <row r="2012" spans="1:6">
      <c r="A2012" s="1" t="s">
        <v>832</v>
      </c>
      <c r="B2012" s="1">
        <v>97935</v>
      </c>
      <c r="C2012" s="1">
        <v>98388</v>
      </c>
      <c r="D2012">
        <f t="shared" si="31"/>
        <v>453</v>
      </c>
      <c r="E2012" s="2">
        <v>0.17825440259641701</v>
      </c>
      <c r="F2012" s="2">
        <v>1.70147633937992E-2</v>
      </c>
    </row>
    <row r="2013" spans="1:6">
      <c r="A2013" s="1" t="s">
        <v>2685</v>
      </c>
      <c r="B2013" s="1">
        <v>12435</v>
      </c>
      <c r="C2013" s="1">
        <v>14542</v>
      </c>
      <c r="D2013">
        <f t="shared" si="31"/>
        <v>2107</v>
      </c>
      <c r="E2013" s="2">
        <v>0.30306514061110301</v>
      </c>
      <c r="F2013" s="2">
        <v>1.7017503953257001E-2</v>
      </c>
    </row>
    <row r="2014" spans="1:6">
      <c r="A2014" s="1" t="s">
        <v>865</v>
      </c>
      <c r="B2014" s="1">
        <v>337320</v>
      </c>
      <c r="C2014" s="1">
        <v>337835</v>
      </c>
      <c r="D2014">
        <f t="shared" si="31"/>
        <v>515</v>
      </c>
      <c r="E2014" s="2">
        <v>0.20721574711913601</v>
      </c>
      <c r="F2014" s="2">
        <v>1.7017503953257001E-2</v>
      </c>
    </row>
    <row r="2015" spans="1:6">
      <c r="A2015" s="1" t="s">
        <v>2057</v>
      </c>
      <c r="B2015" s="1">
        <v>120496</v>
      </c>
      <c r="C2015" s="1">
        <v>120688</v>
      </c>
      <c r="D2015">
        <f t="shared" si="31"/>
        <v>192</v>
      </c>
      <c r="E2015" s="2">
        <v>-0.18445875317855001</v>
      </c>
      <c r="F2015" s="2">
        <v>1.7021614792443698E-2</v>
      </c>
    </row>
    <row r="2016" spans="1:6">
      <c r="A2016" s="1" t="s">
        <v>487</v>
      </c>
      <c r="B2016" s="1">
        <v>66613</v>
      </c>
      <c r="C2016" s="1">
        <v>68856</v>
      </c>
      <c r="D2016">
        <f t="shared" si="31"/>
        <v>2243</v>
      </c>
      <c r="E2016" s="2">
        <v>0.23450983503159401</v>
      </c>
      <c r="F2016" s="2">
        <v>1.70284661910882E-2</v>
      </c>
    </row>
    <row r="2017" spans="1:6">
      <c r="A2017" s="1" t="s">
        <v>1378</v>
      </c>
      <c r="B2017" s="1">
        <v>137099</v>
      </c>
      <c r="C2017" s="1">
        <v>137248</v>
      </c>
      <c r="D2017">
        <f t="shared" si="31"/>
        <v>149</v>
      </c>
      <c r="E2017" s="2">
        <v>-0.40548962888798501</v>
      </c>
      <c r="F2017" s="2">
        <v>1.70284661910882E-2</v>
      </c>
    </row>
    <row r="2018" spans="1:6">
      <c r="A2018" s="1" t="s">
        <v>133</v>
      </c>
      <c r="B2018" s="1">
        <v>226976</v>
      </c>
      <c r="C2018" s="1">
        <v>227316</v>
      </c>
      <c r="D2018">
        <f t="shared" si="31"/>
        <v>340</v>
      </c>
      <c r="E2018" s="2">
        <v>-0.19406442334079399</v>
      </c>
      <c r="F2018" s="2">
        <v>1.70284661910882E-2</v>
      </c>
    </row>
    <row r="2019" spans="1:6">
      <c r="A2019" s="1" t="s">
        <v>388</v>
      </c>
      <c r="B2019" s="1">
        <v>591247</v>
      </c>
      <c r="C2019" s="1">
        <v>591530</v>
      </c>
      <c r="D2019">
        <f t="shared" si="31"/>
        <v>283</v>
      </c>
      <c r="E2019" s="2">
        <v>0.35199415827040598</v>
      </c>
      <c r="F2019" s="2">
        <v>1.7033947310003902E-2</v>
      </c>
    </row>
    <row r="2020" spans="1:6">
      <c r="A2020" s="1" t="s">
        <v>873</v>
      </c>
      <c r="B2020" s="1">
        <v>281736</v>
      </c>
      <c r="C2020" s="1">
        <v>282839</v>
      </c>
      <c r="D2020">
        <f t="shared" si="31"/>
        <v>1103</v>
      </c>
      <c r="E2020" s="2">
        <v>0.35656104010622502</v>
      </c>
      <c r="F2020" s="2">
        <v>1.7035317589732799E-2</v>
      </c>
    </row>
    <row r="2021" spans="1:6">
      <c r="A2021" s="1" t="s">
        <v>27</v>
      </c>
      <c r="B2021" s="1">
        <v>82591</v>
      </c>
      <c r="C2021" s="1">
        <v>83898</v>
      </c>
      <c r="D2021">
        <f t="shared" si="31"/>
        <v>1307</v>
      </c>
      <c r="E2021" s="2">
        <v>0.399347578488084</v>
      </c>
      <c r="F2021" s="2">
        <v>1.70407987086484E-2</v>
      </c>
    </row>
    <row r="2022" spans="1:6">
      <c r="A2022" s="1" t="s">
        <v>2686</v>
      </c>
      <c r="B2022" s="1">
        <v>7993</v>
      </c>
      <c r="C2022" s="1">
        <v>8691</v>
      </c>
      <c r="D2022">
        <f t="shared" si="31"/>
        <v>698</v>
      </c>
      <c r="E2022" s="2">
        <v>0.32645806157462898</v>
      </c>
      <c r="F2022" s="2">
        <v>1.70572420653952E-2</v>
      </c>
    </row>
    <row r="2023" spans="1:6">
      <c r="A2023" s="1" t="s">
        <v>991</v>
      </c>
      <c r="B2023" s="1">
        <v>99070</v>
      </c>
      <c r="C2023" s="1">
        <v>99792</v>
      </c>
      <c r="D2023">
        <f t="shared" si="31"/>
        <v>722</v>
      </c>
      <c r="E2023" s="2">
        <v>0.478396606100366</v>
      </c>
      <c r="F2023" s="2">
        <v>1.7062723184310801E-2</v>
      </c>
    </row>
    <row r="2024" spans="1:6">
      <c r="A2024" s="1" t="s">
        <v>39</v>
      </c>
      <c r="B2024" s="1">
        <v>417155</v>
      </c>
      <c r="C2024" s="1">
        <v>418770</v>
      </c>
      <c r="D2024">
        <f t="shared" si="31"/>
        <v>1615</v>
      </c>
      <c r="E2024" s="2">
        <v>-0.129686000817369</v>
      </c>
      <c r="F2024" s="2">
        <v>1.7068204303226499E-2</v>
      </c>
    </row>
    <row r="2025" spans="1:6">
      <c r="A2025" s="1" t="s">
        <v>1972</v>
      </c>
      <c r="B2025" s="1">
        <v>30832</v>
      </c>
      <c r="C2025" s="1">
        <v>31509</v>
      </c>
      <c r="D2025">
        <f t="shared" si="31"/>
        <v>677</v>
      </c>
      <c r="E2025" s="2">
        <v>-0.30866501329678298</v>
      </c>
      <c r="F2025" s="2">
        <v>1.7096980177533399E-2</v>
      </c>
    </row>
    <row r="2026" spans="1:6">
      <c r="A2026" s="1" t="s">
        <v>584</v>
      </c>
      <c r="B2026" s="1">
        <v>16546</v>
      </c>
      <c r="C2026" s="1">
        <v>16823</v>
      </c>
      <c r="D2026">
        <f t="shared" si="31"/>
        <v>277</v>
      </c>
      <c r="E2026" s="2">
        <v>0.26109876633847801</v>
      </c>
      <c r="F2026" s="2">
        <v>1.7103831576178001E-2</v>
      </c>
    </row>
    <row r="2027" spans="1:6">
      <c r="A2027" s="1" t="s">
        <v>167</v>
      </c>
      <c r="B2027" s="1">
        <v>404198</v>
      </c>
      <c r="C2027" s="1">
        <v>405069</v>
      </c>
      <c r="D2027">
        <f t="shared" si="31"/>
        <v>871</v>
      </c>
      <c r="E2027" s="2">
        <v>0.17057978626011999</v>
      </c>
      <c r="F2027" s="2">
        <v>1.7106572135635802E-2</v>
      </c>
    </row>
    <row r="2028" spans="1:6">
      <c r="A2028" s="1" t="s">
        <v>951</v>
      </c>
      <c r="B2028" s="1">
        <v>279480</v>
      </c>
      <c r="C2028" s="1">
        <v>279636</v>
      </c>
      <c r="D2028">
        <f t="shared" si="31"/>
        <v>156</v>
      </c>
      <c r="E2028" s="2">
        <v>0.26336387803116601</v>
      </c>
      <c r="F2028" s="2">
        <v>1.71134235342803E-2</v>
      </c>
    </row>
    <row r="2029" spans="1:6">
      <c r="A2029" s="1" t="s">
        <v>435</v>
      </c>
      <c r="B2029" s="1">
        <v>222689</v>
      </c>
      <c r="C2029" s="1">
        <v>225250</v>
      </c>
      <c r="D2029">
        <f t="shared" si="31"/>
        <v>2561</v>
      </c>
      <c r="E2029" s="2">
        <v>-0.18254871709015</v>
      </c>
      <c r="F2029" s="2">
        <v>1.71161640937381E-2</v>
      </c>
    </row>
    <row r="2030" spans="1:6">
      <c r="A2030" s="1" t="s">
        <v>1253</v>
      </c>
      <c r="B2030" s="1">
        <v>138101</v>
      </c>
      <c r="C2030" s="1">
        <v>138377</v>
      </c>
      <c r="D2030">
        <f t="shared" si="31"/>
        <v>276</v>
      </c>
      <c r="E2030" s="2">
        <v>0.41592611724203299</v>
      </c>
      <c r="F2030" s="2">
        <v>1.7154531926147399E-2</v>
      </c>
    </row>
    <row r="2031" spans="1:6">
      <c r="A2031" s="1" t="s">
        <v>641</v>
      </c>
      <c r="B2031" s="1">
        <v>28708</v>
      </c>
      <c r="C2031" s="1">
        <v>29751</v>
      </c>
      <c r="D2031">
        <f t="shared" si="31"/>
        <v>1043</v>
      </c>
      <c r="E2031" s="2">
        <v>0.13282752564358899</v>
      </c>
      <c r="F2031" s="2">
        <v>1.7166864443707502E-2</v>
      </c>
    </row>
    <row r="2032" spans="1:6">
      <c r="A2032" s="1" t="s">
        <v>2241</v>
      </c>
      <c r="B2032" s="1">
        <v>121276</v>
      </c>
      <c r="C2032" s="1">
        <v>121402</v>
      </c>
      <c r="D2032">
        <f t="shared" si="31"/>
        <v>126</v>
      </c>
      <c r="E2032" s="2">
        <v>-0.13391871416760201</v>
      </c>
      <c r="F2032" s="2">
        <v>1.71737158423521E-2</v>
      </c>
    </row>
    <row r="2033" spans="1:6">
      <c r="A2033" s="1" t="s">
        <v>1531</v>
      </c>
      <c r="B2033" s="1">
        <v>58309</v>
      </c>
      <c r="C2033" s="1">
        <v>58451</v>
      </c>
      <c r="D2033">
        <f t="shared" si="31"/>
        <v>142</v>
      </c>
      <c r="E2033" s="2">
        <v>-0.26836207850406302</v>
      </c>
      <c r="F2033" s="2">
        <v>1.7175086122081001E-2</v>
      </c>
    </row>
    <row r="2034" spans="1:6">
      <c r="A2034" s="1" t="s">
        <v>2687</v>
      </c>
      <c r="B2034" s="1">
        <v>211</v>
      </c>
      <c r="C2034" s="1">
        <v>453</v>
      </c>
      <c r="D2034">
        <f t="shared" si="31"/>
        <v>242</v>
      </c>
      <c r="E2034" s="2">
        <v>-0.25715850739198498</v>
      </c>
      <c r="F2034" s="2">
        <v>1.7175086122081001E-2</v>
      </c>
    </row>
    <row r="2035" spans="1:6">
      <c r="A2035" s="1" t="s">
        <v>578</v>
      </c>
      <c r="B2035" s="1">
        <v>84430</v>
      </c>
      <c r="C2035" s="1">
        <v>85012</v>
      </c>
      <c r="D2035">
        <f t="shared" si="31"/>
        <v>582</v>
      </c>
      <c r="E2035" s="2">
        <v>-0.18797934199555</v>
      </c>
      <c r="F2035" s="2">
        <v>1.7194270038285601E-2</v>
      </c>
    </row>
    <row r="2036" spans="1:6">
      <c r="A2036" s="1" t="s">
        <v>776</v>
      </c>
      <c r="B2036" s="1">
        <v>462238</v>
      </c>
      <c r="C2036" s="1">
        <v>463880</v>
      </c>
      <c r="D2036">
        <f t="shared" si="31"/>
        <v>1642</v>
      </c>
      <c r="E2036" s="2">
        <v>-0.21650432926413299</v>
      </c>
      <c r="F2036" s="2">
        <v>1.7207972835574702E-2</v>
      </c>
    </row>
    <row r="2037" spans="1:6">
      <c r="A2037" s="1" t="s">
        <v>191</v>
      </c>
      <c r="B2037" s="1">
        <v>335953</v>
      </c>
      <c r="C2037" s="1">
        <v>336657</v>
      </c>
      <c r="D2037">
        <f t="shared" si="31"/>
        <v>704</v>
      </c>
      <c r="E2037" s="2">
        <v>-0.29593733391193999</v>
      </c>
      <c r="F2037" s="2">
        <v>1.7212083674761399E-2</v>
      </c>
    </row>
    <row r="2038" spans="1:6">
      <c r="A2038" s="1" t="s">
        <v>947</v>
      </c>
      <c r="B2038" s="1">
        <v>180992</v>
      </c>
      <c r="C2038" s="1">
        <v>181704</v>
      </c>
      <c r="D2038">
        <f t="shared" si="31"/>
        <v>712</v>
      </c>
      <c r="E2038" s="2">
        <v>-0.23580311552056399</v>
      </c>
      <c r="F2038" s="2">
        <v>1.72586731855441E-2</v>
      </c>
    </row>
    <row r="2039" spans="1:6">
      <c r="A2039" s="1" t="s">
        <v>359</v>
      </c>
      <c r="B2039" s="1">
        <v>114959</v>
      </c>
      <c r="C2039" s="1">
        <v>115549</v>
      </c>
      <c r="D2039">
        <f t="shared" si="31"/>
        <v>590</v>
      </c>
      <c r="E2039" s="2">
        <v>-0.32353805604445701</v>
      </c>
      <c r="F2039" s="2">
        <v>1.7268265143646402E-2</v>
      </c>
    </row>
    <row r="2040" spans="1:6">
      <c r="A2040" s="1" t="s">
        <v>1536</v>
      </c>
      <c r="B2040" s="1">
        <v>11794</v>
      </c>
      <c r="C2040" s="1">
        <v>12996</v>
      </c>
      <c r="D2040">
        <f t="shared" si="31"/>
        <v>1202</v>
      </c>
      <c r="E2040" s="2">
        <v>0.25636082393527798</v>
      </c>
      <c r="F2040" s="2">
        <v>1.7268265143646402E-2</v>
      </c>
    </row>
    <row r="2041" spans="1:6">
      <c r="A2041" s="1" t="s">
        <v>393</v>
      </c>
      <c r="B2041" s="1">
        <v>715450</v>
      </c>
      <c r="C2041" s="1">
        <v>715763</v>
      </c>
      <c r="D2041">
        <f t="shared" si="31"/>
        <v>313</v>
      </c>
      <c r="E2041" s="2">
        <v>-0.28789511025908399</v>
      </c>
      <c r="F2041" s="2">
        <v>1.72764868220198E-2</v>
      </c>
    </row>
    <row r="2042" spans="1:6">
      <c r="A2042" s="1" t="s">
        <v>44</v>
      </c>
      <c r="B2042" s="1">
        <v>233294</v>
      </c>
      <c r="C2042" s="1">
        <v>233449</v>
      </c>
      <c r="D2042">
        <f t="shared" si="31"/>
        <v>155</v>
      </c>
      <c r="E2042" s="2">
        <v>0.36460898878521097</v>
      </c>
      <c r="F2042" s="2">
        <v>1.7283338220664399E-2</v>
      </c>
    </row>
    <row r="2043" spans="1:6">
      <c r="A2043" s="1" t="s">
        <v>131</v>
      </c>
      <c r="B2043" s="1">
        <v>57460</v>
      </c>
      <c r="C2043" s="1">
        <v>57626</v>
      </c>
      <c r="D2043">
        <f t="shared" si="31"/>
        <v>166</v>
      </c>
      <c r="E2043" s="2">
        <v>0.112100252914306</v>
      </c>
      <c r="F2043" s="2">
        <v>1.728881933958E-2</v>
      </c>
    </row>
    <row r="2044" spans="1:6">
      <c r="A2044" s="1" t="s">
        <v>175</v>
      </c>
      <c r="B2044" s="1">
        <v>244233</v>
      </c>
      <c r="C2044" s="1">
        <v>245261</v>
      </c>
      <c r="D2044">
        <f t="shared" si="31"/>
        <v>1028</v>
      </c>
      <c r="E2044" s="2">
        <v>0.175206434737496</v>
      </c>
      <c r="F2044" s="2">
        <v>1.7291559899037801E-2</v>
      </c>
    </row>
    <row r="2045" spans="1:6">
      <c r="A2045" s="1" t="s">
        <v>660</v>
      </c>
      <c r="B2045" s="1">
        <v>5396</v>
      </c>
      <c r="C2045" s="1">
        <v>5965</v>
      </c>
      <c r="D2045">
        <f t="shared" si="31"/>
        <v>569</v>
      </c>
      <c r="E2045" s="2">
        <v>0.10212012185319901</v>
      </c>
      <c r="F2045" s="2">
        <v>1.7314854654429199E-2</v>
      </c>
    </row>
    <row r="2046" spans="1:6">
      <c r="A2046" s="1" t="s">
        <v>906</v>
      </c>
      <c r="B2046" s="1">
        <v>19867</v>
      </c>
      <c r="C2046" s="1">
        <v>20498</v>
      </c>
      <c r="D2046">
        <f t="shared" si="31"/>
        <v>631</v>
      </c>
      <c r="E2046" s="2">
        <v>0.21701983724565499</v>
      </c>
      <c r="F2046" s="2">
        <v>1.7327187171989299E-2</v>
      </c>
    </row>
    <row r="2047" spans="1:6">
      <c r="A2047" s="1" t="s">
        <v>2354</v>
      </c>
      <c r="B2047" s="1">
        <v>8911</v>
      </c>
      <c r="C2047" s="1">
        <v>9166</v>
      </c>
      <c r="D2047">
        <f t="shared" si="31"/>
        <v>255</v>
      </c>
      <c r="E2047" s="2">
        <v>0.31411375320097901</v>
      </c>
      <c r="F2047" s="2">
        <v>1.7338149409820501E-2</v>
      </c>
    </row>
    <row r="2048" spans="1:6">
      <c r="A2048" s="1" t="s">
        <v>695</v>
      </c>
      <c r="B2048" s="1">
        <v>52677</v>
      </c>
      <c r="C2048" s="1">
        <v>53066</v>
      </c>
      <c r="D2048">
        <f t="shared" si="31"/>
        <v>389</v>
      </c>
      <c r="E2048" s="2">
        <v>0.169394866685152</v>
      </c>
      <c r="F2048" s="2">
        <v>1.7345000808464999E-2</v>
      </c>
    </row>
    <row r="2049" spans="1:6">
      <c r="A2049" s="1" t="s">
        <v>5</v>
      </c>
      <c r="B2049" s="1">
        <v>172050</v>
      </c>
      <c r="C2049" s="1">
        <v>172585</v>
      </c>
      <c r="D2049">
        <f t="shared" si="31"/>
        <v>535</v>
      </c>
      <c r="E2049" s="2">
        <v>-0.30843047151978897</v>
      </c>
      <c r="F2049" s="2">
        <v>1.7355963046296299E-2</v>
      </c>
    </row>
    <row r="2050" spans="1:6">
      <c r="A2050" s="1" t="s">
        <v>355</v>
      </c>
      <c r="B2050" s="1">
        <v>56729</v>
      </c>
      <c r="C2050" s="1">
        <v>56866</v>
      </c>
      <c r="D2050">
        <f t="shared" si="31"/>
        <v>137</v>
      </c>
      <c r="E2050" s="2">
        <v>-0.24073416577596199</v>
      </c>
      <c r="F2050" s="2">
        <v>1.7358703605754099E-2</v>
      </c>
    </row>
    <row r="2051" spans="1:6">
      <c r="A2051" s="1" t="s">
        <v>467</v>
      </c>
      <c r="B2051" s="1">
        <v>458250</v>
      </c>
      <c r="C2051" s="1">
        <v>458831</v>
      </c>
      <c r="D2051">
        <f t="shared" ref="D2051:D2114" si="32">C2051-B2051</f>
        <v>581</v>
      </c>
      <c r="E2051" s="2">
        <v>-0.33117186792172298</v>
      </c>
      <c r="F2051" s="2">
        <v>1.73628144449408E-2</v>
      </c>
    </row>
    <row r="2052" spans="1:6">
      <c r="A2052" s="1" t="s">
        <v>1855</v>
      </c>
      <c r="B2052" s="1">
        <v>45731</v>
      </c>
      <c r="C2052" s="1">
        <v>46460</v>
      </c>
      <c r="D2052">
        <f t="shared" si="32"/>
        <v>729</v>
      </c>
      <c r="E2052" s="2">
        <v>-0.35141127265243999</v>
      </c>
      <c r="F2052" s="2">
        <v>1.7366925284127501E-2</v>
      </c>
    </row>
    <row r="2053" spans="1:6">
      <c r="A2053" s="1" t="s">
        <v>1294</v>
      </c>
      <c r="B2053" s="1">
        <v>531</v>
      </c>
      <c r="C2053" s="1">
        <v>749</v>
      </c>
      <c r="D2053">
        <f t="shared" si="32"/>
        <v>218</v>
      </c>
      <c r="E2053" s="2">
        <v>0.36899168940969101</v>
      </c>
      <c r="F2053" s="2">
        <v>1.7375146962500899E-2</v>
      </c>
    </row>
    <row r="2054" spans="1:6">
      <c r="A2054" s="1" t="s">
        <v>1292</v>
      </c>
      <c r="B2054" s="1">
        <v>96909</v>
      </c>
      <c r="C2054" s="1">
        <v>97079</v>
      </c>
      <c r="D2054">
        <f t="shared" si="32"/>
        <v>170</v>
      </c>
      <c r="E2054" s="2">
        <v>-0.38539242291175901</v>
      </c>
      <c r="F2054" s="2">
        <v>1.7384738920603299E-2</v>
      </c>
    </row>
    <row r="2055" spans="1:6">
      <c r="A2055" s="1" t="s">
        <v>71</v>
      </c>
      <c r="B2055" s="1">
        <v>133467</v>
      </c>
      <c r="C2055" s="1">
        <v>133798</v>
      </c>
      <c r="D2055">
        <f t="shared" si="32"/>
        <v>331</v>
      </c>
      <c r="E2055" s="2">
        <v>-0.183945350582185</v>
      </c>
      <c r="F2055" s="2">
        <v>1.73902200395189E-2</v>
      </c>
    </row>
    <row r="2056" spans="1:6">
      <c r="A2056" s="1" t="s">
        <v>51</v>
      </c>
      <c r="B2056" s="1">
        <v>24967</v>
      </c>
      <c r="C2056" s="1">
        <v>25539</v>
      </c>
      <c r="D2056">
        <f t="shared" si="32"/>
        <v>572</v>
      </c>
      <c r="E2056" s="2">
        <v>0.13852565539310299</v>
      </c>
      <c r="F2056" s="2">
        <v>1.74052931165368E-2</v>
      </c>
    </row>
    <row r="2057" spans="1:6">
      <c r="A2057" s="1" t="s">
        <v>1198</v>
      </c>
      <c r="B2057" s="1">
        <v>15739</v>
      </c>
      <c r="C2057" s="1">
        <v>16252</v>
      </c>
      <c r="D2057">
        <f t="shared" si="32"/>
        <v>513</v>
      </c>
      <c r="E2057" s="2">
        <v>-0.2614477064015</v>
      </c>
      <c r="F2057" s="2">
        <v>1.74052931165368E-2</v>
      </c>
    </row>
    <row r="2058" spans="1:6">
      <c r="A2058" s="1" t="s">
        <v>259</v>
      </c>
      <c r="B2058" s="1">
        <v>1350442</v>
      </c>
      <c r="C2058" s="1">
        <v>1352102</v>
      </c>
      <c r="D2058">
        <f t="shared" si="32"/>
        <v>1660</v>
      </c>
      <c r="E2058" s="2">
        <v>0.29201729217344302</v>
      </c>
      <c r="F2058" s="2">
        <v>1.74080336759946E-2</v>
      </c>
    </row>
    <row r="2059" spans="1:6">
      <c r="A2059" s="1" t="s">
        <v>883</v>
      </c>
      <c r="B2059" s="1">
        <v>64900</v>
      </c>
      <c r="C2059" s="1">
        <v>65784</v>
      </c>
      <c r="D2059">
        <f t="shared" si="32"/>
        <v>884</v>
      </c>
      <c r="E2059" s="2">
        <v>-0.31178661137555302</v>
      </c>
      <c r="F2059" s="2">
        <v>1.7413514794910202E-2</v>
      </c>
    </row>
    <row r="2060" spans="1:6">
      <c r="A2060" s="1" t="s">
        <v>1956</v>
      </c>
      <c r="B2060" s="1">
        <v>1346</v>
      </c>
      <c r="C2060" s="1">
        <v>2033</v>
      </c>
      <c r="D2060">
        <f t="shared" si="32"/>
        <v>687</v>
      </c>
      <c r="E2060" s="2">
        <v>0.33014925888715102</v>
      </c>
      <c r="F2060" s="2">
        <v>1.74354392705727E-2</v>
      </c>
    </row>
    <row r="2061" spans="1:6">
      <c r="A2061" s="1" t="s">
        <v>530</v>
      </c>
      <c r="B2061" s="1">
        <v>230036</v>
      </c>
      <c r="C2061" s="1">
        <v>230794</v>
      </c>
      <c r="D2061">
        <f t="shared" si="32"/>
        <v>758</v>
      </c>
      <c r="E2061" s="2">
        <v>0.11080269779059999</v>
      </c>
      <c r="F2061" s="2">
        <v>1.7439550109759401E-2</v>
      </c>
    </row>
    <row r="2062" spans="1:6">
      <c r="A2062" s="1" t="s">
        <v>170</v>
      </c>
      <c r="B2062" s="1">
        <v>361104</v>
      </c>
      <c r="C2062" s="1">
        <v>364058</v>
      </c>
      <c r="D2062">
        <f t="shared" si="32"/>
        <v>2954</v>
      </c>
      <c r="E2062" s="2">
        <v>0.21124833483801</v>
      </c>
      <c r="F2062" s="2">
        <v>1.74518826273195E-2</v>
      </c>
    </row>
    <row r="2063" spans="1:6">
      <c r="A2063" s="1" t="s">
        <v>643</v>
      </c>
      <c r="B2063" s="1">
        <v>39601</v>
      </c>
      <c r="C2063" s="1">
        <v>42769</v>
      </c>
      <c r="D2063">
        <f t="shared" si="32"/>
        <v>3168</v>
      </c>
      <c r="E2063" s="2">
        <v>0.107068372762769</v>
      </c>
      <c r="F2063" s="2">
        <v>1.7455993466506298E-2</v>
      </c>
    </row>
    <row r="2064" spans="1:6">
      <c r="A2064" s="1" t="s">
        <v>1261</v>
      </c>
      <c r="B2064" s="1">
        <v>55072</v>
      </c>
      <c r="C2064" s="1">
        <v>55530</v>
      </c>
      <c r="D2064">
        <f t="shared" si="32"/>
        <v>458</v>
      </c>
      <c r="E2064" s="2">
        <v>-0.20477183196616799</v>
      </c>
      <c r="F2064" s="2">
        <v>1.7455993466506298E-2</v>
      </c>
    </row>
    <row r="2065" spans="1:6">
      <c r="A2065" s="1" t="s">
        <v>616</v>
      </c>
      <c r="B2065" s="1">
        <v>131767</v>
      </c>
      <c r="C2065" s="1">
        <v>132993</v>
      </c>
      <c r="D2065">
        <f t="shared" si="32"/>
        <v>1226</v>
      </c>
      <c r="E2065" s="2">
        <v>-0.238322466577503</v>
      </c>
      <c r="F2065" s="2">
        <v>1.7457363746235199E-2</v>
      </c>
    </row>
    <row r="2066" spans="1:6">
      <c r="A2066" s="1" t="s">
        <v>190</v>
      </c>
      <c r="B2066" s="1">
        <v>838</v>
      </c>
      <c r="C2066" s="1">
        <v>1133</v>
      </c>
      <c r="D2066">
        <f t="shared" si="32"/>
        <v>295</v>
      </c>
      <c r="E2066" s="2">
        <v>-0.34204242562954201</v>
      </c>
      <c r="F2066" s="2">
        <v>1.7465585424608601E-2</v>
      </c>
    </row>
    <row r="2067" spans="1:6">
      <c r="A2067" s="1" t="s">
        <v>178</v>
      </c>
      <c r="B2067" s="1">
        <v>7485</v>
      </c>
      <c r="C2067" s="1">
        <v>7880</v>
      </c>
      <c r="D2067">
        <f t="shared" si="32"/>
        <v>395</v>
      </c>
      <c r="E2067" s="2">
        <v>0.32422226172531998</v>
      </c>
      <c r="F2067" s="2">
        <v>1.7469696263795301E-2</v>
      </c>
    </row>
    <row r="2068" spans="1:6">
      <c r="A2068" s="1" t="s">
        <v>2446</v>
      </c>
      <c r="B2068" s="1">
        <v>34801</v>
      </c>
      <c r="C2068" s="1">
        <v>38363</v>
      </c>
      <c r="D2068">
        <f t="shared" si="32"/>
        <v>3562</v>
      </c>
      <c r="E2068" s="2">
        <v>-0.24023402190038501</v>
      </c>
      <c r="F2068" s="2">
        <v>1.7469696263795301E-2</v>
      </c>
    </row>
    <row r="2069" spans="1:6">
      <c r="A2069" s="1" t="s">
        <v>310</v>
      </c>
      <c r="B2069" s="1">
        <v>88842</v>
      </c>
      <c r="C2069" s="1">
        <v>89561</v>
      </c>
      <c r="D2069">
        <f t="shared" si="32"/>
        <v>719</v>
      </c>
      <c r="E2069" s="2">
        <v>0.20960151772837399</v>
      </c>
      <c r="F2069" s="2">
        <v>1.7486139620542102E-2</v>
      </c>
    </row>
    <row r="2070" spans="1:6">
      <c r="A2070" s="1" t="s">
        <v>248</v>
      </c>
      <c r="B2070" s="1">
        <v>258914</v>
      </c>
      <c r="C2070" s="1">
        <v>258998</v>
      </c>
      <c r="D2070">
        <f t="shared" si="32"/>
        <v>84</v>
      </c>
      <c r="E2070" s="2">
        <v>0.34565334921077401</v>
      </c>
      <c r="F2070" s="2">
        <v>1.74916207394578E-2</v>
      </c>
    </row>
    <row r="2071" spans="1:6">
      <c r="A2071" s="1" t="s">
        <v>636</v>
      </c>
      <c r="B2071" s="1">
        <v>94727</v>
      </c>
      <c r="C2071" s="1">
        <v>94839</v>
      </c>
      <c r="D2071">
        <f t="shared" si="32"/>
        <v>112</v>
      </c>
      <c r="E2071" s="2">
        <v>0.32784952832193398</v>
      </c>
      <c r="F2071" s="2">
        <v>1.7495731578644501E-2</v>
      </c>
    </row>
    <row r="2072" spans="1:6">
      <c r="A2072" s="1" t="s">
        <v>1425</v>
      </c>
      <c r="B2072" s="1">
        <v>5238</v>
      </c>
      <c r="C2072" s="1">
        <v>5799</v>
      </c>
      <c r="D2072">
        <f t="shared" si="32"/>
        <v>561</v>
      </c>
      <c r="E2072" s="2">
        <v>-0.38528144639106898</v>
      </c>
      <c r="F2072" s="2">
        <v>1.7497101858373401E-2</v>
      </c>
    </row>
    <row r="2073" spans="1:6">
      <c r="A2073" s="1" t="s">
        <v>384</v>
      </c>
      <c r="B2073" s="1">
        <v>33032</v>
      </c>
      <c r="C2073" s="1">
        <v>33995</v>
      </c>
      <c r="D2073">
        <f t="shared" si="32"/>
        <v>963</v>
      </c>
      <c r="E2073" s="2">
        <v>0.16010297922126601</v>
      </c>
      <c r="F2073" s="2">
        <v>1.75080640962046E-2</v>
      </c>
    </row>
    <row r="2074" spans="1:6">
      <c r="A2074" s="1" t="s">
        <v>431</v>
      </c>
      <c r="B2074" s="1">
        <v>128608</v>
      </c>
      <c r="C2074" s="1">
        <v>132747</v>
      </c>
      <c r="D2074">
        <f t="shared" si="32"/>
        <v>4139</v>
      </c>
      <c r="E2074" s="2">
        <v>-0.184099471595217</v>
      </c>
      <c r="F2074" s="2">
        <v>1.75245074529514E-2</v>
      </c>
    </row>
    <row r="2075" spans="1:6">
      <c r="A2075" s="1" t="s">
        <v>1501</v>
      </c>
      <c r="B2075" s="1">
        <v>41393</v>
      </c>
      <c r="C2075" s="1">
        <v>42007</v>
      </c>
      <c r="D2075">
        <f t="shared" si="32"/>
        <v>614</v>
      </c>
      <c r="E2075" s="2">
        <v>0.15234432970860201</v>
      </c>
      <c r="F2075" s="2">
        <v>1.75245074529514E-2</v>
      </c>
    </row>
    <row r="2076" spans="1:6">
      <c r="A2076" s="1" t="s">
        <v>259</v>
      </c>
      <c r="B2076" s="1">
        <v>36846</v>
      </c>
      <c r="C2076" s="1">
        <v>37064</v>
      </c>
      <c r="D2076">
        <f t="shared" si="32"/>
        <v>218</v>
      </c>
      <c r="E2076" s="2">
        <v>0.197359247668731</v>
      </c>
      <c r="F2076" s="2">
        <v>1.75245074529514E-2</v>
      </c>
    </row>
    <row r="2077" spans="1:6">
      <c r="A2077" s="1" t="s">
        <v>283</v>
      </c>
      <c r="B2077" s="1">
        <v>569457</v>
      </c>
      <c r="C2077" s="1">
        <v>569989</v>
      </c>
      <c r="D2077">
        <f t="shared" si="32"/>
        <v>532</v>
      </c>
      <c r="E2077" s="2">
        <v>0.221273646578587</v>
      </c>
      <c r="F2077" s="2">
        <v>1.7529988571867099E-2</v>
      </c>
    </row>
    <row r="2078" spans="1:6">
      <c r="A2078" s="1" t="s">
        <v>573</v>
      </c>
      <c r="B2078" s="1">
        <v>28934</v>
      </c>
      <c r="C2078" s="1">
        <v>29535</v>
      </c>
      <c r="D2078">
        <f t="shared" si="32"/>
        <v>601</v>
      </c>
      <c r="E2078" s="2">
        <v>0.449124259260616</v>
      </c>
      <c r="F2078" s="2">
        <v>1.7573837523191999E-2</v>
      </c>
    </row>
    <row r="2079" spans="1:6">
      <c r="A2079" s="1" t="s">
        <v>735</v>
      </c>
      <c r="B2079" s="1">
        <v>463341</v>
      </c>
      <c r="C2079" s="1">
        <v>463558</v>
      </c>
      <c r="D2079">
        <f t="shared" si="32"/>
        <v>217</v>
      </c>
      <c r="E2079" s="2">
        <v>-0.40448927532882301</v>
      </c>
      <c r="F2079" s="2">
        <v>1.7591651159667699E-2</v>
      </c>
    </row>
    <row r="2080" spans="1:6">
      <c r="A2080" s="1" t="s">
        <v>1506</v>
      </c>
      <c r="B2080" s="1">
        <v>116795</v>
      </c>
      <c r="C2080" s="1">
        <v>116921</v>
      </c>
      <c r="D2080">
        <f t="shared" si="32"/>
        <v>126</v>
      </c>
      <c r="E2080" s="2">
        <v>0.41750781938911402</v>
      </c>
      <c r="F2080" s="2">
        <v>1.7602613397498999E-2</v>
      </c>
    </row>
    <row r="2081" spans="1:6">
      <c r="A2081" s="1" t="s">
        <v>52</v>
      </c>
      <c r="B2081" s="1">
        <v>1534571</v>
      </c>
      <c r="C2081" s="1">
        <v>1534771</v>
      </c>
      <c r="D2081">
        <f t="shared" si="32"/>
        <v>200</v>
      </c>
      <c r="E2081" s="2">
        <v>-0.366700767684356</v>
      </c>
      <c r="F2081" s="2">
        <v>1.76108350758724E-2</v>
      </c>
    </row>
    <row r="2082" spans="1:6">
      <c r="A2082" s="1" t="s">
        <v>430</v>
      </c>
      <c r="B2082" s="1">
        <v>219038</v>
      </c>
      <c r="C2082" s="1">
        <v>219239</v>
      </c>
      <c r="D2082">
        <f t="shared" si="32"/>
        <v>201</v>
      </c>
      <c r="E2082" s="2">
        <v>-0.1788936710307</v>
      </c>
      <c r="F2082" s="2">
        <v>1.7627278432619201E-2</v>
      </c>
    </row>
    <row r="2083" spans="1:6">
      <c r="A2083" s="1" t="s">
        <v>97</v>
      </c>
      <c r="B2083" s="1">
        <v>528629</v>
      </c>
      <c r="C2083" s="1">
        <v>529407</v>
      </c>
      <c r="D2083">
        <f t="shared" si="32"/>
        <v>778</v>
      </c>
      <c r="E2083" s="2">
        <v>-0.32644633895840602</v>
      </c>
      <c r="F2083" s="2">
        <v>1.7632759551534899E-2</v>
      </c>
    </row>
    <row r="2084" spans="1:6">
      <c r="A2084" s="1" t="s">
        <v>195</v>
      </c>
      <c r="B2084" s="1">
        <v>2426</v>
      </c>
      <c r="C2084" s="1">
        <v>2521</v>
      </c>
      <c r="D2084">
        <f t="shared" si="32"/>
        <v>95</v>
      </c>
      <c r="E2084" s="2">
        <v>-0.197434531039796</v>
      </c>
      <c r="F2084" s="2">
        <v>1.7632759551534899E-2</v>
      </c>
    </row>
    <row r="2085" spans="1:6">
      <c r="A2085" s="1" t="s">
        <v>383</v>
      </c>
      <c r="B2085" s="1">
        <v>175545</v>
      </c>
      <c r="C2085" s="1">
        <v>175873</v>
      </c>
      <c r="D2085">
        <f t="shared" si="32"/>
        <v>328</v>
      </c>
      <c r="E2085" s="2">
        <v>0.19699581716248299</v>
      </c>
      <c r="F2085" s="2">
        <v>1.7642351509637201E-2</v>
      </c>
    </row>
    <row r="2086" spans="1:6">
      <c r="A2086" s="1" t="s">
        <v>171</v>
      </c>
      <c r="B2086" s="1">
        <v>42940</v>
      </c>
      <c r="C2086" s="1">
        <v>43598</v>
      </c>
      <c r="D2086">
        <f t="shared" si="32"/>
        <v>658</v>
      </c>
      <c r="E2086" s="2">
        <v>0.17620542792416599</v>
      </c>
      <c r="F2086" s="2">
        <v>1.7646462348823898E-2</v>
      </c>
    </row>
    <row r="2087" spans="1:6">
      <c r="A2087" s="1" t="s">
        <v>72</v>
      </c>
      <c r="B2087" s="1">
        <v>316452</v>
      </c>
      <c r="C2087" s="1">
        <v>316826</v>
      </c>
      <c r="D2087">
        <f t="shared" si="32"/>
        <v>374</v>
      </c>
      <c r="E2087" s="2">
        <v>0.39028201165154303</v>
      </c>
      <c r="F2087" s="2">
        <v>1.7649202908281699E-2</v>
      </c>
    </row>
    <row r="2088" spans="1:6">
      <c r="A2088" s="1" t="s">
        <v>1589</v>
      </c>
      <c r="B2088" s="1">
        <v>83220</v>
      </c>
      <c r="C2088" s="1">
        <v>83627</v>
      </c>
      <c r="D2088">
        <f t="shared" si="32"/>
        <v>407</v>
      </c>
      <c r="E2088" s="2">
        <v>-0.239279386416347</v>
      </c>
      <c r="F2088" s="2">
        <v>1.7671127383944201E-2</v>
      </c>
    </row>
    <row r="2089" spans="1:6">
      <c r="A2089" s="1" t="s">
        <v>1148</v>
      </c>
      <c r="B2089" s="1">
        <v>74056</v>
      </c>
      <c r="C2089" s="1">
        <v>75161</v>
      </c>
      <c r="D2089">
        <f t="shared" si="32"/>
        <v>1105</v>
      </c>
      <c r="E2089" s="2">
        <v>-0.45181672176757598</v>
      </c>
      <c r="F2089" s="2">
        <v>1.7691681579877699E-2</v>
      </c>
    </row>
    <row r="2090" spans="1:6">
      <c r="A2090" s="1" t="s">
        <v>2082</v>
      </c>
      <c r="B2090" s="1">
        <v>3267</v>
      </c>
      <c r="C2090" s="1">
        <v>3613</v>
      </c>
      <c r="D2090">
        <f t="shared" si="32"/>
        <v>346</v>
      </c>
      <c r="E2090" s="2">
        <v>-0.15105731369362799</v>
      </c>
      <c r="F2090" s="2">
        <v>1.7704014097437899E-2</v>
      </c>
    </row>
    <row r="2091" spans="1:6">
      <c r="A2091" s="1" t="s">
        <v>1006</v>
      </c>
      <c r="B2091" s="1">
        <v>481742</v>
      </c>
      <c r="C2091" s="1">
        <v>482791</v>
      </c>
      <c r="D2091">
        <f t="shared" si="32"/>
        <v>1049</v>
      </c>
      <c r="E2091" s="2">
        <v>-0.43461967605655999</v>
      </c>
      <c r="F2091" s="2">
        <v>1.7714976335269101E-2</v>
      </c>
    </row>
    <row r="2092" spans="1:6">
      <c r="A2092" s="1" t="s">
        <v>315</v>
      </c>
      <c r="B2092" s="1">
        <v>366351</v>
      </c>
      <c r="C2092" s="1">
        <v>366693</v>
      </c>
      <c r="D2092">
        <f t="shared" si="32"/>
        <v>342</v>
      </c>
      <c r="E2092" s="2">
        <v>-0.38889139310846299</v>
      </c>
      <c r="F2092" s="2">
        <v>1.7742381929847201E-2</v>
      </c>
    </row>
    <row r="2093" spans="1:6">
      <c r="A2093" s="1" t="s">
        <v>1436</v>
      </c>
      <c r="B2093" s="1">
        <v>528678</v>
      </c>
      <c r="C2093" s="1">
        <v>532209</v>
      </c>
      <c r="D2093">
        <f t="shared" si="32"/>
        <v>3531</v>
      </c>
      <c r="E2093" s="2">
        <v>-0.18773472494291599</v>
      </c>
      <c r="F2093" s="2">
        <v>1.7746492769033902E-2</v>
      </c>
    </row>
    <row r="2094" spans="1:6">
      <c r="A2094" s="1" t="s">
        <v>1053</v>
      </c>
      <c r="B2094" s="1">
        <v>67186</v>
      </c>
      <c r="C2094" s="1">
        <v>67624</v>
      </c>
      <c r="D2094">
        <f t="shared" si="32"/>
        <v>438</v>
      </c>
      <c r="E2094" s="2">
        <v>0.313014859431126</v>
      </c>
      <c r="F2094" s="2">
        <v>1.7751973887949499E-2</v>
      </c>
    </row>
    <row r="2095" spans="1:6">
      <c r="A2095" s="1" t="s">
        <v>91</v>
      </c>
      <c r="B2095" s="1">
        <v>1369480</v>
      </c>
      <c r="C2095" s="1">
        <v>1370578</v>
      </c>
      <c r="D2095">
        <f t="shared" si="32"/>
        <v>1098</v>
      </c>
      <c r="E2095" s="2">
        <v>0.25629615044613702</v>
      </c>
      <c r="F2095" s="2">
        <v>1.7762936125780698E-2</v>
      </c>
    </row>
    <row r="2096" spans="1:6">
      <c r="A2096" s="1" t="s">
        <v>2688</v>
      </c>
      <c r="B2096" s="1">
        <v>1842</v>
      </c>
      <c r="C2096" s="1">
        <v>4954</v>
      </c>
      <c r="D2096">
        <f t="shared" si="32"/>
        <v>3112</v>
      </c>
      <c r="E2096" s="2">
        <v>0.24121908546113799</v>
      </c>
      <c r="F2096" s="2">
        <v>1.77697875244252E-2</v>
      </c>
    </row>
    <row r="2097" spans="1:6">
      <c r="A2097" s="1" t="s">
        <v>154</v>
      </c>
      <c r="B2097" s="1">
        <v>129794</v>
      </c>
      <c r="C2097" s="1">
        <v>129989</v>
      </c>
      <c r="D2097">
        <f t="shared" si="32"/>
        <v>195</v>
      </c>
      <c r="E2097" s="2">
        <v>-0.24043015775198701</v>
      </c>
      <c r="F2097" s="2">
        <v>1.77711578041541E-2</v>
      </c>
    </row>
    <row r="2098" spans="1:6">
      <c r="A2098" s="1" t="s">
        <v>1587</v>
      </c>
      <c r="B2098" s="1">
        <v>21759</v>
      </c>
      <c r="C2098" s="1">
        <v>21937</v>
      </c>
      <c r="D2098">
        <f t="shared" si="32"/>
        <v>178</v>
      </c>
      <c r="E2098" s="2">
        <v>0.45501679953520702</v>
      </c>
      <c r="F2098" s="2">
        <v>1.77848606014432E-2</v>
      </c>
    </row>
    <row r="2099" spans="1:6">
      <c r="A2099" s="1" t="s">
        <v>2057</v>
      </c>
      <c r="B2099" s="1">
        <v>108573</v>
      </c>
      <c r="C2099" s="1">
        <v>109050</v>
      </c>
      <c r="D2099">
        <f t="shared" si="32"/>
        <v>477</v>
      </c>
      <c r="E2099" s="2">
        <v>-0.22151277140829301</v>
      </c>
      <c r="F2099" s="2">
        <v>1.7791712000087698E-2</v>
      </c>
    </row>
    <row r="2100" spans="1:6">
      <c r="A2100" s="1" t="s">
        <v>160</v>
      </c>
      <c r="B2100" s="1">
        <v>686429</v>
      </c>
      <c r="C2100" s="1">
        <v>686640</v>
      </c>
      <c r="D2100">
        <f t="shared" si="32"/>
        <v>211</v>
      </c>
      <c r="E2100" s="2">
        <v>-0.24609358575583301</v>
      </c>
      <c r="F2100" s="2">
        <v>1.77971931190033E-2</v>
      </c>
    </row>
    <row r="2101" spans="1:6">
      <c r="A2101" s="1" t="s">
        <v>490</v>
      </c>
      <c r="B2101" s="1">
        <v>1032023</v>
      </c>
      <c r="C2101" s="1">
        <v>1033314</v>
      </c>
      <c r="D2101">
        <f t="shared" si="32"/>
        <v>1291</v>
      </c>
      <c r="E2101" s="2">
        <v>-0.391671856117219</v>
      </c>
      <c r="F2101" s="2">
        <v>1.7808155356834499E-2</v>
      </c>
    </row>
    <row r="2102" spans="1:6">
      <c r="A2102" s="1" t="s">
        <v>134</v>
      </c>
      <c r="B2102" s="1">
        <v>470697</v>
      </c>
      <c r="C2102" s="1">
        <v>470853</v>
      </c>
      <c r="D2102">
        <f t="shared" si="32"/>
        <v>156</v>
      </c>
      <c r="E2102" s="2">
        <v>-0.56230909729654699</v>
      </c>
      <c r="F2102" s="2">
        <v>1.78108959162924E-2</v>
      </c>
    </row>
    <row r="2103" spans="1:6">
      <c r="A2103" s="1" t="s">
        <v>776</v>
      </c>
      <c r="B2103" s="1">
        <v>199145</v>
      </c>
      <c r="C2103" s="1">
        <v>199962</v>
      </c>
      <c r="D2103">
        <f t="shared" si="32"/>
        <v>817</v>
      </c>
      <c r="E2103" s="2">
        <v>0.18884343728132899</v>
      </c>
      <c r="F2103" s="2">
        <v>1.7820487874394698E-2</v>
      </c>
    </row>
    <row r="2104" spans="1:6">
      <c r="A2104" s="1" t="s">
        <v>161</v>
      </c>
      <c r="B2104" s="1">
        <v>736397</v>
      </c>
      <c r="C2104" s="1">
        <v>737749</v>
      </c>
      <c r="D2104">
        <f t="shared" si="32"/>
        <v>1352</v>
      </c>
      <c r="E2104" s="2">
        <v>0.35926847110509402</v>
      </c>
      <c r="F2104" s="2">
        <v>1.7821858154123599E-2</v>
      </c>
    </row>
    <row r="2105" spans="1:6">
      <c r="A2105" s="1" t="s">
        <v>742</v>
      </c>
      <c r="B2105" s="1">
        <v>197766</v>
      </c>
      <c r="C2105" s="1">
        <v>197904</v>
      </c>
      <c r="D2105">
        <f t="shared" si="32"/>
        <v>138</v>
      </c>
      <c r="E2105" s="2">
        <v>-0.500039335343199</v>
      </c>
      <c r="F2105" s="2">
        <v>1.7821858154123599E-2</v>
      </c>
    </row>
    <row r="2106" spans="1:6">
      <c r="A2106" s="1" t="s">
        <v>2689</v>
      </c>
      <c r="B2106" s="1">
        <v>6017</v>
      </c>
      <c r="C2106" s="1">
        <v>6082</v>
      </c>
      <c r="D2106">
        <f t="shared" si="32"/>
        <v>65</v>
      </c>
      <c r="E2106" s="2">
        <v>-0.660237003539631</v>
      </c>
      <c r="F2106" s="2">
        <v>1.7824598713581399E-2</v>
      </c>
    </row>
    <row r="2107" spans="1:6">
      <c r="A2107" s="1" t="s">
        <v>105</v>
      </c>
      <c r="B2107" s="1">
        <v>181486</v>
      </c>
      <c r="C2107" s="1">
        <v>184230</v>
      </c>
      <c r="D2107">
        <f t="shared" si="32"/>
        <v>2744</v>
      </c>
      <c r="E2107" s="2">
        <v>0.136038431397902</v>
      </c>
      <c r="F2107" s="2">
        <v>1.78259689933103E-2</v>
      </c>
    </row>
    <row r="2108" spans="1:6">
      <c r="A2108" s="1" t="s">
        <v>1022</v>
      </c>
      <c r="B2108" s="1">
        <v>144066</v>
      </c>
      <c r="C2108" s="1">
        <v>144618</v>
      </c>
      <c r="D2108">
        <f t="shared" si="32"/>
        <v>552</v>
      </c>
      <c r="E2108" s="2">
        <v>0.100166549643656</v>
      </c>
      <c r="F2108" s="2">
        <v>1.78259689933103E-2</v>
      </c>
    </row>
    <row r="2109" spans="1:6">
      <c r="A2109" s="1" t="s">
        <v>1864</v>
      </c>
      <c r="B2109" s="1">
        <v>34447</v>
      </c>
      <c r="C2109" s="1">
        <v>34663</v>
      </c>
      <c r="D2109">
        <f t="shared" si="32"/>
        <v>216</v>
      </c>
      <c r="E2109" s="2">
        <v>0.44748749792363501</v>
      </c>
      <c r="F2109" s="2">
        <v>1.7831450112225901E-2</v>
      </c>
    </row>
    <row r="2110" spans="1:6">
      <c r="A2110" s="1" t="s">
        <v>102</v>
      </c>
      <c r="B2110" s="1">
        <v>109889</v>
      </c>
      <c r="C2110" s="1">
        <v>110477</v>
      </c>
      <c r="D2110">
        <f t="shared" si="32"/>
        <v>588</v>
      </c>
      <c r="E2110" s="2">
        <v>0.102216689629508</v>
      </c>
      <c r="F2110" s="2">
        <v>1.7839671790599299E-2</v>
      </c>
    </row>
    <row r="2111" spans="1:6">
      <c r="A2111" s="1" t="s">
        <v>1665</v>
      </c>
      <c r="B2111" s="1">
        <v>517142</v>
      </c>
      <c r="C2111" s="1">
        <v>517594</v>
      </c>
      <c r="D2111">
        <f t="shared" si="32"/>
        <v>452</v>
      </c>
      <c r="E2111" s="2">
        <v>-0.37421542430499799</v>
      </c>
      <c r="F2111" s="2">
        <v>1.78561151473462E-2</v>
      </c>
    </row>
    <row r="2112" spans="1:6">
      <c r="A2112" s="1" t="s">
        <v>497</v>
      </c>
      <c r="B2112" s="1">
        <v>167695</v>
      </c>
      <c r="C2112" s="1">
        <v>169296</v>
      </c>
      <c r="D2112">
        <f t="shared" si="32"/>
        <v>1601</v>
      </c>
      <c r="E2112" s="2">
        <v>-0.28491698836219398</v>
      </c>
      <c r="F2112" s="2">
        <v>1.7891742420297702E-2</v>
      </c>
    </row>
    <row r="2113" spans="1:6">
      <c r="A2113" s="1" t="s">
        <v>41</v>
      </c>
      <c r="B2113" s="1">
        <v>1142635</v>
      </c>
      <c r="C2113" s="1">
        <v>1142930</v>
      </c>
      <c r="D2113">
        <f t="shared" si="32"/>
        <v>295</v>
      </c>
      <c r="E2113" s="2">
        <v>0.39663044491361998</v>
      </c>
      <c r="F2113" s="2">
        <v>1.78999640986711E-2</v>
      </c>
    </row>
    <row r="2114" spans="1:6">
      <c r="A2114" s="1" t="s">
        <v>34</v>
      </c>
      <c r="B2114" s="1">
        <v>100342</v>
      </c>
      <c r="C2114" s="1">
        <v>100595</v>
      </c>
      <c r="D2114">
        <f t="shared" si="32"/>
        <v>253</v>
      </c>
      <c r="E2114" s="2">
        <v>-0.25931936507273401</v>
      </c>
      <c r="F2114" s="2">
        <v>1.7902704658128901E-2</v>
      </c>
    </row>
    <row r="2115" spans="1:6">
      <c r="A2115" s="1" t="s">
        <v>1627</v>
      </c>
      <c r="B2115" s="1">
        <v>99454</v>
      </c>
      <c r="C2115" s="1">
        <v>99940</v>
      </c>
      <c r="D2115">
        <f t="shared" ref="D2115:D2178" si="33">C2115-B2115</f>
        <v>486</v>
      </c>
      <c r="E2115" s="2">
        <v>0.34746905037419901</v>
      </c>
      <c r="F2115" s="2">
        <v>1.7913666895960099E-2</v>
      </c>
    </row>
    <row r="2116" spans="1:6">
      <c r="A2116" s="1" t="s">
        <v>300</v>
      </c>
      <c r="B2116" s="1">
        <v>60392</v>
      </c>
      <c r="C2116" s="1">
        <v>62420</v>
      </c>
      <c r="D2116">
        <f t="shared" si="33"/>
        <v>2028</v>
      </c>
      <c r="E2116" s="2">
        <v>-0.29222273345188099</v>
      </c>
      <c r="F2116" s="2">
        <v>1.7931480532435901E-2</v>
      </c>
    </row>
    <row r="2117" spans="1:6">
      <c r="A2117" s="1" t="s">
        <v>372</v>
      </c>
      <c r="B2117" s="1">
        <v>178251</v>
      </c>
      <c r="C2117" s="1">
        <v>179426</v>
      </c>
      <c r="D2117">
        <f t="shared" si="33"/>
        <v>1175</v>
      </c>
      <c r="E2117" s="2">
        <v>0.121541883294166</v>
      </c>
      <c r="F2117" s="2">
        <v>1.7931480532435901E-2</v>
      </c>
    </row>
    <row r="2118" spans="1:6">
      <c r="A2118" s="1" t="s">
        <v>581</v>
      </c>
      <c r="B2118" s="1">
        <v>95686</v>
      </c>
      <c r="C2118" s="1">
        <v>96585</v>
      </c>
      <c r="D2118">
        <f t="shared" si="33"/>
        <v>899</v>
      </c>
      <c r="E2118" s="2">
        <v>-0.16792300546543801</v>
      </c>
      <c r="F2118" s="2">
        <v>1.7935591371622601E-2</v>
      </c>
    </row>
    <row r="2119" spans="1:6">
      <c r="A2119" s="1" t="s">
        <v>378</v>
      </c>
      <c r="B2119" s="1">
        <v>352778</v>
      </c>
      <c r="C2119" s="1">
        <v>352885</v>
      </c>
      <c r="D2119">
        <f t="shared" si="33"/>
        <v>107</v>
      </c>
      <c r="E2119" s="2">
        <v>0.36481300712798298</v>
      </c>
      <c r="F2119" s="2">
        <v>1.79424427702671E-2</v>
      </c>
    </row>
    <row r="2120" spans="1:6">
      <c r="A2120" s="1" t="s">
        <v>2690</v>
      </c>
      <c r="B2120" s="1">
        <v>5465</v>
      </c>
      <c r="C2120" s="1">
        <v>5606</v>
      </c>
      <c r="D2120">
        <f t="shared" si="33"/>
        <v>141</v>
      </c>
      <c r="E2120" s="2">
        <v>0.17667161200107201</v>
      </c>
      <c r="F2120" s="2">
        <v>1.79451833297249E-2</v>
      </c>
    </row>
    <row r="2121" spans="1:6">
      <c r="A2121" s="1" t="s">
        <v>819</v>
      </c>
      <c r="B2121" s="1">
        <v>467</v>
      </c>
      <c r="C2121" s="1">
        <v>3425</v>
      </c>
      <c r="D2121">
        <f t="shared" si="33"/>
        <v>2958</v>
      </c>
      <c r="E2121" s="2">
        <v>-0.113600272492117</v>
      </c>
      <c r="F2121" s="2">
        <v>1.7952034728369499E-2</v>
      </c>
    </row>
    <row r="2122" spans="1:6">
      <c r="A2122" s="1" t="s">
        <v>965</v>
      </c>
      <c r="B2122" s="1">
        <v>107215</v>
      </c>
      <c r="C2122" s="1">
        <v>107689</v>
      </c>
      <c r="D2122">
        <f t="shared" si="33"/>
        <v>474</v>
      </c>
      <c r="E2122" s="2">
        <v>-0.47548886183167999</v>
      </c>
      <c r="F2122" s="2">
        <v>1.79575158472851E-2</v>
      </c>
    </row>
    <row r="2123" spans="1:6">
      <c r="A2123" s="1" t="s">
        <v>514</v>
      </c>
      <c r="B2123" s="1">
        <v>178521</v>
      </c>
      <c r="C2123" s="1">
        <v>180223</v>
      </c>
      <c r="D2123">
        <f t="shared" si="33"/>
        <v>1702</v>
      </c>
      <c r="E2123" s="2">
        <v>0.32682605773392798</v>
      </c>
      <c r="F2123" s="2">
        <v>1.7960256406742901E-2</v>
      </c>
    </row>
    <row r="2124" spans="1:6">
      <c r="A2124" s="1" t="s">
        <v>399</v>
      </c>
      <c r="B2124" s="1">
        <v>135585</v>
      </c>
      <c r="C2124" s="1">
        <v>138692</v>
      </c>
      <c r="D2124">
        <f t="shared" si="33"/>
        <v>3107</v>
      </c>
      <c r="E2124" s="2">
        <v>-0.220014412967212</v>
      </c>
      <c r="F2124" s="2">
        <v>1.7964367245929602E-2</v>
      </c>
    </row>
    <row r="2125" spans="1:6">
      <c r="A2125" s="1" t="s">
        <v>1936</v>
      </c>
      <c r="B2125" s="1">
        <v>1313</v>
      </c>
      <c r="C2125" s="1">
        <v>1429</v>
      </c>
      <c r="D2125">
        <f t="shared" si="33"/>
        <v>116</v>
      </c>
      <c r="E2125" s="2">
        <v>-0.25695422828293701</v>
      </c>
      <c r="F2125" s="2">
        <v>1.7986291721591999E-2</v>
      </c>
    </row>
    <row r="2126" spans="1:6">
      <c r="A2126" s="1" t="s">
        <v>455</v>
      </c>
      <c r="B2126" s="1">
        <v>262160</v>
      </c>
      <c r="C2126" s="1">
        <v>265248</v>
      </c>
      <c r="D2126">
        <f t="shared" si="33"/>
        <v>3088</v>
      </c>
      <c r="E2126" s="2">
        <v>-0.174880312092424</v>
      </c>
      <c r="F2126" s="2">
        <v>1.79876620013209E-2</v>
      </c>
    </row>
    <row r="2127" spans="1:6">
      <c r="A2127" s="1" t="s">
        <v>959</v>
      </c>
      <c r="B2127" s="1">
        <v>29384</v>
      </c>
      <c r="C2127" s="1">
        <v>29641</v>
      </c>
      <c r="D2127">
        <f t="shared" si="33"/>
        <v>257</v>
      </c>
      <c r="E2127" s="2">
        <v>-0.314627009349563</v>
      </c>
      <c r="F2127" s="2">
        <v>1.7990402560778801E-2</v>
      </c>
    </row>
    <row r="2128" spans="1:6">
      <c r="A2128" s="1" t="s">
        <v>901</v>
      </c>
      <c r="B2128" s="1">
        <v>193628</v>
      </c>
      <c r="C2128" s="1">
        <v>194578</v>
      </c>
      <c r="D2128">
        <f t="shared" si="33"/>
        <v>950</v>
      </c>
      <c r="E2128" s="2">
        <v>-0.19399109891931701</v>
      </c>
      <c r="F2128" s="2">
        <v>1.7991772840507701E-2</v>
      </c>
    </row>
    <row r="2129" spans="1:6">
      <c r="A2129" s="1" t="s">
        <v>144</v>
      </c>
      <c r="B2129" s="1">
        <v>138150</v>
      </c>
      <c r="C2129" s="1">
        <v>139299</v>
      </c>
      <c r="D2129">
        <f t="shared" si="33"/>
        <v>1149</v>
      </c>
      <c r="E2129" s="2">
        <v>0.22069853971777501</v>
      </c>
      <c r="F2129" s="2">
        <v>1.8015067595898999E-2</v>
      </c>
    </row>
    <row r="2130" spans="1:6">
      <c r="A2130" s="1" t="s">
        <v>220</v>
      </c>
      <c r="B2130" s="1">
        <v>646346</v>
      </c>
      <c r="C2130" s="1">
        <v>646443</v>
      </c>
      <c r="D2130">
        <f t="shared" si="33"/>
        <v>97</v>
      </c>
      <c r="E2130" s="2">
        <v>0.45499527841662002</v>
      </c>
      <c r="F2130" s="2">
        <v>1.80191784350857E-2</v>
      </c>
    </row>
    <row r="2131" spans="1:6">
      <c r="A2131" s="1" t="s">
        <v>477</v>
      </c>
      <c r="B2131" s="1">
        <v>289981</v>
      </c>
      <c r="C2131" s="1">
        <v>291564</v>
      </c>
      <c r="D2131">
        <f t="shared" si="33"/>
        <v>1583</v>
      </c>
      <c r="E2131" s="2">
        <v>-0.20391720280675199</v>
      </c>
      <c r="F2131" s="2">
        <v>1.8026029833730299E-2</v>
      </c>
    </row>
    <row r="2132" spans="1:6">
      <c r="A2132" s="1" t="s">
        <v>1139</v>
      </c>
      <c r="B2132" s="1">
        <v>6106</v>
      </c>
      <c r="C2132" s="1">
        <v>6276</v>
      </c>
      <c r="D2132">
        <f t="shared" si="33"/>
        <v>170</v>
      </c>
      <c r="E2132" s="2">
        <v>-0.36860666210222698</v>
      </c>
      <c r="F2132" s="2">
        <v>1.8027400113459199E-2</v>
      </c>
    </row>
    <row r="2133" spans="1:6">
      <c r="A2133" s="1" t="s">
        <v>776</v>
      </c>
      <c r="B2133" s="1">
        <v>129845</v>
      </c>
      <c r="C2133" s="1">
        <v>136462</v>
      </c>
      <c r="D2133">
        <f t="shared" si="33"/>
        <v>6617</v>
      </c>
      <c r="E2133" s="2">
        <v>-0.19076489265589799</v>
      </c>
      <c r="F2133" s="2">
        <v>1.8065767945868502E-2</v>
      </c>
    </row>
    <row r="2134" spans="1:6">
      <c r="A2134" s="1" t="s">
        <v>1806</v>
      </c>
      <c r="B2134" s="1">
        <v>22821</v>
      </c>
      <c r="C2134" s="1">
        <v>23049</v>
      </c>
      <c r="D2134">
        <f t="shared" si="33"/>
        <v>228</v>
      </c>
      <c r="E2134" s="2">
        <v>0.20628359947455799</v>
      </c>
      <c r="F2134" s="2">
        <v>1.8083581582344199E-2</v>
      </c>
    </row>
    <row r="2135" spans="1:6">
      <c r="A2135" s="1" t="s">
        <v>1757</v>
      </c>
      <c r="B2135" s="1">
        <v>25202</v>
      </c>
      <c r="C2135" s="1">
        <v>29900</v>
      </c>
      <c r="D2135">
        <f t="shared" si="33"/>
        <v>4698</v>
      </c>
      <c r="E2135" s="2">
        <v>-0.181691005297765</v>
      </c>
      <c r="F2135" s="2">
        <v>1.8083581582344199E-2</v>
      </c>
    </row>
    <row r="2136" spans="1:6">
      <c r="A2136" s="1" t="s">
        <v>1634</v>
      </c>
      <c r="B2136" s="1">
        <v>122667</v>
      </c>
      <c r="C2136" s="1">
        <v>125083</v>
      </c>
      <c r="D2136">
        <f t="shared" si="33"/>
        <v>2416</v>
      </c>
      <c r="E2136" s="2">
        <v>-0.164738961193058</v>
      </c>
      <c r="F2136" s="2">
        <v>1.8086322141801999E-2</v>
      </c>
    </row>
    <row r="2137" spans="1:6">
      <c r="A2137" s="1" t="s">
        <v>1704</v>
      </c>
      <c r="B2137" s="1">
        <v>8386</v>
      </c>
      <c r="C2137" s="1">
        <v>12946</v>
      </c>
      <c r="D2137">
        <f t="shared" si="33"/>
        <v>4560</v>
      </c>
      <c r="E2137" s="2">
        <v>0.35844968166770802</v>
      </c>
      <c r="F2137" s="2">
        <v>1.810139521882E-2</v>
      </c>
    </row>
    <row r="2138" spans="1:6">
      <c r="A2138" s="1" t="s">
        <v>808</v>
      </c>
      <c r="B2138" s="1">
        <v>219507</v>
      </c>
      <c r="C2138" s="1">
        <v>220082</v>
      </c>
      <c r="D2138">
        <f t="shared" si="33"/>
        <v>575</v>
      </c>
      <c r="E2138" s="2">
        <v>0.14743812614745799</v>
      </c>
      <c r="F2138" s="2">
        <v>1.81027654985489E-2</v>
      </c>
    </row>
    <row r="2139" spans="1:6">
      <c r="A2139" s="1" t="s">
        <v>325</v>
      </c>
      <c r="B2139" s="1">
        <v>497033</v>
      </c>
      <c r="C2139" s="1">
        <v>497090</v>
      </c>
      <c r="D2139">
        <f t="shared" si="33"/>
        <v>57</v>
      </c>
      <c r="E2139" s="2">
        <v>0.188556674190167</v>
      </c>
      <c r="F2139" s="2">
        <v>1.8110987176922302E-2</v>
      </c>
    </row>
    <row r="2140" spans="1:6">
      <c r="A2140" s="1" t="s">
        <v>81</v>
      </c>
      <c r="B2140" s="1">
        <v>233875</v>
      </c>
      <c r="C2140" s="1">
        <v>241225</v>
      </c>
      <c r="D2140">
        <f t="shared" si="33"/>
        <v>7350</v>
      </c>
      <c r="E2140" s="2">
        <v>0.23041264132054701</v>
      </c>
      <c r="F2140" s="2">
        <v>1.81178385755668E-2</v>
      </c>
    </row>
    <row r="2141" spans="1:6">
      <c r="A2141" s="1" t="s">
        <v>2691</v>
      </c>
      <c r="B2141" s="1">
        <v>10513</v>
      </c>
      <c r="C2141" s="1">
        <v>13063</v>
      </c>
      <c r="D2141">
        <f t="shared" si="33"/>
        <v>2550</v>
      </c>
      <c r="E2141" s="2">
        <v>-0.23463700291548101</v>
      </c>
      <c r="F2141" s="2">
        <v>1.8124689974211301E-2</v>
      </c>
    </row>
    <row r="2142" spans="1:6">
      <c r="A2142" s="1" t="s">
        <v>282</v>
      </c>
      <c r="B2142" s="1">
        <v>590678</v>
      </c>
      <c r="C2142" s="1">
        <v>593702</v>
      </c>
      <c r="D2142">
        <f t="shared" si="33"/>
        <v>3024</v>
      </c>
      <c r="E2142" s="2">
        <v>-0.19986916216842401</v>
      </c>
      <c r="F2142" s="2">
        <v>1.8124689974211301E-2</v>
      </c>
    </row>
    <row r="2143" spans="1:6">
      <c r="A2143" s="1" t="s">
        <v>662</v>
      </c>
      <c r="B2143" s="1">
        <v>418911</v>
      </c>
      <c r="C2143" s="1">
        <v>419122</v>
      </c>
      <c r="D2143">
        <f t="shared" si="33"/>
        <v>211</v>
      </c>
      <c r="E2143" s="2">
        <v>-0.337191130439356</v>
      </c>
      <c r="F2143" s="2">
        <v>1.8126060253940202E-2</v>
      </c>
    </row>
    <row r="2144" spans="1:6">
      <c r="A2144" s="1" t="s">
        <v>1026</v>
      </c>
      <c r="B2144" s="1">
        <v>99453</v>
      </c>
      <c r="C2144" s="1">
        <v>99655</v>
      </c>
      <c r="D2144">
        <f t="shared" si="33"/>
        <v>202</v>
      </c>
      <c r="E2144" s="2">
        <v>0.54706349567955503</v>
      </c>
      <c r="F2144" s="2">
        <v>1.8139763051229298E-2</v>
      </c>
    </row>
    <row r="2145" spans="1:6">
      <c r="A2145" s="1" t="s">
        <v>745</v>
      </c>
      <c r="B2145" s="1">
        <v>66013</v>
      </c>
      <c r="C2145" s="1">
        <v>66820</v>
      </c>
      <c r="D2145">
        <f t="shared" si="33"/>
        <v>807</v>
      </c>
      <c r="E2145" s="2">
        <v>-0.40555025281143797</v>
      </c>
      <c r="F2145" s="2">
        <v>1.81493550093316E-2</v>
      </c>
    </row>
    <row r="2146" spans="1:6">
      <c r="A2146" s="1" t="s">
        <v>302</v>
      </c>
      <c r="B2146" s="1">
        <v>551102</v>
      </c>
      <c r="C2146" s="1">
        <v>551450</v>
      </c>
      <c r="D2146">
        <f t="shared" si="33"/>
        <v>348</v>
      </c>
      <c r="E2146" s="2">
        <v>-0.26227940657534898</v>
      </c>
      <c r="F2146" s="2">
        <v>1.8153465848518301E-2</v>
      </c>
    </row>
    <row r="2147" spans="1:6">
      <c r="A2147" s="1" t="s">
        <v>1112</v>
      </c>
      <c r="B2147" s="1">
        <v>36929</v>
      </c>
      <c r="C2147" s="1">
        <v>39346</v>
      </c>
      <c r="D2147">
        <f t="shared" si="33"/>
        <v>2417</v>
      </c>
      <c r="E2147" s="2">
        <v>0.114520893157379</v>
      </c>
      <c r="F2147" s="2">
        <v>1.8160317247162799E-2</v>
      </c>
    </row>
    <row r="2148" spans="1:6">
      <c r="A2148" s="1" t="s">
        <v>633</v>
      </c>
      <c r="B2148" s="1">
        <v>154068</v>
      </c>
      <c r="C2148" s="1">
        <v>154236</v>
      </c>
      <c r="D2148">
        <f t="shared" si="33"/>
        <v>168</v>
      </c>
      <c r="E2148" s="2">
        <v>-0.19596591310417799</v>
      </c>
      <c r="F2148" s="2">
        <v>1.82027959187589E-2</v>
      </c>
    </row>
    <row r="2149" spans="1:6">
      <c r="A2149" s="1" t="s">
        <v>873</v>
      </c>
      <c r="B2149" s="1">
        <v>97664</v>
      </c>
      <c r="C2149" s="1">
        <v>98990</v>
      </c>
      <c r="D2149">
        <f t="shared" si="33"/>
        <v>1326</v>
      </c>
      <c r="E2149" s="2">
        <v>0.365883797847667</v>
      </c>
      <c r="F2149" s="2">
        <v>1.8216498716047899E-2</v>
      </c>
    </row>
    <row r="2150" spans="1:6">
      <c r="A2150" s="1" t="s">
        <v>1003</v>
      </c>
      <c r="B2150" s="1">
        <v>21007</v>
      </c>
      <c r="C2150" s="1">
        <v>21721</v>
      </c>
      <c r="D2150">
        <f t="shared" si="33"/>
        <v>714</v>
      </c>
      <c r="E2150" s="2">
        <v>-0.241803563425603</v>
      </c>
      <c r="F2150" s="2">
        <v>1.8237052911981501E-2</v>
      </c>
    </row>
    <row r="2151" spans="1:6">
      <c r="A2151" s="1" t="s">
        <v>645</v>
      </c>
      <c r="B2151" s="1">
        <v>258244</v>
      </c>
      <c r="C2151" s="1">
        <v>258676</v>
      </c>
      <c r="D2151">
        <f t="shared" si="33"/>
        <v>432</v>
      </c>
      <c r="E2151" s="2">
        <v>0.23368601912627801</v>
      </c>
      <c r="F2151" s="2">
        <v>1.8252125988999401E-2</v>
      </c>
    </row>
    <row r="2152" spans="1:6">
      <c r="A2152" s="1" t="s">
        <v>1903</v>
      </c>
      <c r="B2152" s="1">
        <v>56374</v>
      </c>
      <c r="C2152" s="1">
        <v>57528</v>
      </c>
      <c r="D2152">
        <f t="shared" si="33"/>
        <v>1154</v>
      </c>
      <c r="E2152" s="2">
        <v>0.25882565349865699</v>
      </c>
      <c r="F2152" s="2">
        <v>1.8269939625475101E-2</v>
      </c>
    </row>
    <row r="2153" spans="1:6">
      <c r="A2153" s="1" t="s">
        <v>805</v>
      </c>
      <c r="B2153" s="1">
        <v>176787</v>
      </c>
      <c r="C2153" s="1">
        <v>177894</v>
      </c>
      <c r="D2153">
        <f t="shared" si="33"/>
        <v>1107</v>
      </c>
      <c r="E2153" s="2">
        <v>-0.40246127909042301</v>
      </c>
      <c r="F2153" s="2">
        <v>1.8269939625475101E-2</v>
      </c>
    </row>
    <row r="2154" spans="1:6">
      <c r="A2154" s="1" t="s">
        <v>529</v>
      </c>
      <c r="B2154" s="1">
        <v>308810</v>
      </c>
      <c r="C2154" s="1">
        <v>309572</v>
      </c>
      <c r="D2154">
        <f t="shared" si="33"/>
        <v>762</v>
      </c>
      <c r="E2154" s="2">
        <v>0.341706154417104</v>
      </c>
      <c r="F2154" s="2">
        <v>1.8272680184932999E-2</v>
      </c>
    </row>
    <row r="2155" spans="1:6">
      <c r="A2155" s="1" t="s">
        <v>427</v>
      </c>
      <c r="B2155" s="1">
        <v>482158</v>
      </c>
      <c r="C2155" s="1">
        <v>482759</v>
      </c>
      <c r="D2155">
        <f t="shared" si="33"/>
        <v>601</v>
      </c>
      <c r="E2155" s="2">
        <v>-0.29164009724031298</v>
      </c>
      <c r="F2155" s="2">
        <v>1.82754207443908E-2</v>
      </c>
    </row>
    <row r="2156" spans="1:6">
      <c r="A2156" s="1" t="s">
        <v>518</v>
      </c>
      <c r="B2156" s="1">
        <v>310151</v>
      </c>
      <c r="C2156" s="1">
        <v>310485</v>
      </c>
      <c r="D2156">
        <f t="shared" si="33"/>
        <v>334</v>
      </c>
      <c r="E2156" s="2">
        <v>0.21211014650263299</v>
      </c>
      <c r="F2156" s="2">
        <v>1.82781613038486E-2</v>
      </c>
    </row>
    <row r="2157" spans="1:6">
      <c r="A2157" s="1" t="s">
        <v>2598</v>
      </c>
      <c r="B2157" s="1">
        <v>284</v>
      </c>
      <c r="C2157" s="1">
        <v>1455</v>
      </c>
      <c r="D2157">
        <f t="shared" si="33"/>
        <v>1171</v>
      </c>
      <c r="E2157" s="2">
        <v>0.27669273137849798</v>
      </c>
      <c r="F2157" s="2">
        <v>1.82781613038486E-2</v>
      </c>
    </row>
    <row r="2158" spans="1:6">
      <c r="A2158" s="1" t="s">
        <v>577</v>
      </c>
      <c r="B2158" s="1">
        <v>124802</v>
      </c>
      <c r="C2158" s="1">
        <v>125197</v>
      </c>
      <c r="D2158">
        <f t="shared" si="33"/>
        <v>395</v>
      </c>
      <c r="E2158" s="2">
        <v>0.246525380495378</v>
      </c>
      <c r="F2158" s="2">
        <v>1.82795315835775E-2</v>
      </c>
    </row>
    <row r="2159" spans="1:6">
      <c r="A2159" s="1" t="s">
        <v>1305</v>
      </c>
      <c r="B2159" s="1">
        <v>37089</v>
      </c>
      <c r="C2159" s="1">
        <v>37840</v>
      </c>
      <c r="D2159">
        <f t="shared" si="33"/>
        <v>751</v>
      </c>
      <c r="E2159" s="2">
        <v>-0.16467850039958101</v>
      </c>
      <c r="F2159" s="2">
        <v>1.8289123541679799E-2</v>
      </c>
    </row>
    <row r="2160" spans="1:6">
      <c r="A2160" s="1" t="s">
        <v>149</v>
      </c>
      <c r="B2160" s="1">
        <v>341520</v>
      </c>
      <c r="C2160" s="1">
        <v>341905</v>
      </c>
      <c r="D2160">
        <f t="shared" si="33"/>
        <v>385</v>
      </c>
      <c r="E2160" s="2">
        <v>0.21042694812197599</v>
      </c>
      <c r="F2160" s="2">
        <v>1.8290493821408699E-2</v>
      </c>
    </row>
    <row r="2161" spans="1:6">
      <c r="A2161" s="1" t="s">
        <v>2692</v>
      </c>
      <c r="B2161" s="1">
        <v>6979</v>
      </c>
      <c r="C2161" s="1">
        <v>7148</v>
      </c>
      <c r="D2161">
        <f t="shared" si="33"/>
        <v>169</v>
      </c>
      <c r="E2161" s="2">
        <v>0.28616621373180101</v>
      </c>
      <c r="F2161" s="2">
        <v>1.8290493821408699E-2</v>
      </c>
    </row>
    <row r="2162" spans="1:6">
      <c r="A2162" s="1" t="s">
        <v>9</v>
      </c>
      <c r="B2162" s="1">
        <v>465894</v>
      </c>
      <c r="C2162" s="1">
        <v>467691</v>
      </c>
      <c r="D2162">
        <f t="shared" si="33"/>
        <v>1797</v>
      </c>
      <c r="E2162" s="2">
        <v>-0.23984835847022701</v>
      </c>
      <c r="F2162" s="2">
        <v>1.82946046605954E-2</v>
      </c>
    </row>
    <row r="2163" spans="1:6">
      <c r="A2163" s="1" t="s">
        <v>160</v>
      </c>
      <c r="B2163" s="1">
        <v>717096</v>
      </c>
      <c r="C2163" s="1">
        <v>720876</v>
      </c>
      <c r="D2163">
        <f t="shared" si="33"/>
        <v>3780</v>
      </c>
      <c r="E2163" s="2">
        <v>-0.290471896726478</v>
      </c>
      <c r="F2163" s="2">
        <v>1.82946046605954E-2</v>
      </c>
    </row>
    <row r="2164" spans="1:6">
      <c r="A2164" s="1" t="s">
        <v>1896</v>
      </c>
      <c r="B2164" s="1">
        <v>47956</v>
      </c>
      <c r="C2164" s="1">
        <v>48419</v>
      </c>
      <c r="D2164">
        <f t="shared" si="33"/>
        <v>463</v>
      </c>
      <c r="E2164" s="2">
        <v>-0.237997620363677</v>
      </c>
      <c r="F2164" s="2">
        <v>1.83069371781555E-2</v>
      </c>
    </row>
    <row r="2165" spans="1:6">
      <c r="A2165" s="1" t="s">
        <v>2084</v>
      </c>
      <c r="B2165" s="1">
        <v>5536</v>
      </c>
      <c r="C2165" s="1">
        <v>8598</v>
      </c>
      <c r="D2165">
        <f t="shared" si="33"/>
        <v>3062</v>
      </c>
      <c r="E2165" s="2">
        <v>-8.8967870440633798E-2</v>
      </c>
      <c r="F2165" s="2">
        <v>1.8309677737613401E-2</v>
      </c>
    </row>
    <row r="2166" spans="1:6">
      <c r="A2166" s="1" t="s">
        <v>2659</v>
      </c>
      <c r="B2166" s="1">
        <v>251</v>
      </c>
      <c r="C2166" s="1">
        <v>1009</v>
      </c>
      <c r="D2166">
        <f t="shared" si="33"/>
        <v>758</v>
      </c>
      <c r="E2166" s="2">
        <v>-0.32739848972007801</v>
      </c>
      <c r="F2166" s="2">
        <v>1.8330231933546898E-2</v>
      </c>
    </row>
    <row r="2167" spans="1:6">
      <c r="A2167" s="1" t="s">
        <v>340</v>
      </c>
      <c r="B2167" s="1">
        <v>267084</v>
      </c>
      <c r="C2167" s="1">
        <v>269857</v>
      </c>
      <c r="D2167">
        <f t="shared" si="33"/>
        <v>2773</v>
      </c>
      <c r="E2167" s="2">
        <v>-0.217922397183654</v>
      </c>
      <c r="F2167" s="2">
        <v>1.8334342772733599E-2</v>
      </c>
    </row>
    <row r="2168" spans="1:6">
      <c r="A2168" s="1" t="s">
        <v>2693</v>
      </c>
      <c r="B2168" s="1">
        <v>37402</v>
      </c>
      <c r="C2168" s="1">
        <v>37740</v>
      </c>
      <c r="D2168">
        <f t="shared" si="33"/>
        <v>338</v>
      </c>
      <c r="E2168" s="2">
        <v>0.31268582283533403</v>
      </c>
      <c r="F2168" s="2">
        <v>1.83384536119203E-2</v>
      </c>
    </row>
    <row r="2169" spans="1:6">
      <c r="A2169" s="1" t="s">
        <v>2230</v>
      </c>
      <c r="B2169" s="1">
        <v>30949</v>
      </c>
      <c r="C2169" s="1">
        <v>31172</v>
      </c>
      <c r="D2169">
        <f t="shared" si="33"/>
        <v>223</v>
      </c>
      <c r="E2169" s="2">
        <v>0.14025727889284301</v>
      </c>
      <c r="F2169" s="2">
        <v>1.83507861294805E-2</v>
      </c>
    </row>
    <row r="2170" spans="1:6">
      <c r="A2170" s="1" t="s">
        <v>451</v>
      </c>
      <c r="B2170" s="1">
        <v>325642</v>
      </c>
      <c r="C2170" s="1">
        <v>326426</v>
      </c>
      <c r="D2170">
        <f t="shared" si="33"/>
        <v>784</v>
      </c>
      <c r="E2170" s="2">
        <v>0.42645477522153302</v>
      </c>
      <c r="F2170" s="2">
        <v>1.8357637528125002E-2</v>
      </c>
    </row>
    <row r="2171" spans="1:6">
      <c r="A2171" s="1" t="s">
        <v>33</v>
      </c>
      <c r="B2171" s="1">
        <v>25124</v>
      </c>
      <c r="C2171" s="1">
        <v>26478</v>
      </c>
      <c r="D2171">
        <f t="shared" si="33"/>
        <v>1354</v>
      </c>
      <c r="E2171" s="2">
        <v>0.34644336198376102</v>
      </c>
      <c r="F2171" s="2">
        <v>1.8385043122703101E-2</v>
      </c>
    </row>
    <row r="2172" spans="1:6">
      <c r="A2172" s="1" t="s">
        <v>268</v>
      </c>
      <c r="B2172" s="1">
        <v>80780</v>
      </c>
      <c r="C2172" s="1">
        <v>82531</v>
      </c>
      <c r="D2172">
        <f t="shared" si="33"/>
        <v>1751</v>
      </c>
      <c r="E2172" s="2">
        <v>-0.202629010778868</v>
      </c>
      <c r="F2172" s="2">
        <v>1.8390524241618699E-2</v>
      </c>
    </row>
    <row r="2173" spans="1:6">
      <c r="A2173" s="1" t="s">
        <v>683</v>
      </c>
      <c r="B2173" s="1">
        <v>431753</v>
      </c>
      <c r="C2173" s="1">
        <v>431934</v>
      </c>
      <c r="D2173">
        <f t="shared" si="33"/>
        <v>181</v>
      </c>
      <c r="E2173" s="2">
        <v>-0.446336743452102</v>
      </c>
      <c r="F2173" s="2">
        <v>1.8400116199721001E-2</v>
      </c>
    </row>
    <row r="2174" spans="1:6">
      <c r="A2174" s="1" t="s">
        <v>808</v>
      </c>
      <c r="B2174" s="1">
        <v>234943</v>
      </c>
      <c r="C2174" s="1">
        <v>235292</v>
      </c>
      <c r="D2174">
        <f t="shared" si="33"/>
        <v>349</v>
      </c>
      <c r="E2174" s="2">
        <v>-0.228675976448109</v>
      </c>
      <c r="F2174" s="2">
        <v>1.8400116199721001E-2</v>
      </c>
    </row>
    <row r="2175" spans="1:6">
      <c r="A2175" s="1" t="s">
        <v>525</v>
      </c>
      <c r="B2175" s="1">
        <v>73543</v>
      </c>
      <c r="C2175" s="1">
        <v>73731</v>
      </c>
      <c r="D2175">
        <f t="shared" si="33"/>
        <v>188</v>
      </c>
      <c r="E2175" s="2">
        <v>-0.26528383031480401</v>
      </c>
      <c r="F2175" s="2">
        <v>1.8401486479449902E-2</v>
      </c>
    </row>
    <row r="2176" spans="1:6">
      <c r="A2176" s="1" t="s">
        <v>91</v>
      </c>
      <c r="B2176" s="1">
        <v>612603</v>
      </c>
      <c r="C2176" s="1">
        <v>612721</v>
      </c>
      <c r="D2176">
        <f t="shared" si="33"/>
        <v>118</v>
      </c>
      <c r="E2176" s="2">
        <v>0.29482850668185701</v>
      </c>
      <c r="F2176" s="2">
        <v>1.8401486479449902E-2</v>
      </c>
    </row>
    <row r="2177" spans="1:6">
      <c r="A2177" s="1" t="s">
        <v>1304</v>
      </c>
      <c r="B2177" s="1">
        <v>71345</v>
      </c>
      <c r="C2177" s="1">
        <v>71435</v>
      </c>
      <c r="D2177">
        <f t="shared" si="33"/>
        <v>90</v>
      </c>
      <c r="E2177" s="2">
        <v>0.28669450785196599</v>
      </c>
      <c r="F2177" s="2">
        <v>1.8401486479449902E-2</v>
      </c>
    </row>
    <row r="2178" spans="1:6">
      <c r="A2178" s="1" t="s">
        <v>1281</v>
      </c>
      <c r="B2178" s="1">
        <v>102657</v>
      </c>
      <c r="C2178" s="1">
        <v>102874</v>
      </c>
      <c r="D2178">
        <f t="shared" si="33"/>
        <v>217</v>
      </c>
      <c r="E2178" s="2">
        <v>0.31587058652180999</v>
      </c>
      <c r="F2178" s="2">
        <v>1.84097081578233E-2</v>
      </c>
    </row>
    <row r="2179" spans="1:6">
      <c r="A2179" s="1" t="s">
        <v>1852</v>
      </c>
      <c r="B2179" s="1">
        <v>207607</v>
      </c>
      <c r="C2179" s="1">
        <v>207652</v>
      </c>
      <c r="D2179">
        <f t="shared" ref="D2179:D2242" si="34">C2179-B2179</f>
        <v>45</v>
      </c>
      <c r="E2179" s="2">
        <v>-0.48913481593428398</v>
      </c>
      <c r="F2179" s="2">
        <v>1.84110784375522E-2</v>
      </c>
    </row>
    <row r="2180" spans="1:6">
      <c r="A2180" s="1" t="s">
        <v>58</v>
      </c>
      <c r="B2180" s="1">
        <v>424747</v>
      </c>
      <c r="C2180" s="1">
        <v>424877</v>
      </c>
      <c r="D2180">
        <f t="shared" si="34"/>
        <v>130</v>
      </c>
      <c r="E2180" s="2">
        <v>-0.215935359189322</v>
      </c>
      <c r="F2180" s="2">
        <v>1.84110784375522E-2</v>
      </c>
    </row>
    <row r="2181" spans="1:6">
      <c r="A2181" s="1" t="s">
        <v>1672</v>
      </c>
      <c r="B2181" s="1">
        <v>179</v>
      </c>
      <c r="C2181" s="1">
        <v>2536</v>
      </c>
      <c r="D2181">
        <f t="shared" si="34"/>
        <v>2357</v>
      </c>
      <c r="E2181" s="2">
        <v>-0.24713150742116199</v>
      </c>
      <c r="F2181" s="2">
        <v>1.8419300115925699E-2</v>
      </c>
    </row>
    <row r="2182" spans="1:6">
      <c r="A2182" s="1" t="s">
        <v>91</v>
      </c>
      <c r="B2182" s="1">
        <v>1498162</v>
      </c>
      <c r="C2182" s="1">
        <v>1498635</v>
      </c>
      <c r="D2182">
        <f t="shared" si="34"/>
        <v>473</v>
      </c>
      <c r="E2182" s="2">
        <v>-0.18536790394047301</v>
      </c>
      <c r="F2182" s="2">
        <v>1.8420670395654599E-2</v>
      </c>
    </row>
    <row r="2183" spans="1:6">
      <c r="A2183" s="1" t="s">
        <v>1433</v>
      </c>
      <c r="B2183" s="1">
        <v>6616</v>
      </c>
      <c r="C2183" s="1">
        <v>7486</v>
      </c>
      <c r="D2183">
        <f t="shared" si="34"/>
        <v>870</v>
      </c>
      <c r="E2183" s="2">
        <v>-0.26375406045940403</v>
      </c>
      <c r="F2183" s="2">
        <v>1.8435743472672499E-2</v>
      </c>
    </row>
    <row r="2184" spans="1:6">
      <c r="A2184" s="1" t="s">
        <v>759</v>
      </c>
      <c r="B2184" s="1">
        <v>754401</v>
      </c>
      <c r="C2184" s="1">
        <v>756000</v>
      </c>
      <c r="D2184">
        <f t="shared" si="34"/>
        <v>1599</v>
      </c>
      <c r="E2184" s="2">
        <v>-0.35195211381010899</v>
      </c>
      <c r="F2184" s="2">
        <v>1.84398543118592E-2</v>
      </c>
    </row>
    <row r="2185" spans="1:6">
      <c r="A2185" s="1" t="s">
        <v>2671</v>
      </c>
      <c r="B2185" s="1">
        <v>2187</v>
      </c>
      <c r="C2185" s="1">
        <v>2279</v>
      </c>
      <c r="D2185">
        <f t="shared" si="34"/>
        <v>92</v>
      </c>
      <c r="E2185" s="2">
        <v>-0.37563758038925199</v>
      </c>
      <c r="F2185" s="2">
        <v>1.8479592423997399E-2</v>
      </c>
    </row>
    <row r="2186" spans="1:6">
      <c r="A2186" s="1" t="s">
        <v>922</v>
      </c>
      <c r="B2186" s="1">
        <v>85698</v>
      </c>
      <c r="C2186" s="1">
        <v>86302</v>
      </c>
      <c r="D2186">
        <f t="shared" si="34"/>
        <v>604</v>
      </c>
      <c r="E2186" s="2">
        <v>0.29344823225975702</v>
      </c>
      <c r="F2186" s="2">
        <v>1.84823329834552E-2</v>
      </c>
    </row>
    <row r="2187" spans="1:6">
      <c r="A2187" s="1" t="s">
        <v>1089</v>
      </c>
      <c r="B2187" s="1">
        <v>509608</v>
      </c>
      <c r="C2187" s="1">
        <v>510282</v>
      </c>
      <c r="D2187">
        <f t="shared" si="34"/>
        <v>674</v>
      </c>
      <c r="E2187" s="2">
        <v>-0.31291343970261798</v>
      </c>
      <c r="F2187" s="2">
        <v>1.8502887179388802E-2</v>
      </c>
    </row>
    <row r="2188" spans="1:6">
      <c r="A2188" s="1" t="s">
        <v>272</v>
      </c>
      <c r="B2188" s="1">
        <v>247636</v>
      </c>
      <c r="C2188" s="1">
        <v>247898</v>
      </c>
      <c r="D2188">
        <f t="shared" si="34"/>
        <v>262</v>
      </c>
      <c r="E2188" s="2">
        <v>0.31247604284906899</v>
      </c>
      <c r="F2188" s="2">
        <v>1.8504257459117698E-2</v>
      </c>
    </row>
    <row r="2189" spans="1:6">
      <c r="A2189" s="1" t="s">
        <v>698</v>
      </c>
      <c r="B2189" s="1">
        <v>164815</v>
      </c>
      <c r="C2189" s="1">
        <v>165025</v>
      </c>
      <c r="D2189">
        <f t="shared" si="34"/>
        <v>210</v>
      </c>
      <c r="E2189" s="2">
        <v>-0.12797349921437101</v>
      </c>
      <c r="F2189" s="2">
        <v>1.85097385780333E-2</v>
      </c>
    </row>
    <row r="2190" spans="1:6">
      <c r="A2190" s="1" t="s">
        <v>1066</v>
      </c>
      <c r="B2190" s="1">
        <v>344785</v>
      </c>
      <c r="C2190" s="1">
        <v>346698</v>
      </c>
      <c r="D2190">
        <f t="shared" si="34"/>
        <v>1913</v>
      </c>
      <c r="E2190" s="2">
        <v>-0.20446642431966799</v>
      </c>
      <c r="F2190" s="2">
        <v>1.851384941722E-2</v>
      </c>
    </row>
    <row r="2191" spans="1:6">
      <c r="A2191" s="1" t="s">
        <v>873</v>
      </c>
      <c r="B2191" s="1">
        <v>247866</v>
      </c>
      <c r="C2191" s="1">
        <v>248038</v>
      </c>
      <c r="D2191">
        <f t="shared" si="34"/>
        <v>172</v>
      </c>
      <c r="E2191" s="2">
        <v>0.29497978585909101</v>
      </c>
      <c r="F2191" s="2">
        <v>1.851384941722E-2</v>
      </c>
    </row>
    <row r="2192" spans="1:6">
      <c r="A2192" s="1" t="s">
        <v>802</v>
      </c>
      <c r="B2192" s="1">
        <v>58811</v>
      </c>
      <c r="C2192" s="1">
        <v>59139</v>
      </c>
      <c r="D2192">
        <f t="shared" si="34"/>
        <v>328</v>
      </c>
      <c r="E2192" s="2">
        <v>0.24810967525216299</v>
      </c>
      <c r="F2192" s="2">
        <v>1.85234413753224E-2</v>
      </c>
    </row>
    <row r="2193" spans="1:6">
      <c r="A2193" s="1" t="s">
        <v>1042</v>
      </c>
      <c r="B2193" s="1">
        <v>382832</v>
      </c>
      <c r="C2193" s="1">
        <v>384414</v>
      </c>
      <c r="D2193">
        <f t="shared" si="34"/>
        <v>1582</v>
      </c>
      <c r="E2193" s="2">
        <v>-0.20797840037071</v>
      </c>
      <c r="F2193" s="2">
        <v>1.85248116550513E-2</v>
      </c>
    </row>
    <row r="2194" spans="1:6">
      <c r="A2194" s="1" t="s">
        <v>813</v>
      </c>
      <c r="B2194" s="1">
        <v>7419</v>
      </c>
      <c r="C2194" s="1">
        <v>7826</v>
      </c>
      <c r="D2194">
        <f t="shared" si="34"/>
        <v>407</v>
      </c>
      <c r="E2194" s="2">
        <v>0.21905071220976899</v>
      </c>
      <c r="F2194" s="2">
        <v>1.8530292773966901E-2</v>
      </c>
    </row>
    <row r="2195" spans="1:6">
      <c r="A2195" s="1" t="s">
        <v>2694</v>
      </c>
      <c r="B2195" s="1">
        <v>1664</v>
      </c>
      <c r="C2195" s="1">
        <v>1757</v>
      </c>
      <c r="D2195">
        <f t="shared" si="34"/>
        <v>93</v>
      </c>
      <c r="E2195" s="2">
        <v>0.42273137716199599</v>
      </c>
      <c r="F2195" s="2">
        <v>1.8537144172611399E-2</v>
      </c>
    </row>
    <row r="2196" spans="1:6">
      <c r="A2196" s="1" t="s">
        <v>248</v>
      </c>
      <c r="B2196" s="1">
        <v>141200</v>
      </c>
      <c r="C2196" s="1">
        <v>141714</v>
      </c>
      <c r="D2196">
        <f t="shared" si="34"/>
        <v>514</v>
      </c>
      <c r="E2196" s="2">
        <v>-0.166716821727696</v>
      </c>
      <c r="F2196" s="2">
        <v>1.8545365850984801E-2</v>
      </c>
    </row>
    <row r="2197" spans="1:6">
      <c r="A2197" s="1" t="s">
        <v>212</v>
      </c>
      <c r="B2197" s="1">
        <v>17575</v>
      </c>
      <c r="C2197" s="1">
        <v>17929</v>
      </c>
      <c r="D2197">
        <f t="shared" si="34"/>
        <v>354</v>
      </c>
      <c r="E2197" s="2">
        <v>0.36178758461008098</v>
      </c>
      <c r="F2197" s="2">
        <v>1.8560438928002802E-2</v>
      </c>
    </row>
    <row r="2198" spans="1:6">
      <c r="A2198" s="1" t="s">
        <v>830</v>
      </c>
      <c r="B2198" s="1">
        <v>91955</v>
      </c>
      <c r="C2198" s="1">
        <v>92190</v>
      </c>
      <c r="D2198">
        <f t="shared" si="34"/>
        <v>235</v>
      </c>
      <c r="E2198" s="2">
        <v>-0.30469496051571499</v>
      </c>
      <c r="F2198" s="2">
        <v>1.86125095577011E-2</v>
      </c>
    </row>
    <row r="2199" spans="1:6">
      <c r="A2199" s="1" t="s">
        <v>775</v>
      </c>
      <c r="B2199" s="1">
        <v>22028</v>
      </c>
      <c r="C2199" s="1">
        <v>22230</v>
      </c>
      <c r="D2199">
        <f t="shared" si="34"/>
        <v>202</v>
      </c>
      <c r="E2199" s="2">
        <v>-0.23933992279076699</v>
      </c>
      <c r="F2199" s="2">
        <v>1.8646766550923701E-2</v>
      </c>
    </row>
    <row r="2200" spans="1:6">
      <c r="A2200" s="1" t="s">
        <v>1238</v>
      </c>
      <c r="B2200" s="1">
        <v>1293</v>
      </c>
      <c r="C2200" s="1">
        <v>1792</v>
      </c>
      <c r="D2200">
        <f t="shared" si="34"/>
        <v>499</v>
      </c>
      <c r="E2200" s="2">
        <v>0.25363649383939302</v>
      </c>
      <c r="F2200" s="2">
        <v>1.8656358509026E-2</v>
      </c>
    </row>
    <row r="2201" spans="1:6">
      <c r="A2201" s="1" t="s">
        <v>903</v>
      </c>
      <c r="B2201" s="1">
        <v>63176</v>
      </c>
      <c r="C2201" s="1">
        <v>63900</v>
      </c>
      <c r="D2201">
        <f t="shared" si="34"/>
        <v>724</v>
      </c>
      <c r="E2201" s="2">
        <v>0.26838675098757098</v>
      </c>
      <c r="F2201" s="2">
        <v>1.86590990684838E-2</v>
      </c>
    </row>
    <row r="2202" spans="1:6">
      <c r="A2202" s="1" t="s">
        <v>1276</v>
      </c>
      <c r="B2202" s="1">
        <v>309867</v>
      </c>
      <c r="C2202" s="1">
        <v>310460</v>
      </c>
      <c r="D2202">
        <f t="shared" si="34"/>
        <v>593</v>
      </c>
      <c r="E2202" s="2">
        <v>-0.49677676900149098</v>
      </c>
      <c r="F2202" s="2">
        <v>1.8664580187399499E-2</v>
      </c>
    </row>
    <row r="2203" spans="1:6">
      <c r="A2203" s="1" t="s">
        <v>409</v>
      </c>
      <c r="B2203" s="1">
        <v>23333</v>
      </c>
      <c r="C2203" s="1">
        <v>23447</v>
      </c>
      <c r="D2203">
        <f t="shared" si="34"/>
        <v>114</v>
      </c>
      <c r="E2203" s="2">
        <v>-0.51933929940266499</v>
      </c>
      <c r="F2203" s="2">
        <v>1.8667320746857299E-2</v>
      </c>
    </row>
    <row r="2204" spans="1:6">
      <c r="A2204" s="1" t="s">
        <v>750</v>
      </c>
      <c r="B2204" s="1">
        <v>99532</v>
      </c>
      <c r="C2204" s="1">
        <v>100008</v>
      </c>
      <c r="D2204">
        <f t="shared" si="34"/>
        <v>476</v>
      </c>
      <c r="E2204" s="2">
        <v>0.32348852403509198</v>
      </c>
      <c r="F2204" s="2">
        <v>1.8667320746857299E-2</v>
      </c>
    </row>
    <row r="2205" spans="1:6">
      <c r="A2205" s="1" t="s">
        <v>454</v>
      </c>
      <c r="B2205" s="1">
        <v>1469396</v>
      </c>
      <c r="C2205" s="1">
        <v>1470176</v>
      </c>
      <c r="D2205">
        <f t="shared" si="34"/>
        <v>780</v>
      </c>
      <c r="E2205" s="2">
        <v>0.190350842786352</v>
      </c>
      <c r="F2205" s="2">
        <v>1.8667320746857299E-2</v>
      </c>
    </row>
    <row r="2206" spans="1:6">
      <c r="A2206" s="1" t="s">
        <v>72</v>
      </c>
      <c r="B2206" s="1">
        <v>403586</v>
      </c>
      <c r="C2206" s="1">
        <v>405129</v>
      </c>
      <c r="D2206">
        <f t="shared" si="34"/>
        <v>1543</v>
      </c>
      <c r="E2206" s="2">
        <v>-0.190854523486711</v>
      </c>
      <c r="F2206" s="2">
        <v>1.8667320746857299E-2</v>
      </c>
    </row>
    <row r="2207" spans="1:6">
      <c r="A2207" s="1" t="s">
        <v>1315</v>
      </c>
      <c r="B2207" s="1">
        <v>97959</v>
      </c>
      <c r="C2207" s="1">
        <v>98558</v>
      </c>
      <c r="D2207">
        <f t="shared" si="34"/>
        <v>599</v>
      </c>
      <c r="E2207" s="2">
        <v>-0.364918539422038</v>
      </c>
      <c r="F2207" s="2">
        <v>1.8672801865772901E-2</v>
      </c>
    </row>
    <row r="2208" spans="1:6">
      <c r="A2208" s="1" t="s">
        <v>401</v>
      </c>
      <c r="B2208" s="1">
        <v>298077</v>
      </c>
      <c r="C2208" s="1">
        <v>298410</v>
      </c>
      <c r="D2208">
        <f t="shared" si="34"/>
        <v>333</v>
      </c>
      <c r="E2208" s="2">
        <v>-0.46527246943272199</v>
      </c>
      <c r="F2208" s="2">
        <v>1.8682393823875199E-2</v>
      </c>
    </row>
    <row r="2209" spans="1:6">
      <c r="A2209" s="1" t="s">
        <v>1647</v>
      </c>
      <c r="B2209" s="1">
        <v>117065</v>
      </c>
      <c r="C2209" s="1">
        <v>122114</v>
      </c>
      <c r="D2209">
        <f t="shared" si="34"/>
        <v>5049</v>
      </c>
      <c r="E2209" s="2">
        <v>-0.20808326271076</v>
      </c>
      <c r="F2209" s="2">
        <v>1.8682393823875199E-2</v>
      </c>
    </row>
    <row r="2210" spans="1:6">
      <c r="A2210" s="1" t="s">
        <v>467</v>
      </c>
      <c r="B2210" s="1">
        <v>426033</v>
      </c>
      <c r="C2210" s="1">
        <v>427907</v>
      </c>
      <c r="D2210">
        <f t="shared" si="34"/>
        <v>1874</v>
      </c>
      <c r="E2210" s="2">
        <v>0.223656489761485</v>
      </c>
      <c r="F2210" s="2">
        <v>1.8685134383333E-2</v>
      </c>
    </row>
    <row r="2211" spans="1:6">
      <c r="A2211" s="1" t="s">
        <v>70</v>
      </c>
      <c r="B2211" s="1">
        <v>4410</v>
      </c>
      <c r="C2211" s="1">
        <v>7212</v>
      </c>
      <c r="D2211">
        <f t="shared" si="34"/>
        <v>2802</v>
      </c>
      <c r="E2211" s="2">
        <v>0.27822706027427302</v>
      </c>
      <c r="F2211" s="2">
        <v>1.86878749427908E-2</v>
      </c>
    </row>
    <row r="2212" spans="1:6">
      <c r="A2212" s="1" t="s">
        <v>1861</v>
      </c>
      <c r="B2212" s="1">
        <v>121957</v>
      </c>
      <c r="C2212" s="1">
        <v>122144</v>
      </c>
      <c r="D2212">
        <f t="shared" si="34"/>
        <v>187</v>
      </c>
      <c r="E2212" s="2">
        <v>-0.31648016306723398</v>
      </c>
      <c r="F2212" s="2">
        <v>1.8694726341435298E-2</v>
      </c>
    </row>
    <row r="2213" spans="1:6">
      <c r="A2213" s="1" t="s">
        <v>355</v>
      </c>
      <c r="B2213" s="1">
        <v>228054</v>
      </c>
      <c r="C2213" s="1">
        <v>228348</v>
      </c>
      <c r="D2213">
        <f t="shared" si="34"/>
        <v>294</v>
      </c>
      <c r="E2213" s="2">
        <v>-0.21603619072321001</v>
      </c>
      <c r="F2213" s="2">
        <v>1.8694726341435298E-2</v>
      </c>
    </row>
    <row r="2214" spans="1:6">
      <c r="A2214" s="1" t="s">
        <v>320</v>
      </c>
      <c r="B2214" s="1">
        <v>110658</v>
      </c>
      <c r="C2214" s="1">
        <v>111556</v>
      </c>
      <c r="D2214">
        <f t="shared" si="34"/>
        <v>898</v>
      </c>
      <c r="E2214" s="2">
        <v>-0.35043633473415498</v>
      </c>
      <c r="F2214" s="2">
        <v>1.8704318299537701E-2</v>
      </c>
    </row>
    <row r="2215" spans="1:6">
      <c r="A2215" s="1" t="s">
        <v>579</v>
      </c>
      <c r="B2215" s="1">
        <v>675632</v>
      </c>
      <c r="C2215" s="1">
        <v>676005</v>
      </c>
      <c r="D2215">
        <f t="shared" si="34"/>
        <v>373</v>
      </c>
      <c r="E2215" s="2">
        <v>0.38590147862754898</v>
      </c>
      <c r="F2215" s="2">
        <v>1.8704318299537701E-2</v>
      </c>
    </row>
    <row r="2216" spans="1:6">
      <c r="A2216" s="1" t="s">
        <v>950</v>
      </c>
      <c r="B2216" s="1">
        <v>59662</v>
      </c>
      <c r="C2216" s="1">
        <v>60293</v>
      </c>
      <c r="D2216">
        <f t="shared" si="34"/>
        <v>631</v>
      </c>
      <c r="E2216" s="2">
        <v>-0.298796046368345</v>
      </c>
      <c r="F2216" s="2">
        <v>1.87413158522181E-2</v>
      </c>
    </row>
    <row r="2217" spans="1:6">
      <c r="A2217" s="1" t="s">
        <v>693</v>
      </c>
      <c r="B2217" s="1">
        <v>134007</v>
      </c>
      <c r="C2217" s="1">
        <v>134124</v>
      </c>
      <c r="D2217">
        <f t="shared" si="34"/>
        <v>117</v>
      </c>
      <c r="E2217" s="2">
        <v>0.18554060114097001</v>
      </c>
      <c r="F2217" s="2">
        <v>1.8746796971133701E-2</v>
      </c>
    </row>
    <row r="2218" spans="1:6">
      <c r="A2218" s="1" t="s">
        <v>541</v>
      </c>
      <c r="B2218" s="1">
        <v>2632</v>
      </c>
      <c r="C2218" s="1">
        <v>3946</v>
      </c>
      <c r="D2218">
        <f t="shared" si="34"/>
        <v>1314</v>
      </c>
      <c r="E2218" s="2">
        <v>-0.23876435224144399</v>
      </c>
      <c r="F2218" s="2">
        <v>1.8748167250862601E-2</v>
      </c>
    </row>
    <row r="2219" spans="1:6">
      <c r="A2219" s="1" t="s">
        <v>941</v>
      </c>
      <c r="B2219" s="1">
        <v>152291</v>
      </c>
      <c r="C2219" s="1">
        <v>152835</v>
      </c>
      <c r="D2219">
        <f t="shared" si="34"/>
        <v>544</v>
      </c>
      <c r="E2219" s="2">
        <v>0.21990273906882399</v>
      </c>
      <c r="F2219" s="2">
        <v>1.8763240327880501E-2</v>
      </c>
    </row>
    <row r="2220" spans="1:6">
      <c r="A2220" s="1" t="s">
        <v>1801</v>
      </c>
      <c r="B2220" s="1">
        <v>153815</v>
      </c>
      <c r="C2220" s="1">
        <v>154433</v>
      </c>
      <c r="D2220">
        <f t="shared" si="34"/>
        <v>618</v>
      </c>
      <c r="E2220" s="2">
        <v>-0.36370906327746999</v>
      </c>
      <c r="F2220" s="2">
        <v>1.8778313404898501E-2</v>
      </c>
    </row>
    <row r="2221" spans="1:6">
      <c r="A2221" s="1" t="s">
        <v>41</v>
      </c>
      <c r="B2221" s="1">
        <v>1336342</v>
      </c>
      <c r="C2221" s="1">
        <v>1336469</v>
      </c>
      <c r="D2221">
        <f t="shared" si="34"/>
        <v>127</v>
      </c>
      <c r="E2221" s="2">
        <v>-0.35098066418851198</v>
      </c>
      <c r="F2221" s="2">
        <v>1.88166812373078E-2</v>
      </c>
    </row>
    <row r="2222" spans="1:6">
      <c r="A2222" s="1" t="s">
        <v>690</v>
      </c>
      <c r="B2222" s="1">
        <v>216434</v>
      </c>
      <c r="C2222" s="1">
        <v>217103</v>
      </c>
      <c r="D2222">
        <f t="shared" si="34"/>
        <v>669</v>
      </c>
      <c r="E2222" s="2">
        <v>0.50390094958180298</v>
      </c>
      <c r="F2222" s="2">
        <v>1.8834494873783501E-2</v>
      </c>
    </row>
    <row r="2223" spans="1:6">
      <c r="A2223" s="1" t="s">
        <v>85</v>
      </c>
      <c r="B2223" s="1">
        <v>426872</v>
      </c>
      <c r="C2223" s="1">
        <v>428241</v>
      </c>
      <c r="D2223">
        <f t="shared" si="34"/>
        <v>1369</v>
      </c>
      <c r="E2223" s="2">
        <v>0.41027684161792799</v>
      </c>
      <c r="F2223" s="2">
        <v>1.8846827391343701E-2</v>
      </c>
    </row>
    <row r="2224" spans="1:6">
      <c r="A2224" s="1" t="s">
        <v>298</v>
      </c>
      <c r="B2224" s="1">
        <v>16856</v>
      </c>
      <c r="C2224" s="1">
        <v>17390</v>
      </c>
      <c r="D2224">
        <f t="shared" si="34"/>
        <v>534</v>
      </c>
      <c r="E2224" s="2">
        <v>-0.236720265326611</v>
      </c>
      <c r="F2224" s="2">
        <v>1.8846827391343701E-2</v>
      </c>
    </row>
    <row r="2225" spans="1:6">
      <c r="A2225" s="1" t="s">
        <v>702</v>
      </c>
      <c r="B2225" s="1">
        <v>596308</v>
      </c>
      <c r="C2225" s="1">
        <v>598985</v>
      </c>
      <c r="D2225">
        <f t="shared" si="34"/>
        <v>2677</v>
      </c>
      <c r="E2225" s="2">
        <v>-0.25450999935622798</v>
      </c>
      <c r="F2225" s="2">
        <v>1.8876973545379601E-2</v>
      </c>
    </row>
    <row r="2226" spans="1:6">
      <c r="A2226" s="1" t="s">
        <v>1759</v>
      </c>
      <c r="B2226" s="1">
        <v>20036</v>
      </c>
      <c r="C2226" s="1">
        <v>20239</v>
      </c>
      <c r="D2226">
        <f t="shared" si="34"/>
        <v>203</v>
      </c>
      <c r="E2226" s="2">
        <v>0.32887899198023102</v>
      </c>
      <c r="F2226" s="2">
        <v>1.8882454664295199E-2</v>
      </c>
    </row>
    <row r="2227" spans="1:6">
      <c r="A2227" s="1" t="s">
        <v>1632</v>
      </c>
      <c r="B2227" s="1">
        <v>152928</v>
      </c>
      <c r="C2227" s="1">
        <v>154702</v>
      </c>
      <c r="D2227">
        <f t="shared" si="34"/>
        <v>1774</v>
      </c>
      <c r="E2227" s="2">
        <v>-0.15984637711088001</v>
      </c>
      <c r="F2227" s="2">
        <v>1.88879357832108E-2</v>
      </c>
    </row>
    <row r="2228" spans="1:6">
      <c r="A2228" s="1" t="s">
        <v>376</v>
      </c>
      <c r="B2228" s="1">
        <v>157475</v>
      </c>
      <c r="C2228" s="1">
        <v>159552</v>
      </c>
      <c r="D2228">
        <f t="shared" si="34"/>
        <v>2077</v>
      </c>
      <c r="E2228" s="2">
        <v>0.169496278900578</v>
      </c>
      <c r="F2228" s="2">
        <v>1.8897527741313098E-2</v>
      </c>
    </row>
    <row r="2229" spans="1:6">
      <c r="A2229" s="1" t="s">
        <v>1881</v>
      </c>
      <c r="B2229" s="1">
        <v>24739</v>
      </c>
      <c r="C2229" s="1">
        <v>25093</v>
      </c>
      <c r="D2229">
        <f t="shared" si="34"/>
        <v>354</v>
      </c>
      <c r="E2229" s="2">
        <v>0.25263990644303203</v>
      </c>
      <c r="F2229" s="2">
        <v>1.8912600818331099E-2</v>
      </c>
    </row>
    <row r="2230" spans="1:6">
      <c r="A2230" s="1" t="s">
        <v>158</v>
      </c>
      <c r="B2230" s="1">
        <v>407472</v>
      </c>
      <c r="C2230" s="1">
        <v>408244</v>
      </c>
      <c r="D2230">
        <f t="shared" si="34"/>
        <v>772</v>
      </c>
      <c r="E2230" s="2">
        <v>-0.32196239568790702</v>
      </c>
      <c r="F2230" s="2">
        <v>1.8945487531824699E-2</v>
      </c>
    </row>
    <row r="2231" spans="1:6">
      <c r="A2231" s="1" t="s">
        <v>2504</v>
      </c>
      <c r="B2231" s="1">
        <v>10320</v>
      </c>
      <c r="C2231" s="1">
        <v>10687</v>
      </c>
      <c r="D2231">
        <f t="shared" si="34"/>
        <v>367</v>
      </c>
      <c r="E2231" s="2">
        <v>-0.27797216839941002</v>
      </c>
      <c r="F2231" s="2">
        <v>1.8952338930469301E-2</v>
      </c>
    </row>
    <row r="2232" spans="1:6">
      <c r="A2232" s="1" t="s">
        <v>2695</v>
      </c>
      <c r="B2232" s="1">
        <v>66</v>
      </c>
      <c r="C2232" s="1">
        <v>263</v>
      </c>
      <c r="D2232">
        <f t="shared" si="34"/>
        <v>197</v>
      </c>
      <c r="E2232" s="2">
        <v>-0.24450375796293999</v>
      </c>
      <c r="F2232" s="2">
        <v>1.8955079489927099E-2</v>
      </c>
    </row>
    <row r="2233" spans="1:6">
      <c r="A2233" s="1" t="s">
        <v>269</v>
      </c>
      <c r="B2233" s="1">
        <v>29540</v>
      </c>
      <c r="C2233" s="1">
        <v>30689</v>
      </c>
      <c r="D2233">
        <f t="shared" si="34"/>
        <v>1149</v>
      </c>
      <c r="E2233" s="2">
        <v>0.54095745080377999</v>
      </c>
      <c r="F2233" s="2">
        <v>1.8964671448029401E-2</v>
      </c>
    </row>
    <row r="2234" spans="1:6">
      <c r="A2234" s="1" t="s">
        <v>186</v>
      </c>
      <c r="B2234" s="1">
        <v>23171</v>
      </c>
      <c r="C2234" s="1">
        <v>23504</v>
      </c>
      <c r="D2234">
        <f t="shared" si="34"/>
        <v>333</v>
      </c>
      <c r="E2234" s="2">
        <v>-0.352745357909796</v>
      </c>
      <c r="F2234" s="2">
        <v>1.8966041727758301E-2</v>
      </c>
    </row>
    <row r="2235" spans="1:6">
      <c r="A2235" s="1" t="s">
        <v>97</v>
      </c>
      <c r="B2235" s="1">
        <v>654928</v>
      </c>
      <c r="C2235" s="1">
        <v>655056</v>
      </c>
      <c r="D2235">
        <f t="shared" si="34"/>
        <v>128</v>
      </c>
      <c r="E2235" s="2">
        <v>-0.34536909341170402</v>
      </c>
      <c r="F2235" s="2">
        <v>1.89770039655895E-2</v>
      </c>
    </row>
    <row r="2236" spans="1:6">
      <c r="A2236" s="1" t="s">
        <v>1716</v>
      </c>
      <c r="B2236" s="1">
        <v>6321</v>
      </c>
      <c r="C2236" s="1">
        <v>6512</v>
      </c>
      <c r="D2236">
        <f t="shared" si="34"/>
        <v>191</v>
      </c>
      <c r="E2236" s="2">
        <v>0.26442877910111501</v>
      </c>
      <c r="F2236" s="2">
        <v>1.89879662034208E-2</v>
      </c>
    </row>
    <row r="2237" spans="1:6">
      <c r="A2237" s="1" t="s">
        <v>201</v>
      </c>
      <c r="B2237" s="1">
        <v>211885</v>
      </c>
      <c r="C2237" s="1">
        <v>212998</v>
      </c>
      <c r="D2237">
        <f t="shared" si="34"/>
        <v>1113</v>
      </c>
      <c r="E2237" s="2">
        <v>0.239019504102915</v>
      </c>
      <c r="F2237" s="2">
        <v>1.8993447322336401E-2</v>
      </c>
    </row>
    <row r="2238" spans="1:6">
      <c r="A2238" s="1" t="s">
        <v>776</v>
      </c>
      <c r="B2238" s="1">
        <v>115167</v>
      </c>
      <c r="C2238" s="1">
        <v>116376</v>
      </c>
      <c r="D2238">
        <f t="shared" si="34"/>
        <v>1209</v>
      </c>
      <c r="E2238" s="2">
        <v>-0.240972353687265</v>
      </c>
      <c r="F2238" s="2">
        <v>1.8994817602065301E-2</v>
      </c>
    </row>
    <row r="2239" spans="1:6">
      <c r="A2239" s="1" t="s">
        <v>93</v>
      </c>
      <c r="B2239" s="1">
        <v>598722</v>
      </c>
      <c r="C2239" s="1">
        <v>598821</v>
      </c>
      <c r="D2239">
        <f t="shared" si="34"/>
        <v>99</v>
      </c>
      <c r="E2239" s="2">
        <v>-0.34833583114622002</v>
      </c>
      <c r="F2239" s="2">
        <v>1.90071501196254E-2</v>
      </c>
    </row>
    <row r="2240" spans="1:6">
      <c r="A2240" s="1" t="s">
        <v>2696</v>
      </c>
      <c r="B2240" s="1">
        <v>1991</v>
      </c>
      <c r="C2240" s="1">
        <v>2215</v>
      </c>
      <c r="D2240">
        <f t="shared" si="34"/>
        <v>224</v>
      </c>
      <c r="E2240" s="2">
        <v>0.56326126576673496</v>
      </c>
      <c r="F2240" s="2">
        <v>1.9008520399354301E-2</v>
      </c>
    </row>
    <row r="2241" spans="1:6">
      <c r="A2241" s="1" t="s">
        <v>702</v>
      </c>
      <c r="B2241" s="1">
        <v>718261</v>
      </c>
      <c r="C2241" s="1">
        <v>718930</v>
      </c>
      <c r="D2241">
        <f t="shared" si="34"/>
        <v>669</v>
      </c>
      <c r="E2241" s="2">
        <v>-0.43870740552670301</v>
      </c>
      <c r="F2241" s="2">
        <v>1.9015371797998799E-2</v>
      </c>
    </row>
    <row r="2242" spans="1:6">
      <c r="A2242" s="1" t="s">
        <v>687</v>
      </c>
      <c r="B2242" s="1">
        <v>171714</v>
      </c>
      <c r="C2242" s="1">
        <v>172260</v>
      </c>
      <c r="D2242">
        <f t="shared" si="34"/>
        <v>546</v>
      </c>
      <c r="E2242" s="2">
        <v>0.23257114752586999</v>
      </c>
      <c r="F2242" s="2">
        <v>1.9016742077727699E-2</v>
      </c>
    </row>
    <row r="2243" spans="1:6">
      <c r="A2243" s="1" t="s">
        <v>561</v>
      </c>
      <c r="B2243" s="1">
        <v>149185</v>
      </c>
      <c r="C2243" s="1">
        <v>153768</v>
      </c>
      <c r="D2243">
        <f t="shared" ref="D2243:D2306" si="35">C2243-B2243</f>
        <v>4583</v>
      </c>
      <c r="E2243" s="2">
        <v>0.17188266450695999</v>
      </c>
      <c r="F2243" s="2">
        <v>1.9024963756101201E-2</v>
      </c>
    </row>
    <row r="2244" spans="1:6">
      <c r="A2244" s="1" t="s">
        <v>601</v>
      </c>
      <c r="B2244" s="1">
        <v>261528</v>
      </c>
      <c r="C2244" s="1">
        <v>262391</v>
      </c>
      <c r="D2244">
        <f t="shared" si="35"/>
        <v>863</v>
      </c>
      <c r="E2244" s="2">
        <v>0.30889015814168902</v>
      </c>
      <c r="F2244" s="2">
        <v>1.9030444875016799E-2</v>
      </c>
    </row>
    <row r="2245" spans="1:6">
      <c r="A2245" s="1" t="s">
        <v>2213</v>
      </c>
      <c r="B2245" s="1">
        <v>75797</v>
      </c>
      <c r="C2245" s="1">
        <v>77580</v>
      </c>
      <c r="D2245">
        <f t="shared" si="35"/>
        <v>1783</v>
      </c>
      <c r="E2245" s="2">
        <v>-0.56282648602443697</v>
      </c>
      <c r="F2245" s="2">
        <v>1.90482585114925E-2</v>
      </c>
    </row>
    <row r="2246" spans="1:6">
      <c r="A2246" s="1" t="s">
        <v>1349</v>
      </c>
      <c r="B2246" s="1">
        <v>137390</v>
      </c>
      <c r="C2246" s="1">
        <v>137409</v>
      </c>
      <c r="D2246">
        <f t="shared" si="35"/>
        <v>19</v>
      </c>
      <c r="E2246" s="2">
        <v>0.49374769094035298</v>
      </c>
      <c r="F2246" s="2">
        <v>1.90496287912214E-2</v>
      </c>
    </row>
    <row r="2247" spans="1:6">
      <c r="A2247" s="1" t="s">
        <v>473</v>
      </c>
      <c r="B2247" s="1">
        <v>1103412</v>
      </c>
      <c r="C2247" s="1">
        <v>1104898</v>
      </c>
      <c r="D2247">
        <f t="shared" si="35"/>
        <v>1486</v>
      </c>
      <c r="E2247" s="2">
        <v>0.34999907534571301</v>
      </c>
      <c r="F2247" s="2">
        <v>1.9072923546612799E-2</v>
      </c>
    </row>
    <row r="2248" spans="1:6">
      <c r="A2248" s="1" t="s">
        <v>52</v>
      </c>
      <c r="B2248" s="1">
        <v>912770</v>
      </c>
      <c r="C2248" s="1">
        <v>912922</v>
      </c>
      <c r="D2248">
        <f t="shared" si="35"/>
        <v>152</v>
      </c>
      <c r="E2248" s="2">
        <v>-0.18566373068123901</v>
      </c>
      <c r="F2248" s="2">
        <v>1.9100329141190898E-2</v>
      </c>
    </row>
    <row r="2249" spans="1:6">
      <c r="A2249" s="1" t="s">
        <v>167</v>
      </c>
      <c r="B2249" s="1">
        <v>128901</v>
      </c>
      <c r="C2249" s="1">
        <v>129151</v>
      </c>
      <c r="D2249">
        <f t="shared" si="35"/>
        <v>250</v>
      </c>
      <c r="E2249" s="2">
        <v>-0.47615903839050899</v>
      </c>
      <c r="F2249" s="2">
        <v>1.91071805398354E-2</v>
      </c>
    </row>
    <row r="2250" spans="1:6">
      <c r="A2250" s="1" t="s">
        <v>648</v>
      </c>
      <c r="B2250" s="1">
        <v>7012</v>
      </c>
      <c r="C2250" s="1">
        <v>7140</v>
      </c>
      <c r="D2250">
        <f t="shared" si="35"/>
        <v>128</v>
      </c>
      <c r="E2250" s="2">
        <v>-0.374686104199555</v>
      </c>
      <c r="F2250" s="2">
        <v>1.9118142777666599E-2</v>
      </c>
    </row>
    <row r="2251" spans="1:6">
      <c r="A2251" s="1" t="s">
        <v>1184</v>
      </c>
      <c r="B2251" s="1">
        <v>87277</v>
      </c>
      <c r="C2251" s="1">
        <v>88342</v>
      </c>
      <c r="D2251">
        <f t="shared" si="35"/>
        <v>1065</v>
      </c>
      <c r="E2251" s="2">
        <v>0.454954675281179</v>
      </c>
      <c r="F2251" s="2">
        <v>1.9130475295226799E-2</v>
      </c>
    </row>
    <row r="2252" spans="1:6">
      <c r="A2252" s="1" t="s">
        <v>2238</v>
      </c>
      <c r="B2252" s="1">
        <v>3231</v>
      </c>
      <c r="C2252" s="1">
        <v>3608</v>
      </c>
      <c r="D2252">
        <f t="shared" si="35"/>
        <v>377</v>
      </c>
      <c r="E2252" s="2">
        <v>0.29350600195329501</v>
      </c>
      <c r="F2252" s="2">
        <v>1.9133215854684599E-2</v>
      </c>
    </row>
    <row r="2253" spans="1:6">
      <c r="A2253" s="1" t="s">
        <v>1250</v>
      </c>
      <c r="B2253" s="1">
        <v>348696</v>
      </c>
      <c r="C2253" s="1">
        <v>349003</v>
      </c>
      <c r="D2253">
        <f t="shared" si="35"/>
        <v>307</v>
      </c>
      <c r="E2253" s="2">
        <v>-0.36213734406183101</v>
      </c>
      <c r="F2253" s="2">
        <v>1.9142807812786902E-2</v>
      </c>
    </row>
    <row r="2254" spans="1:6">
      <c r="A2254" s="1" t="s">
        <v>221</v>
      </c>
      <c r="B2254" s="1">
        <v>325989</v>
      </c>
      <c r="C2254" s="1">
        <v>326882</v>
      </c>
      <c r="D2254">
        <f t="shared" si="35"/>
        <v>893</v>
      </c>
      <c r="E2254" s="2">
        <v>-0.44154384649633699</v>
      </c>
      <c r="F2254" s="2">
        <v>1.9146918651973599E-2</v>
      </c>
    </row>
    <row r="2255" spans="1:6">
      <c r="A2255" s="1" t="s">
        <v>125</v>
      </c>
      <c r="B2255" s="1">
        <v>64154</v>
      </c>
      <c r="C2255" s="1">
        <v>64408</v>
      </c>
      <c r="D2255">
        <f t="shared" si="35"/>
        <v>254</v>
      </c>
      <c r="E2255" s="2">
        <v>0.122539630102297</v>
      </c>
      <c r="F2255" s="2">
        <v>1.9146918651973599E-2</v>
      </c>
    </row>
    <row r="2256" spans="1:6">
      <c r="A2256" s="1" t="s">
        <v>86</v>
      </c>
      <c r="B2256" s="1">
        <v>1197623</v>
      </c>
      <c r="C2256" s="1">
        <v>1201336</v>
      </c>
      <c r="D2256">
        <f t="shared" si="35"/>
        <v>3713</v>
      </c>
      <c r="E2256" s="2">
        <v>-0.24936138210894901</v>
      </c>
      <c r="F2256" s="2">
        <v>1.91523997708892E-2</v>
      </c>
    </row>
    <row r="2257" spans="1:6">
      <c r="A2257" s="1" t="s">
        <v>968</v>
      </c>
      <c r="B2257" s="1">
        <v>113952</v>
      </c>
      <c r="C2257" s="1">
        <v>117488</v>
      </c>
      <c r="D2257">
        <f t="shared" si="35"/>
        <v>3536</v>
      </c>
      <c r="E2257" s="2">
        <v>0.27279095165646799</v>
      </c>
      <c r="F2257" s="2">
        <v>1.9159251169533799E-2</v>
      </c>
    </row>
    <row r="2258" spans="1:6">
      <c r="A2258" s="1" t="s">
        <v>708</v>
      </c>
      <c r="B2258" s="1">
        <v>314425</v>
      </c>
      <c r="C2258" s="1">
        <v>315193</v>
      </c>
      <c r="D2258">
        <f t="shared" si="35"/>
        <v>768</v>
      </c>
      <c r="E2258" s="2">
        <v>0.249665007622345</v>
      </c>
      <c r="F2258" s="2">
        <v>1.9183916204654001E-2</v>
      </c>
    </row>
    <row r="2259" spans="1:6">
      <c r="A2259" s="1" t="s">
        <v>808</v>
      </c>
      <c r="B2259" s="1">
        <v>74094</v>
      </c>
      <c r="C2259" s="1">
        <v>74416</v>
      </c>
      <c r="D2259">
        <f t="shared" si="35"/>
        <v>322</v>
      </c>
      <c r="E2259" s="2">
        <v>-0.19479955202392699</v>
      </c>
      <c r="F2259" s="2">
        <v>1.9198989281672001E-2</v>
      </c>
    </row>
    <row r="2260" spans="1:6">
      <c r="A2260" s="1" t="s">
        <v>771</v>
      </c>
      <c r="B2260" s="1">
        <v>18635</v>
      </c>
      <c r="C2260" s="1">
        <v>19888</v>
      </c>
      <c r="D2260">
        <f t="shared" si="35"/>
        <v>1253</v>
      </c>
      <c r="E2260" s="2">
        <v>0.64813306461105102</v>
      </c>
      <c r="F2260" s="2">
        <v>1.92072109600454E-2</v>
      </c>
    </row>
    <row r="2261" spans="1:6">
      <c r="A2261" s="1" t="s">
        <v>1436</v>
      </c>
      <c r="B2261" s="1">
        <v>561755</v>
      </c>
      <c r="C2261" s="1">
        <v>561854</v>
      </c>
      <c r="D2261">
        <f t="shared" si="35"/>
        <v>99</v>
      </c>
      <c r="E2261" s="2">
        <v>0.40359162062473602</v>
      </c>
      <c r="F2261" s="2">
        <v>1.9211321799232101E-2</v>
      </c>
    </row>
    <row r="2262" spans="1:6">
      <c r="A2262" s="1" t="s">
        <v>900</v>
      </c>
      <c r="B2262" s="1">
        <v>708493</v>
      </c>
      <c r="C2262" s="1">
        <v>708769</v>
      </c>
      <c r="D2262">
        <f t="shared" si="35"/>
        <v>276</v>
      </c>
      <c r="E2262" s="2">
        <v>-0.210401076097878</v>
      </c>
      <c r="F2262" s="2">
        <v>1.9214062358689901E-2</v>
      </c>
    </row>
    <row r="2263" spans="1:6">
      <c r="A2263" s="1" t="s">
        <v>592</v>
      </c>
      <c r="B2263" s="1">
        <v>285368</v>
      </c>
      <c r="C2263" s="1">
        <v>285796</v>
      </c>
      <c r="D2263">
        <f t="shared" si="35"/>
        <v>428</v>
      </c>
      <c r="E2263" s="2">
        <v>0.176011265192905</v>
      </c>
      <c r="F2263" s="2">
        <v>1.9220913757334399E-2</v>
      </c>
    </row>
    <row r="2264" spans="1:6">
      <c r="A2264" s="1" t="s">
        <v>308</v>
      </c>
      <c r="B2264" s="1">
        <v>205893</v>
      </c>
      <c r="C2264" s="1">
        <v>207444</v>
      </c>
      <c r="D2264">
        <f t="shared" si="35"/>
        <v>1551</v>
      </c>
      <c r="E2264" s="2">
        <v>-0.42367141766073402</v>
      </c>
      <c r="F2264" s="2">
        <v>1.9229135435707801E-2</v>
      </c>
    </row>
    <row r="2265" spans="1:6">
      <c r="A2265" s="1" t="s">
        <v>484</v>
      </c>
      <c r="B2265" s="1">
        <v>49307</v>
      </c>
      <c r="C2265" s="1">
        <v>53083</v>
      </c>
      <c r="D2265">
        <f t="shared" si="35"/>
        <v>3776</v>
      </c>
      <c r="E2265" s="2">
        <v>-0.14929796173260801</v>
      </c>
      <c r="F2265" s="2">
        <v>1.9246949072183599E-2</v>
      </c>
    </row>
    <row r="2266" spans="1:6">
      <c r="A2266" s="1" t="s">
        <v>268</v>
      </c>
      <c r="B2266" s="1">
        <v>47912</v>
      </c>
      <c r="C2266" s="1">
        <v>49922</v>
      </c>
      <c r="D2266">
        <f t="shared" si="35"/>
        <v>2010</v>
      </c>
      <c r="E2266" s="2">
        <v>9.79860929048742E-2</v>
      </c>
      <c r="F2266" s="2">
        <v>1.9268873547846101E-2</v>
      </c>
    </row>
    <row r="2267" spans="1:6">
      <c r="A2267" s="1" t="s">
        <v>37</v>
      </c>
      <c r="B2267" s="1">
        <v>222149</v>
      </c>
      <c r="C2267" s="1">
        <v>222223</v>
      </c>
      <c r="D2267">
        <f t="shared" si="35"/>
        <v>74</v>
      </c>
      <c r="E2267" s="2">
        <v>0.25665051628246799</v>
      </c>
      <c r="F2267" s="2">
        <v>1.9272984387032802E-2</v>
      </c>
    </row>
    <row r="2268" spans="1:6">
      <c r="A2268" s="1" t="s">
        <v>1503</v>
      </c>
      <c r="B2268" s="1">
        <v>101116</v>
      </c>
      <c r="C2268" s="1">
        <v>103516</v>
      </c>
      <c r="D2268">
        <f t="shared" si="35"/>
        <v>2400</v>
      </c>
      <c r="E2268" s="2">
        <v>-0.20720929382853001</v>
      </c>
      <c r="F2268" s="2">
        <v>1.92798357856773E-2</v>
      </c>
    </row>
    <row r="2269" spans="1:6">
      <c r="A2269" s="1" t="s">
        <v>397</v>
      </c>
      <c r="B2269" s="1">
        <v>168876</v>
      </c>
      <c r="C2269" s="1">
        <v>169493</v>
      </c>
      <c r="D2269">
        <f t="shared" si="35"/>
        <v>617</v>
      </c>
      <c r="E2269" s="2">
        <v>0.367503539993147</v>
      </c>
      <c r="F2269" s="2">
        <v>1.9285316904592901E-2</v>
      </c>
    </row>
    <row r="2270" spans="1:6">
      <c r="A2270" s="1" t="s">
        <v>1436</v>
      </c>
      <c r="B2270" s="1">
        <v>509848</v>
      </c>
      <c r="C2270" s="1">
        <v>510891</v>
      </c>
      <c r="D2270">
        <f t="shared" si="35"/>
        <v>1043</v>
      </c>
      <c r="E2270" s="2">
        <v>-0.35010852071353998</v>
      </c>
      <c r="F2270" s="2">
        <v>1.9286687184321801E-2</v>
      </c>
    </row>
    <row r="2271" spans="1:6">
      <c r="A2271" s="1" t="s">
        <v>116</v>
      </c>
      <c r="B2271" s="1">
        <v>620331</v>
      </c>
      <c r="C2271" s="1">
        <v>620962</v>
      </c>
      <c r="D2271">
        <f t="shared" si="35"/>
        <v>631</v>
      </c>
      <c r="E2271" s="2">
        <v>0.201604753370454</v>
      </c>
      <c r="F2271" s="2">
        <v>1.9312722499171001E-2</v>
      </c>
    </row>
    <row r="2272" spans="1:6">
      <c r="A2272" s="1" t="s">
        <v>45</v>
      </c>
      <c r="B2272" s="1">
        <v>464567</v>
      </c>
      <c r="C2272" s="1">
        <v>465358</v>
      </c>
      <c r="D2272">
        <f t="shared" si="35"/>
        <v>791</v>
      </c>
      <c r="E2272" s="2">
        <v>0.218387464067689</v>
      </c>
      <c r="F2272" s="2">
        <v>1.932642529646E-2</v>
      </c>
    </row>
    <row r="2273" spans="1:6">
      <c r="A2273" s="1" t="s">
        <v>1259</v>
      </c>
      <c r="B2273" s="1">
        <v>6816</v>
      </c>
      <c r="C2273" s="1">
        <v>7346</v>
      </c>
      <c r="D2273">
        <f t="shared" si="35"/>
        <v>530</v>
      </c>
      <c r="E2273" s="2">
        <v>-0.196743259611253</v>
      </c>
      <c r="F2273" s="2">
        <v>1.93277955761889E-2</v>
      </c>
    </row>
    <row r="2274" spans="1:6">
      <c r="A2274" s="1" t="s">
        <v>689</v>
      </c>
      <c r="B2274" s="1">
        <v>382923</v>
      </c>
      <c r="C2274" s="1">
        <v>383574</v>
      </c>
      <c r="D2274">
        <f t="shared" si="35"/>
        <v>651</v>
      </c>
      <c r="E2274" s="2">
        <v>-0.386834594426264</v>
      </c>
      <c r="F2274" s="2">
        <v>1.9329165855917801E-2</v>
      </c>
    </row>
    <row r="2275" spans="1:6">
      <c r="A2275" s="1" t="s">
        <v>2697</v>
      </c>
      <c r="B2275" s="1">
        <v>2395</v>
      </c>
      <c r="C2275" s="1">
        <v>2876</v>
      </c>
      <c r="D2275">
        <f t="shared" si="35"/>
        <v>481</v>
      </c>
      <c r="E2275" s="2">
        <v>0.29653769952168402</v>
      </c>
      <c r="F2275" s="2">
        <v>1.9333276695104502E-2</v>
      </c>
    </row>
    <row r="2276" spans="1:6">
      <c r="A2276" s="1" t="s">
        <v>134</v>
      </c>
      <c r="B2276" s="1">
        <v>905697</v>
      </c>
      <c r="C2276" s="1">
        <v>906326</v>
      </c>
      <c r="D2276">
        <f t="shared" si="35"/>
        <v>629</v>
      </c>
      <c r="E2276" s="2">
        <v>-0.18505270867249801</v>
      </c>
      <c r="F2276" s="2">
        <v>1.9355201170767E-2</v>
      </c>
    </row>
    <row r="2277" spans="1:6">
      <c r="A2277" s="1" t="s">
        <v>1929</v>
      </c>
      <c r="B2277" s="1">
        <v>104452</v>
      </c>
      <c r="C2277" s="1">
        <v>107182</v>
      </c>
      <c r="D2277">
        <f t="shared" si="35"/>
        <v>2730</v>
      </c>
      <c r="E2277" s="2">
        <v>-0.24905919083728101</v>
      </c>
      <c r="F2277" s="2">
        <v>1.9368903968056E-2</v>
      </c>
    </row>
    <row r="2278" spans="1:6">
      <c r="A2278" s="1" t="s">
        <v>25</v>
      </c>
      <c r="B2278" s="1">
        <v>290037</v>
      </c>
      <c r="C2278" s="1">
        <v>290879</v>
      </c>
      <c r="D2278">
        <f t="shared" si="35"/>
        <v>842</v>
      </c>
      <c r="E2278" s="2">
        <v>0.103542545398664</v>
      </c>
      <c r="F2278" s="2">
        <v>1.9385347324802901E-2</v>
      </c>
    </row>
    <row r="2279" spans="1:6">
      <c r="A2279" s="1" t="s">
        <v>607</v>
      </c>
      <c r="B2279" s="1">
        <v>145503</v>
      </c>
      <c r="C2279" s="1">
        <v>145864</v>
      </c>
      <c r="D2279">
        <f t="shared" si="35"/>
        <v>361</v>
      </c>
      <c r="E2279" s="2">
        <v>-0.33752220360228702</v>
      </c>
      <c r="F2279" s="2">
        <v>1.9390828443718498E-2</v>
      </c>
    </row>
    <row r="2280" spans="1:6">
      <c r="A2280" s="1" t="s">
        <v>587</v>
      </c>
      <c r="B2280" s="1">
        <v>261142</v>
      </c>
      <c r="C2280" s="1">
        <v>261727</v>
      </c>
      <c r="D2280">
        <f t="shared" si="35"/>
        <v>585</v>
      </c>
      <c r="E2280" s="2">
        <v>0.41913531115174302</v>
      </c>
      <c r="F2280" s="2">
        <v>1.9393569003176299E-2</v>
      </c>
    </row>
    <row r="2281" spans="1:6">
      <c r="A2281" s="1" t="s">
        <v>15</v>
      </c>
      <c r="B2281" s="1">
        <v>90569</v>
      </c>
      <c r="C2281" s="1">
        <v>91316</v>
      </c>
      <c r="D2281">
        <f t="shared" si="35"/>
        <v>747</v>
      </c>
      <c r="E2281" s="2">
        <v>0.25981794608727599</v>
      </c>
      <c r="F2281" s="2">
        <v>1.94113826396521E-2</v>
      </c>
    </row>
    <row r="2282" spans="1:6">
      <c r="A2282" s="1" t="s">
        <v>394</v>
      </c>
      <c r="B2282" s="1">
        <v>100838</v>
      </c>
      <c r="C2282" s="1">
        <v>101295</v>
      </c>
      <c r="D2282">
        <f t="shared" si="35"/>
        <v>457</v>
      </c>
      <c r="E2282" s="2">
        <v>-0.31409281524062899</v>
      </c>
      <c r="F2282" s="2">
        <v>1.9423715157212199E-2</v>
      </c>
    </row>
    <row r="2283" spans="1:6">
      <c r="A2283" s="1" t="s">
        <v>172</v>
      </c>
      <c r="B2283" s="1">
        <v>293262</v>
      </c>
      <c r="C2283" s="1">
        <v>294197</v>
      </c>
      <c r="D2283">
        <f t="shared" si="35"/>
        <v>935</v>
      </c>
      <c r="E2283" s="2">
        <v>0.33282346844977401</v>
      </c>
      <c r="F2283" s="2">
        <v>1.9436047674772298E-2</v>
      </c>
    </row>
    <row r="2284" spans="1:6">
      <c r="A2284" s="1" t="s">
        <v>583</v>
      </c>
      <c r="B2284" s="1">
        <v>384245</v>
      </c>
      <c r="C2284" s="1">
        <v>385273</v>
      </c>
      <c r="D2284">
        <f t="shared" si="35"/>
        <v>1028</v>
      </c>
      <c r="E2284" s="2">
        <v>0.33398043628716301</v>
      </c>
      <c r="F2284" s="2">
        <v>1.94415287936879E-2</v>
      </c>
    </row>
    <row r="2285" spans="1:6">
      <c r="A2285" s="1" t="s">
        <v>556</v>
      </c>
      <c r="B2285" s="1">
        <v>712193</v>
      </c>
      <c r="C2285" s="1">
        <v>712386</v>
      </c>
      <c r="D2285">
        <f t="shared" si="35"/>
        <v>193</v>
      </c>
      <c r="E2285" s="2">
        <v>-0.59561931908236099</v>
      </c>
      <c r="F2285" s="2">
        <v>1.94428990734168E-2</v>
      </c>
    </row>
    <row r="2286" spans="1:6">
      <c r="A2286" s="1" t="s">
        <v>338</v>
      </c>
      <c r="B2286" s="1">
        <v>77126</v>
      </c>
      <c r="C2286" s="1">
        <v>78393</v>
      </c>
      <c r="D2286">
        <f t="shared" si="35"/>
        <v>1267</v>
      </c>
      <c r="E2286" s="2">
        <v>0.29621481612505601</v>
      </c>
      <c r="F2286" s="2">
        <v>1.9452491031519199E-2</v>
      </c>
    </row>
    <row r="2287" spans="1:6">
      <c r="A2287" s="1" t="s">
        <v>816</v>
      </c>
      <c r="B2287" s="1">
        <v>80313</v>
      </c>
      <c r="C2287" s="1">
        <v>82309</v>
      </c>
      <c r="D2287">
        <f t="shared" si="35"/>
        <v>1996</v>
      </c>
      <c r="E2287" s="2">
        <v>0.18324979224219301</v>
      </c>
      <c r="F2287" s="2">
        <v>1.9479896626097299E-2</v>
      </c>
    </row>
    <row r="2288" spans="1:6">
      <c r="A2288" s="1" t="s">
        <v>333</v>
      </c>
      <c r="B2288" s="1">
        <v>480433</v>
      </c>
      <c r="C2288" s="1">
        <v>480822</v>
      </c>
      <c r="D2288">
        <f t="shared" si="35"/>
        <v>389</v>
      </c>
      <c r="E2288" s="2">
        <v>-0.28319317673122701</v>
      </c>
      <c r="F2288" s="2">
        <v>1.9496339982844099E-2</v>
      </c>
    </row>
    <row r="2289" spans="1:6">
      <c r="A2289" s="1" t="s">
        <v>2209</v>
      </c>
      <c r="B2289" s="1">
        <v>20186</v>
      </c>
      <c r="C2289" s="1">
        <v>20249</v>
      </c>
      <c r="D2289">
        <f t="shared" si="35"/>
        <v>63</v>
      </c>
      <c r="E2289" s="2">
        <v>0.33176047330364</v>
      </c>
      <c r="F2289" s="2">
        <v>1.9503191381488601E-2</v>
      </c>
    </row>
    <row r="2290" spans="1:6">
      <c r="A2290" s="1" t="s">
        <v>490</v>
      </c>
      <c r="B2290" s="1">
        <v>1087042</v>
      </c>
      <c r="C2290" s="1">
        <v>1087473</v>
      </c>
      <c r="D2290">
        <f t="shared" si="35"/>
        <v>431</v>
      </c>
      <c r="E2290" s="2">
        <v>-0.25331555865488498</v>
      </c>
      <c r="F2290" s="2">
        <v>1.9523745577422199E-2</v>
      </c>
    </row>
    <row r="2291" spans="1:6">
      <c r="A2291" s="1" t="s">
        <v>2247</v>
      </c>
      <c r="B2291" s="1">
        <v>70</v>
      </c>
      <c r="C2291" s="1">
        <v>1119</v>
      </c>
      <c r="D2291">
        <f t="shared" si="35"/>
        <v>1049</v>
      </c>
      <c r="E2291" s="2">
        <v>-9.7259548038167803E-2</v>
      </c>
      <c r="F2291" s="2">
        <v>1.95867784449518E-2</v>
      </c>
    </row>
    <row r="2292" spans="1:6">
      <c r="A2292" s="1" t="s">
        <v>2187</v>
      </c>
      <c r="B2292" s="1">
        <v>57087</v>
      </c>
      <c r="C2292" s="1">
        <v>57593</v>
      </c>
      <c r="D2292">
        <f t="shared" si="35"/>
        <v>506</v>
      </c>
      <c r="E2292" s="2">
        <v>0.41733603660707203</v>
      </c>
      <c r="F2292" s="2">
        <v>1.9597740682782999E-2</v>
      </c>
    </row>
    <row r="2293" spans="1:6">
      <c r="A2293" s="1" t="s">
        <v>235</v>
      </c>
      <c r="B2293" s="1">
        <v>208276</v>
      </c>
      <c r="C2293" s="1">
        <v>209243</v>
      </c>
      <c r="D2293">
        <f t="shared" si="35"/>
        <v>967</v>
      </c>
      <c r="E2293" s="2">
        <v>-0.16288423362145499</v>
      </c>
      <c r="F2293" s="2">
        <v>1.96004812422408E-2</v>
      </c>
    </row>
    <row r="2294" spans="1:6">
      <c r="A2294" s="1" t="s">
        <v>1173</v>
      </c>
      <c r="B2294" s="1">
        <v>288179</v>
      </c>
      <c r="C2294" s="1">
        <v>288659</v>
      </c>
      <c r="D2294">
        <f t="shared" si="35"/>
        <v>480</v>
      </c>
      <c r="E2294" s="2">
        <v>0.10504582980829399</v>
      </c>
      <c r="F2294" s="2">
        <v>1.96004812422408E-2</v>
      </c>
    </row>
    <row r="2295" spans="1:6">
      <c r="A2295" s="1" t="s">
        <v>1636</v>
      </c>
      <c r="B2295" s="1">
        <v>30527</v>
      </c>
      <c r="C2295" s="1">
        <v>30599</v>
      </c>
      <c r="D2295">
        <f t="shared" si="35"/>
        <v>72</v>
      </c>
      <c r="E2295" s="2">
        <v>0.23613855287515301</v>
      </c>
      <c r="F2295" s="2">
        <v>1.96004812422408E-2</v>
      </c>
    </row>
    <row r="2296" spans="1:6">
      <c r="A2296" s="1" t="s">
        <v>49</v>
      </c>
      <c r="B2296" s="1">
        <v>861655</v>
      </c>
      <c r="C2296" s="1">
        <v>862241</v>
      </c>
      <c r="D2296">
        <f t="shared" si="35"/>
        <v>586</v>
      </c>
      <c r="E2296" s="2">
        <v>0.125365077916611</v>
      </c>
      <c r="F2296" s="2">
        <v>1.96306273962767E-2</v>
      </c>
    </row>
    <row r="2297" spans="1:6">
      <c r="A2297" s="1" t="s">
        <v>242</v>
      </c>
      <c r="B2297" s="1">
        <v>267901</v>
      </c>
      <c r="C2297" s="1">
        <v>269004</v>
      </c>
      <c r="D2297">
        <f t="shared" si="35"/>
        <v>1103</v>
      </c>
      <c r="E2297" s="2">
        <v>-0.30185131416330602</v>
      </c>
      <c r="F2297" s="2">
        <v>1.96319976760056E-2</v>
      </c>
    </row>
    <row r="2298" spans="1:6">
      <c r="A2298" s="1" t="s">
        <v>518</v>
      </c>
      <c r="B2298" s="1">
        <v>7047</v>
      </c>
      <c r="C2298" s="1">
        <v>7613</v>
      </c>
      <c r="D2298">
        <f t="shared" si="35"/>
        <v>566</v>
      </c>
      <c r="E2298" s="2">
        <v>0.15972261478885699</v>
      </c>
      <c r="F2298" s="2">
        <v>1.96443301935657E-2</v>
      </c>
    </row>
    <row r="2299" spans="1:6">
      <c r="A2299" s="1" t="s">
        <v>824</v>
      </c>
      <c r="B2299" s="1">
        <v>492924</v>
      </c>
      <c r="C2299" s="1">
        <v>493691</v>
      </c>
      <c r="D2299">
        <f t="shared" si="35"/>
        <v>767</v>
      </c>
      <c r="E2299" s="2">
        <v>-0.397969410688361</v>
      </c>
      <c r="F2299" s="2">
        <v>1.9651181592210201E-2</v>
      </c>
    </row>
    <row r="2300" spans="1:6">
      <c r="A2300" s="1" t="s">
        <v>654</v>
      </c>
      <c r="B2300" s="1">
        <v>472184</v>
      </c>
      <c r="C2300" s="1">
        <v>472520</v>
      </c>
      <c r="D2300">
        <f t="shared" si="35"/>
        <v>336</v>
      </c>
      <c r="E2300" s="2">
        <v>-0.136121669493839</v>
      </c>
      <c r="F2300" s="2">
        <v>1.9651181592210201E-2</v>
      </c>
    </row>
    <row r="2301" spans="1:6">
      <c r="A2301" s="1" t="s">
        <v>290</v>
      </c>
      <c r="B2301" s="1">
        <v>497213</v>
      </c>
      <c r="C2301" s="1">
        <v>498855</v>
      </c>
      <c r="D2301">
        <f t="shared" si="35"/>
        <v>1642</v>
      </c>
      <c r="E2301" s="2">
        <v>-0.19934539777178401</v>
      </c>
      <c r="F2301" s="2">
        <v>1.96580329908548E-2</v>
      </c>
    </row>
    <row r="2302" spans="1:6">
      <c r="A2302" s="1" t="s">
        <v>728</v>
      </c>
      <c r="B2302" s="1">
        <v>123816</v>
      </c>
      <c r="C2302" s="1">
        <v>124575</v>
      </c>
      <c r="D2302">
        <f t="shared" si="35"/>
        <v>759</v>
      </c>
      <c r="E2302" s="2">
        <v>-0.315386084347548</v>
      </c>
      <c r="F2302" s="2">
        <v>1.96731060678727E-2</v>
      </c>
    </row>
    <row r="2303" spans="1:6">
      <c r="A2303" s="1" t="s">
        <v>693</v>
      </c>
      <c r="B2303" s="1">
        <v>570855</v>
      </c>
      <c r="C2303" s="1">
        <v>572833</v>
      </c>
      <c r="D2303">
        <f t="shared" si="35"/>
        <v>1978</v>
      </c>
      <c r="E2303" s="2">
        <v>-0.22633809314025999</v>
      </c>
      <c r="F2303" s="2">
        <v>1.9685438585432799E-2</v>
      </c>
    </row>
    <row r="2304" spans="1:6">
      <c r="A2304" s="1" t="s">
        <v>23</v>
      </c>
      <c r="B2304" s="1">
        <v>1602292</v>
      </c>
      <c r="C2304" s="1">
        <v>1603370</v>
      </c>
      <c r="D2304">
        <f t="shared" si="35"/>
        <v>1078</v>
      </c>
      <c r="E2304" s="2">
        <v>0.27589935789391701</v>
      </c>
      <c r="F2304" s="2">
        <v>1.9697771102992999E-2</v>
      </c>
    </row>
    <row r="2305" spans="1:6">
      <c r="A2305" s="1" t="s">
        <v>1374</v>
      </c>
      <c r="B2305" s="1">
        <v>82868</v>
      </c>
      <c r="C2305" s="1">
        <v>83230</v>
      </c>
      <c r="D2305">
        <f t="shared" si="35"/>
        <v>362</v>
      </c>
      <c r="E2305" s="2">
        <v>-0.398317804982871</v>
      </c>
      <c r="F2305" s="2">
        <v>1.9700511662450799E-2</v>
      </c>
    </row>
    <row r="2306" spans="1:6">
      <c r="A2306" s="1" t="s">
        <v>590</v>
      </c>
      <c r="B2306" s="1">
        <v>42963</v>
      </c>
      <c r="C2306" s="1">
        <v>44182</v>
      </c>
      <c r="D2306">
        <f t="shared" si="35"/>
        <v>1219</v>
      </c>
      <c r="E2306" s="2">
        <v>0.31725464722713698</v>
      </c>
      <c r="F2306" s="2">
        <v>1.9705992781366401E-2</v>
      </c>
    </row>
    <row r="2307" spans="1:6">
      <c r="A2307" s="1" t="s">
        <v>272</v>
      </c>
      <c r="B2307" s="1">
        <v>252341</v>
      </c>
      <c r="C2307" s="1">
        <v>252612</v>
      </c>
      <c r="D2307">
        <f t="shared" ref="D2307:D2370" si="36">C2307-B2307</f>
        <v>271</v>
      </c>
      <c r="E2307" s="2">
        <v>0.23815818535397101</v>
      </c>
      <c r="F2307" s="2">
        <v>1.9711473900281998E-2</v>
      </c>
    </row>
    <row r="2308" spans="1:6">
      <c r="A2308" s="1" t="s">
        <v>11</v>
      </c>
      <c r="B2308" s="1">
        <v>298195</v>
      </c>
      <c r="C2308" s="1">
        <v>298485</v>
      </c>
      <c r="D2308">
        <f t="shared" si="36"/>
        <v>290</v>
      </c>
      <c r="E2308" s="2">
        <v>-0.47174321399527702</v>
      </c>
      <c r="F2308" s="2">
        <v>1.9712844180010899E-2</v>
      </c>
    </row>
    <row r="2309" spans="1:6">
      <c r="A2309" s="1" t="s">
        <v>1020</v>
      </c>
      <c r="B2309" s="1">
        <v>11716</v>
      </c>
      <c r="C2309" s="1">
        <v>12651</v>
      </c>
      <c r="D2309">
        <f t="shared" si="36"/>
        <v>935</v>
      </c>
      <c r="E2309" s="2">
        <v>0.196932726595864</v>
      </c>
      <c r="F2309" s="2">
        <v>1.97169550191976E-2</v>
      </c>
    </row>
    <row r="2310" spans="1:6">
      <c r="A2310" s="1" t="s">
        <v>964</v>
      </c>
      <c r="B2310" s="1">
        <v>232478</v>
      </c>
      <c r="C2310" s="1">
        <v>233675</v>
      </c>
      <c r="D2310">
        <f t="shared" si="36"/>
        <v>1197</v>
      </c>
      <c r="E2310" s="2">
        <v>0.228746260747794</v>
      </c>
      <c r="F2310" s="2">
        <v>1.9722436138113201E-2</v>
      </c>
    </row>
    <row r="2311" spans="1:6">
      <c r="A2311" s="1" t="s">
        <v>91</v>
      </c>
      <c r="B2311" s="1">
        <v>1693780</v>
      </c>
      <c r="C2311" s="1">
        <v>1699010</v>
      </c>
      <c r="D2311">
        <f t="shared" si="36"/>
        <v>5230</v>
      </c>
      <c r="E2311" s="2">
        <v>-0.16878362560342999</v>
      </c>
      <c r="F2311" s="2">
        <v>1.9734768655673401E-2</v>
      </c>
    </row>
    <row r="2312" spans="1:6">
      <c r="A2312" s="1" t="s">
        <v>98</v>
      </c>
      <c r="B2312" s="1">
        <v>315650</v>
      </c>
      <c r="C2312" s="1">
        <v>317929</v>
      </c>
      <c r="D2312">
        <f t="shared" si="36"/>
        <v>2279</v>
      </c>
      <c r="E2312" s="2">
        <v>-0.42515732123929301</v>
      </c>
      <c r="F2312" s="2">
        <v>1.9744360613775699E-2</v>
      </c>
    </row>
    <row r="2313" spans="1:6">
      <c r="A2313" s="1" t="s">
        <v>383</v>
      </c>
      <c r="B2313" s="1">
        <v>66747</v>
      </c>
      <c r="C2313" s="1">
        <v>67217</v>
      </c>
      <c r="D2313">
        <f t="shared" si="36"/>
        <v>470</v>
      </c>
      <c r="E2313" s="2">
        <v>-0.24800862013697</v>
      </c>
      <c r="F2313" s="2">
        <v>1.9752582292149101E-2</v>
      </c>
    </row>
    <row r="2314" spans="1:6">
      <c r="A2314" s="1" t="s">
        <v>427</v>
      </c>
      <c r="B2314" s="1">
        <v>1131950</v>
      </c>
      <c r="C2314" s="1">
        <v>1134029</v>
      </c>
      <c r="D2314">
        <f t="shared" si="36"/>
        <v>2079</v>
      </c>
      <c r="E2314" s="2">
        <v>0.28015632125475398</v>
      </c>
      <c r="F2314" s="2">
        <v>1.9753952571878002E-2</v>
      </c>
    </row>
    <row r="2315" spans="1:6">
      <c r="A2315" s="1" t="s">
        <v>469</v>
      </c>
      <c r="B2315" s="1">
        <v>271799</v>
      </c>
      <c r="C2315" s="1">
        <v>272607</v>
      </c>
      <c r="D2315">
        <f t="shared" si="36"/>
        <v>808</v>
      </c>
      <c r="E2315" s="2">
        <v>0.14370451747362301</v>
      </c>
      <c r="F2315" s="2">
        <v>1.9755322851606898E-2</v>
      </c>
    </row>
    <row r="2316" spans="1:6">
      <c r="A2316" s="1" t="s">
        <v>918</v>
      </c>
      <c r="B2316" s="1">
        <v>83271</v>
      </c>
      <c r="C2316" s="1">
        <v>84092</v>
      </c>
      <c r="D2316">
        <f t="shared" si="36"/>
        <v>821</v>
      </c>
      <c r="E2316" s="2">
        <v>0.16853330588906801</v>
      </c>
      <c r="F2316" s="2">
        <v>1.9755322851606898E-2</v>
      </c>
    </row>
    <row r="2317" spans="1:6">
      <c r="A2317" s="1" t="s">
        <v>137</v>
      </c>
      <c r="B2317" s="1">
        <v>319313</v>
      </c>
      <c r="C2317" s="1">
        <v>319834</v>
      </c>
      <c r="D2317">
        <f t="shared" si="36"/>
        <v>521</v>
      </c>
      <c r="E2317" s="2">
        <v>0.19054895048265699</v>
      </c>
      <c r="F2317" s="2">
        <v>1.9766285089438201E-2</v>
      </c>
    </row>
    <row r="2318" spans="1:6">
      <c r="A2318" s="1" t="s">
        <v>831</v>
      </c>
      <c r="B2318" s="1">
        <v>148908</v>
      </c>
      <c r="C2318" s="1">
        <v>150079</v>
      </c>
      <c r="D2318">
        <f t="shared" si="36"/>
        <v>1171</v>
      </c>
      <c r="E2318" s="2">
        <v>-0.28050560610988101</v>
      </c>
      <c r="F2318" s="2">
        <v>1.9784098725913898E-2</v>
      </c>
    </row>
    <row r="2319" spans="1:6">
      <c r="A2319" s="1" t="s">
        <v>556</v>
      </c>
      <c r="B2319" s="1">
        <v>811297</v>
      </c>
      <c r="C2319" s="1">
        <v>814584</v>
      </c>
      <c r="D2319">
        <f t="shared" si="36"/>
        <v>3287</v>
      </c>
      <c r="E2319" s="2">
        <v>-0.300150361649132</v>
      </c>
      <c r="F2319" s="2">
        <v>1.9808763761034201E-2</v>
      </c>
    </row>
    <row r="2320" spans="1:6">
      <c r="A2320" s="1" t="s">
        <v>600</v>
      </c>
      <c r="B2320" s="1">
        <v>404929</v>
      </c>
      <c r="C2320" s="1">
        <v>406372</v>
      </c>
      <c r="D2320">
        <f t="shared" si="36"/>
        <v>1443</v>
      </c>
      <c r="E2320" s="2">
        <v>0.17494778325153701</v>
      </c>
      <c r="F2320" s="2">
        <v>1.98183557191365E-2</v>
      </c>
    </row>
    <row r="2321" spans="1:6">
      <c r="A2321" s="1" t="s">
        <v>1807</v>
      </c>
      <c r="B2321" s="1">
        <v>372</v>
      </c>
      <c r="C2321" s="1">
        <v>1743</v>
      </c>
      <c r="D2321">
        <f t="shared" si="36"/>
        <v>1371</v>
      </c>
      <c r="E2321" s="2">
        <v>0.12267807258828101</v>
      </c>
      <c r="F2321" s="2">
        <v>1.9832058516425499E-2</v>
      </c>
    </row>
    <row r="2322" spans="1:6">
      <c r="A2322" s="1" t="s">
        <v>559</v>
      </c>
      <c r="B2322" s="1">
        <v>265442</v>
      </c>
      <c r="C2322" s="1">
        <v>268378</v>
      </c>
      <c r="D2322">
        <f t="shared" si="36"/>
        <v>2936</v>
      </c>
      <c r="E2322" s="2">
        <v>-0.19827244464212099</v>
      </c>
      <c r="F2322" s="2">
        <v>1.98759074677505E-2</v>
      </c>
    </row>
    <row r="2323" spans="1:6">
      <c r="A2323" s="1" t="s">
        <v>2255</v>
      </c>
      <c r="B2323" s="1">
        <v>8883</v>
      </c>
      <c r="C2323" s="1">
        <v>9132</v>
      </c>
      <c r="D2323">
        <f t="shared" si="36"/>
        <v>249</v>
      </c>
      <c r="E2323" s="2">
        <v>-0.20216415559203599</v>
      </c>
      <c r="F2323" s="2">
        <v>1.9889610265039499E-2</v>
      </c>
    </row>
    <row r="2324" spans="1:6">
      <c r="A2324" s="1" t="s">
        <v>492</v>
      </c>
      <c r="B2324" s="1">
        <v>189286</v>
      </c>
      <c r="C2324" s="1">
        <v>190759</v>
      </c>
      <c r="D2324">
        <f t="shared" si="36"/>
        <v>1473</v>
      </c>
      <c r="E2324" s="2">
        <v>0.37177523043551203</v>
      </c>
      <c r="F2324" s="2">
        <v>1.9911534740702001E-2</v>
      </c>
    </row>
    <row r="2325" spans="1:6">
      <c r="A2325" s="1" t="s">
        <v>2341</v>
      </c>
      <c r="B2325" s="1">
        <v>25635</v>
      </c>
      <c r="C2325" s="1">
        <v>26643</v>
      </c>
      <c r="D2325">
        <f t="shared" si="36"/>
        <v>1008</v>
      </c>
      <c r="E2325" s="2">
        <v>-0.124717715421758</v>
      </c>
      <c r="F2325" s="2">
        <v>1.99485322933824E-2</v>
      </c>
    </row>
    <row r="2326" spans="1:6">
      <c r="A2326" s="1" t="s">
        <v>259</v>
      </c>
      <c r="B2326" s="1">
        <v>185759</v>
      </c>
      <c r="C2326" s="1">
        <v>190171</v>
      </c>
      <c r="D2326">
        <f t="shared" si="36"/>
        <v>4412</v>
      </c>
      <c r="E2326" s="2">
        <v>-0.139651230400722</v>
      </c>
      <c r="F2326" s="2">
        <v>1.99512728528402E-2</v>
      </c>
    </row>
    <row r="2327" spans="1:6">
      <c r="A2327" s="1" t="s">
        <v>1711</v>
      </c>
      <c r="B2327" s="1">
        <v>70301</v>
      </c>
      <c r="C2327" s="1">
        <v>70805</v>
      </c>
      <c r="D2327">
        <f t="shared" si="36"/>
        <v>504</v>
      </c>
      <c r="E2327" s="2">
        <v>-0.23864389895124799</v>
      </c>
      <c r="F2327" s="2">
        <v>1.9955383692026901E-2</v>
      </c>
    </row>
    <row r="2328" spans="1:6">
      <c r="A2328" s="1" t="s">
        <v>42</v>
      </c>
      <c r="B2328" s="1">
        <v>246089</v>
      </c>
      <c r="C2328" s="1">
        <v>246323</v>
      </c>
      <c r="D2328">
        <f t="shared" si="36"/>
        <v>234</v>
      </c>
      <c r="E2328" s="2">
        <v>-0.57336121989802702</v>
      </c>
      <c r="F2328" s="2">
        <v>1.9975937887960399E-2</v>
      </c>
    </row>
    <row r="2329" spans="1:6">
      <c r="A2329" s="1" t="s">
        <v>290</v>
      </c>
      <c r="B2329" s="1">
        <v>239540</v>
      </c>
      <c r="C2329" s="1">
        <v>239670</v>
      </c>
      <c r="D2329">
        <f t="shared" si="36"/>
        <v>130</v>
      </c>
      <c r="E2329" s="2">
        <v>-0.22562625034957801</v>
      </c>
      <c r="F2329" s="2">
        <v>1.9975937887960399E-2</v>
      </c>
    </row>
    <row r="2330" spans="1:6">
      <c r="A2330" s="1" t="s">
        <v>698</v>
      </c>
      <c r="B2330" s="1">
        <v>952322</v>
      </c>
      <c r="C2330" s="1">
        <v>952668</v>
      </c>
      <c r="D2330">
        <f t="shared" si="36"/>
        <v>346</v>
      </c>
      <c r="E2330" s="2">
        <v>-0.34708362665058201</v>
      </c>
      <c r="F2330" s="2">
        <v>1.9975937887960399E-2</v>
      </c>
    </row>
    <row r="2331" spans="1:6">
      <c r="A2331" s="1" t="s">
        <v>2698</v>
      </c>
      <c r="B2331" s="1">
        <v>40241</v>
      </c>
      <c r="C2331" s="1">
        <v>41421</v>
      </c>
      <c r="D2331">
        <f t="shared" si="36"/>
        <v>1180</v>
      </c>
      <c r="E2331" s="2">
        <v>0.34558925274626501</v>
      </c>
      <c r="F2331" s="2">
        <v>1.99773081676894E-2</v>
      </c>
    </row>
    <row r="2332" spans="1:6">
      <c r="A2332" s="1" t="s">
        <v>106</v>
      </c>
      <c r="B2332" s="1">
        <v>283416</v>
      </c>
      <c r="C2332" s="1">
        <v>285026</v>
      </c>
      <c r="D2332">
        <f t="shared" si="36"/>
        <v>1610</v>
      </c>
      <c r="E2332" s="2">
        <v>0.15656412391725899</v>
      </c>
      <c r="F2332" s="2">
        <v>1.9984159566333901E-2</v>
      </c>
    </row>
    <row r="2333" spans="1:6">
      <c r="A2333" s="1" t="s">
        <v>61</v>
      </c>
      <c r="B2333" s="1">
        <v>484675</v>
      </c>
      <c r="C2333" s="1">
        <v>487276</v>
      </c>
      <c r="D2333">
        <f t="shared" si="36"/>
        <v>2601</v>
      </c>
      <c r="E2333" s="2">
        <v>-0.22374400939417899</v>
      </c>
      <c r="F2333" s="2">
        <v>1.99951218041651E-2</v>
      </c>
    </row>
    <row r="2334" spans="1:6">
      <c r="A2334" s="1" t="s">
        <v>1271</v>
      </c>
      <c r="B2334" s="1">
        <v>3390</v>
      </c>
      <c r="C2334" s="1">
        <v>6236</v>
      </c>
      <c r="D2334">
        <f t="shared" si="36"/>
        <v>2846</v>
      </c>
      <c r="E2334" s="2">
        <v>0.21771248757270001</v>
      </c>
      <c r="F2334" s="2">
        <v>2.0019786839285399E-2</v>
      </c>
    </row>
    <row r="2335" spans="1:6">
      <c r="A2335" s="1" t="s">
        <v>1618</v>
      </c>
      <c r="B2335" s="1">
        <v>171258</v>
      </c>
      <c r="C2335" s="1">
        <v>173249</v>
      </c>
      <c r="D2335">
        <f t="shared" si="36"/>
        <v>1991</v>
      </c>
      <c r="E2335" s="2">
        <v>0.23290732099353101</v>
      </c>
      <c r="F2335" s="2">
        <v>2.0026638237929901E-2</v>
      </c>
    </row>
    <row r="2336" spans="1:6">
      <c r="A2336" s="1" t="s">
        <v>1319</v>
      </c>
      <c r="B2336" s="1">
        <v>425390</v>
      </c>
      <c r="C2336" s="1">
        <v>425821</v>
      </c>
      <c r="D2336">
        <f t="shared" si="36"/>
        <v>431</v>
      </c>
      <c r="E2336" s="2">
        <v>-0.22552608403059099</v>
      </c>
      <c r="F2336" s="2">
        <v>2.0030749077116598E-2</v>
      </c>
    </row>
    <row r="2337" spans="1:6">
      <c r="A2337" s="1" t="s">
        <v>427</v>
      </c>
      <c r="B2337" s="1">
        <v>944266</v>
      </c>
      <c r="C2337" s="1">
        <v>944684</v>
      </c>
      <c r="D2337">
        <f t="shared" si="36"/>
        <v>418</v>
      </c>
      <c r="E2337" s="2">
        <v>0.13386716171395699</v>
      </c>
      <c r="F2337" s="2">
        <v>2.0034859916303299E-2</v>
      </c>
    </row>
    <row r="2338" spans="1:6">
      <c r="A2338" s="1" t="s">
        <v>2699</v>
      </c>
      <c r="B2338" s="1">
        <v>1035</v>
      </c>
      <c r="C2338" s="1">
        <v>1187</v>
      </c>
      <c r="D2338">
        <f t="shared" si="36"/>
        <v>152</v>
      </c>
      <c r="E2338" s="2">
        <v>-0.32622049759249799</v>
      </c>
      <c r="F2338" s="2">
        <v>2.0041711314947801E-2</v>
      </c>
    </row>
    <row r="2339" spans="1:6">
      <c r="A2339" s="1" t="s">
        <v>238</v>
      </c>
      <c r="B2339" s="1">
        <v>1678663</v>
      </c>
      <c r="C2339" s="1">
        <v>1678873</v>
      </c>
      <c r="D2339">
        <f t="shared" si="36"/>
        <v>210</v>
      </c>
      <c r="E2339" s="2">
        <v>-0.466524312990724</v>
      </c>
      <c r="F2339" s="2">
        <v>2.0045822154134502E-2</v>
      </c>
    </row>
    <row r="2340" spans="1:6">
      <c r="A2340" s="1" t="s">
        <v>998</v>
      </c>
      <c r="B2340" s="1">
        <v>96985</v>
      </c>
      <c r="C2340" s="1">
        <v>97584</v>
      </c>
      <c r="D2340">
        <f t="shared" si="36"/>
        <v>599</v>
      </c>
      <c r="E2340" s="2">
        <v>-0.178331097860469</v>
      </c>
      <c r="F2340" s="2">
        <v>2.0045822154134502E-2</v>
      </c>
    </row>
    <row r="2341" spans="1:6">
      <c r="A2341" s="1" t="s">
        <v>1283</v>
      </c>
      <c r="B2341" s="1">
        <v>134929</v>
      </c>
      <c r="C2341" s="1">
        <v>137716</v>
      </c>
      <c r="D2341">
        <f t="shared" si="36"/>
        <v>2787</v>
      </c>
      <c r="E2341" s="2">
        <v>-0.298435616751004</v>
      </c>
      <c r="F2341" s="2">
        <v>2.00499329933213E-2</v>
      </c>
    </row>
    <row r="2342" spans="1:6">
      <c r="A2342" s="1" t="s">
        <v>1517</v>
      </c>
      <c r="B2342" s="1">
        <v>29695</v>
      </c>
      <c r="C2342" s="1">
        <v>32193</v>
      </c>
      <c r="D2342">
        <f t="shared" si="36"/>
        <v>2498</v>
      </c>
      <c r="E2342" s="2">
        <v>-0.20399543604098999</v>
      </c>
      <c r="F2342" s="2">
        <v>2.0059524951423598E-2</v>
      </c>
    </row>
    <row r="2343" spans="1:6">
      <c r="A2343" s="1" t="s">
        <v>568</v>
      </c>
      <c r="B2343" s="1">
        <v>286036</v>
      </c>
      <c r="C2343" s="1">
        <v>287197</v>
      </c>
      <c r="D2343">
        <f t="shared" si="36"/>
        <v>1161</v>
      </c>
      <c r="E2343" s="2">
        <v>-0.255978216711299</v>
      </c>
      <c r="F2343" s="2">
        <v>2.0059524951423598E-2</v>
      </c>
    </row>
    <row r="2344" spans="1:6">
      <c r="A2344" s="1" t="s">
        <v>2700</v>
      </c>
      <c r="B2344" s="1">
        <v>3542</v>
      </c>
      <c r="C2344" s="1">
        <v>4720</v>
      </c>
      <c r="D2344">
        <f t="shared" si="36"/>
        <v>1178</v>
      </c>
      <c r="E2344" s="2">
        <v>-0.24212256838143301</v>
      </c>
      <c r="F2344" s="2">
        <v>2.0063635790610299E-2</v>
      </c>
    </row>
    <row r="2345" spans="1:6">
      <c r="A2345" s="1" t="s">
        <v>247</v>
      </c>
      <c r="B2345" s="1">
        <v>239294</v>
      </c>
      <c r="C2345" s="1">
        <v>239697</v>
      </c>
      <c r="D2345">
        <f t="shared" si="36"/>
        <v>403</v>
      </c>
      <c r="E2345" s="2">
        <v>-0.333733985604801</v>
      </c>
      <c r="F2345" s="2">
        <v>2.00650060703392E-2</v>
      </c>
    </row>
    <row r="2346" spans="1:6">
      <c r="A2346" s="1" t="s">
        <v>1142</v>
      </c>
      <c r="B2346" s="1">
        <v>159527</v>
      </c>
      <c r="C2346" s="1">
        <v>159674</v>
      </c>
      <c r="D2346">
        <f t="shared" si="36"/>
        <v>147</v>
      </c>
      <c r="E2346" s="2">
        <v>-0.262775177258389</v>
      </c>
      <c r="F2346" s="2">
        <v>2.0067746629797E-2</v>
      </c>
    </row>
    <row r="2347" spans="1:6">
      <c r="A2347" s="1" t="s">
        <v>1596</v>
      </c>
      <c r="B2347" s="1">
        <v>24228</v>
      </c>
      <c r="C2347" s="1">
        <v>24323</v>
      </c>
      <c r="D2347">
        <f t="shared" si="36"/>
        <v>95</v>
      </c>
      <c r="E2347" s="2">
        <v>0.501388666864791</v>
      </c>
      <c r="F2347" s="2">
        <v>2.00951522243751E-2</v>
      </c>
    </row>
    <row r="2348" spans="1:6">
      <c r="A2348" s="1" t="s">
        <v>898</v>
      </c>
      <c r="B2348" s="1">
        <v>82982</v>
      </c>
      <c r="C2348" s="1">
        <v>84536</v>
      </c>
      <c r="D2348">
        <f t="shared" si="36"/>
        <v>1554</v>
      </c>
      <c r="E2348" s="2">
        <v>-0.275907343894367</v>
      </c>
      <c r="F2348" s="2">
        <v>2.0106114462206299E-2</v>
      </c>
    </row>
    <row r="2349" spans="1:6">
      <c r="A2349" s="1" t="s">
        <v>851</v>
      </c>
      <c r="B2349" s="1">
        <v>23976</v>
      </c>
      <c r="C2349" s="1">
        <v>24460</v>
      </c>
      <c r="D2349">
        <f t="shared" si="36"/>
        <v>484</v>
      </c>
      <c r="E2349" s="2">
        <v>-0.315061801574539</v>
      </c>
      <c r="F2349" s="2">
        <v>2.01239280986821E-2</v>
      </c>
    </row>
    <row r="2350" spans="1:6">
      <c r="A2350" s="1" t="s">
        <v>174</v>
      </c>
      <c r="B2350" s="1">
        <v>245107</v>
      </c>
      <c r="C2350" s="1">
        <v>245920</v>
      </c>
      <c r="D2350">
        <f t="shared" si="36"/>
        <v>813</v>
      </c>
      <c r="E2350" s="2">
        <v>-0.30848891144882901</v>
      </c>
      <c r="F2350" s="2">
        <v>2.0129409217597701E-2</v>
      </c>
    </row>
    <row r="2351" spans="1:6">
      <c r="A2351" s="1" t="s">
        <v>2701</v>
      </c>
      <c r="B2351" s="1">
        <v>7122</v>
      </c>
      <c r="C2351" s="1">
        <v>7287</v>
      </c>
      <c r="D2351">
        <f t="shared" si="36"/>
        <v>165</v>
      </c>
      <c r="E2351" s="2">
        <v>0.292774674445614</v>
      </c>
      <c r="F2351" s="2">
        <v>2.0167777050007E-2</v>
      </c>
    </row>
    <row r="2352" spans="1:6">
      <c r="A2352" s="1" t="s">
        <v>467</v>
      </c>
      <c r="B2352" s="1">
        <v>422695</v>
      </c>
      <c r="C2352" s="1">
        <v>423398</v>
      </c>
      <c r="D2352">
        <f t="shared" si="36"/>
        <v>703</v>
      </c>
      <c r="E2352" s="2">
        <v>0.18890777379226101</v>
      </c>
      <c r="F2352" s="2">
        <v>2.01705176094648E-2</v>
      </c>
    </row>
    <row r="2353" spans="1:6">
      <c r="A2353" s="1" t="s">
        <v>133</v>
      </c>
      <c r="B2353" s="1">
        <v>97940</v>
      </c>
      <c r="C2353" s="1">
        <v>100527</v>
      </c>
      <c r="D2353">
        <f t="shared" si="36"/>
        <v>2587</v>
      </c>
      <c r="E2353" s="2">
        <v>-0.28191841633856901</v>
      </c>
      <c r="F2353" s="2">
        <v>2.0175998728380402E-2</v>
      </c>
    </row>
    <row r="2354" spans="1:6">
      <c r="A2354" s="1" t="s">
        <v>2702</v>
      </c>
      <c r="B2354" s="1">
        <v>2840</v>
      </c>
      <c r="C2354" s="1">
        <v>3429</v>
      </c>
      <c r="D2354">
        <f t="shared" si="36"/>
        <v>589</v>
      </c>
      <c r="E2354" s="2">
        <v>-0.36950754416672599</v>
      </c>
      <c r="F2354" s="2">
        <v>2.0175998728380402E-2</v>
      </c>
    </row>
    <row r="2355" spans="1:6">
      <c r="A2355" s="1" t="s">
        <v>81</v>
      </c>
      <c r="B2355" s="1">
        <v>168528</v>
      </c>
      <c r="C2355" s="1">
        <v>169041</v>
      </c>
      <c r="D2355">
        <f t="shared" si="36"/>
        <v>513</v>
      </c>
      <c r="E2355" s="2">
        <v>0.15964379304294701</v>
      </c>
      <c r="F2355" s="2">
        <v>2.0178739287838199E-2</v>
      </c>
    </row>
    <row r="2356" spans="1:6">
      <c r="A2356" s="1" t="s">
        <v>1127</v>
      </c>
      <c r="B2356" s="1">
        <v>1423949</v>
      </c>
      <c r="C2356" s="1">
        <v>1424149</v>
      </c>
      <c r="D2356">
        <f t="shared" si="36"/>
        <v>200</v>
      </c>
      <c r="E2356" s="2">
        <v>-0.39829888460737001</v>
      </c>
      <c r="F2356" s="2">
        <v>2.0186960966211601E-2</v>
      </c>
    </row>
    <row r="2357" spans="1:6">
      <c r="A2357" s="1" t="s">
        <v>2352</v>
      </c>
      <c r="B2357" s="1">
        <v>4629</v>
      </c>
      <c r="C2357" s="1">
        <v>5031</v>
      </c>
      <c r="D2357">
        <f t="shared" si="36"/>
        <v>402</v>
      </c>
      <c r="E2357" s="2">
        <v>0.18606941967610299</v>
      </c>
      <c r="F2357" s="2">
        <v>2.0192442085127299E-2</v>
      </c>
    </row>
    <row r="2358" spans="1:6">
      <c r="A2358" s="1" t="s">
        <v>926</v>
      </c>
      <c r="B2358" s="1">
        <v>933835</v>
      </c>
      <c r="C2358" s="1">
        <v>934022</v>
      </c>
      <c r="D2358">
        <f t="shared" si="36"/>
        <v>187</v>
      </c>
      <c r="E2358" s="2">
        <v>0.36702101530961301</v>
      </c>
      <c r="F2358" s="2">
        <v>2.01951826445851E-2</v>
      </c>
    </row>
    <row r="2359" spans="1:6">
      <c r="A2359" s="1" t="s">
        <v>220</v>
      </c>
      <c r="B2359" s="1">
        <v>560431</v>
      </c>
      <c r="C2359" s="1">
        <v>561696</v>
      </c>
      <c r="D2359">
        <f t="shared" si="36"/>
        <v>1265</v>
      </c>
      <c r="E2359" s="2">
        <v>0.23802860279694699</v>
      </c>
      <c r="F2359" s="2">
        <v>2.0200663763500701E-2</v>
      </c>
    </row>
    <row r="2360" spans="1:6">
      <c r="A2360" s="1" t="s">
        <v>518</v>
      </c>
      <c r="B2360" s="1">
        <v>208443</v>
      </c>
      <c r="C2360" s="1">
        <v>209057</v>
      </c>
      <c r="D2360">
        <f t="shared" si="36"/>
        <v>614</v>
      </c>
      <c r="E2360" s="2">
        <v>-0.33354258594351699</v>
      </c>
      <c r="F2360" s="2">
        <v>2.0217107120247501E-2</v>
      </c>
    </row>
    <row r="2361" spans="1:6">
      <c r="A2361" s="1" t="s">
        <v>612</v>
      </c>
      <c r="B2361" s="1">
        <v>420973</v>
      </c>
      <c r="C2361" s="1">
        <v>421334</v>
      </c>
      <c r="D2361">
        <f t="shared" si="36"/>
        <v>361</v>
      </c>
      <c r="E2361" s="2">
        <v>-0.55794832737105404</v>
      </c>
      <c r="F2361" s="2">
        <v>2.0222588239163099E-2</v>
      </c>
    </row>
    <row r="2362" spans="1:6">
      <c r="A2362" s="1" t="s">
        <v>982</v>
      </c>
      <c r="B2362" s="1">
        <v>259656</v>
      </c>
      <c r="C2362" s="1">
        <v>260030</v>
      </c>
      <c r="D2362">
        <f t="shared" si="36"/>
        <v>374</v>
      </c>
      <c r="E2362" s="2">
        <v>0.366526128216007</v>
      </c>
      <c r="F2362" s="2">
        <v>2.02266990783499E-2</v>
      </c>
    </row>
    <row r="2363" spans="1:6">
      <c r="A2363" s="1" t="s">
        <v>238</v>
      </c>
      <c r="B2363" s="1">
        <v>545027</v>
      </c>
      <c r="C2363" s="1">
        <v>545890</v>
      </c>
      <c r="D2363">
        <f t="shared" si="36"/>
        <v>863</v>
      </c>
      <c r="E2363" s="2">
        <v>-0.24193350825141</v>
      </c>
      <c r="F2363" s="2">
        <v>2.0233550476994398E-2</v>
      </c>
    </row>
    <row r="2364" spans="1:6">
      <c r="A2364" s="1" t="s">
        <v>645</v>
      </c>
      <c r="B2364" s="1">
        <v>65373</v>
      </c>
      <c r="C2364" s="1">
        <v>66685</v>
      </c>
      <c r="D2364">
        <f t="shared" si="36"/>
        <v>1312</v>
      </c>
      <c r="E2364" s="2">
        <v>-0.22074021895673601</v>
      </c>
      <c r="F2364" s="2">
        <v>2.02431424350967E-2</v>
      </c>
    </row>
    <row r="2365" spans="1:6">
      <c r="A2365" s="1" t="s">
        <v>2703</v>
      </c>
      <c r="B2365" s="1">
        <v>71291</v>
      </c>
      <c r="C2365" s="1">
        <v>71915</v>
      </c>
      <c r="D2365">
        <f t="shared" si="36"/>
        <v>624</v>
      </c>
      <c r="E2365" s="2">
        <v>0.26607837173274301</v>
      </c>
      <c r="F2365" s="2">
        <v>2.0244512714825601E-2</v>
      </c>
    </row>
    <row r="2366" spans="1:6">
      <c r="A2366" s="1" t="s">
        <v>319</v>
      </c>
      <c r="B2366" s="1">
        <v>250860</v>
      </c>
      <c r="C2366" s="1">
        <v>251583</v>
      </c>
      <c r="D2366">
        <f t="shared" si="36"/>
        <v>723</v>
      </c>
      <c r="E2366" s="2">
        <v>0.15305976289985401</v>
      </c>
      <c r="F2366" s="2">
        <v>2.0244512714825601E-2</v>
      </c>
    </row>
    <row r="2367" spans="1:6">
      <c r="A2367" s="1" t="s">
        <v>1067</v>
      </c>
      <c r="B2367" s="1">
        <v>201779</v>
      </c>
      <c r="C2367" s="1">
        <v>202149</v>
      </c>
      <c r="D2367">
        <f t="shared" si="36"/>
        <v>370</v>
      </c>
      <c r="E2367" s="2">
        <v>0.41727800735248899</v>
      </c>
      <c r="F2367" s="2">
        <v>2.0244512714825601E-2</v>
      </c>
    </row>
    <row r="2368" spans="1:6">
      <c r="A2368" s="1" t="s">
        <v>1299</v>
      </c>
      <c r="B2368" s="1">
        <v>89933</v>
      </c>
      <c r="C2368" s="1">
        <v>90106</v>
      </c>
      <c r="D2368">
        <f t="shared" si="36"/>
        <v>173</v>
      </c>
      <c r="E2368" s="2">
        <v>0.27584800797221998</v>
      </c>
      <c r="F2368" s="2">
        <v>2.0245882994554501E-2</v>
      </c>
    </row>
    <row r="2369" spans="1:6">
      <c r="A2369" s="1" t="s">
        <v>266</v>
      </c>
      <c r="B2369" s="1">
        <v>1095677</v>
      </c>
      <c r="C2369" s="1">
        <v>1095954</v>
      </c>
      <c r="D2369">
        <f t="shared" si="36"/>
        <v>277</v>
      </c>
      <c r="E2369" s="2">
        <v>0.182163238343135</v>
      </c>
      <c r="F2369" s="2">
        <v>2.0260956071572401E-2</v>
      </c>
    </row>
    <row r="2370" spans="1:6">
      <c r="A2370" s="1" t="s">
        <v>228</v>
      </c>
      <c r="B2370" s="1">
        <v>109882</v>
      </c>
      <c r="C2370" s="1">
        <v>110133</v>
      </c>
      <c r="D2370">
        <f t="shared" si="36"/>
        <v>251</v>
      </c>
      <c r="E2370" s="2">
        <v>-0.45873576061803401</v>
      </c>
      <c r="F2370" s="2">
        <v>2.0262326351301398E-2</v>
      </c>
    </row>
    <row r="2371" spans="1:6">
      <c r="A2371" s="1" t="s">
        <v>383</v>
      </c>
      <c r="B2371" s="1">
        <v>214934</v>
      </c>
      <c r="C2371" s="1">
        <v>215411</v>
      </c>
      <c r="D2371">
        <f t="shared" ref="D2371:D2434" si="37">C2371-B2371</f>
        <v>477</v>
      </c>
      <c r="E2371" s="2">
        <v>-0.324955043512061</v>
      </c>
      <c r="F2371" s="2">
        <v>2.0266437190488099E-2</v>
      </c>
    </row>
    <row r="2372" spans="1:6">
      <c r="A2372" s="1" t="s">
        <v>586</v>
      </c>
      <c r="B2372" s="1">
        <v>21406</v>
      </c>
      <c r="C2372" s="1">
        <v>21985</v>
      </c>
      <c r="D2372">
        <f t="shared" si="37"/>
        <v>579</v>
      </c>
      <c r="E2372" s="2">
        <v>-0.21321474962408199</v>
      </c>
      <c r="F2372" s="2">
        <v>2.0291102225608301E-2</v>
      </c>
    </row>
    <row r="2373" spans="1:6">
      <c r="A2373" s="1" t="s">
        <v>40</v>
      </c>
      <c r="B2373" s="1">
        <v>149036</v>
      </c>
      <c r="C2373" s="1">
        <v>149600</v>
      </c>
      <c r="D2373">
        <f t="shared" si="37"/>
        <v>564</v>
      </c>
      <c r="E2373" s="2">
        <v>-0.22459673541780401</v>
      </c>
      <c r="F2373" s="2">
        <v>2.0292472505337202E-2</v>
      </c>
    </row>
    <row r="2374" spans="1:6">
      <c r="A2374" s="1" t="s">
        <v>2059</v>
      </c>
      <c r="B2374" s="1">
        <v>75166</v>
      </c>
      <c r="C2374" s="1">
        <v>75707</v>
      </c>
      <c r="D2374">
        <f t="shared" si="37"/>
        <v>541</v>
      </c>
      <c r="E2374" s="2">
        <v>-0.138540331256332</v>
      </c>
      <c r="F2374" s="2">
        <v>2.03431728553067E-2</v>
      </c>
    </row>
    <row r="2375" spans="1:6">
      <c r="A2375" s="1" t="s">
        <v>1632</v>
      </c>
      <c r="B2375" s="1">
        <v>271128</v>
      </c>
      <c r="C2375" s="1">
        <v>271495</v>
      </c>
      <c r="D2375">
        <f t="shared" si="37"/>
        <v>367</v>
      </c>
      <c r="E2375" s="2">
        <v>0.42587192866893903</v>
      </c>
      <c r="F2375" s="2">
        <v>2.0355505372866799E-2</v>
      </c>
    </row>
    <row r="2376" spans="1:6">
      <c r="A2376" s="1" t="s">
        <v>1023</v>
      </c>
      <c r="B2376" s="1">
        <v>54432</v>
      </c>
      <c r="C2376" s="1">
        <v>55220</v>
      </c>
      <c r="D2376">
        <f t="shared" si="37"/>
        <v>788</v>
      </c>
      <c r="E2376" s="2">
        <v>-0.24297405894551</v>
      </c>
      <c r="F2376" s="2">
        <v>2.0355505372866799E-2</v>
      </c>
    </row>
    <row r="2377" spans="1:6">
      <c r="A2377" s="1" t="s">
        <v>598</v>
      </c>
      <c r="B2377" s="1">
        <v>3867</v>
      </c>
      <c r="C2377" s="1">
        <v>4217</v>
      </c>
      <c r="D2377">
        <f t="shared" si="37"/>
        <v>350</v>
      </c>
      <c r="E2377" s="2">
        <v>0.30097110395778698</v>
      </c>
      <c r="F2377" s="2">
        <v>2.03582459323246E-2</v>
      </c>
    </row>
    <row r="2378" spans="1:6">
      <c r="A2378" s="1" t="s">
        <v>568</v>
      </c>
      <c r="B2378" s="1">
        <v>246841</v>
      </c>
      <c r="C2378" s="1">
        <v>247096</v>
      </c>
      <c r="D2378">
        <f t="shared" si="37"/>
        <v>255</v>
      </c>
      <c r="E2378" s="2">
        <v>0.12481898391749199</v>
      </c>
      <c r="F2378" s="2">
        <v>2.0382910967444899E-2</v>
      </c>
    </row>
    <row r="2379" spans="1:6">
      <c r="A2379" s="1" t="s">
        <v>1257</v>
      </c>
      <c r="B2379" s="1">
        <v>80569</v>
      </c>
      <c r="C2379" s="1">
        <v>84117</v>
      </c>
      <c r="D2379">
        <f t="shared" si="37"/>
        <v>3548</v>
      </c>
      <c r="E2379" s="2">
        <v>-0.17302405041039001</v>
      </c>
      <c r="F2379" s="2">
        <v>2.0393873205276102E-2</v>
      </c>
    </row>
    <row r="2380" spans="1:6">
      <c r="A2380" s="1" t="s">
        <v>1127</v>
      </c>
      <c r="B2380" s="1">
        <v>478554</v>
      </c>
      <c r="C2380" s="1">
        <v>479012</v>
      </c>
      <c r="D2380">
        <f t="shared" si="37"/>
        <v>458</v>
      </c>
      <c r="E2380" s="2">
        <v>0.144226942499008</v>
      </c>
      <c r="F2380" s="2">
        <v>2.04007246039206E-2</v>
      </c>
    </row>
    <row r="2381" spans="1:6">
      <c r="A2381" s="1" t="s">
        <v>1150</v>
      </c>
      <c r="B2381" s="1">
        <v>13780</v>
      </c>
      <c r="C2381" s="1">
        <v>13889</v>
      </c>
      <c r="D2381">
        <f t="shared" si="37"/>
        <v>109</v>
      </c>
      <c r="E2381" s="2">
        <v>-0.15750069773716799</v>
      </c>
      <c r="F2381" s="2">
        <v>2.0406205722836301E-2</v>
      </c>
    </row>
    <row r="2382" spans="1:6">
      <c r="A2382" s="1" t="s">
        <v>439</v>
      </c>
      <c r="B2382" s="1">
        <v>355614</v>
      </c>
      <c r="C2382" s="1">
        <v>360367</v>
      </c>
      <c r="D2382">
        <f t="shared" si="37"/>
        <v>4753</v>
      </c>
      <c r="E2382" s="2">
        <v>0.218714413008254</v>
      </c>
      <c r="F2382" s="2">
        <v>2.0410316562022999E-2</v>
      </c>
    </row>
    <row r="2383" spans="1:6">
      <c r="A2383" s="1" t="s">
        <v>4</v>
      </c>
      <c r="B2383" s="1">
        <v>264196</v>
      </c>
      <c r="C2383" s="1">
        <v>264400</v>
      </c>
      <c r="D2383">
        <f t="shared" si="37"/>
        <v>204</v>
      </c>
      <c r="E2383" s="2">
        <v>0.205150364889436</v>
      </c>
      <c r="F2383" s="2">
        <v>2.0418538240396401E-2</v>
      </c>
    </row>
    <row r="2384" spans="1:6">
      <c r="A2384" s="1" t="s">
        <v>2409</v>
      </c>
      <c r="B2384" s="1">
        <v>5788</v>
      </c>
      <c r="C2384" s="1">
        <v>7298</v>
      </c>
      <c r="D2384">
        <f t="shared" si="37"/>
        <v>1510</v>
      </c>
      <c r="E2384" s="2">
        <v>0.34112217061903799</v>
      </c>
      <c r="F2384" s="2">
        <v>2.0419908520125301E-2</v>
      </c>
    </row>
    <row r="2385" spans="1:6">
      <c r="A2385" s="1" t="s">
        <v>161</v>
      </c>
      <c r="B2385" s="1">
        <v>901004</v>
      </c>
      <c r="C2385" s="1">
        <v>901096</v>
      </c>
      <c r="D2385">
        <f t="shared" si="37"/>
        <v>92</v>
      </c>
      <c r="E2385" s="2">
        <v>0.51888943623999695</v>
      </c>
      <c r="F2385" s="2">
        <v>2.04322410376854E-2</v>
      </c>
    </row>
    <row r="2386" spans="1:6">
      <c r="A2386" s="1" t="s">
        <v>2347</v>
      </c>
      <c r="B2386" s="1">
        <v>6027</v>
      </c>
      <c r="C2386" s="1">
        <v>8939</v>
      </c>
      <c r="D2386">
        <f t="shared" si="37"/>
        <v>2912</v>
      </c>
      <c r="E2386" s="2">
        <v>-0.18599684715482301</v>
      </c>
      <c r="F2386" s="2">
        <v>2.0463757471450201E-2</v>
      </c>
    </row>
    <row r="2387" spans="1:6">
      <c r="A2387" s="1" t="s">
        <v>1922</v>
      </c>
      <c r="B2387" s="1">
        <v>41193</v>
      </c>
      <c r="C2387" s="1">
        <v>42626</v>
      </c>
      <c r="D2387">
        <f t="shared" si="37"/>
        <v>1433</v>
      </c>
      <c r="E2387" s="2">
        <v>-0.31373698488614599</v>
      </c>
      <c r="F2387" s="2">
        <v>2.0471979149823599E-2</v>
      </c>
    </row>
    <row r="2388" spans="1:6">
      <c r="A2388" s="1" t="s">
        <v>133</v>
      </c>
      <c r="B2388" s="1">
        <v>130173</v>
      </c>
      <c r="C2388" s="1">
        <v>131343</v>
      </c>
      <c r="D2388">
        <f t="shared" si="37"/>
        <v>1170</v>
      </c>
      <c r="E2388" s="2">
        <v>-0.30987198690180101</v>
      </c>
      <c r="F2388" s="2">
        <v>2.0477460268739301E-2</v>
      </c>
    </row>
    <row r="2389" spans="1:6">
      <c r="A2389" s="1" t="s">
        <v>2495</v>
      </c>
      <c r="B2389" s="1">
        <v>137459</v>
      </c>
      <c r="C2389" s="1">
        <v>137670</v>
      </c>
      <c r="D2389">
        <f t="shared" si="37"/>
        <v>211</v>
      </c>
      <c r="E2389" s="2">
        <v>0.64689972232703097</v>
      </c>
      <c r="F2389" s="2">
        <v>2.0492533345757201E-2</v>
      </c>
    </row>
    <row r="2390" spans="1:6">
      <c r="A2390" s="1" t="s">
        <v>950</v>
      </c>
      <c r="B2390" s="1">
        <v>55541</v>
      </c>
      <c r="C2390" s="1">
        <v>56573</v>
      </c>
      <c r="D2390">
        <f t="shared" si="37"/>
        <v>1032</v>
      </c>
      <c r="E2390" s="2">
        <v>-0.25250699267423299</v>
      </c>
      <c r="F2390" s="2">
        <v>2.0496644184943898E-2</v>
      </c>
    </row>
    <row r="2391" spans="1:6">
      <c r="A2391" s="1" t="s">
        <v>1991</v>
      </c>
      <c r="B2391" s="1">
        <v>41697</v>
      </c>
      <c r="C2391" s="1">
        <v>42788</v>
      </c>
      <c r="D2391">
        <f t="shared" si="37"/>
        <v>1091</v>
      </c>
      <c r="E2391" s="2">
        <v>-0.24276896723025401</v>
      </c>
      <c r="F2391" s="2">
        <v>2.05021253038595E-2</v>
      </c>
    </row>
    <row r="2392" spans="1:6">
      <c r="A2392" s="1" t="s">
        <v>2026</v>
      </c>
      <c r="B2392" s="1">
        <v>276353</v>
      </c>
      <c r="C2392" s="1">
        <v>276733</v>
      </c>
      <c r="D2392">
        <f t="shared" si="37"/>
        <v>380</v>
      </c>
      <c r="E2392" s="2">
        <v>-0.15142192058183701</v>
      </c>
      <c r="F2392" s="2">
        <v>2.05034955835884E-2</v>
      </c>
    </row>
    <row r="2393" spans="1:6">
      <c r="A2393" s="1" t="s">
        <v>2478</v>
      </c>
      <c r="B2393" s="1">
        <v>61223</v>
      </c>
      <c r="C2393" s="1">
        <v>62163</v>
      </c>
      <c r="D2393">
        <f t="shared" si="37"/>
        <v>940</v>
      </c>
      <c r="E2393" s="2">
        <v>-0.29962597852623402</v>
      </c>
      <c r="F2393" s="2">
        <v>2.0507606422775101E-2</v>
      </c>
    </row>
    <row r="2394" spans="1:6">
      <c r="A2394" s="1" t="s">
        <v>394</v>
      </c>
      <c r="B2394" s="1">
        <v>551678</v>
      </c>
      <c r="C2394" s="1">
        <v>551860</v>
      </c>
      <c r="D2394">
        <f t="shared" si="37"/>
        <v>182</v>
      </c>
      <c r="E2394" s="2">
        <v>-0.36732776358166103</v>
      </c>
      <c r="F2394" s="2">
        <v>2.0513087541690799E-2</v>
      </c>
    </row>
    <row r="2395" spans="1:6">
      <c r="A2395" s="1" t="s">
        <v>445</v>
      </c>
      <c r="B2395" s="1">
        <v>194669</v>
      </c>
      <c r="C2395" s="1">
        <v>195693</v>
      </c>
      <c r="D2395">
        <f t="shared" si="37"/>
        <v>1024</v>
      </c>
      <c r="E2395" s="2">
        <v>-0.38191734929350801</v>
      </c>
      <c r="F2395" s="2">
        <v>2.05158281011486E-2</v>
      </c>
    </row>
    <row r="2396" spans="1:6">
      <c r="A2396" s="1" t="s">
        <v>1308</v>
      </c>
      <c r="B2396" s="1">
        <v>74632</v>
      </c>
      <c r="C2396" s="1">
        <v>76486</v>
      </c>
      <c r="D2396">
        <f t="shared" si="37"/>
        <v>1854</v>
      </c>
      <c r="E2396" s="2">
        <v>-0.27695641041526498</v>
      </c>
      <c r="F2396" s="2">
        <v>2.05158281011486E-2</v>
      </c>
    </row>
    <row r="2397" spans="1:6">
      <c r="A2397" s="1" t="s">
        <v>1342</v>
      </c>
      <c r="B2397" s="1">
        <v>214609</v>
      </c>
      <c r="C2397" s="1">
        <v>217010</v>
      </c>
      <c r="D2397">
        <f t="shared" si="37"/>
        <v>2401</v>
      </c>
      <c r="E2397" s="2">
        <v>0.21463068594502999</v>
      </c>
      <c r="F2397" s="2">
        <v>2.05322714578954E-2</v>
      </c>
    </row>
    <row r="2398" spans="1:6">
      <c r="A2398" s="1" t="s">
        <v>2704</v>
      </c>
      <c r="B2398" s="1">
        <v>1441</v>
      </c>
      <c r="C2398" s="1">
        <v>1742</v>
      </c>
      <c r="D2398">
        <f t="shared" si="37"/>
        <v>301</v>
      </c>
      <c r="E2398" s="2">
        <v>0.32371069977523398</v>
      </c>
      <c r="F2398" s="2">
        <v>2.0541863415997699E-2</v>
      </c>
    </row>
    <row r="2399" spans="1:6">
      <c r="A2399" s="1" t="s">
        <v>1034</v>
      </c>
      <c r="B2399" s="1">
        <v>613841</v>
      </c>
      <c r="C2399" s="1">
        <v>614631</v>
      </c>
      <c r="D2399">
        <f t="shared" si="37"/>
        <v>790</v>
      </c>
      <c r="E2399" s="2">
        <v>-0.26718817009567097</v>
      </c>
      <c r="F2399" s="2">
        <v>2.0552825653829002E-2</v>
      </c>
    </row>
    <row r="2400" spans="1:6">
      <c r="A2400" s="1" t="s">
        <v>128</v>
      </c>
      <c r="B2400" s="1">
        <v>83673</v>
      </c>
      <c r="C2400" s="1">
        <v>84416</v>
      </c>
      <c r="D2400">
        <f t="shared" si="37"/>
        <v>743</v>
      </c>
      <c r="E2400" s="2">
        <v>0.17973875850166099</v>
      </c>
      <c r="F2400" s="2">
        <v>2.0554195933557898E-2</v>
      </c>
    </row>
    <row r="2401" spans="1:6">
      <c r="A2401" s="1" t="s">
        <v>70</v>
      </c>
      <c r="B2401" s="1">
        <v>336135</v>
      </c>
      <c r="C2401" s="1">
        <v>336737</v>
      </c>
      <c r="D2401">
        <f t="shared" si="37"/>
        <v>602</v>
      </c>
      <c r="E2401" s="2">
        <v>0.323182085291845</v>
      </c>
      <c r="F2401" s="2">
        <v>2.0565158171389101E-2</v>
      </c>
    </row>
    <row r="2402" spans="1:6">
      <c r="A2402" s="1" t="s">
        <v>1006</v>
      </c>
      <c r="B2402" s="1">
        <v>187847</v>
      </c>
      <c r="C2402" s="1">
        <v>189442</v>
      </c>
      <c r="D2402">
        <f t="shared" si="37"/>
        <v>1595</v>
      </c>
      <c r="E2402" s="2">
        <v>-0.181013972800836</v>
      </c>
      <c r="F2402" s="2">
        <v>2.06035260037984E-2</v>
      </c>
    </row>
    <row r="2403" spans="1:6">
      <c r="A2403" s="1" t="s">
        <v>1962</v>
      </c>
      <c r="B2403" s="1">
        <v>50856</v>
      </c>
      <c r="C2403" s="1">
        <v>50993</v>
      </c>
      <c r="D2403">
        <f t="shared" si="37"/>
        <v>137</v>
      </c>
      <c r="E2403" s="2">
        <v>-0.476093381339803</v>
      </c>
      <c r="F2403" s="2">
        <v>2.0655596633496798E-2</v>
      </c>
    </row>
    <row r="2404" spans="1:6">
      <c r="A2404" s="1" t="s">
        <v>2383</v>
      </c>
      <c r="B2404" s="1">
        <v>103402</v>
      </c>
      <c r="C2404" s="1">
        <v>103886</v>
      </c>
      <c r="D2404">
        <f t="shared" si="37"/>
        <v>484</v>
      </c>
      <c r="E2404" s="2">
        <v>0.221352307921858</v>
      </c>
      <c r="F2404" s="2">
        <v>2.06638183118702E-2</v>
      </c>
    </row>
    <row r="2405" spans="1:6">
      <c r="A2405" s="1" t="s">
        <v>611</v>
      </c>
      <c r="B2405" s="1">
        <v>11313</v>
      </c>
      <c r="C2405" s="1">
        <v>11761</v>
      </c>
      <c r="D2405">
        <f t="shared" si="37"/>
        <v>448</v>
      </c>
      <c r="E2405" s="2">
        <v>-0.223869359514872</v>
      </c>
      <c r="F2405" s="2">
        <v>2.0667929151056901E-2</v>
      </c>
    </row>
    <row r="2406" spans="1:6">
      <c r="A2406" s="1" t="s">
        <v>87</v>
      </c>
      <c r="B2406" s="1">
        <v>536750</v>
      </c>
      <c r="C2406" s="1">
        <v>537218</v>
      </c>
      <c r="D2406">
        <f t="shared" si="37"/>
        <v>468</v>
      </c>
      <c r="E2406" s="2">
        <v>-0.16108903382798001</v>
      </c>
      <c r="F2406" s="2">
        <v>2.0695334745635001E-2</v>
      </c>
    </row>
    <row r="2407" spans="1:6">
      <c r="A2407" s="1" t="s">
        <v>1252</v>
      </c>
      <c r="B2407" s="1">
        <v>27342</v>
      </c>
      <c r="C2407" s="1">
        <v>27778</v>
      </c>
      <c r="D2407">
        <f t="shared" si="37"/>
        <v>436</v>
      </c>
      <c r="E2407" s="2">
        <v>-0.11967407686600701</v>
      </c>
      <c r="F2407" s="2">
        <v>2.0700815864550599E-2</v>
      </c>
    </row>
    <row r="2408" spans="1:6">
      <c r="A2408" s="1" t="s">
        <v>2005</v>
      </c>
      <c r="B2408" s="1">
        <v>159786</v>
      </c>
      <c r="C2408" s="1">
        <v>161607</v>
      </c>
      <c r="D2408">
        <f t="shared" si="37"/>
        <v>1821</v>
      </c>
      <c r="E2408" s="2">
        <v>0.29325478283072298</v>
      </c>
      <c r="F2408" s="2">
        <v>2.0703556424008399E-2</v>
      </c>
    </row>
    <row r="2409" spans="1:6">
      <c r="A2409" s="1" t="s">
        <v>1840</v>
      </c>
      <c r="B2409" s="1">
        <v>34120</v>
      </c>
      <c r="C2409" s="1">
        <v>34455</v>
      </c>
      <c r="D2409">
        <f t="shared" si="37"/>
        <v>335</v>
      </c>
      <c r="E2409" s="2">
        <v>-0.38977425069850602</v>
      </c>
      <c r="F2409" s="2">
        <v>2.0713148382110701E-2</v>
      </c>
    </row>
    <row r="2410" spans="1:6">
      <c r="A2410" s="1" t="s">
        <v>566</v>
      </c>
      <c r="B2410" s="1">
        <v>50946</v>
      </c>
      <c r="C2410" s="1">
        <v>51495</v>
      </c>
      <c r="D2410">
        <f t="shared" si="37"/>
        <v>549</v>
      </c>
      <c r="E2410" s="2">
        <v>-0.40971648120704002</v>
      </c>
      <c r="F2410" s="2">
        <v>2.0715888941568499E-2</v>
      </c>
    </row>
    <row r="2411" spans="1:6">
      <c r="A2411" s="1" t="s">
        <v>387</v>
      </c>
      <c r="B2411" s="1">
        <v>821843</v>
      </c>
      <c r="C2411" s="1">
        <v>822414</v>
      </c>
      <c r="D2411">
        <f t="shared" si="37"/>
        <v>571</v>
      </c>
      <c r="E2411" s="2">
        <v>-0.233416844702686</v>
      </c>
      <c r="F2411" s="2">
        <v>2.0743294536146598E-2</v>
      </c>
    </row>
    <row r="2412" spans="1:6">
      <c r="A2412" s="1" t="s">
        <v>415</v>
      </c>
      <c r="B2412" s="1">
        <v>133379</v>
      </c>
      <c r="C2412" s="1">
        <v>134061</v>
      </c>
      <c r="D2412">
        <f t="shared" si="37"/>
        <v>682</v>
      </c>
      <c r="E2412" s="2">
        <v>-0.409814961395849</v>
      </c>
      <c r="F2412" s="2">
        <v>2.0748775655062199E-2</v>
      </c>
    </row>
    <row r="2413" spans="1:6">
      <c r="A2413" s="1" t="s">
        <v>350</v>
      </c>
      <c r="B2413" s="1">
        <v>260344</v>
      </c>
      <c r="C2413" s="1">
        <v>260458</v>
      </c>
      <c r="D2413">
        <f t="shared" si="37"/>
        <v>114</v>
      </c>
      <c r="E2413" s="2">
        <v>0.32081654732112802</v>
      </c>
      <c r="F2413" s="2">
        <v>2.075151621452E-2</v>
      </c>
    </row>
    <row r="2414" spans="1:6">
      <c r="A2414" s="1" t="s">
        <v>382</v>
      </c>
      <c r="B2414" s="1">
        <v>573170</v>
      </c>
      <c r="C2414" s="1">
        <v>573370</v>
      </c>
      <c r="D2414">
        <f t="shared" si="37"/>
        <v>200</v>
      </c>
      <c r="E2414" s="2">
        <v>0.23810188772612101</v>
      </c>
      <c r="F2414" s="2">
        <v>2.0755627053706701E-2</v>
      </c>
    </row>
    <row r="2415" spans="1:6">
      <c r="A2415" s="1" t="s">
        <v>1060</v>
      </c>
      <c r="B2415" s="1">
        <v>440291</v>
      </c>
      <c r="C2415" s="1">
        <v>440931</v>
      </c>
      <c r="D2415">
        <f t="shared" si="37"/>
        <v>640</v>
      </c>
      <c r="E2415" s="2">
        <v>-0.27140356816208999</v>
      </c>
      <c r="F2415" s="2">
        <v>2.07624784523513E-2</v>
      </c>
    </row>
    <row r="2416" spans="1:6">
      <c r="A2416" s="1" t="s">
        <v>325</v>
      </c>
      <c r="B2416" s="1">
        <v>154924</v>
      </c>
      <c r="C2416" s="1">
        <v>155738</v>
      </c>
      <c r="D2416">
        <f t="shared" si="37"/>
        <v>814</v>
      </c>
      <c r="E2416" s="2">
        <v>-0.28374245489535699</v>
      </c>
      <c r="F2416" s="2">
        <v>2.07939948861161E-2</v>
      </c>
    </row>
    <row r="2417" spans="1:6">
      <c r="A2417" s="1" t="s">
        <v>1261</v>
      </c>
      <c r="B2417" s="1">
        <v>46433</v>
      </c>
      <c r="C2417" s="1">
        <v>48259</v>
      </c>
      <c r="D2417">
        <f t="shared" si="37"/>
        <v>1826</v>
      </c>
      <c r="E2417" s="2">
        <v>0.18162612798531899</v>
      </c>
      <c r="F2417" s="2">
        <v>2.08076976834051E-2</v>
      </c>
    </row>
    <row r="2418" spans="1:6">
      <c r="A2418" s="1" t="s">
        <v>792</v>
      </c>
      <c r="B2418" s="1">
        <v>50062</v>
      </c>
      <c r="C2418" s="1">
        <v>50933</v>
      </c>
      <c r="D2418">
        <f t="shared" si="37"/>
        <v>871</v>
      </c>
      <c r="E2418" s="2">
        <v>-0.177132320702624</v>
      </c>
      <c r="F2418" s="2">
        <v>2.0839214117169901E-2</v>
      </c>
    </row>
    <row r="2419" spans="1:6">
      <c r="A2419" s="1" t="s">
        <v>1572</v>
      </c>
      <c r="B2419" s="1">
        <v>37113</v>
      </c>
      <c r="C2419" s="1">
        <v>37191</v>
      </c>
      <c r="D2419">
        <f t="shared" si="37"/>
        <v>78</v>
      </c>
      <c r="E2419" s="2">
        <v>0.38451397149145899</v>
      </c>
      <c r="F2419" s="2">
        <v>2.0841954676627701E-2</v>
      </c>
    </row>
    <row r="2420" spans="1:6">
      <c r="A2420" s="1" t="s">
        <v>176</v>
      </c>
      <c r="B2420" s="1">
        <v>1067902</v>
      </c>
      <c r="C2420" s="1">
        <v>1069239</v>
      </c>
      <c r="D2420">
        <f t="shared" si="37"/>
        <v>1337</v>
      </c>
      <c r="E2420" s="2">
        <v>-0.41385076130672199</v>
      </c>
      <c r="F2420" s="2">
        <v>2.0843324956356601E-2</v>
      </c>
    </row>
    <row r="2421" spans="1:6">
      <c r="A2421" s="1" t="s">
        <v>135</v>
      </c>
      <c r="B2421" s="1">
        <v>35571</v>
      </c>
      <c r="C2421" s="1">
        <v>36101</v>
      </c>
      <c r="D2421">
        <f t="shared" si="37"/>
        <v>530</v>
      </c>
      <c r="E2421" s="2">
        <v>0.33125330609688097</v>
      </c>
      <c r="F2421" s="2">
        <v>2.0843324956356601E-2</v>
      </c>
    </row>
    <row r="2422" spans="1:6">
      <c r="A2422" s="1" t="s">
        <v>1569</v>
      </c>
      <c r="B2422" s="1">
        <v>42296</v>
      </c>
      <c r="C2422" s="1">
        <v>42480</v>
      </c>
      <c r="D2422">
        <f t="shared" si="37"/>
        <v>184</v>
      </c>
      <c r="E2422" s="2">
        <v>-0.42270614248803001</v>
      </c>
      <c r="F2422" s="2">
        <v>2.0859768313103402E-2</v>
      </c>
    </row>
    <row r="2423" spans="1:6">
      <c r="A2423" s="1" t="s">
        <v>615</v>
      </c>
      <c r="B2423" s="1">
        <v>84066</v>
      </c>
      <c r="C2423" s="1">
        <v>84381</v>
      </c>
      <c r="D2423">
        <f t="shared" si="37"/>
        <v>315</v>
      </c>
      <c r="E2423" s="2">
        <v>-0.28707500828904903</v>
      </c>
      <c r="F2423" s="2">
        <v>2.08652494320191E-2</v>
      </c>
    </row>
    <row r="2424" spans="1:6">
      <c r="A2424" s="1" t="s">
        <v>591</v>
      </c>
      <c r="B2424" s="1">
        <v>3812</v>
      </c>
      <c r="C2424" s="1">
        <v>5086</v>
      </c>
      <c r="D2424">
        <f t="shared" si="37"/>
        <v>1274</v>
      </c>
      <c r="E2424" s="2">
        <v>0.22543461492629799</v>
      </c>
      <c r="F2424" s="2">
        <v>2.09077281036151E-2</v>
      </c>
    </row>
    <row r="2425" spans="1:6">
      <c r="A2425" s="1" t="s">
        <v>835</v>
      </c>
      <c r="B2425" s="1">
        <v>86970</v>
      </c>
      <c r="C2425" s="1">
        <v>88373</v>
      </c>
      <c r="D2425">
        <f t="shared" si="37"/>
        <v>1403</v>
      </c>
      <c r="E2425" s="2">
        <v>-0.259873305227317</v>
      </c>
      <c r="F2425" s="2">
        <v>2.0909098383344E-2</v>
      </c>
    </row>
    <row r="2426" spans="1:6">
      <c r="A2426" s="1" t="s">
        <v>1030</v>
      </c>
      <c r="B2426" s="1">
        <v>282576</v>
      </c>
      <c r="C2426" s="1">
        <v>283214</v>
      </c>
      <c r="D2426">
        <f t="shared" si="37"/>
        <v>638</v>
      </c>
      <c r="E2426" s="2">
        <v>0.230935056608608</v>
      </c>
      <c r="F2426" s="2">
        <v>2.0915949781988501E-2</v>
      </c>
    </row>
    <row r="2427" spans="1:6">
      <c r="A2427" s="1" t="s">
        <v>1127</v>
      </c>
      <c r="B2427" s="1">
        <v>835113</v>
      </c>
      <c r="C2427" s="1">
        <v>835756</v>
      </c>
      <c r="D2427">
        <f t="shared" si="37"/>
        <v>643</v>
      </c>
      <c r="E2427" s="2">
        <v>-0.20553370781614499</v>
      </c>
      <c r="F2427" s="2">
        <v>2.0940614817108801E-2</v>
      </c>
    </row>
    <row r="2428" spans="1:6">
      <c r="A2428" s="1" t="s">
        <v>1065</v>
      </c>
      <c r="B2428" s="1">
        <v>373882</v>
      </c>
      <c r="C2428" s="1">
        <v>374504</v>
      </c>
      <c r="D2428">
        <f t="shared" si="37"/>
        <v>622</v>
      </c>
      <c r="E2428" s="2">
        <v>0.18180717327652299</v>
      </c>
      <c r="F2428" s="2">
        <v>2.0959798733313401E-2</v>
      </c>
    </row>
    <row r="2429" spans="1:6">
      <c r="A2429" s="1" t="s">
        <v>324</v>
      </c>
      <c r="B2429" s="1">
        <v>206140</v>
      </c>
      <c r="C2429" s="1">
        <v>207328</v>
      </c>
      <c r="D2429">
        <f t="shared" si="37"/>
        <v>1188</v>
      </c>
      <c r="E2429" s="2">
        <v>-0.29042982896643399</v>
      </c>
      <c r="F2429" s="2">
        <v>2.09707609711446E-2</v>
      </c>
    </row>
    <row r="2430" spans="1:6">
      <c r="A2430" s="1" t="s">
        <v>378</v>
      </c>
      <c r="B2430" s="1">
        <v>321465</v>
      </c>
      <c r="C2430" s="1">
        <v>321589</v>
      </c>
      <c r="D2430">
        <f t="shared" si="37"/>
        <v>124</v>
      </c>
      <c r="E2430" s="2">
        <v>-0.32056177023819499</v>
      </c>
      <c r="F2430" s="2">
        <v>2.1009128803554E-2</v>
      </c>
    </row>
    <row r="2431" spans="1:6">
      <c r="A2431" s="1" t="s">
        <v>586</v>
      </c>
      <c r="B2431" s="1">
        <v>5928</v>
      </c>
      <c r="C2431" s="1">
        <v>8926</v>
      </c>
      <c r="D2431">
        <f t="shared" si="37"/>
        <v>2998</v>
      </c>
      <c r="E2431" s="2">
        <v>-0.19347354188317201</v>
      </c>
      <c r="F2431" s="2">
        <v>2.1021461321114099E-2</v>
      </c>
    </row>
    <row r="2432" spans="1:6">
      <c r="A2432" s="1" t="s">
        <v>572</v>
      </c>
      <c r="B2432" s="1">
        <v>443401</v>
      </c>
      <c r="C2432" s="1">
        <v>443974</v>
      </c>
      <c r="D2432">
        <f t="shared" si="37"/>
        <v>573</v>
      </c>
      <c r="E2432" s="2">
        <v>0.16932835529394299</v>
      </c>
      <c r="F2432" s="2">
        <v>2.1035164118403098E-2</v>
      </c>
    </row>
    <row r="2433" spans="1:6">
      <c r="A2433" s="1" t="s">
        <v>2705</v>
      </c>
      <c r="B2433" s="1">
        <v>76</v>
      </c>
      <c r="C2433" s="1">
        <v>828</v>
      </c>
      <c r="D2433">
        <f t="shared" si="37"/>
        <v>752</v>
      </c>
      <c r="E2433" s="2">
        <v>-0.232410743679861</v>
      </c>
      <c r="F2433" s="2">
        <v>2.10420155170476E-2</v>
      </c>
    </row>
    <row r="2434" spans="1:6">
      <c r="A2434" s="1" t="s">
        <v>1897</v>
      </c>
      <c r="B2434" s="1">
        <v>63541</v>
      </c>
      <c r="C2434" s="1">
        <v>63681</v>
      </c>
      <c r="D2434">
        <f t="shared" si="37"/>
        <v>140</v>
      </c>
      <c r="E2434" s="2">
        <v>0.42480438049129998</v>
      </c>
      <c r="F2434" s="2">
        <v>2.10420155170476E-2</v>
      </c>
    </row>
    <row r="2435" spans="1:6">
      <c r="A2435" s="1" t="s">
        <v>452</v>
      </c>
      <c r="B2435" s="1">
        <v>178040</v>
      </c>
      <c r="C2435" s="1">
        <v>178642</v>
      </c>
      <c r="D2435">
        <f t="shared" ref="D2435:D2498" si="38">C2435-B2435</f>
        <v>602</v>
      </c>
      <c r="E2435" s="2">
        <v>-0.303573610190634</v>
      </c>
      <c r="F2435" s="2">
        <v>2.10420155170476E-2</v>
      </c>
    </row>
    <row r="2436" spans="1:6">
      <c r="A2436" s="1" t="s">
        <v>72</v>
      </c>
      <c r="B2436" s="1">
        <v>339459</v>
      </c>
      <c r="C2436" s="1">
        <v>340122</v>
      </c>
      <c r="D2436">
        <f t="shared" si="38"/>
        <v>663</v>
      </c>
      <c r="E2436" s="2">
        <v>0.24918563630180601</v>
      </c>
      <c r="F2436" s="2">
        <v>2.1046126356234401E-2</v>
      </c>
    </row>
    <row r="2437" spans="1:6">
      <c r="A2437" s="1" t="s">
        <v>91</v>
      </c>
      <c r="B2437" s="1">
        <v>995005</v>
      </c>
      <c r="C2437" s="1">
        <v>996156</v>
      </c>
      <c r="D2437">
        <f t="shared" si="38"/>
        <v>1151</v>
      </c>
      <c r="E2437" s="2">
        <v>0.19111755309529499</v>
      </c>
      <c r="F2437" s="2">
        <v>2.1050237195421099E-2</v>
      </c>
    </row>
    <row r="2438" spans="1:6">
      <c r="A2438" s="1" t="s">
        <v>579</v>
      </c>
      <c r="B2438" s="1">
        <v>1025668</v>
      </c>
      <c r="C2438" s="1">
        <v>1026012</v>
      </c>
      <c r="D2438">
        <f t="shared" si="38"/>
        <v>344</v>
      </c>
      <c r="E2438" s="2">
        <v>0.28668633343682198</v>
      </c>
      <c r="F2438" s="2">
        <v>2.1061199433252301E-2</v>
      </c>
    </row>
    <row r="2439" spans="1:6">
      <c r="A2439" s="1" t="s">
        <v>939</v>
      </c>
      <c r="B2439" s="1">
        <v>714944</v>
      </c>
      <c r="C2439" s="1">
        <v>715189</v>
      </c>
      <c r="D2439">
        <f t="shared" si="38"/>
        <v>245</v>
      </c>
      <c r="E2439" s="2">
        <v>-0.19887171312289001</v>
      </c>
      <c r="F2439" s="2">
        <v>2.10844941886437E-2</v>
      </c>
    </row>
    <row r="2440" spans="1:6">
      <c r="A2440" s="1" t="s">
        <v>2022</v>
      </c>
      <c r="B2440" s="1">
        <v>72950</v>
      </c>
      <c r="C2440" s="1">
        <v>73298</v>
      </c>
      <c r="D2440">
        <f t="shared" si="38"/>
        <v>348</v>
      </c>
      <c r="E2440" s="2">
        <v>-0.38921347157868202</v>
      </c>
      <c r="F2440" s="2">
        <v>2.1094086146745999E-2</v>
      </c>
    </row>
    <row r="2441" spans="1:6">
      <c r="A2441" s="1" t="s">
        <v>333</v>
      </c>
      <c r="B2441" s="1">
        <v>1084706</v>
      </c>
      <c r="C2441" s="1">
        <v>1085993</v>
      </c>
      <c r="D2441">
        <f t="shared" si="38"/>
        <v>1287</v>
      </c>
      <c r="E2441" s="2">
        <v>0.43532867792148899</v>
      </c>
      <c r="F2441" s="2">
        <v>2.10995672656616E-2</v>
      </c>
    </row>
    <row r="2442" spans="1:6">
      <c r="A2442" s="1" t="s">
        <v>605</v>
      </c>
      <c r="B2442" s="1">
        <v>45272</v>
      </c>
      <c r="C2442" s="1">
        <v>46820</v>
      </c>
      <c r="D2442">
        <f t="shared" si="38"/>
        <v>1548</v>
      </c>
      <c r="E2442" s="2">
        <v>-0.217337154358616</v>
      </c>
      <c r="F2442" s="2">
        <v>2.10995672656616E-2</v>
      </c>
    </row>
    <row r="2443" spans="1:6">
      <c r="A2443" s="1" t="s">
        <v>271</v>
      </c>
      <c r="B2443" s="1">
        <v>472679</v>
      </c>
      <c r="C2443" s="1">
        <v>473999</v>
      </c>
      <c r="D2443">
        <f t="shared" si="38"/>
        <v>1320</v>
      </c>
      <c r="E2443" s="2">
        <v>0.36314279643838498</v>
      </c>
      <c r="F2443" s="2">
        <v>2.1102307825119401E-2</v>
      </c>
    </row>
    <row r="2444" spans="1:6">
      <c r="A2444" s="1" t="s">
        <v>850</v>
      </c>
      <c r="B2444" s="1">
        <v>372030</v>
      </c>
      <c r="C2444" s="1">
        <v>373148</v>
      </c>
      <c r="D2444">
        <f t="shared" si="38"/>
        <v>1118</v>
      </c>
      <c r="E2444" s="2">
        <v>-0.43511452166603198</v>
      </c>
      <c r="F2444" s="2">
        <v>2.1120121461595202E-2</v>
      </c>
    </row>
    <row r="2445" spans="1:6">
      <c r="A2445" s="1" t="s">
        <v>461</v>
      </c>
      <c r="B2445" s="1">
        <v>93495</v>
      </c>
      <c r="C2445" s="1">
        <v>93683</v>
      </c>
      <c r="D2445">
        <f t="shared" si="38"/>
        <v>188</v>
      </c>
      <c r="E2445" s="2">
        <v>-0.37404054460060798</v>
      </c>
      <c r="F2445" s="2">
        <v>2.1135194538613102E-2</v>
      </c>
    </row>
    <row r="2446" spans="1:6">
      <c r="A2446" s="1" t="s">
        <v>1164</v>
      </c>
      <c r="B2446" s="1">
        <v>103239</v>
      </c>
      <c r="C2446" s="1">
        <v>103364</v>
      </c>
      <c r="D2446">
        <f t="shared" si="38"/>
        <v>125</v>
      </c>
      <c r="E2446" s="2">
        <v>0.28595773724925699</v>
      </c>
      <c r="F2446" s="2">
        <v>2.1154378454817799E-2</v>
      </c>
    </row>
    <row r="2447" spans="1:6">
      <c r="A2447" s="1" t="s">
        <v>530</v>
      </c>
      <c r="B2447" s="1">
        <v>462196</v>
      </c>
      <c r="C2447" s="1">
        <v>463763</v>
      </c>
      <c r="D2447">
        <f t="shared" si="38"/>
        <v>1567</v>
      </c>
      <c r="E2447" s="2">
        <v>0.31378095884037699</v>
      </c>
      <c r="F2447" s="2">
        <v>2.1161229853462301E-2</v>
      </c>
    </row>
    <row r="2448" spans="1:6">
      <c r="A2448" s="1" t="s">
        <v>767</v>
      </c>
      <c r="B2448" s="1">
        <v>135664</v>
      </c>
      <c r="C2448" s="1">
        <v>135913</v>
      </c>
      <c r="D2448">
        <f t="shared" si="38"/>
        <v>249</v>
      </c>
      <c r="E2448" s="2">
        <v>-0.35834566330668</v>
      </c>
      <c r="F2448" s="2">
        <v>2.11721920912935E-2</v>
      </c>
    </row>
    <row r="2449" spans="1:6">
      <c r="A2449" s="1" t="s">
        <v>739</v>
      </c>
      <c r="B2449" s="1">
        <v>453574</v>
      </c>
      <c r="C2449" s="1">
        <v>454621</v>
      </c>
      <c r="D2449">
        <f t="shared" si="38"/>
        <v>1047</v>
      </c>
      <c r="E2449" s="2">
        <v>0.46316302742690801</v>
      </c>
      <c r="F2449" s="2">
        <v>2.11721920912935E-2</v>
      </c>
    </row>
    <row r="2450" spans="1:6">
      <c r="A2450" s="1" t="s">
        <v>942</v>
      </c>
      <c r="B2450" s="1">
        <v>9218</v>
      </c>
      <c r="C2450" s="1">
        <v>14748</v>
      </c>
      <c r="D2450">
        <f t="shared" si="38"/>
        <v>5530</v>
      </c>
      <c r="E2450" s="2">
        <v>8.3905934992439798E-2</v>
      </c>
      <c r="F2450" s="2">
        <v>2.1177673210209101E-2</v>
      </c>
    </row>
    <row r="2451" spans="1:6">
      <c r="A2451" s="1" t="s">
        <v>1420</v>
      </c>
      <c r="B2451" s="1">
        <v>36425</v>
      </c>
      <c r="C2451" s="1">
        <v>40074</v>
      </c>
      <c r="D2451">
        <f t="shared" si="38"/>
        <v>3649</v>
      </c>
      <c r="E2451" s="2">
        <v>0.155313515539619</v>
      </c>
      <c r="F2451" s="2">
        <v>2.1181784049395799E-2</v>
      </c>
    </row>
    <row r="2452" spans="1:6">
      <c r="A2452" s="1" t="s">
        <v>78</v>
      </c>
      <c r="B2452" s="1">
        <v>66280</v>
      </c>
      <c r="C2452" s="1">
        <v>66549</v>
      </c>
      <c r="D2452">
        <f t="shared" si="38"/>
        <v>269</v>
      </c>
      <c r="E2452" s="2">
        <v>-0.203090400072269</v>
      </c>
      <c r="F2452" s="2">
        <v>2.12009679656005E-2</v>
      </c>
    </row>
    <row r="2453" spans="1:6">
      <c r="A2453" s="1" t="s">
        <v>805</v>
      </c>
      <c r="B2453" s="1">
        <v>179955</v>
      </c>
      <c r="C2453" s="1">
        <v>180387</v>
      </c>
      <c r="D2453">
        <f t="shared" si="38"/>
        <v>432</v>
      </c>
      <c r="E2453" s="2">
        <v>-0.27617272832084999</v>
      </c>
      <c r="F2453" s="2">
        <v>2.1203708525058301E-2</v>
      </c>
    </row>
    <row r="2454" spans="1:6">
      <c r="A2454" s="1" t="s">
        <v>929</v>
      </c>
      <c r="B2454" s="1">
        <v>430936</v>
      </c>
      <c r="C2454" s="1">
        <v>431798</v>
      </c>
      <c r="D2454">
        <f t="shared" si="38"/>
        <v>862</v>
      </c>
      <c r="E2454" s="2">
        <v>-0.25429206503650698</v>
      </c>
      <c r="F2454" s="2">
        <v>2.12297438399075E-2</v>
      </c>
    </row>
    <row r="2455" spans="1:6">
      <c r="A2455" s="1" t="s">
        <v>695</v>
      </c>
      <c r="B2455" s="1">
        <v>388578</v>
      </c>
      <c r="C2455" s="1">
        <v>388695</v>
      </c>
      <c r="D2455">
        <f t="shared" si="38"/>
        <v>117</v>
      </c>
      <c r="E2455" s="2">
        <v>0.335140079431553</v>
      </c>
      <c r="F2455" s="2">
        <v>2.12448169169254E-2</v>
      </c>
    </row>
    <row r="2456" spans="1:6">
      <c r="A2456" s="1" t="s">
        <v>249</v>
      </c>
      <c r="B2456" s="1">
        <v>47419</v>
      </c>
      <c r="C2456" s="1">
        <v>48114</v>
      </c>
      <c r="D2456">
        <f t="shared" si="38"/>
        <v>695</v>
      </c>
      <c r="E2456" s="2">
        <v>0.32511687486743901</v>
      </c>
      <c r="F2456" s="2">
        <v>2.12448169169254E-2</v>
      </c>
    </row>
    <row r="2457" spans="1:6">
      <c r="A2457" s="1" t="s">
        <v>160</v>
      </c>
      <c r="B2457" s="1">
        <v>551089</v>
      </c>
      <c r="C2457" s="1">
        <v>551853</v>
      </c>
      <c r="D2457">
        <f t="shared" si="38"/>
        <v>764</v>
      </c>
      <c r="E2457" s="2">
        <v>0.32867236954114598</v>
      </c>
      <c r="F2457" s="2">
        <v>2.12461871966543E-2</v>
      </c>
    </row>
    <row r="2458" spans="1:6">
      <c r="A2458" s="1" t="s">
        <v>1218</v>
      </c>
      <c r="B2458" s="1">
        <v>397595</v>
      </c>
      <c r="C2458" s="1">
        <v>397970</v>
      </c>
      <c r="D2458">
        <f t="shared" si="38"/>
        <v>375</v>
      </c>
      <c r="E2458" s="2">
        <v>0.15871925217528199</v>
      </c>
      <c r="F2458" s="2">
        <v>2.12461871966543E-2</v>
      </c>
    </row>
    <row r="2459" spans="1:6">
      <c r="A2459" s="1" t="s">
        <v>698</v>
      </c>
      <c r="B2459" s="1">
        <v>35638</v>
      </c>
      <c r="C2459" s="1">
        <v>35951</v>
      </c>
      <c r="D2459">
        <f t="shared" si="38"/>
        <v>313</v>
      </c>
      <c r="E2459" s="2">
        <v>0.31140376626656702</v>
      </c>
      <c r="F2459" s="2">
        <v>2.1253038595298802E-2</v>
      </c>
    </row>
    <row r="2460" spans="1:6">
      <c r="A2460" s="1" t="s">
        <v>1991</v>
      </c>
      <c r="B2460" s="1">
        <v>48989</v>
      </c>
      <c r="C2460" s="1">
        <v>49383</v>
      </c>
      <c r="D2460">
        <f t="shared" si="38"/>
        <v>394</v>
      </c>
      <c r="E2460" s="2">
        <v>-0.23523736164006101</v>
      </c>
      <c r="F2460" s="2">
        <v>2.12585197142145E-2</v>
      </c>
    </row>
    <row r="2461" spans="1:6">
      <c r="A2461" s="1" t="s">
        <v>1398</v>
      </c>
      <c r="B2461" s="1">
        <v>134404</v>
      </c>
      <c r="C2461" s="1">
        <v>137914</v>
      </c>
      <c r="D2461">
        <f t="shared" si="38"/>
        <v>3510</v>
      </c>
      <c r="E2461" s="2">
        <v>-0.19613026537605199</v>
      </c>
      <c r="F2461" s="2">
        <v>2.12722225115035E-2</v>
      </c>
    </row>
    <row r="2462" spans="1:6">
      <c r="A2462" s="1" t="s">
        <v>998</v>
      </c>
      <c r="B2462" s="1">
        <v>143759</v>
      </c>
      <c r="C2462" s="1">
        <v>145119</v>
      </c>
      <c r="D2462">
        <f t="shared" si="38"/>
        <v>1360</v>
      </c>
      <c r="E2462" s="2">
        <v>0.37613570555008702</v>
      </c>
      <c r="F2462" s="2">
        <v>2.12722225115035E-2</v>
      </c>
    </row>
    <row r="2463" spans="1:6">
      <c r="A2463" s="1" t="s">
        <v>687</v>
      </c>
      <c r="B2463" s="1">
        <v>329923</v>
      </c>
      <c r="C2463" s="1">
        <v>330255</v>
      </c>
      <c r="D2463">
        <f t="shared" si="38"/>
        <v>332</v>
      </c>
      <c r="E2463" s="2">
        <v>-0.37365562992108903</v>
      </c>
      <c r="F2463" s="2">
        <v>2.1280444189876901E-2</v>
      </c>
    </row>
    <row r="2464" spans="1:6">
      <c r="A2464" s="1" t="s">
        <v>224</v>
      </c>
      <c r="B2464" s="1">
        <v>321699</v>
      </c>
      <c r="C2464" s="1">
        <v>322337</v>
      </c>
      <c r="D2464">
        <f t="shared" si="38"/>
        <v>638</v>
      </c>
      <c r="E2464" s="2">
        <v>0.13742132250569999</v>
      </c>
      <c r="F2464" s="2">
        <v>2.1280444189876901E-2</v>
      </c>
    </row>
    <row r="2465" spans="1:6">
      <c r="A2465" s="1" t="s">
        <v>223</v>
      </c>
      <c r="B2465" s="1">
        <v>66979</v>
      </c>
      <c r="C2465" s="1">
        <v>67613</v>
      </c>
      <c r="D2465">
        <f t="shared" si="38"/>
        <v>634</v>
      </c>
      <c r="E2465" s="2">
        <v>-0.21994852014719601</v>
      </c>
      <c r="F2465" s="2">
        <v>2.1281814469605798E-2</v>
      </c>
    </row>
    <row r="2466" spans="1:6">
      <c r="A2466" s="1" t="s">
        <v>85</v>
      </c>
      <c r="B2466" s="1">
        <v>333694</v>
      </c>
      <c r="C2466" s="1">
        <v>334084</v>
      </c>
      <c r="D2466">
        <f t="shared" si="38"/>
        <v>390</v>
      </c>
      <c r="E2466" s="2">
        <v>-0.25761006828273397</v>
      </c>
      <c r="F2466" s="2">
        <v>2.1292776707437101E-2</v>
      </c>
    </row>
    <row r="2467" spans="1:6">
      <c r="A2467" s="1" t="s">
        <v>167</v>
      </c>
      <c r="B2467" s="1">
        <v>408102</v>
      </c>
      <c r="C2467" s="1">
        <v>408816</v>
      </c>
      <c r="D2467">
        <f t="shared" si="38"/>
        <v>714</v>
      </c>
      <c r="E2467" s="2">
        <v>0.19859367509277301</v>
      </c>
      <c r="F2467" s="2">
        <v>2.1307849784455001E-2</v>
      </c>
    </row>
    <row r="2468" spans="1:6">
      <c r="A2468" s="1" t="s">
        <v>19</v>
      </c>
      <c r="B2468" s="1">
        <v>336578</v>
      </c>
      <c r="C2468" s="1">
        <v>337287</v>
      </c>
      <c r="D2468">
        <f t="shared" si="38"/>
        <v>709</v>
      </c>
      <c r="E2468" s="2">
        <v>0.31829785236737901</v>
      </c>
      <c r="F2468" s="2">
        <v>2.1307849784455001E-2</v>
      </c>
    </row>
    <row r="2469" spans="1:6">
      <c r="A2469" s="1" t="s">
        <v>1051</v>
      </c>
      <c r="B2469" s="1">
        <v>231315</v>
      </c>
      <c r="C2469" s="1">
        <v>231964</v>
      </c>
      <c r="D2469">
        <f t="shared" si="38"/>
        <v>649</v>
      </c>
      <c r="E2469" s="2">
        <v>0.291254744011822</v>
      </c>
      <c r="F2469" s="2">
        <v>2.13174417425573E-2</v>
      </c>
    </row>
    <row r="2470" spans="1:6">
      <c r="A2470" s="1" t="s">
        <v>1009</v>
      </c>
      <c r="B2470" s="1">
        <v>892</v>
      </c>
      <c r="C2470" s="1">
        <v>1384</v>
      </c>
      <c r="D2470">
        <f t="shared" si="38"/>
        <v>492</v>
      </c>
      <c r="E2470" s="2">
        <v>0.40042819594329698</v>
      </c>
      <c r="F2470" s="2">
        <v>2.13325148195753E-2</v>
      </c>
    </row>
    <row r="2471" spans="1:6">
      <c r="A2471" s="1" t="s">
        <v>454</v>
      </c>
      <c r="B2471" s="1">
        <v>704693</v>
      </c>
      <c r="C2471" s="1">
        <v>708459</v>
      </c>
      <c r="D2471">
        <f t="shared" si="38"/>
        <v>3766</v>
      </c>
      <c r="E2471" s="2">
        <v>-0.230035218477046</v>
      </c>
      <c r="F2471" s="2">
        <v>2.1337995938490902E-2</v>
      </c>
    </row>
    <row r="2472" spans="1:6">
      <c r="A2472" s="1" t="s">
        <v>302</v>
      </c>
      <c r="B2472" s="1">
        <v>503173</v>
      </c>
      <c r="C2472" s="1">
        <v>503490</v>
      </c>
      <c r="D2472">
        <f t="shared" si="38"/>
        <v>317</v>
      </c>
      <c r="E2472" s="2">
        <v>-0.29235418275512598</v>
      </c>
      <c r="F2472" s="2">
        <v>2.1337995938490902E-2</v>
      </c>
    </row>
    <row r="2473" spans="1:6">
      <c r="A2473" s="1" t="s">
        <v>110</v>
      </c>
      <c r="B2473" s="1">
        <v>447734</v>
      </c>
      <c r="C2473" s="1">
        <v>450972</v>
      </c>
      <c r="D2473">
        <f t="shared" si="38"/>
        <v>3238</v>
      </c>
      <c r="E2473" s="2">
        <v>-0.19148831680386499</v>
      </c>
      <c r="F2473" s="2">
        <v>2.1339366218219798E-2</v>
      </c>
    </row>
    <row r="2474" spans="1:6">
      <c r="A2474" s="1" t="s">
        <v>488</v>
      </c>
      <c r="B2474" s="1">
        <v>446889</v>
      </c>
      <c r="C2474" s="1">
        <v>447231</v>
      </c>
      <c r="D2474">
        <f t="shared" si="38"/>
        <v>342</v>
      </c>
      <c r="E2474" s="2">
        <v>-0.42882463250340003</v>
      </c>
      <c r="F2474" s="2">
        <v>2.13462176168643E-2</v>
      </c>
    </row>
    <row r="2475" spans="1:6">
      <c r="A2475" s="1" t="s">
        <v>681</v>
      </c>
      <c r="B2475" s="1">
        <v>392730</v>
      </c>
      <c r="C2475" s="1">
        <v>393713</v>
      </c>
      <c r="D2475">
        <f t="shared" si="38"/>
        <v>983</v>
      </c>
      <c r="E2475" s="2">
        <v>0.23467629249130201</v>
      </c>
      <c r="F2475" s="2">
        <v>2.1377734050629101E-2</v>
      </c>
    </row>
    <row r="2476" spans="1:6">
      <c r="A2476" s="1" t="s">
        <v>96</v>
      </c>
      <c r="B2476" s="1">
        <v>622296</v>
      </c>
      <c r="C2476" s="1">
        <v>622765</v>
      </c>
      <c r="D2476">
        <f t="shared" si="38"/>
        <v>469</v>
      </c>
      <c r="E2476" s="2">
        <v>0.20333841503464301</v>
      </c>
      <c r="F2476" s="2">
        <v>2.1381844889815801E-2</v>
      </c>
    </row>
    <row r="2477" spans="1:6">
      <c r="A2477" s="1" t="s">
        <v>1067</v>
      </c>
      <c r="B2477" s="1">
        <v>83945</v>
      </c>
      <c r="C2477" s="1">
        <v>84133</v>
      </c>
      <c r="D2477">
        <f t="shared" si="38"/>
        <v>188</v>
      </c>
      <c r="E2477" s="2">
        <v>0.30737691345333601</v>
      </c>
      <c r="F2477" s="2">
        <v>2.1395547687104801E-2</v>
      </c>
    </row>
    <row r="2478" spans="1:6">
      <c r="A2478" s="1" t="s">
        <v>329</v>
      </c>
      <c r="B2478" s="1">
        <v>91282</v>
      </c>
      <c r="C2478" s="1">
        <v>91885</v>
      </c>
      <c r="D2478">
        <f t="shared" si="38"/>
        <v>603</v>
      </c>
      <c r="E2478" s="2">
        <v>0.12787008515874601</v>
      </c>
      <c r="F2478" s="2">
        <v>2.1409250484393901E-2</v>
      </c>
    </row>
    <row r="2479" spans="1:6">
      <c r="A2479" s="1" t="s">
        <v>817</v>
      </c>
      <c r="B2479" s="1">
        <v>50275</v>
      </c>
      <c r="C2479" s="1">
        <v>50621</v>
      </c>
      <c r="D2479">
        <f t="shared" si="38"/>
        <v>346</v>
      </c>
      <c r="E2479" s="2">
        <v>-0.16531684091240001</v>
      </c>
      <c r="F2479" s="2">
        <v>2.1409250484393901E-2</v>
      </c>
    </row>
    <row r="2480" spans="1:6">
      <c r="A2480" s="1" t="s">
        <v>1489</v>
      </c>
      <c r="B2480" s="1">
        <v>181420</v>
      </c>
      <c r="C2480" s="1">
        <v>181718</v>
      </c>
      <c r="D2480">
        <f t="shared" si="38"/>
        <v>298</v>
      </c>
      <c r="E2480" s="2">
        <v>0.23447717437412799</v>
      </c>
      <c r="F2480" s="2">
        <v>2.1443507477616499E-2</v>
      </c>
    </row>
    <row r="2481" spans="1:6">
      <c r="A2481" s="1" t="s">
        <v>266</v>
      </c>
      <c r="B2481" s="1">
        <v>532279</v>
      </c>
      <c r="C2481" s="1">
        <v>532473</v>
      </c>
      <c r="D2481">
        <f t="shared" si="38"/>
        <v>194</v>
      </c>
      <c r="E2481" s="2">
        <v>0.130502623365953</v>
      </c>
      <c r="F2481" s="2">
        <v>2.14476183168032E-2</v>
      </c>
    </row>
    <row r="2482" spans="1:6">
      <c r="A2482" s="1" t="s">
        <v>1260</v>
      </c>
      <c r="B2482" s="1">
        <v>333730</v>
      </c>
      <c r="C2482" s="1">
        <v>333914</v>
      </c>
      <c r="D2482">
        <f t="shared" si="38"/>
        <v>184</v>
      </c>
      <c r="E2482" s="2">
        <v>-0.34132578894051502</v>
      </c>
      <c r="F2482" s="2">
        <v>2.1450358876261E-2</v>
      </c>
    </row>
    <row r="2483" spans="1:6">
      <c r="A2483" s="1" t="s">
        <v>1634</v>
      </c>
      <c r="B2483" s="1">
        <v>199554</v>
      </c>
      <c r="C2483" s="1">
        <v>200886</v>
      </c>
      <c r="D2483">
        <f t="shared" si="38"/>
        <v>1332</v>
      </c>
      <c r="E2483" s="2">
        <v>0.25609220630969398</v>
      </c>
      <c r="F2483" s="2">
        <v>2.1461321114092199E-2</v>
      </c>
    </row>
    <row r="2484" spans="1:6">
      <c r="A2484" s="1" t="s">
        <v>319</v>
      </c>
      <c r="B2484" s="1">
        <v>536013</v>
      </c>
      <c r="C2484" s="1">
        <v>536279</v>
      </c>
      <c r="D2484">
        <f t="shared" si="38"/>
        <v>266</v>
      </c>
      <c r="E2484" s="2">
        <v>0.12873419204151901</v>
      </c>
      <c r="F2484" s="2">
        <v>2.1461321114092199E-2</v>
      </c>
    </row>
    <row r="2485" spans="1:6">
      <c r="A2485" s="1" t="s">
        <v>344</v>
      </c>
      <c r="B2485" s="1">
        <v>284109</v>
      </c>
      <c r="C2485" s="1">
        <v>285991</v>
      </c>
      <c r="D2485">
        <f t="shared" si="38"/>
        <v>1882</v>
      </c>
      <c r="E2485" s="2">
        <v>0.16495420054065901</v>
      </c>
      <c r="F2485" s="2">
        <v>2.1461321114092199E-2</v>
      </c>
    </row>
    <row r="2486" spans="1:6">
      <c r="A2486" s="1" t="s">
        <v>91</v>
      </c>
      <c r="B2486" s="1">
        <v>142994</v>
      </c>
      <c r="C2486" s="1">
        <v>143920</v>
      </c>
      <c r="D2486">
        <f t="shared" si="38"/>
        <v>926</v>
      </c>
      <c r="E2486" s="2">
        <v>0.48063916538625001</v>
      </c>
      <c r="F2486" s="2">
        <v>2.1480505030296901E-2</v>
      </c>
    </row>
    <row r="2487" spans="1:6">
      <c r="A2487" s="1" t="s">
        <v>923</v>
      </c>
      <c r="B2487" s="1">
        <v>90595</v>
      </c>
      <c r="C2487" s="1">
        <v>91111</v>
      </c>
      <c r="D2487">
        <f t="shared" si="38"/>
        <v>516</v>
      </c>
      <c r="E2487" s="2">
        <v>0.18377399039922099</v>
      </c>
      <c r="F2487" s="2">
        <v>2.1495578107314801E-2</v>
      </c>
    </row>
    <row r="2488" spans="1:6">
      <c r="A2488" s="1" t="s">
        <v>39</v>
      </c>
      <c r="B2488" s="1">
        <v>606845</v>
      </c>
      <c r="C2488" s="1">
        <v>607666</v>
      </c>
      <c r="D2488">
        <f t="shared" si="38"/>
        <v>821</v>
      </c>
      <c r="E2488" s="2">
        <v>0.23761337832850399</v>
      </c>
      <c r="F2488" s="2">
        <v>2.1498318666772601E-2</v>
      </c>
    </row>
    <row r="2489" spans="1:6">
      <c r="A2489" s="1" t="s">
        <v>2632</v>
      </c>
      <c r="B2489" s="1">
        <v>32521</v>
      </c>
      <c r="C2489" s="1">
        <v>33372</v>
      </c>
      <c r="D2489">
        <f t="shared" si="38"/>
        <v>851</v>
      </c>
      <c r="E2489" s="2">
        <v>0.40918237608482699</v>
      </c>
      <c r="F2489" s="2">
        <v>2.1499688946501502E-2</v>
      </c>
    </row>
    <row r="2490" spans="1:6">
      <c r="A2490" s="1" t="s">
        <v>597</v>
      </c>
      <c r="B2490" s="1">
        <v>196412</v>
      </c>
      <c r="C2490" s="1">
        <v>198508</v>
      </c>
      <c r="D2490">
        <f t="shared" si="38"/>
        <v>2096</v>
      </c>
      <c r="E2490" s="2">
        <v>0.242144670552559</v>
      </c>
      <c r="F2490" s="2">
        <v>2.15037997856883E-2</v>
      </c>
    </row>
    <row r="2491" spans="1:6">
      <c r="A2491" s="1" t="s">
        <v>976</v>
      </c>
      <c r="B2491" s="1">
        <v>331862</v>
      </c>
      <c r="C2491" s="1">
        <v>334397</v>
      </c>
      <c r="D2491">
        <f t="shared" si="38"/>
        <v>2535</v>
      </c>
      <c r="E2491" s="2">
        <v>0.202367330364989</v>
      </c>
      <c r="F2491" s="2">
        <v>2.1507910624875001E-2</v>
      </c>
    </row>
    <row r="2492" spans="1:6">
      <c r="A2492" s="1" t="s">
        <v>273</v>
      </c>
      <c r="B2492" s="1">
        <v>461315</v>
      </c>
      <c r="C2492" s="1">
        <v>461440</v>
      </c>
      <c r="D2492">
        <f t="shared" si="38"/>
        <v>125</v>
      </c>
      <c r="E2492" s="2">
        <v>-0.45464468044562401</v>
      </c>
      <c r="F2492" s="2">
        <v>2.1517502582977299E-2</v>
      </c>
    </row>
    <row r="2493" spans="1:6">
      <c r="A2493" s="1" t="s">
        <v>530</v>
      </c>
      <c r="B2493" s="1">
        <v>127746</v>
      </c>
      <c r="C2493" s="1">
        <v>128091</v>
      </c>
      <c r="D2493">
        <f t="shared" si="38"/>
        <v>345</v>
      </c>
      <c r="E2493" s="2">
        <v>0.361160617071347</v>
      </c>
      <c r="F2493" s="2">
        <v>2.1539427058639701E-2</v>
      </c>
    </row>
    <row r="2494" spans="1:6">
      <c r="A2494" s="1" t="s">
        <v>668</v>
      </c>
      <c r="B2494" s="1">
        <v>127129</v>
      </c>
      <c r="C2494" s="1">
        <v>127337</v>
      </c>
      <c r="D2494">
        <f t="shared" si="38"/>
        <v>208</v>
      </c>
      <c r="E2494" s="2">
        <v>0.36325732357407498</v>
      </c>
      <c r="F2494" s="2">
        <v>2.156409209376E-2</v>
      </c>
    </row>
    <row r="2495" spans="1:6">
      <c r="A2495" s="1" t="s">
        <v>1150</v>
      </c>
      <c r="B2495" s="1">
        <v>66712</v>
      </c>
      <c r="C2495" s="1">
        <v>67073</v>
      </c>
      <c r="D2495">
        <f t="shared" si="38"/>
        <v>361</v>
      </c>
      <c r="E2495" s="2">
        <v>-0.108170372724715</v>
      </c>
      <c r="F2495" s="2">
        <v>2.1575054331591299E-2</v>
      </c>
    </row>
    <row r="2496" spans="1:6">
      <c r="A2496" s="1" t="s">
        <v>641</v>
      </c>
      <c r="B2496" s="1">
        <v>22697</v>
      </c>
      <c r="C2496" s="1">
        <v>23441</v>
      </c>
      <c r="D2496">
        <f t="shared" si="38"/>
        <v>744</v>
      </c>
      <c r="E2496" s="2">
        <v>0.36537207193203702</v>
      </c>
      <c r="F2496" s="2">
        <v>2.1598349086982601E-2</v>
      </c>
    </row>
    <row r="2497" spans="1:6">
      <c r="A2497" s="1" t="s">
        <v>1021</v>
      </c>
      <c r="B2497" s="1">
        <v>281976</v>
      </c>
      <c r="C2497" s="1">
        <v>282142</v>
      </c>
      <c r="D2497">
        <f t="shared" si="38"/>
        <v>166</v>
      </c>
      <c r="E2497" s="2">
        <v>-0.25425977480717998</v>
      </c>
      <c r="F2497" s="2">
        <v>2.1610681604542801E-2</v>
      </c>
    </row>
    <row r="2498" spans="1:6">
      <c r="A2498" s="1" t="s">
        <v>741</v>
      </c>
      <c r="B2498" s="1">
        <v>97311</v>
      </c>
      <c r="C2498" s="1">
        <v>97952</v>
      </c>
      <c r="D2498">
        <f t="shared" si="38"/>
        <v>641</v>
      </c>
      <c r="E2498" s="2">
        <v>0.12166691903429901</v>
      </c>
      <c r="F2498" s="2">
        <v>2.16202735626451E-2</v>
      </c>
    </row>
    <row r="2499" spans="1:6">
      <c r="A2499" s="1" t="s">
        <v>830</v>
      </c>
      <c r="B2499" s="1">
        <v>74074</v>
      </c>
      <c r="C2499" s="1">
        <v>74248</v>
      </c>
      <c r="D2499">
        <f t="shared" ref="D2499:D2562" si="39">C2499-B2499</f>
        <v>174</v>
      </c>
      <c r="E2499" s="2">
        <v>0.29780845273609602</v>
      </c>
      <c r="F2499" s="2">
        <v>2.1644938597765302E-2</v>
      </c>
    </row>
    <row r="2500" spans="1:6">
      <c r="A2500" s="1" t="s">
        <v>1419</v>
      </c>
      <c r="B2500" s="1">
        <v>38376</v>
      </c>
      <c r="C2500" s="1">
        <v>39305</v>
      </c>
      <c r="D2500">
        <f t="shared" si="39"/>
        <v>929</v>
      </c>
      <c r="E2500" s="2">
        <v>0.42638094819644101</v>
      </c>
      <c r="F2500" s="2">
        <v>2.1650419716681E-2</v>
      </c>
    </row>
    <row r="2501" spans="1:6">
      <c r="A2501" s="1" t="s">
        <v>810</v>
      </c>
      <c r="B2501" s="1">
        <v>11515</v>
      </c>
      <c r="C2501" s="1">
        <v>11700</v>
      </c>
      <c r="D2501">
        <f t="shared" si="39"/>
        <v>185</v>
      </c>
      <c r="E2501" s="2">
        <v>-0.14596108938595601</v>
      </c>
      <c r="F2501" s="2">
        <v>2.1657271115325501E-2</v>
      </c>
    </row>
    <row r="2502" spans="1:6">
      <c r="A2502" s="1" t="s">
        <v>635</v>
      </c>
      <c r="B2502" s="1">
        <v>279090</v>
      </c>
      <c r="C2502" s="1">
        <v>279424</v>
      </c>
      <c r="D2502">
        <f t="shared" si="39"/>
        <v>334</v>
      </c>
      <c r="E2502" s="2">
        <v>0.13205454932237001</v>
      </c>
      <c r="F2502" s="2">
        <v>2.16654927936989E-2</v>
      </c>
    </row>
    <row r="2503" spans="1:6">
      <c r="A2503" s="1" t="s">
        <v>833</v>
      </c>
      <c r="B2503" s="1">
        <v>32131</v>
      </c>
      <c r="C2503" s="1">
        <v>32380</v>
      </c>
      <c r="D2503">
        <f t="shared" si="39"/>
        <v>249</v>
      </c>
      <c r="E2503" s="2">
        <v>0.26957320837598198</v>
      </c>
      <c r="F2503" s="2">
        <v>2.1675084751801198E-2</v>
      </c>
    </row>
    <row r="2504" spans="1:6">
      <c r="A2504" s="1" t="s">
        <v>657</v>
      </c>
      <c r="B2504" s="1">
        <v>459482</v>
      </c>
      <c r="C2504" s="1">
        <v>460200</v>
      </c>
      <c r="D2504">
        <f t="shared" si="39"/>
        <v>718</v>
      </c>
      <c r="E2504" s="2">
        <v>-0.33200717457294099</v>
      </c>
      <c r="F2504" s="2">
        <v>2.1686046989632501E-2</v>
      </c>
    </row>
    <row r="2505" spans="1:6">
      <c r="A2505" s="1" t="s">
        <v>625</v>
      </c>
      <c r="B2505" s="1">
        <v>185120</v>
      </c>
      <c r="C2505" s="1">
        <v>186609</v>
      </c>
      <c r="D2505">
        <f t="shared" si="39"/>
        <v>1489</v>
      </c>
      <c r="E2505" s="2">
        <v>0.27183025113543402</v>
      </c>
      <c r="F2505" s="2">
        <v>2.16942686680059E-2</v>
      </c>
    </row>
    <row r="2506" spans="1:6">
      <c r="A2506" s="1" t="s">
        <v>353</v>
      </c>
      <c r="B2506" s="1">
        <v>353720</v>
      </c>
      <c r="C2506" s="1">
        <v>354564</v>
      </c>
      <c r="D2506">
        <f t="shared" si="39"/>
        <v>844</v>
      </c>
      <c r="E2506" s="2">
        <v>0.20448745976167801</v>
      </c>
      <c r="F2506" s="2">
        <v>2.1702490346379302E-2</v>
      </c>
    </row>
    <row r="2507" spans="1:6">
      <c r="A2507" s="1" t="s">
        <v>471</v>
      </c>
      <c r="B2507" s="1">
        <v>68047</v>
      </c>
      <c r="C2507" s="1">
        <v>71764</v>
      </c>
      <c r="D2507">
        <f t="shared" si="39"/>
        <v>3717</v>
      </c>
      <c r="E2507" s="2">
        <v>-0.14173689531595099</v>
      </c>
      <c r="F2507" s="2">
        <v>2.1713452584210501E-2</v>
      </c>
    </row>
    <row r="2508" spans="1:6">
      <c r="A2508" s="1" t="s">
        <v>43</v>
      </c>
      <c r="B2508" s="1">
        <v>421755</v>
      </c>
      <c r="C2508" s="1">
        <v>422427</v>
      </c>
      <c r="D2508">
        <f t="shared" si="39"/>
        <v>672</v>
      </c>
      <c r="E2508" s="2">
        <v>0.130175448138272</v>
      </c>
      <c r="F2508" s="2">
        <v>2.1713452584210501E-2</v>
      </c>
    </row>
    <row r="2509" spans="1:6">
      <c r="A2509" s="1" t="s">
        <v>514</v>
      </c>
      <c r="B2509" s="1">
        <v>95994</v>
      </c>
      <c r="C2509" s="1">
        <v>97206</v>
      </c>
      <c r="D2509">
        <f t="shared" si="39"/>
        <v>1212</v>
      </c>
      <c r="E2509" s="2">
        <v>0.16064024823366099</v>
      </c>
      <c r="F2509" s="2">
        <v>2.1718933703126199E-2</v>
      </c>
    </row>
    <row r="2510" spans="1:6">
      <c r="A2510" s="1" t="s">
        <v>156</v>
      </c>
      <c r="B2510" s="1">
        <v>336427</v>
      </c>
      <c r="C2510" s="1">
        <v>337543</v>
      </c>
      <c r="D2510">
        <f t="shared" si="39"/>
        <v>1116</v>
      </c>
      <c r="E2510" s="2">
        <v>-0.34964315683772701</v>
      </c>
      <c r="F2510" s="2">
        <v>2.1721674262584E-2</v>
      </c>
    </row>
    <row r="2511" spans="1:6">
      <c r="A2511" s="1" t="s">
        <v>1165</v>
      </c>
      <c r="B2511" s="1">
        <v>7100</v>
      </c>
      <c r="C2511" s="1">
        <v>8660</v>
      </c>
      <c r="D2511">
        <f t="shared" si="39"/>
        <v>1560</v>
      </c>
      <c r="E2511" s="2">
        <v>-0.30013719810148298</v>
      </c>
      <c r="F2511" s="2">
        <v>2.1765523213908899E-2</v>
      </c>
    </row>
    <row r="2512" spans="1:6">
      <c r="A2512" s="1" t="s">
        <v>2482</v>
      </c>
      <c r="B2512" s="1">
        <v>14769</v>
      </c>
      <c r="C2512" s="1">
        <v>15727</v>
      </c>
      <c r="D2512">
        <f t="shared" si="39"/>
        <v>958</v>
      </c>
      <c r="E2512" s="2">
        <v>-0.30557914077872</v>
      </c>
      <c r="F2512" s="2">
        <v>2.1773744892282301E-2</v>
      </c>
    </row>
    <row r="2513" spans="1:6">
      <c r="A2513" s="1" t="s">
        <v>1911</v>
      </c>
      <c r="B2513" s="1">
        <v>35476</v>
      </c>
      <c r="C2513" s="1">
        <v>35957</v>
      </c>
      <c r="D2513">
        <f t="shared" si="39"/>
        <v>481</v>
      </c>
      <c r="E2513" s="2">
        <v>0.18642654429798</v>
      </c>
      <c r="F2513" s="2">
        <v>2.17984099274026E-2</v>
      </c>
    </row>
    <row r="2514" spans="1:6">
      <c r="A2514" s="1" t="s">
        <v>264</v>
      </c>
      <c r="B2514" s="1">
        <v>951172</v>
      </c>
      <c r="C2514" s="1">
        <v>951992</v>
      </c>
      <c r="D2514">
        <f t="shared" si="39"/>
        <v>820</v>
      </c>
      <c r="E2514" s="2">
        <v>-0.23510348838018999</v>
      </c>
      <c r="F2514" s="2">
        <v>2.1799780207131501E-2</v>
      </c>
    </row>
    <row r="2515" spans="1:6">
      <c r="A2515" s="1" t="s">
        <v>807</v>
      </c>
      <c r="B2515" s="1">
        <v>291235</v>
      </c>
      <c r="C2515" s="1">
        <v>292332</v>
      </c>
      <c r="D2515">
        <f t="shared" si="39"/>
        <v>1097</v>
      </c>
      <c r="E2515" s="2">
        <v>0.28938472604148302</v>
      </c>
      <c r="F2515" s="2">
        <v>2.1821704682793899E-2</v>
      </c>
    </row>
    <row r="2516" spans="1:6">
      <c r="A2516" s="1" t="s">
        <v>259</v>
      </c>
      <c r="B2516" s="1">
        <v>1407395</v>
      </c>
      <c r="C2516" s="1">
        <v>1408012</v>
      </c>
      <c r="D2516">
        <f t="shared" si="39"/>
        <v>617</v>
      </c>
      <c r="E2516" s="2">
        <v>-0.21974426779130901</v>
      </c>
      <c r="F2516" s="2">
        <v>2.18271858017096E-2</v>
      </c>
    </row>
    <row r="2517" spans="1:6">
      <c r="A2517" s="1" t="s">
        <v>986</v>
      </c>
      <c r="B2517" s="1">
        <v>97269</v>
      </c>
      <c r="C2517" s="1">
        <v>98956</v>
      </c>
      <c r="D2517">
        <f t="shared" si="39"/>
        <v>1687</v>
      </c>
      <c r="E2517" s="2">
        <v>-0.22454766839856599</v>
      </c>
      <c r="F2517" s="2">
        <v>2.18587022354743E-2</v>
      </c>
    </row>
    <row r="2518" spans="1:6">
      <c r="A2518" s="1" t="s">
        <v>1524</v>
      </c>
      <c r="B2518" s="1">
        <v>283817</v>
      </c>
      <c r="C2518" s="1">
        <v>284021</v>
      </c>
      <c r="D2518">
        <f t="shared" si="39"/>
        <v>204</v>
      </c>
      <c r="E2518" s="2">
        <v>-0.37354690383359801</v>
      </c>
      <c r="F2518" s="2">
        <v>2.1872405032763401E-2</v>
      </c>
    </row>
    <row r="2519" spans="1:6">
      <c r="A2519" s="1" t="s">
        <v>1089</v>
      </c>
      <c r="B2519" s="1">
        <v>406354</v>
      </c>
      <c r="C2519" s="1">
        <v>407214</v>
      </c>
      <c r="D2519">
        <f t="shared" si="39"/>
        <v>860</v>
      </c>
      <c r="E2519" s="2">
        <v>0.114273576527806</v>
      </c>
      <c r="F2519" s="2">
        <v>2.1876515871950102E-2</v>
      </c>
    </row>
    <row r="2520" spans="1:6">
      <c r="A2520" s="1" t="s">
        <v>1489</v>
      </c>
      <c r="B2520" s="1">
        <v>103661</v>
      </c>
      <c r="C2520" s="1">
        <v>103965</v>
      </c>
      <c r="D2520">
        <f t="shared" si="39"/>
        <v>304</v>
      </c>
      <c r="E2520" s="2">
        <v>0.20263959153266201</v>
      </c>
      <c r="F2520" s="2">
        <v>2.1917624263817201E-2</v>
      </c>
    </row>
    <row r="2521" spans="1:6">
      <c r="A2521" s="1" t="s">
        <v>2075</v>
      </c>
      <c r="B2521" s="1">
        <v>8129</v>
      </c>
      <c r="C2521" s="1">
        <v>8388</v>
      </c>
      <c r="D2521">
        <f t="shared" si="39"/>
        <v>259</v>
      </c>
      <c r="E2521" s="2">
        <v>0.18173514671509999</v>
      </c>
      <c r="F2521" s="2">
        <v>2.1918994543546101E-2</v>
      </c>
    </row>
    <row r="2522" spans="1:6">
      <c r="A2522" s="1" t="s">
        <v>302</v>
      </c>
      <c r="B2522" s="1">
        <v>415219</v>
      </c>
      <c r="C2522" s="1">
        <v>416761</v>
      </c>
      <c r="D2522">
        <f t="shared" si="39"/>
        <v>1542</v>
      </c>
      <c r="E2522" s="2">
        <v>-0.16168976328361401</v>
      </c>
      <c r="F2522" s="2">
        <v>2.1918994543546101E-2</v>
      </c>
    </row>
    <row r="2523" spans="1:6">
      <c r="A2523" s="1" t="s">
        <v>1220</v>
      </c>
      <c r="B2523" s="1">
        <v>32312</v>
      </c>
      <c r="C2523" s="1">
        <v>32766</v>
      </c>
      <c r="D2523">
        <f t="shared" si="39"/>
        <v>454</v>
      </c>
      <c r="E2523" s="2">
        <v>0.24876270530724201</v>
      </c>
      <c r="F2523" s="2">
        <v>2.1931327061106301E-2</v>
      </c>
    </row>
    <row r="2524" spans="1:6">
      <c r="A2524" s="1" t="s">
        <v>489</v>
      </c>
      <c r="B2524" s="1">
        <v>9608</v>
      </c>
      <c r="C2524" s="1">
        <v>10274</v>
      </c>
      <c r="D2524">
        <f t="shared" si="39"/>
        <v>666</v>
      </c>
      <c r="E2524" s="2">
        <v>-0.29673749627700002</v>
      </c>
      <c r="F2524" s="2">
        <v>2.1951881257039799E-2</v>
      </c>
    </row>
    <row r="2525" spans="1:6">
      <c r="A2525" s="1" t="s">
        <v>641</v>
      </c>
      <c r="B2525" s="1">
        <v>17170</v>
      </c>
      <c r="C2525" s="1">
        <v>18280</v>
      </c>
      <c r="D2525">
        <f t="shared" si="39"/>
        <v>1110</v>
      </c>
      <c r="E2525" s="2">
        <v>0.31000061859717598</v>
      </c>
      <c r="F2525" s="2">
        <v>2.1953251536768699E-2</v>
      </c>
    </row>
    <row r="2526" spans="1:6">
      <c r="A2526" s="1" t="s">
        <v>2346</v>
      </c>
      <c r="B2526" s="1">
        <v>1188</v>
      </c>
      <c r="C2526" s="1">
        <v>2249</v>
      </c>
      <c r="D2526">
        <f t="shared" si="39"/>
        <v>1061</v>
      </c>
      <c r="E2526" s="2">
        <v>-0.100166442482822</v>
      </c>
      <c r="F2526" s="2">
        <v>2.20012113272804E-2</v>
      </c>
    </row>
    <row r="2527" spans="1:6">
      <c r="A2527" s="1" t="s">
        <v>923</v>
      </c>
      <c r="B2527" s="1">
        <v>185787</v>
      </c>
      <c r="C2527" s="1">
        <v>186699</v>
      </c>
      <c r="D2527">
        <f t="shared" si="39"/>
        <v>912</v>
      </c>
      <c r="E2527" s="2">
        <v>0.35191491905375499</v>
      </c>
      <c r="F2527" s="2">
        <v>2.2012173565111599E-2</v>
      </c>
    </row>
    <row r="2528" spans="1:6">
      <c r="A2528" s="1" t="s">
        <v>255</v>
      </c>
      <c r="B2528" s="1">
        <v>400006</v>
      </c>
      <c r="C2528" s="1">
        <v>402710</v>
      </c>
      <c r="D2528">
        <f t="shared" si="39"/>
        <v>2704</v>
      </c>
      <c r="E2528" s="2">
        <v>0.21115142236707801</v>
      </c>
      <c r="F2528" s="2">
        <v>2.20162844042983E-2</v>
      </c>
    </row>
    <row r="2529" spans="1:6">
      <c r="A2529" s="1" t="s">
        <v>1202</v>
      </c>
      <c r="B2529" s="1">
        <v>197483</v>
      </c>
      <c r="C2529" s="1">
        <v>197955</v>
      </c>
      <c r="D2529">
        <f t="shared" si="39"/>
        <v>472</v>
      </c>
      <c r="E2529" s="2">
        <v>-0.171430825175031</v>
      </c>
      <c r="F2529" s="2">
        <v>2.2017654684027201E-2</v>
      </c>
    </row>
    <row r="2530" spans="1:6">
      <c r="A2530" s="1" t="s">
        <v>191</v>
      </c>
      <c r="B2530" s="1">
        <v>986520</v>
      </c>
      <c r="C2530" s="1">
        <v>988817</v>
      </c>
      <c r="D2530">
        <f t="shared" si="39"/>
        <v>2297</v>
      </c>
      <c r="E2530" s="2">
        <v>0.15773072329695401</v>
      </c>
      <c r="F2530" s="2">
        <v>2.20299872015873E-2</v>
      </c>
    </row>
    <row r="2531" spans="1:6">
      <c r="A2531" s="1" t="s">
        <v>757</v>
      </c>
      <c r="B2531" s="1">
        <v>321337</v>
      </c>
      <c r="C2531" s="1">
        <v>321753</v>
      </c>
      <c r="D2531">
        <f t="shared" si="39"/>
        <v>416</v>
      </c>
      <c r="E2531" s="2">
        <v>-0.23150777330253899</v>
      </c>
      <c r="F2531" s="2">
        <v>2.20327277610451E-2</v>
      </c>
    </row>
    <row r="2532" spans="1:6">
      <c r="A2532" s="1" t="s">
        <v>445</v>
      </c>
      <c r="B2532" s="1">
        <v>54763</v>
      </c>
      <c r="C2532" s="1">
        <v>55127</v>
      </c>
      <c r="D2532">
        <f t="shared" si="39"/>
        <v>364</v>
      </c>
      <c r="E2532" s="2">
        <v>-0.27621512625107097</v>
      </c>
      <c r="F2532" s="2">
        <v>2.2034098040774001E-2</v>
      </c>
    </row>
    <row r="2533" spans="1:6">
      <c r="A2533" s="1" t="s">
        <v>1417</v>
      </c>
      <c r="B2533" s="1">
        <v>3142</v>
      </c>
      <c r="C2533" s="1">
        <v>3204</v>
      </c>
      <c r="D2533">
        <f t="shared" si="39"/>
        <v>62</v>
      </c>
      <c r="E2533" s="2">
        <v>0.27560575963931999</v>
      </c>
      <c r="F2533" s="2">
        <v>2.2064244194809901E-2</v>
      </c>
    </row>
    <row r="2534" spans="1:6">
      <c r="A2534" s="1" t="s">
        <v>771</v>
      </c>
      <c r="B2534" s="1">
        <v>64018</v>
      </c>
      <c r="C2534" s="1">
        <v>65600</v>
      </c>
      <c r="D2534">
        <f t="shared" si="39"/>
        <v>1582</v>
      </c>
      <c r="E2534" s="2">
        <v>-0.224518047599266</v>
      </c>
      <c r="F2534" s="2">
        <v>2.20724658731834E-2</v>
      </c>
    </row>
    <row r="2535" spans="1:6">
      <c r="A2535" s="1" t="s">
        <v>445</v>
      </c>
      <c r="B2535" s="1">
        <v>110154</v>
      </c>
      <c r="C2535" s="1">
        <v>110312</v>
      </c>
      <c r="D2535">
        <f t="shared" si="39"/>
        <v>158</v>
      </c>
      <c r="E2535" s="2">
        <v>0.26878303031713902</v>
      </c>
      <c r="F2535" s="2">
        <v>2.2084798390743499E-2</v>
      </c>
    </row>
    <row r="2536" spans="1:6">
      <c r="A2536" s="1" t="s">
        <v>1215</v>
      </c>
      <c r="B2536" s="1">
        <v>33533</v>
      </c>
      <c r="C2536" s="1">
        <v>34157</v>
      </c>
      <c r="D2536">
        <f t="shared" si="39"/>
        <v>624</v>
      </c>
      <c r="E2536" s="2">
        <v>-0.44624498101283799</v>
      </c>
      <c r="F2536" s="2">
        <v>2.20889092299302E-2</v>
      </c>
    </row>
    <row r="2537" spans="1:6">
      <c r="A2537" s="1" t="s">
        <v>1507</v>
      </c>
      <c r="B2537" s="1">
        <v>23044</v>
      </c>
      <c r="C2537" s="1">
        <v>23355</v>
      </c>
      <c r="D2537">
        <f t="shared" si="39"/>
        <v>311</v>
      </c>
      <c r="E2537" s="2">
        <v>0.262693566476006</v>
      </c>
      <c r="F2537" s="2">
        <v>2.2090279509659101E-2</v>
      </c>
    </row>
    <row r="2538" spans="1:6">
      <c r="A2538" s="1" t="s">
        <v>1958</v>
      </c>
      <c r="B2538" s="1">
        <v>33305</v>
      </c>
      <c r="C2538" s="1">
        <v>33749</v>
      </c>
      <c r="D2538">
        <f t="shared" si="39"/>
        <v>444</v>
      </c>
      <c r="E2538" s="2">
        <v>0.384595526387494</v>
      </c>
      <c r="F2538" s="2">
        <v>2.2095760628574702E-2</v>
      </c>
    </row>
    <row r="2539" spans="1:6">
      <c r="A2539" s="1" t="s">
        <v>2417</v>
      </c>
      <c r="B2539" s="1">
        <v>5965</v>
      </c>
      <c r="C2539" s="1">
        <v>6571</v>
      </c>
      <c r="D2539">
        <f t="shared" si="39"/>
        <v>606</v>
      </c>
      <c r="E2539" s="2">
        <v>-0.277655068696609</v>
      </c>
      <c r="F2539" s="2">
        <v>2.2106722866405901E-2</v>
      </c>
    </row>
    <row r="2540" spans="1:6">
      <c r="A2540" s="1" t="s">
        <v>492</v>
      </c>
      <c r="B2540" s="1">
        <v>1252592</v>
      </c>
      <c r="C2540" s="1">
        <v>1252984</v>
      </c>
      <c r="D2540">
        <f t="shared" si="39"/>
        <v>392</v>
      </c>
      <c r="E2540" s="2">
        <v>0.169824745454486</v>
      </c>
      <c r="F2540" s="2">
        <v>2.21149445447794E-2</v>
      </c>
    </row>
    <row r="2541" spans="1:6">
      <c r="A2541" s="1" t="s">
        <v>861</v>
      </c>
      <c r="B2541" s="1">
        <v>264358</v>
      </c>
      <c r="C2541" s="1">
        <v>265154</v>
      </c>
      <c r="D2541">
        <f t="shared" si="39"/>
        <v>796</v>
      </c>
      <c r="E2541" s="2">
        <v>-0.25349392118641101</v>
      </c>
      <c r="F2541" s="2">
        <v>2.2124536502881698E-2</v>
      </c>
    </row>
    <row r="2542" spans="1:6">
      <c r="A2542" s="1" t="s">
        <v>2706</v>
      </c>
      <c r="B2542" s="1">
        <v>55173</v>
      </c>
      <c r="C2542" s="1">
        <v>55419</v>
      </c>
      <c r="D2542">
        <f t="shared" si="39"/>
        <v>246</v>
      </c>
      <c r="E2542" s="2">
        <v>0.36179197782125699</v>
      </c>
      <c r="F2542" s="2">
        <v>2.2128647342068399E-2</v>
      </c>
    </row>
    <row r="2543" spans="1:6">
      <c r="A2543" s="1" t="s">
        <v>2</v>
      </c>
      <c r="B2543" s="1">
        <v>24747</v>
      </c>
      <c r="C2543" s="1">
        <v>26041</v>
      </c>
      <c r="D2543">
        <f t="shared" si="39"/>
        <v>1294</v>
      </c>
      <c r="E2543" s="2">
        <v>-0.24292376859318601</v>
      </c>
      <c r="F2543" s="2">
        <v>2.2136869020441801E-2</v>
      </c>
    </row>
    <row r="2544" spans="1:6">
      <c r="A2544" s="1" t="s">
        <v>111</v>
      </c>
      <c r="B2544" s="1">
        <v>310296</v>
      </c>
      <c r="C2544" s="1">
        <v>310545</v>
      </c>
      <c r="D2544">
        <f t="shared" si="39"/>
        <v>249</v>
      </c>
      <c r="E2544" s="2">
        <v>0.24654821748375999</v>
      </c>
      <c r="F2544" s="2">
        <v>2.2138239300170701E-2</v>
      </c>
    </row>
    <row r="2545" spans="1:6">
      <c r="A2545" s="1" t="s">
        <v>1161</v>
      </c>
      <c r="B2545" s="1">
        <v>13391</v>
      </c>
      <c r="C2545" s="1">
        <v>13748</v>
      </c>
      <c r="D2545">
        <f t="shared" si="39"/>
        <v>357</v>
      </c>
      <c r="E2545" s="2">
        <v>-0.20095310865914801</v>
      </c>
      <c r="F2545" s="2">
        <v>2.2164274615019901E-2</v>
      </c>
    </row>
    <row r="2546" spans="1:6">
      <c r="A2546" s="1" t="s">
        <v>1122</v>
      </c>
      <c r="B2546" s="1">
        <v>43867</v>
      </c>
      <c r="C2546" s="1">
        <v>44827</v>
      </c>
      <c r="D2546">
        <f t="shared" si="39"/>
        <v>960</v>
      </c>
      <c r="E2546" s="2">
        <v>0.281620989232162</v>
      </c>
      <c r="F2546" s="2">
        <v>2.21889396501402E-2</v>
      </c>
    </row>
    <row r="2547" spans="1:6">
      <c r="A2547" s="1" t="s">
        <v>81</v>
      </c>
      <c r="B2547" s="1">
        <v>56933</v>
      </c>
      <c r="C2547" s="1">
        <v>57949</v>
      </c>
      <c r="D2547">
        <f t="shared" si="39"/>
        <v>1016</v>
      </c>
      <c r="E2547" s="2">
        <v>-0.15948182340745201</v>
      </c>
      <c r="F2547" s="2">
        <v>2.2195791048784701E-2</v>
      </c>
    </row>
    <row r="2548" spans="1:6">
      <c r="A2548" s="1" t="s">
        <v>1937</v>
      </c>
      <c r="B2548" s="1">
        <v>225609</v>
      </c>
      <c r="C2548" s="1">
        <v>229869</v>
      </c>
      <c r="D2548">
        <f t="shared" si="39"/>
        <v>4260</v>
      </c>
      <c r="E2548" s="2">
        <v>-0.20626591063765901</v>
      </c>
      <c r="F2548" s="2">
        <v>2.22040127271581E-2</v>
      </c>
    </row>
    <row r="2549" spans="1:6">
      <c r="A2549" s="1" t="s">
        <v>2132</v>
      </c>
      <c r="B2549" s="1">
        <v>7606</v>
      </c>
      <c r="C2549" s="1">
        <v>7823</v>
      </c>
      <c r="D2549">
        <f t="shared" si="39"/>
        <v>217</v>
      </c>
      <c r="E2549" s="2">
        <v>0.27314316436174801</v>
      </c>
      <c r="F2549" s="2">
        <v>2.2214974964989399E-2</v>
      </c>
    </row>
    <row r="2550" spans="1:6">
      <c r="A2550" s="1" t="s">
        <v>328</v>
      </c>
      <c r="B2550" s="1">
        <v>38534</v>
      </c>
      <c r="C2550" s="1">
        <v>38762</v>
      </c>
      <c r="D2550">
        <f t="shared" si="39"/>
        <v>228</v>
      </c>
      <c r="E2550" s="2">
        <v>-0.76387829448024303</v>
      </c>
      <c r="F2550" s="2">
        <v>2.2227307482549499E-2</v>
      </c>
    </row>
    <row r="2551" spans="1:6">
      <c r="A2551" s="1" t="s">
        <v>1029</v>
      </c>
      <c r="B2551" s="1">
        <v>317606</v>
      </c>
      <c r="C2551" s="1">
        <v>317788</v>
      </c>
      <c r="D2551">
        <f t="shared" si="39"/>
        <v>182</v>
      </c>
      <c r="E2551" s="2">
        <v>0.33587626596250603</v>
      </c>
      <c r="F2551" s="2">
        <v>2.2242380559567398E-2</v>
      </c>
    </row>
    <row r="2552" spans="1:6">
      <c r="A2552" s="1" t="s">
        <v>935</v>
      </c>
      <c r="B2552" s="1">
        <v>332391</v>
      </c>
      <c r="C2552" s="1">
        <v>333336</v>
      </c>
      <c r="D2552">
        <f t="shared" si="39"/>
        <v>945</v>
      </c>
      <c r="E2552" s="2">
        <v>-0.23480054680550499</v>
      </c>
      <c r="F2552" s="2">
        <v>2.2243750839296299E-2</v>
      </c>
    </row>
    <row r="2553" spans="1:6">
      <c r="A2553" s="1" t="s">
        <v>388</v>
      </c>
      <c r="B2553" s="1">
        <v>190281</v>
      </c>
      <c r="C2553" s="1">
        <v>195564</v>
      </c>
      <c r="D2553">
        <f t="shared" si="39"/>
        <v>5283</v>
      </c>
      <c r="E2553" s="2">
        <v>0.12029184860230301</v>
      </c>
      <c r="F2553" s="2">
        <v>2.2246491398754099E-2</v>
      </c>
    </row>
    <row r="2554" spans="1:6">
      <c r="A2554" s="1" t="s">
        <v>310</v>
      </c>
      <c r="B2554" s="1">
        <v>114481</v>
      </c>
      <c r="C2554" s="1">
        <v>114657</v>
      </c>
      <c r="D2554">
        <f t="shared" si="39"/>
        <v>176</v>
      </c>
      <c r="E2554" s="2">
        <v>0.279401304210109</v>
      </c>
      <c r="F2554" s="2">
        <v>2.2246491398754099E-2</v>
      </c>
    </row>
    <row r="2555" spans="1:6">
      <c r="A2555" s="1" t="s">
        <v>2707</v>
      </c>
      <c r="B2555" s="1">
        <v>18945</v>
      </c>
      <c r="C2555" s="1">
        <v>19112</v>
      </c>
      <c r="D2555">
        <f t="shared" si="39"/>
        <v>167</v>
      </c>
      <c r="E2555" s="2">
        <v>0.30940428287105198</v>
      </c>
      <c r="F2555" s="2">
        <v>2.2253342797398701E-2</v>
      </c>
    </row>
    <row r="2556" spans="1:6">
      <c r="A2556" s="1" t="s">
        <v>346</v>
      </c>
      <c r="B2556" s="1">
        <v>277787</v>
      </c>
      <c r="C2556" s="1">
        <v>277946</v>
      </c>
      <c r="D2556">
        <f t="shared" si="39"/>
        <v>159</v>
      </c>
      <c r="E2556" s="2">
        <v>-0.32562513483109601</v>
      </c>
      <c r="F2556" s="2">
        <v>2.2267045594687701E-2</v>
      </c>
    </row>
    <row r="2557" spans="1:6">
      <c r="A2557" s="1" t="s">
        <v>129</v>
      </c>
      <c r="B2557" s="1">
        <v>167795</v>
      </c>
      <c r="C2557" s="1">
        <v>167885</v>
      </c>
      <c r="D2557">
        <f t="shared" si="39"/>
        <v>90</v>
      </c>
      <c r="E2557" s="2">
        <v>0.30191360431383601</v>
      </c>
      <c r="F2557" s="2">
        <v>2.2287599790621299E-2</v>
      </c>
    </row>
    <row r="2558" spans="1:6">
      <c r="A2558" s="1" t="s">
        <v>395</v>
      </c>
      <c r="B2558" s="1">
        <v>510431</v>
      </c>
      <c r="C2558" s="1">
        <v>512075</v>
      </c>
      <c r="D2558">
        <f t="shared" si="39"/>
        <v>1644</v>
      </c>
      <c r="E2558" s="2">
        <v>-0.129076773332159</v>
      </c>
      <c r="F2558" s="2">
        <v>2.2287599790621299E-2</v>
      </c>
    </row>
    <row r="2559" spans="1:6">
      <c r="A2559" s="1" t="s">
        <v>1304</v>
      </c>
      <c r="B2559" s="1">
        <v>64152</v>
      </c>
      <c r="C2559" s="1">
        <v>64198</v>
      </c>
      <c r="D2559">
        <f t="shared" si="39"/>
        <v>46</v>
      </c>
      <c r="E2559" s="2">
        <v>0.33611458618466</v>
      </c>
      <c r="F2559" s="2">
        <v>2.2294451189265801E-2</v>
      </c>
    </row>
    <row r="2560" spans="1:6">
      <c r="A2560" s="1" t="s">
        <v>649</v>
      </c>
      <c r="B2560" s="1">
        <v>332231</v>
      </c>
      <c r="C2560" s="1">
        <v>332507</v>
      </c>
      <c r="D2560">
        <f t="shared" si="39"/>
        <v>276</v>
      </c>
      <c r="E2560" s="2">
        <v>-0.26541289570344601</v>
      </c>
      <c r="F2560" s="2">
        <v>2.23067837068259E-2</v>
      </c>
    </row>
    <row r="2561" spans="1:6">
      <c r="A2561" s="1" t="s">
        <v>340</v>
      </c>
      <c r="B2561" s="1">
        <v>169124</v>
      </c>
      <c r="C2561" s="1">
        <v>170526</v>
      </c>
      <c r="D2561">
        <f t="shared" si="39"/>
        <v>1402</v>
      </c>
      <c r="E2561" s="2">
        <v>0.33390176013556799</v>
      </c>
      <c r="F2561" s="2">
        <v>2.23081539865548E-2</v>
      </c>
    </row>
    <row r="2562" spans="1:6">
      <c r="A2562" s="1" t="s">
        <v>1356</v>
      </c>
      <c r="B2562" s="1">
        <v>305275</v>
      </c>
      <c r="C2562" s="1">
        <v>307759</v>
      </c>
      <c r="D2562">
        <f t="shared" si="39"/>
        <v>2484</v>
      </c>
      <c r="E2562" s="2">
        <v>-0.24772026260170499</v>
      </c>
      <c r="F2562" s="2">
        <v>2.2317745944657099E-2</v>
      </c>
    </row>
    <row r="2563" spans="1:6">
      <c r="A2563" s="1" t="s">
        <v>695</v>
      </c>
      <c r="B2563" s="1">
        <v>387312</v>
      </c>
      <c r="C2563" s="1">
        <v>387711</v>
      </c>
      <c r="D2563">
        <f t="shared" ref="D2563:D2626" si="40">C2563-B2563</f>
        <v>399</v>
      </c>
      <c r="E2563" s="2">
        <v>0.24494583184207</v>
      </c>
      <c r="F2563" s="2">
        <v>2.23369298608618E-2</v>
      </c>
    </row>
    <row r="2564" spans="1:6">
      <c r="A2564" s="1" t="s">
        <v>835</v>
      </c>
      <c r="B2564" s="1">
        <v>49779</v>
      </c>
      <c r="C2564" s="1">
        <v>51722</v>
      </c>
      <c r="D2564">
        <f t="shared" si="40"/>
        <v>1943</v>
      </c>
      <c r="E2564" s="2">
        <v>-0.21378928633417801</v>
      </c>
      <c r="F2564" s="2">
        <v>2.2358854336524299E-2</v>
      </c>
    </row>
    <row r="2565" spans="1:6">
      <c r="A2565" s="1" t="s">
        <v>262</v>
      </c>
      <c r="B2565" s="1">
        <v>258941</v>
      </c>
      <c r="C2565" s="1">
        <v>260556</v>
      </c>
      <c r="D2565">
        <f t="shared" si="40"/>
        <v>1615</v>
      </c>
      <c r="E2565" s="2">
        <v>0.23778534880612701</v>
      </c>
      <c r="F2565" s="2">
        <v>2.2362965175711E-2</v>
      </c>
    </row>
    <row r="2566" spans="1:6">
      <c r="A2566" s="1" t="s">
        <v>1539</v>
      </c>
      <c r="B2566" s="1">
        <v>28743</v>
      </c>
      <c r="C2566" s="1">
        <v>29457</v>
      </c>
      <c r="D2566">
        <f t="shared" si="40"/>
        <v>714</v>
      </c>
      <c r="E2566" s="2">
        <v>-0.225762885110805</v>
      </c>
      <c r="F2566" s="2">
        <v>2.23643354554399E-2</v>
      </c>
    </row>
    <row r="2567" spans="1:6">
      <c r="A2567" s="1" t="s">
        <v>191</v>
      </c>
      <c r="B2567" s="1">
        <v>206051</v>
      </c>
      <c r="C2567" s="1">
        <v>206105</v>
      </c>
      <c r="D2567">
        <f t="shared" si="40"/>
        <v>54</v>
      </c>
      <c r="E2567" s="2">
        <v>0.336822722289844</v>
      </c>
      <c r="F2567" s="2">
        <v>2.2383519371644501E-2</v>
      </c>
    </row>
    <row r="2568" spans="1:6">
      <c r="A2568" s="1" t="s">
        <v>748</v>
      </c>
      <c r="B2568" s="1">
        <v>89473</v>
      </c>
      <c r="C2568" s="1">
        <v>90480</v>
      </c>
      <c r="D2568">
        <f t="shared" si="40"/>
        <v>1007</v>
      </c>
      <c r="E2568" s="2">
        <v>-0.31321360771068801</v>
      </c>
      <c r="F2568" s="2">
        <v>2.23931113297469E-2</v>
      </c>
    </row>
    <row r="2569" spans="1:6">
      <c r="A2569" s="1" t="s">
        <v>1303</v>
      </c>
      <c r="B2569" s="1">
        <v>33107</v>
      </c>
      <c r="C2569" s="1">
        <v>34449</v>
      </c>
      <c r="D2569">
        <f t="shared" si="40"/>
        <v>1342</v>
      </c>
      <c r="E2569" s="2">
        <v>0.29183347263791098</v>
      </c>
      <c r="F2569" s="2">
        <v>2.2417776364867099E-2</v>
      </c>
    </row>
    <row r="2570" spans="1:6">
      <c r="A2570" s="1" t="s">
        <v>522</v>
      </c>
      <c r="B2570" s="1">
        <v>428244</v>
      </c>
      <c r="C2570" s="1">
        <v>428320</v>
      </c>
      <c r="D2570">
        <f t="shared" si="40"/>
        <v>76</v>
      </c>
      <c r="E2570" s="2">
        <v>0.34801817287160403</v>
      </c>
      <c r="F2570" s="2">
        <v>2.2427368322969401E-2</v>
      </c>
    </row>
    <row r="2571" spans="1:6">
      <c r="A2571" s="1" t="s">
        <v>1467</v>
      </c>
      <c r="B2571" s="1">
        <v>91374</v>
      </c>
      <c r="C2571" s="1">
        <v>92312</v>
      </c>
      <c r="D2571">
        <f t="shared" si="40"/>
        <v>938</v>
      </c>
      <c r="E2571" s="2">
        <v>-0.29143892224770201</v>
      </c>
      <c r="F2571" s="2">
        <v>2.2430108882427299E-2</v>
      </c>
    </row>
    <row r="2572" spans="1:6">
      <c r="A2572" s="1" t="s">
        <v>774</v>
      </c>
      <c r="B2572" s="1">
        <v>43860</v>
      </c>
      <c r="C2572" s="1">
        <v>44191</v>
      </c>
      <c r="D2572">
        <f t="shared" si="40"/>
        <v>331</v>
      </c>
      <c r="E2572" s="2">
        <v>-0.32664993571142698</v>
      </c>
      <c r="F2572" s="2">
        <v>2.2443811679716302E-2</v>
      </c>
    </row>
    <row r="2573" spans="1:6">
      <c r="A2573" s="1" t="s">
        <v>698</v>
      </c>
      <c r="B2573" s="1">
        <v>753866</v>
      </c>
      <c r="C2573" s="1">
        <v>754020</v>
      </c>
      <c r="D2573">
        <f t="shared" si="40"/>
        <v>154</v>
      </c>
      <c r="E2573" s="2">
        <v>0.15252155952132701</v>
      </c>
      <c r="F2573" s="2">
        <v>2.2456144197276401E-2</v>
      </c>
    </row>
    <row r="2574" spans="1:6">
      <c r="A2574" s="1" t="s">
        <v>877</v>
      </c>
      <c r="B2574" s="1">
        <v>541351</v>
      </c>
      <c r="C2574" s="1">
        <v>542329</v>
      </c>
      <c r="D2574">
        <f t="shared" si="40"/>
        <v>978</v>
      </c>
      <c r="E2574" s="2">
        <v>0.380304714816185</v>
      </c>
      <c r="F2574" s="2">
        <v>2.2502733708059199E-2</v>
      </c>
    </row>
    <row r="2575" spans="1:6">
      <c r="A2575" s="1" t="s">
        <v>1862</v>
      </c>
      <c r="B2575" s="1">
        <v>107662</v>
      </c>
      <c r="C2575" s="1">
        <v>108178</v>
      </c>
      <c r="D2575">
        <f t="shared" si="40"/>
        <v>516</v>
      </c>
      <c r="E2575" s="2">
        <v>0.26851406322125598</v>
      </c>
      <c r="F2575" s="2">
        <v>2.25082148269748E-2</v>
      </c>
    </row>
    <row r="2576" spans="1:6">
      <c r="A2576" s="1" t="s">
        <v>1034</v>
      </c>
      <c r="B2576" s="1">
        <v>335486</v>
      </c>
      <c r="C2576" s="1">
        <v>335836</v>
      </c>
      <c r="D2576">
        <f t="shared" si="40"/>
        <v>350</v>
      </c>
      <c r="E2576" s="2">
        <v>0.25049487803199599</v>
      </c>
      <c r="F2576" s="2">
        <v>2.2513695945890401E-2</v>
      </c>
    </row>
    <row r="2577" spans="1:6">
      <c r="A2577" s="1" t="s">
        <v>82</v>
      </c>
      <c r="B2577" s="1">
        <v>1382</v>
      </c>
      <c r="C2577" s="1">
        <v>1819</v>
      </c>
      <c r="D2577">
        <f t="shared" si="40"/>
        <v>437</v>
      </c>
      <c r="E2577" s="2">
        <v>0.232901310399625</v>
      </c>
      <c r="F2577" s="2">
        <v>2.2535620421552899E-2</v>
      </c>
    </row>
    <row r="2578" spans="1:6">
      <c r="A2578" s="1" t="s">
        <v>91</v>
      </c>
      <c r="B2578" s="1">
        <v>1457912</v>
      </c>
      <c r="C2578" s="1">
        <v>1458089</v>
      </c>
      <c r="D2578">
        <f t="shared" si="40"/>
        <v>177</v>
      </c>
      <c r="E2578" s="2">
        <v>-0.208021849962575</v>
      </c>
      <c r="F2578" s="2">
        <v>2.2550693498570799E-2</v>
      </c>
    </row>
    <row r="2579" spans="1:6">
      <c r="A2579" s="1" t="s">
        <v>160</v>
      </c>
      <c r="B2579" s="1">
        <v>337418</v>
      </c>
      <c r="C2579" s="1">
        <v>338442</v>
      </c>
      <c r="D2579">
        <f t="shared" si="40"/>
        <v>1024</v>
      </c>
      <c r="E2579" s="2">
        <v>-0.40707672580153198</v>
      </c>
      <c r="F2579" s="2">
        <v>2.25534340580286E-2</v>
      </c>
    </row>
    <row r="2580" spans="1:6">
      <c r="A2580" s="1" t="s">
        <v>344</v>
      </c>
      <c r="B2580" s="1">
        <v>183587</v>
      </c>
      <c r="C2580" s="1">
        <v>183724</v>
      </c>
      <c r="D2580">
        <f t="shared" si="40"/>
        <v>137</v>
      </c>
      <c r="E2580" s="2">
        <v>-0.22177622388405399</v>
      </c>
      <c r="F2580" s="2">
        <v>2.25548043377575E-2</v>
      </c>
    </row>
    <row r="2581" spans="1:6">
      <c r="A2581" s="1" t="s">
        <v>926</v>
      </c>
      <c r="B2581" s="1">
        <v>841508</v>
      </c>
      <c r="C2581" s="1">
        <v>842454</v>
      </c>
      <c r="D2581">
        <f t="shared" si="40"/>
        <v>946</v>
      </c>
      <c r="E2581" s="2">
        <v>0.27399073904721299</v>
      </c>
      <c r="F2581" s="2">
        <v>2.2573988253962202E-2</v>
      </c>
    </row>
    <row r="2582" spans="1:6">
      <c r="A2582" s="1" t="s">
        <v>266</v>
      </c>
      <c r="B2582" s="1">
        <v>271902</v>
      </c>
      <c r="C2582" s="1">
        <v>272053</v>
      </c>
      <c r="D2582">
        <f t="shared" si="40"/>
        <v>151</v>
      </c>
      <c r="E2582" s="2">
        <v>0.25916396709214001</v>
      </c>
      <c r="F2582" s="2">
        <v>2.2573988253962202E-2</v>
      </c>
    </row>
    <row r="2583" spans="1:6">
      <c r="A2583" s="1" t="s">
        <v>2598</v>
      </c>
      <c r="B2583" s="1">
        <v>3356</v>
      </c>
      <c r="C2583" s="1">
        <v>4229</v>
      </c>
      <c r="D2583">
        <f t="shared" si="40"/>
        <v>873</v>
      </c>
      <c r="E2583" s="2">
        <v>0.36460605358037501</v>
      </c>
      <c r="F2583" s="2">
        <v>2.2584950491793401E-2</v>
      </c>
    </row>
    <row r="2584" spans="1:6">
      <c r="A2584" s="1" t="s">
        <v>61</v>
      </c>
      <c r="B2584" s="1">
        <v>493413</v>
      </c>
      <c r="C2584" s="1">
        <v>495426</v>
      </c>
      <c r="D2584">
        <f t="shared" si="40"/>
        <v>2013</v>
      </c>
      <c r="E2584" s="2">
        <v>-0.21013000826508299</v>
      </c>
      <c r="F2584" s="2">
        <v>2.2587691051251201E-2</v>
      </c>
    </row>
    <row r="2585" spans="1:6">
      <c r="A2585" s="1" t="s">
        <v>40</v>
      </c>
      <c r="B2585" s="1">
        <v>797249</v>
      </c>
      <c r="C2585" s="1">
        <v>798243</v>
      </c>
      <c r="D2585">
        <f t="shared" si="40"/>
        <v>994</v>
      </c>
      <c r="E2585" s="2">
        <v>0.37202058407254301</v>
      </c>
      <c r="F2585" s="2">
        <v>2.2587691051251201E-2</v>
      </c>
    </row>
    <row r="2586" spans="1:6">
      <c r="A2586" s="1" t="s">
        <v>420</v>
      </c>
      <c r="B2586" s="1">
        <v>36118</v>
      </c>
      <c r="C2586" s="1">
        <v>36368</v>
      </c>
      <c r="D2586">
        <f t="shared" si="40"/>
        <v>250</v>
      </c>
      <c r="E2586" s="2">
        <v>0.33226381523475002</v>
      </c>
      <c r="F2586" s="2">
        <v>2.2602764128269101E-2</v>
      </c>
    </row>
    <row r="2587" spans="1:6">
      <c r="A2587" s="1" t="s">
        <v>218</v>
      </c>
      <c r="B2587" s="1">
        <v>63848</v>
      </c>
      <c r="C2587" s="1">
        <v>64044</v>
      </c>
      <c r="D2587">
        <f t="shared" si="40"/>
        <v>196</v>
      </c>
      <c r="E2587" s="2">
        <v>0.198231096870115</v>
      </c>
      <c r="F2587" s="2">
        <v>2.2605504687726999E-2</v>
      </c>
    </row>
    <row r="2588" spans="1:6">
      <c r="A2588" s="1" t="s">
        <v>1248</v>
      </c>
      <c r="B2588" s="1">
        <v>121905</v>
      </c>
      <c r="C2588" s="1">
        <v>122205</v>
      </c>
      <c r="D2588">
        <f t="shared" si="40"/>
        <v>300</v>
      </c>
      <c r="E2588" s="2">
        <v>-0.137704423502373</v>
      </c>
      <c r="F2588" s="2">
        <v>2.2616466925558201E-2</v>
      </c>
    </row>
    <row r="2589" spans="1:6">
      <c r="A2589" s="1" t="s">
        <v>1383</v>
      </c>
      <c r="B2589" s="1">
        <v>7046</v>
      </c>
      <c r="C2589" s="1">
        <v>7481</v>
      </c>
      <c r="D2589">
        <f t="shared" si="40"/>
        <v>435</v>
      </c>
      <c r="E2589" s="2">
        <v>0.147741240135015</v>
      </c>
      <c r="F2589" s="2">
        <v>2.2642502240407401E-2</v>
      </c>
    </row>
    <row r="2590" spans="1:6">
      <c r="A2590" s="1" t="s">
        <v>340</v>
      </c>
      <c r="B2590" s="1">
        <v>1226157</v>
      </c>
      <c r="C2590" s="1">
        <v>1226603</v>
      </c>
      <c r="D2590">
        <f t="shared" si="40"/>
        <v>446</v>
      </c>
      <c r="E2590" s="2">
        <v>0.146844862265647</v>
      </c>
      <c r="F2590" s="2">
        <v>2.2660315876883101E-2</v>
      </c>
    </row>
    <row r="2591" spans="1:6">
      <c r="A2591" s="1" t="s">
        <v>2708</v>
      </c>
      <c r="B2591" s="1">
        <v>4695</v>
      </c>
      <c r="C2591" s="1">
        <v>6681</v>
      </c>
      <c r="D2591">
        <f t="shared" si="40"/>
        <v>1986</v>
      </c>
      <c r="E2591" s="2">
        <v>-0.38347685885953398</v>
      </c>
      <c r="F2591" s="2">
        <v>2.2665796995798699E-2</v>
      </c>
    </row>
    <row r="2592" spans="1:6">
      <c r="A2592" s="1" t="s">
        <v>687</v>
      </c>
      <c r="B2592" s="1">
        <v>378420</v>
      </c>
      <c r="C2592" s="1">
        <v>378516</v>
      </c>
      <c r="D2592">
        <f t="shared" si="40"/>
        <v>96</v>
      </c>
      <c r="E2592" s="2">
        <v>0.44383739187833798</v>
      </c>
      <c r="F2592" s="2">
        <v>2.26699078349854E-2</v>
      </c>
    </row>
    <row r="2593" spans="1:6">
      <c r="A2593" s="1" t="s">
        <v>395</v>
      </c>
      <c r="B2593" s="1">
        <v>542714</v>
      </c>
      <c r="C2593" s="1">
        <v>542869</v>
      </c>
      <c r="D2593">
        <f t="shared" si="40"/>
        <v>155</v>
      </c>
      <c r="E2593" s="2">
        <v>0.22089179580186799</v>
      </c>
      <c r="F2593" s="2">
        <v>2.26726483944432E-2</v>
      </c>
    </row>
    <row r="2594" spans="1:6">
      <c r="A2594" s="1" t="s">
        <v>134</v>
      </c>
      <c r="B2594" s="1">
        <v>432833</v>
      </c>
      <c r="C2594" s="1">
        <v>434482</v>
      </c>
      <c r="D2594">
        <f t="shared" si="40"/>
        <v>1649</v>
      </c>
      <c r="E2594" s="2">
        <v>0.13903366117514901</v>
      </c>
      <c r="F2594" s="2">
        <v>2.2680870072816699E-2</v>
      </c>
    </row>
    <row r="2595" spans="1:6">
      <c r="A2595" s="1" t="s">
        <v>851</v>
      </c>
      <c r="B2595" s="1">
        <v>213878</v>
      </c>
      <c r="C2595" s="1">
        <v>214082</v>
      </c>
      <c r="D2595">
        <f t="shared" si="40"/>
        <v>204</v>
      </c>
      <c r="E2595" s="2">
        <v>-0.20504641720201799</v>
      </c>
      <c r="F2595" s="2">
        <v>2.2695943149834599E-2</v>
      </c>
    </row>
    <row r="2596" spans="1:6">
      <c r="A2596" s="1" t="s">
        <v>525</v>
      </c>
      <c r="B2596" s="1">
        <v>546098</v>
      </c>
      <c r="C2596" s="1">
        <v>548908</v>
      </c>
      <c r="D2596">
        <f t="shared" si="40"/>
        <v>2810</v>
      </c>
      <c r="E2596" s="2">
        <v>-0.119531997490897</v>
      </c>
      <c r="F2596" s="2">
        <v>2.27000539890213E-2</v>
      </c>
    </row>
    <row r="2597" spans="1:6">
      <c r="A2597" s="1" t="s">
        <v>1258</v>
      </c>
      <c r="B2597" s="1">
        <v>137080</v>
      </c>
      <c r="C2597" s="1">
        <v>141115</v>
      </c>
      <c r="D2597">
        <f t="shared" si="40"/>
        <v>4035</v>
      </c>
      <c r="E2597" s="2">
        <v>-0.19904326862579599</v>
      </c>
      <c r="F2597" s="2">
        <v>2.27439029403462E-2</v>
      </c>
    </row>
    <row r="2598" spans="1:6">
      <c r="A2598" s="1" t="s">
        <v>247</v>
      </c>
      <c r="B2598" s="1">
        <v>321584</v>
      </c>
      <c r="C2598" s="1">
        <v>322130</v>
      </c>
      <c r="D2598">
        <f t="shared" si="40"/>
        <v>546</v>
      </c>
      <c r="E2598" s="2">
        <v>-0.235444233760668</v>
      </c>
      <c r="F2598" s="2">
        <v>2.27562354579064E-2</v>
      </c>
    </row>
    <row r="2599" spans="1:6">
      <c r="A2599" s="1" t="s">
        <v>1993</v>
      </c>
      <c r="B2599" s="1">
        <v>12502</v>
      </c>
      <c r="C2599" s="1">
        <v>13164</v>
      </c>
      <c r="D2599">
        <f t="shared" si="40"/>
        <v>662</v>
      </c>
      <c r="E2599" s="2">
        <v>0.123710227235969</v>
      </c>
      <c r="F2599" s="2">
        <v>2.2778159933568801E-2</v>
      </c>
    </row>
    <row r="2600" spans="1:6">
      <c r="A2600" s="1" t="s">
        <v>53</v>
      </c>
      <c r="B2600" s="1">
        <v>85592</v>
      </c>
      <c r="C2600" s="1">
        <v>86147</v>
      </c>
      <c r="D2600">
        <f t="shared" si="40"/>
        <v>555</v>
      </c>
      <c r="E2600" s="2">
        <v>0.40744332045807202</v>
      </c>
      <c r="F2600" s="2">
        <v>2.2779530213297702E-2</v>
      </c>
    </row>
    <row r="2601" spans="1:6">
      <c r="A2601" s="1" t="s">
        <v>1581</v>
      </c>
      <c r="B2601" s="1">
        <v>121851</v>
      </c>
      <c r="C2601" s="1">
        <v>122245</v>
      </c>
      <c r="D2601">
        <f t="shared" si="40"/>
        <v>394</v>
      </c>
      <c r="E2601" s="2">
        <v>-0.28103107367939201</v>
      </c>
      <c r="F2601" s="2">
        <v>2.2780900493026598E-2</v>
      </c>
    </row>
    <row r="2602" spans="1:6">
      <c r="A2602" s="1" t="s">
        <v>693</v>
      </c>
      <c r="B2602" s="1">
        <v>550351</v>
      </c>
      <c r="C2602" s="1">
        <v>553460</v>
      </c>
      <c r="D2602">
        <f t="shared" si="40"/>
        <v>3109</v>
      </c>
      <c r="E2602" s="2">
        <v>-0.166329336401841</v>
      </c>
      <c r="F2602" s="2">
        <v>2.2804195248418001E-2</v>
      </c>
    </row>
    <row r="2603" spans="1:6">
      <c r="A2603" s="1" t="s">
        <v>895</v>
      </c>
      <c r="B2603" s="1">
        <v>57499</v>
      </c>
      <c r="C2603" s="1">
        <v>57698</v>
      </c>
      <c r="D2603">
        <f t="shared" si="40"/>
        <v>199</v>
      </c>
      <c r="E2603" s="2">
        <v>0.25318784118245302</v>
      </c>
      <c r="F2603" s="2">
        <v>2.2824749444351599E-2</v>
      </c>
    </row>
    <row r="2604" spans="1:6">
      <c r="A2604" s="1" t="s">
        <v>612</v>
      </c>
      <c r="B2604" s="1">
        <v>374001</v>
      </c>
      <c r="C2604" s="1">
        <v>374479</v>
      </c>
      <c r="D2604">
        <f t="shared" si="40"/>
        <v>478</v>
      </c>
      <c r="E2604" s="2">
        <v>-0.21122375155051201</v>
      </c>
      <c r="F2604" s="2">
        <v>2.2849414479471801E-2</v>
      </c>
    </row>
    <row r="2605" spans="1:6">
      <c r="A2605" s="1" t="s">
        <v>467</v>
      </c>
      <c r="B2605" s="1">
        <v>269928</v>
      </c>
      <c r="C2605" s="1">
        <v>270136</v>
      </c>
      <c r="D2605">
        <f t="shared" si="40"/>
        <v>208</v>
      </c>
      <c r="E2605" s="2">
        <v>-0.37304145193557903</v>
      </c>
      <c r="F2605" s="2">
        <v>2.2854895598387499E-2</v>
      </c>
    </row>
    <row r="2606" spans="1:6">
      <c r="A2606" s="1" t="s">
        <v>702</v>
      </c>
      <c r="B2606" s="1">
        <v>690561</v>
      </c>
      <c r="C2606" s="1">
        <v>691899</v>
      </c>
      <c r="D2606">
        <f t="shared" si="40"/>
        <v>1338</v>
      </c>
      <c r="E2606" s="2">
        <v>-0.27460006639376999</v>
      </c>
      <c r="F2606" s="2">
        <v>2.28562658781164E-2</v>
      </c>
    </row>
    <row r="2607" spans="1:6">
      <c r="A2607" s="1" t="s">
        <v>382</v>
      </c>
      <c r="B2607" s="1">
        <v>342359</v>
      </c>
      <c r="C2607" s="1">
        <v>342544</v>
      </c>
      <c r="D2607">
        <f t="shared" si="40"/>
        <v>185</v>
      </c>
      <c r="E2607" s="2">
        <v>0.25773239500400902</v>
      </c>
      <c r="F2607" s="2">
        <v>2.2865857836218698E-2</v>
      </c>
    </row>
    <row r="2608" spans="1:6">
      <c r="A2608" s="1" t="s">
        <v>682</v>
      </c>
      <c r="B2608" s="1">
        <v>128609</v>
      </c>
      <c r="C2608" s="1">
        <v>128790</v>
      </c>
      <c r="D2608">
        <f t="shared" si="40"/>
        <v>181</v>
      </c>
      <c r="E2608" s="2">
        <v>-0.250928056943299</v>
      </c>
      <c r="F2608" s="2">
        <v>2.2885041752423299E-2</v>
      </c>
    </row>
    <row r="2609" spans="1:6">
      <c r="A2609" s="1" t="s">
        <v>1457</v>
      </c>
      <c r="B2609" s="1">
        <v>20569</v>
      </c>
      <c r="C2609" s="1">
        <v>21672</v>
      </c>
      <c r="D2609">
        <f t="shared" si="40"/>
        <v>1103</v>
      </c>
      <c r="E2609" s="2">
        <v>0.128359901392257</v>
      </c>
      <c r="F2609" s="2">
        <v>2.2886412032152199E-2</v>
      </c>
    </row>
    <row r="2610" spans="1:6">
      <c r="A2610" s="1" t="s">
        <v>346</v>
      </c>
      <c r="B2610" s="1">
        <v>196145</v>
      </c>
      <c r="C2610" s="1">
        <v>197960</v>
      </c>
      <c r="D2610">
        <f t="shared" si="40"/>
        <v>1815</v>
      </c>
      <c r="E2610" s="2">
        <v>6.1930283136662101E-2</v>
      </c>
      <c r="F2610" s="2">
        <v>2.2908336507814701E-2</v>
      </c>
    </row>
    <row r="2611" spans="1:6">
      <c r="A2611" s="1" t="s">
        <v>1639</v>
      </c>
      <c r="B2611" s="1">
        <v>96043</v>
      </c>
      <c r="C2611" s="1">
        <v>98011</v>
      </c>
      <c r="D2611">
        <f t="shared" si="40"/>
        <v>1968</v>
      </c>
      <c r="E2611" s="2">
        <v>-0.36548126808100501</v>
      </c>
      <c r="F2611" s="2">
        <v>2.2908336507814701E-2</v>
      </c>
    </row>
    <row r="2612" spans="1:6">
      <c r="A2612" s="1" t="s">
        <v>64</v>
      </c>
      <c r="B2612" s="1">
        <v>95783</v>
      </c>
      <c r="C2612" s="1">
        <v>96011</v>
      </c>
      <c r="D2612">
        <f t="shared" si="40"/>
        <v>228</v>
      </c>
      <c r="E2612" s="2">
        <v>-0.25751368292189603</v>
      </c>
      <c r="F2612" s="2">
        <v>2.2920669025374801E-2</v>
      </c>
    </row>
    <row r="2613" spans="1:6">
      <c r="A2613" s="1" t="s">
        <v>134</v>
      </c>
      <c r="B2613" s="1">
        <v>1105788</v>
      </c>
      <c r="C2613" s="1">
        <v>1107764</v>
      </c>
      <c r="D2613">
        <f t="shared" si="40"/>
        <v>1976</v>
      </c>
      <c r="E2613" s="2">
        <v>-0.224696199209345</v>
      </c>
      <c r="F2613" s="2">
        <v>2.2933001542935001E-2</v>
      </c>
    </row>
    <row r="2614" spans="1:6">
      <c r="A2614" s="1" t="s">
        <v>492</v>
      </c>
      <c r="B2614" s="1">
        <v>184662</v>
      </c>
      <c r="C2614" s="1">
        <v>184911</v>
      </c>
      <c r="D2614">
        <f t="shared" si="40"/>
        <v>249</v>
      </c>
      <c r="E2614" s="2">
        <v>0.29450487247276003</v>
      </c>
      <c r="F2614" s="2">
        <v>2.2946704340224E-2</v>
      </c>
    </row>
    <row r="2615" spans="1:6">
      <c r="A2615" s="1" t="s">
        <v>689</v>
      </c>
      <c r="B2615" s="1">
        <v>740935</v>
      </c>
      <c r="C2615" s="1">
        <v>742862</v>
      </c>
      <c r="D2615">
        <f t="shared" si="40"/>
        <v>1927</v>
      </c>
      <c r="E2615" s="2">
        <v>-0.42757292299999999</v>
      </c>
      <c r="F2615" s="2">
        <v>2.2950815179410701E-2</v>
      </c>
    </row>
    <row r="2616" spans="1:6">
      <c r="A2616" s="1" t="s">
        <v>848</v>
      </c>
      <c r="B2616" s="1">
        <v>106646</v>
      </c>
      <c r="C2616" s="1">
        <v>106865</v>
      </c>
      <c r="D2616">
        <f t="shared" si="40"/>
        <v>219</v>
      </c>
      <c r="E2616" s="2">
        <v>-0.37410781081761102</v>
      </c>
      <c r="F2616" s="2">
        <v>2.2959036857784099E-2</v>
      </c>
    </row>
    <row r="2617" spans="1:6">
      <c r="A2617" s="1" t="s">
        <v>348</v>
      </c>
      <c r="B2617" s="1">
        <v>48105</v>
      </c>
      <c r="C2617" s="1">
        <v>48947</v>
      </c>
      <c r="D2617">
        <f t="shared" si="40"/>
        <v>842</v>
      </c>
      <c r="E2617" s="2">
        <v>-0.20107879913858701</v>
      </c>
      <c r="F2617" s="2">
        <v>2.2961777417242001E-2</v>
      </c>
    </row>
    <row r="2618" spans="1:6">
      <c r="A2618" s="1" t="s">
        <v>735</v>
      </c>
      <c r="B2618" s="1">
        <v>420497</v>
      </c>
      <c r="C2618" s="1">
        <v>423045</v>
      </c>
      <c r="D2618">
        <f t="shared" si="40"/>
        <v>2548</v>
      </c>
      <c r="E2618" s="2">
        <v>-0.30615256208677999</v>
      </c>
      <c r="F2618" s="2">
        <v>2.2964517976699801E-2</v>
      </c>
    </row>
    <row r="2619" spans="1:6">
      <c r="A2619" s="1" t="s">
        <v>651</v>
      </c>
      <c r="B2619" s="1">
        <v>910373</v>
      </c>
      <c r="C2619" s="1">
        <v>911054</v>
      </c>
      <c r="D2619">
        <f t="shared" si="40"/>
        <v>681</v>
      </c>
      <c r="E2619" s="2">
        <v>-0.36080598877581299</v>
      </c>
      <c r="F2619" s="2">
        <v>2.2987812732091099E-2</v>
      </c>
    </row>
    <row r="2620" spans="1:6">
      <c r="A2620" s="1" t="s">
        <v>35</v>
      </c>
      <c r="B2620" s="1">
        <v>671918</v>
      </c>
      <c r="C2620" s="1">
        <v>673508</v>
      </c>
      <c r="D2620">
        <f t="shared" si="40"/>
        <v>1590</v>
      </c>
      <c r="E2620" s="2">
        <v>-0.254829470696742</v>
      </c>
      <c r="F2620" s="2">
        <v>2.3004256088838E-2</v>
      </c>
    </row>
    <row r="2621" spans="1:6">
      <c r="A2621" s="1" t="s">
        <v>913</v>
      </c>
      <c r="B2621" s="1">
        <v>104190</v>
      </c>
      <c r="C2621" s="1">
        <v>105284</v>
      </c>
      <c r="D2621">
        <f t="shared" si="40"/>
        <v>1094</v>
      </c>
      <c r="E2621" s="2">
        <v>-0.38503629409683798</v>
      </c>
      <c r="F2621" s="2">
        <v>2.3022069725313701E-2</v>
      </c>
    </row>
    <row r="2622" spans="1:6">
      <c r="A2622" s="1" t="s">
        <v>1335</v>
      </c>
      <c r="B2622" s="1">
        <v>46628</v>
      </c>
      <c r="C2622" s="1">
        <v>47074</v>
      </c>
      <c r="D2622">
        <f t="shared" si="40"/>
        <v>446</v>
      </c>
      <c r="E2622" s="2">
        <v>0.12041995702630399</v>
      </c>
      <c r="F2622" s="2">
        <v>2.3035772522602801E-2</v>
      </c>
    </row>
    <row r="2623" spans="1:6">
      <c r="A2623" s="1" t="s">
        <v>520</v>
      </c>
      <c r="B2623" s="1">
        <v>258098</v>
      </c>
      <c r="C2623" s="1">
        <v>258728</v>
      </c>
      <c r="D2623">
        <f t="shared" si="40"/>
        <v>630</v>
      </c>
      <c r="E2623" s="2">
        <v>-0.390451715097204</v>
      </c>
      <c r="F2623" s="2">
        <v>2.3035772522602801E-2</v>
      </c>
    </row>
    <row r="2624" spans="1:6">
      <c r="A2624" s="1" t="s">
        <v>723</v>
      </c>
      <c r="B2624" s="1">
        <v>69868</v>
      </c>
      <c r="C2624" s="1">
        <v>70224</v>
      </c>
      <c r="D2624">
        <f t="shared" si="40"/>
        <v>356</v>
      </c>
      <c r="E2624" s="2">
        <v>0.122069778761538</v>
      </c>
      <c r="F2624" s="2">
        <v>2.3037142802331701E-2</v>
      </c>
    </row>
    <row r="2625" spans="1:6">
      <c r="A2625" s="1" t="s">
        <v>943</v>
      </c>
      <c r="B2625" s="1">
        <v>228088</v>
      </c>
      <c r="C2625" s="1">
        <v>234465</v>
      </c>
      <c r="D2625">
        <f t="shared" si="40"/>
        <v>6377</v>
      </c>
      <c r="E2625" s="2">
        <v>-0.12348149675770501</v>
      </c>
      <c r="F2625" s="2">
        <v>2.3043994200976199E-2</v>
      </c>
    </row>
    <row r="2626" spans="1:6">
      <c r="A2626" s="1" t="s">
        <v>671</v>
      </c>
      <c r="B2626" s="1">
        <v>360444</v>
      </c>
      <c r="C2626" s="1">
        <v>360963</v>
      </c>
      <c r="D2626">
        <f t="shared" si="40"/>
        <v>519</v>
      </c>
      <c r="E2626" s="2">
        <v>0.16353457625857801</v>
      </c>
      <c r="F2626" s="2">
        <v>2.3053586159078501E-2</v>
      </c>
    </row>
    <row r="2627" spans="1:6">
      <c r="A2627" s="1" t="s">
        <v>929</v>
      </c>
      <c r="B2627" s="1">
        <v>309633</v>
      </c>
      <c r="C2627" s="1">
        <v>310457</v>
      </c>
      <c r="D2627">
        <f t="shared" ref="D2627:D2690" si="41">C2627-B2627</f>
        <v>824</v>
      </c>
      <c r="E2627" s="2">
        <v>-0.212516955762721</v>
      </c>
      <c r="F2627" s="2">
        <v>2.30631781171808E-2</v>
      </c>
    </row>
    <row r="2628" spans="1:6">
      <c r="A2628" s="1" t="s">
        <v>993</v>
      </c>
      <c r="B2628" s="1">
        <v>211330</v>
      </c>
      <c r="C2628" s="1">
        <v>212176</v>
      </c>
      <c r="D2628">
        <f t="shared" si="41"/>
        <v>846</v>
      </c>
      <c r="E2628" s="2">
        <v>-0.34875006449728801</v>
      </c>
      <c r="F2628" s="2">
        <v>2.3067288956367601E-2</v>
      </c>
    </row>
    <row r="2629" spans="1:6">
      <c r="A2629" s="1" t="s">
        <v>608</v>
      </c>
      <c r="B2629" s="1">
        <v>3124</v>
      </c>
      <c r="C2629" s="1">
        <v>5804</v>
      </c>
      <c r="D2629">
        <f t="shared" si="41"/>
        <v>2680</v>
      </c>
      <c r="E2629" s="2">
        <v>0.183170462804813</v>
      </c>
      <c r="F2629" s="2">
        <v>2.3080991753656601E-2</v>
      </c>
    </row>
    <row r="2630" spans="1:6">
      <c r="A2630" s="1" t="s">
        <v>1103</v>
      </c>
      <c r="B2630" s="1">
        <v>234472</v>
      </c>
      <c r="C2630" s="1">
        <v>234778</v>
      </c>
      <c r="D2630">
        <f t="shared" si="41"/>
        <v>306</v>
      </c>
      <c r="E2630" s="2">
        <v>-0.44801776157392698</v>
      </c>
      <c r="F2630" s="2">
        <v>2.3083732313114402E-2</v>
      </c>
    </row>
    <row r="2631" spans="1:6">
      <c r="A2631" s="1" t="s">
        <v>1504</v>
      </c>
      <c r="B2631" s="1">
        <v>110010</v>
      </c>
      <c r="C2631" s="1">
        <v>111662</v>
      </c>
      <c r="D2631">
        <f t="shared" si="41"/>
        <v>1652</v>
      </c>
      <c r="E2631" s="2">
        <v>-0.25631598107315501</v>
      </c>
      <c r="F2631" s="2">
        <v>2.3086472872572199E-2</v>
      </c>
    </row>
    <row r="2632" spans="1:6">
      <c r="A2632" s="1" t="s">
        <v>542</v>
      </c>
      <c r="B2632" s="1">
        <v>197688</v>
      </c>
      <c r="C2632" s="1">
        <v>198192</v>
      </c>
      <c r="D2632">
        <f t="shared" si="41"/>
        <v>504</v>
      </c>
      <c r="E2632" s="2">
        <v>-0.444294346379008</v>
      </c>
      <c r="F2632" s="2">
        <v>2.30905837117589E-2</v>
      </c>
    </row>
    <row r="2633" spans="1:6">
      <c r="A2633" s="1" t="s">
        <v>317</v>
      </c>
      <c r="B2633" s="1">
        <v>201484</v>
      </c>
      <c r="C2633" s="1">
        <v>201640</v>
      </c>
      <c r="D2633">
        <f t="shared" si="41"/>
        <v>156</v>
      </c>
      <c r="E2633" s="2">
        <v>-0.246476802154424</v>
      </c>
      <c r="F2633" s="2">
        <v>2.3094694550945601E-2</v>
      </c>
    </row>
    <row r="2634" spans="1:6">
      <c r="A2634" s="1" t="s">
        <v>442</v>
      </c>
      <c r="B2634" s="1">
        <v>761378</v>
      </c>
      <c r="C2634" s="1">
        <v>761886</v>
      </c>
      <c r="D2634">
        <f t="shared" si="41"/>
        <v>508</v>
      </c>
      <c r="E2634" s="2">
        <v>0.16421717090499699</v>
      </c>
      <c r="F2634" s="2">
        <v>2.3094694550945601E-2</v>
      </c>
    </row>
    <row r="2635" spans="1:6">
      <c r="A2635" s="1" t="s">
        <v>845</v>
      </c>
      <c r="B2635" s="1">
        <v>91713</v>
      </c>
      <c r="C2635" s="1">
        <v>92195</v>
      </c>
      <c r="D2635">
        <f t="shared" si="41"/>
        <v>482</v>
      </c>
      <c r="E2635" s="2">
        <v>0.39501407383040599</v>
      </c>
      <c r="F2635" s="2">
        <v>2.3097435110403401E-2</v>
      </c>
    </row>
    <row r="2636" spans="1:6">
      <c r="A2636" s="1" t="s">
        <v>1269</v>
      </c>
      <c r="B2636" s="1">
        <v>171787</v>
      </c>
      <c r="C2636" s="1">
        <v>171878</v>
      </c>
      <c r="D2636">
        <f t="shared" si="41"/>
        <v>91</v>
      </c>
      <c r="E2636" s="2">
        <v>0.26148160818634297</v>
      </c>
      <c r="F2636" s="2">
        <v>2.31344326630838E-2</v>
      </c>
    </row>
    <row r="2637" spans="1:6">
      <c r="A2637" s="1" t="s">
        <v>2709</v>
      </c>
      <c r="B2637" s="1">
        <v>6004</v>
      </c>
      <c r="C2637" s="1">
        <v>6111</v>
      </c>
      <c r="D2637">
        <f t="shared" si="41"/>
        <v>107</v>
      </c>
      <c r="E2637" s="2">
        <v>-0.24106705260708899</v>
      </c>
      <c r="F2637" s="2">
        <v>2.31645788171197E-2</v>
      </c>
    </row>
    <row r="2638" spans="1:6">
      <c r="A2638" s="1" t="s">
        <v>5</v>
      </c>
      <c r="B2638" s="1">
        <v>64007</v>
      </c>
      <c r="C2638" s="1">
        <v>64222</v>
      </c>
      <c r="D2638">
        <f t="shared" si="41"/>
        <v>215</v>
      </c>
      <c r="E2638" s="2">
        <v>-0.28699357881089199</v>
      </c>
      <c r="F2638" s="2">
        <v>2.31796518941377E-2</v>
      </c>
    </row>
    <row r="2639" spans="1:6">
      <c r="A2639" s="1" t="s">
        <v>131</v>
      </c>
      <c r="B2639" s="1">
        <v>543035</v>
      </c>
      <c r="C2639" s="1">
        <v>543282</v>
      </c>
      <c r="D2639">
        <f t="shared" si="41"/>
        <v>247</v>
      </c>
      <c r="E2639" s="2">
        <v>0.22612353774795799</v>
      </c>
      <c r="F2639" s="2">
        <v>2.3187873572511099E-2</v>
      </c>
    </row>
    <row r="2640" spans="1:6">
      <c r="A2640" s="1" t="s">
        <v>690</v>
      </c>
      <c r="B2640" s="1">
        <v>44831</v>
      </c>
      <c r="C2640" s="1">
        <v>46714</v>
      </c>
      <c r="D2640">
        <f t="shared" si="41"/>
        <v>1883</v>
      </c>
      <c r="E2640" s="2">
        <v>-0.32711334553948201</v>
      </c>
      <c r="F2640" s="2">
        <v>2.3197465530613401E-2</v>
      </c>
    </row>
    <row r="2641" spans="1:6">
      <c r="A2641" s="1" t="s">
        <v>465</v>
      </c>
      <c r="B2641" s="1">
        <v>146023</v>
      </c>
      <c r="C2641" s="1">
        <v>146457</v>
      </c>
      <c r="D2641">
        <f t="shared" si="41"/>
        <v>434</v>
      </c>
      <c r="E2641" s="2">
        <v>0.22424070086430101</v>
      </c>
      <c r="F2641" s="2">
        <v>2.32372036427516E-2</v>
      </c>
    </row>
    <row r="2642" spans="1:6">
      <c r="A2642" s="1" t="s">
        <v>446</v>
      </c>
      <c r="B2642" s="1">
        <v>97392</v>
      </c>
      <c r="C2642" s="1">
        <v>97829</v>
      </c>
      <c r="D2642">
        <f t="shared" si="41"/>
        <v>437</v>
      </c>
      <c r="E2642" s="2">
        <v>-0.23318411846690801</v>
      </c>
      <c r="F2642" s="2">
        <v>2.32372036427516E-2</v>
      </c>
    </row>
    <row r="2643" spans="1:6">
      <c r="A2643" s="1" t="s">
        <v>29</v>
      </c>
      <c r="B2643" s="1">
        <v>184347</v>
      </c>
      <c r="C2643" s="1">
        <v>185371</v>
      </c>
      <c r="D2643">
        <f t="shared" si="41"/>
        <v>1024</v>
      </c>
      <c r="E2643" s="2">
        <v>0.31737022366524598</v>
      </c>
      <c r="F2643" s="2">
        <v>2.32399442022094E-2</v>
      </c>
    </row>
    <row r="2644" spans="1:6">
      <c r="A2644" s="1" t="s">
        <v>24</v>
      </c>
      <c r="B2644" s="1">
        <v>622461</v>
      </c>
      <c r="C2644" s="1">
        <v>622522</v>
      </c>
      <c r="D2644">
        <f t="shared" si="41"/>
        <v>61</v>
      </c>
      <c r="E2644" s="2">
        <v>0.23232785634804901</v>
      </c>
      <c r="F2644" s="2">
        <v>2.3257757838685202E-2</v>
      </c>
    </row>
    <row r="2645" spans="1:6">
      <c r="A2645" s="1" t="s">
        <v>1634</v>
      </c>
      <c r="B2645" s="1">
        <v>120596</v>
      </c>
      <c r="C2645" s="1">
        <v>121190</v>
      </c>
      <c r="D2645">
        <f t="shared" si="41"/>
        <v>594</v>
      </c>
      <c r="E2645" s="2">
        <v>-0.24482347128867599</v>
      </c>
      <c r="F2645" s="2">
        <v>2.32646092373297E-2</v>
      </c>
    </row>
    <row r="2646" spans="1:6">
      <c r="A2646" s="1" t="s">
        <v>519</v>
      </c>
      <c r="B2646" s="1">
        <v>33944</v>
      </c>
      <c r="C2646" s="1">
        <v>34334</v>
      </c>
      <c r="D2646">
        <f t="shared" si="41"/>
        <v>390</v>
      </c>
      <c r="E2646" s="2">
        <v>-0.39094555571538098</v>
      </c>
      <c r="F2646" s="2">
        <v>2.3272830915703101E-2</v>
      </c>
    </row>
    <row r="2647" spans="1:6">
      <c r="A2647" s="1" t="s">
        <v>2554</v>
      </c>
      <c r="B2647" s="1">
        <v>42009</v>
      </c>
      <c r="C2647" s="1">
        <v>43193</v>
      </c>
      <c r="D2647">
        <f t="shared" si="41"/>
        <v>1184</v>
      </c>
      <c r="E2647" s="2">
        <v>-0.25643808452094402</v>
      </c>
      <c r="F2647" s="2">
        <v>2.32810525940766E-2</v>
      </c>
    </row>
    <row r="2648" spans="1:6">
      <c r="A2648" s="1" t="s">
        <v>617</v>
      </c>
      <c r="B2648" s="1">
        <v>27365</v>
      </c>
      <c r="C2648" s="1">
        <v>28154</v>
      </c>
      <c r="D2648">
        <f t="shared" si="41"/>
        <v>789</v>
      </c>
      <c r="E2648" s="2">
        <v>-0.14379331553872099</v>
      </c>
      <c r="F2648" s="2">
        <v>2.3285163433263301E-2</v>
      </c>
    </row>
    <row r="2649" spans="1:6">
      <c r="A2649" s="1" t="s">
        <v>455</v>
      </c>
      <c r="B2649" s="1">
        <v>164061</v>
      </c>
      <c r="C2649" s="1">
        <v>164883</v>
      </c>
      <c r="D2649">
        <f t="shared" si="41"/>
        <v>822</v>
      </c>
      <c r="E2649" s="2">
        <v>0.28979614432263801</v>
      </c>
      <c r="F2649" s="2">
        <v>2.32933851116367E-2</v>
      </c>
    </row>
    <row r="2650" spans="1:6">
      <c r="A2650" s="1" t="s">
        <v>757</v>
      </c>
      <c r="B2650" s="1">
        <v>222891</v>
      </c>
      <c r="C2650" s="1">
        <v>223717</v>
      </c>
      <c r="D2650">
        <f t="shared" si="41"/>
        <v>826</v>
      </c>
      <c r="E2650" s="2">
        <v>0.40806118310773698</v>
      </c>
      <c r="F2650" s="2">
        <v>2.33111987481124E-2</v>
      </c>
    </row>
    <row r="2651" spans="1:6">
      <c r="A2651" s="1" t="s">
        <v>2007</v>
      </c>
      <c r="B2651" s="1">
        <v>21592</v>
      </c>
      <c r="C2651" s="1">
        <v>21753</v>
      </c>
      <c r="D2651">
        <f t="shared" si="41"/>
        <v>161</v>
      </c>
      <c r="E2651" s="2">
        <v>-0.20918477983540401</v>
      </c>
      <c r="F2651" s="2">
        <v>2.3330382664317102E-2</v>
      </c>
    </row>
    <row r="2652" spans="1:6">
      <c r="A2652" s="1" t="s">
        <v>630</v>
      </c>
      <c r="B2652" s="1">
        <v>816281</v>
      </c>
      <c r="C2652" s="1">
        <v>816559</v>
      </c>
      <c r="D2652">
        <f t="shared" si="41"/>
        <v>278</v>
      </c>
      <c r="E2652" s="2">
        <v>0.26169708875312198</v>
      </c>
      <c r="F2652" s="2">
        <v>2.3344085461606101E-2</v>
      </c>
    </row>
    <row r="2653" spans="1:6">
      <c r="A2653" s="1" t="s">
        <v>161</v>
      </c>
      <c r="B2653" s="1">
        <v>1196601</v>
      </c>
      <c r="C2653" s="1">
        <v>1197015</v>
      </c>
      <c r="D2653">
        <f t="shared" si="41"/>
        <v>414</v>
      </c>
      <c r="E2653" s="2">
        <v>-0.31659436417280901</v>
      </c>
      <c r="F2653" s="2">
        <v>2.3349566580521699E-2</v>
      </c>
    </row>
    <row r="2654" spans="1:6">
      <c r="A2654" s="1" t="s">
        <v>1715</v>
      </c>
      <c r="B2654" s="1">
        <v>26481</v>
      </c>
      <c r="C2654" s="1">
        <v>26870</v>
      </c>
      <c r="D2654">
        <f t="shared" si="41"/>
        <v>389</v>
      </c>
      <c r="E2654" s="2">
        <v>-0.28006399228912099</v>
      </c>
      <c r="F2654" s="2">
        <v>2.3371491056184201E-2</v>
      </c>
    </row>
    <row r="2655" spans="1:6">
      <c r="A2655" s="1" t="s">
        <v>10</v>
      </c>
      <c r="B2655" s="1">
        <v>75936</v>
      </c>
      <c r="C2655" s="1">
        <v>76196</v>
      </c>
      <c r="D2655">
        <f t="shared" si="41"/>
        <v>260</v>
      </c>
      <c r="E2655" s="2">
        <v>-0.62996073855630796</v>
      </c>
      <c r="F2655" s="2">
        <v>2.33824532940154E-2</v>
      </c>
    </row>
    <row r="2656" spans="1:6">
      <c r="A2656" s="1" t="s">
        <v>2302</v>
      </c>
      <c r="B2656" s="1">
        <v>2247</v>
      </c>
      <c r="C2656" s="1">
        <v>3240</v>
      </c>
      <c r="D2656">
        <f t="shared" si="41"/>
        <v>993</v>
      </c>
      <c r="E2656" s="2">
        <v>-0.17585599869397101</v>
      </c>
      <c r="F2656" s="2">
        <v>2.33838235737443E-2</v>
      </c>
    </row>
    <row r="2657" spans="1:6">
      <c r="A2657" s="1" t="s">
        <v>1662</v>
      </c>
      <c r="B2657" s="1">
        <v>143123</v>
      </c>
      <c r="C2657" s="1">
        <v>143646</v>
      </c>
      <c r="D2657">
        <f t="shared" si="41"/>
        <v>523</v>
      </c>
      <c r="E2657" s="2">
        <v>0.139508512549012</v>
      </c>
      <c r="F2657" s="2">
        <v>2.33851938534732E-2</v>
      </c>
    </row>
    <row r="2658" spans="1:6">
      <c r="A2658" s="1" t="s">
        <v>373</v>
      </c>
      <c r="B2658" s="1">
        <v>133717</v>
      </c>
      <c r="C2658" s="1">
        <v>134332</v>
      </c>
      <c r="D2658">
        <f t="shared" si="41"/>
        <v>615</v>
      </c>
      <c r="E2658" s="2">
        <v>0.297768053617878</v>
      </c>
      <c r="F2658" s="2">
        <v>2.34386347629005E-2</v>
      </c>
    </row>
    <row r="2659" spans="1:6">
      <c r="A2659" s="1" t="s">
        <v>23</v>
      </c>
      <c r="B2659" s="1">
        <v>928757</v>
      </c>
      <c r="C2659" s="1">
        <v>928856</v>
      </c>
      <c r="D2659">
        <f t="shared" si="41"/>
        <v>99</v>
      </c>
      <c r="E2659" s="2">
        <v>-0.34806915618404</v>
      </c>
      <c r="F2659" s="2">
        <v>2.34400050426294E-2</v>
      </c>
    </row>
    <row r="2660" spans="1:6">
      <c r="A2660" s="1" t="s">
        <v>1193</v>
      </c>
      <c r="B2660" s="1">
        <v>307829</v>
      </c>
      <c r="C2660" s="1">
        <v>308106</v>
      </c>
      <c r="D2660">
        <f t="shared" si="41"/>
        <v>277</v>
      </c>
      <c r="E2660" s="2">
        <v>0.32253015198616097</v>
      </c>
      <c r="F2660" s="2">
        <v>2.34400050426294E-2</v>
      </c>
    </row>
    <row r="2661" spans="1:6">
      <c r="A2661" s="1" t="s">
        <v>433</v>
      </c>
      <c r="B2661" s="1">
        <v>294273</v>
      </c>
      <c r="C2661" s="1">
        <v>296445</v>
      </c>
      <c r="D2661">
        <f t="shared" si="41"/>
        <v>2172</v>
      </c>
      <c r="E2661" s="2">
        <v>0.37224486844576399</v>
      </c>
      <c r="F2661" s="2">
        <v>2.34400050426294E-2</v>
      </c>
    </row>
    <row r="2662" spans="1:6">
      <c r="A2662" s="1" t="s">
        <v>831</v>
      </c>
      <c r="B2662" s="1">
        <v>200671</v>
      </c>
      <c r="C2662" s="1">
        <v>201558</v>
      </c>
      <c r="D2662">
        <f t="shared" si="41"/>
        <v>887</v>
      </c>
      <c r="E2662" s="2">
        <v>-0.213290009461162</v>
      </c>
      <c r="F2662" s="2">
        <v>2.34413753223583E-2</v>
      </c>
    </row>
    <row r="2663" spans="1:6">
      <c r="A2663" s="1" t="s">
        <v>59</v>
      </c>
      <c r="B2663" s="1">
        <v>35884</v>
      </c>
      <c r="C2663" s="1">
        <v>36141</v>
      </c>
      <c r="D2663">
        <f t="shared" si="41"/>
        <v>257</v>
      </c>
      <c r="E2663" s="2">
        <v>0.22603411112338601</v>
      </c>
      <c r="F2663" s="2">
        <v>2.3448226721002802E-2</v>
      </c>
    </row>
    <row r="2664" spans="1:6">
      <c r="A2664" s="1" t="s">
        <v>619</v>
      </c>
      <c r="B2664" s="1">
        <v>618571</v>
      </c>
      <c r="C2664" s="1">
        <v>619210</v>
      </c>
      <c r="D2664">
        <f t="shared" si="41"/>
        <v>639</v>
      </c>
      <c r="E2664" s="2">
        <v>-0.32764923189421702</v>
      </c>
      <c r="F2664" s="2">
        <v>2.3459188958834101E-2</v>
      </c>
    </row>
    <row r="2665" spans="1:6">
      <c r="A2665" s="1" t="s">
        <v>137</v>
      </c>
      <c r="B2665" s="1">
        <v>203562</v>
      </c>
      <c r="C2665" s="1">
        <v>204672</v>
      </c>
      <c r="D2665">
        <f t="shared" si="41"/>
        <v>1110</v>
      </c>
      <c r="E2665" s="2">
        <v>-0.220673867163941</v>
      </c>
      <c r="F2665" s="2">
        <v>2.3471521476394201E-2</v>
      </c>
    </row>
    <row r="2666" spans="1:6">
      <c r="A2666" s="1" t="s">
        <v>247</v>
      </c>
      <c r="B2666" s="1">
        <v>561027</v>
      </c>
      <c r="C2666" s="1">
        <v>561203</v>
      </c>
      <c r="D2666">
        <f t="shared" si="41"/>
        <v>176</v>
      </c>
      <c r="E2666" s="2">
        <v>-0.32610884181314598</v>
      </c>
      <c r="F2666" s="2">
        <v>2.3472891756123101E-2</v>
      </c>
    </row>
    <row r="2667" spans="1:6">
      <c r="A2667" s="1" t="s">
        <v>878</v>
      </c>
      <c r="B2667" s="1">
        <v>322690</v>
      </c>
      <c r="C2667" s="1">
        <v>323154</v>
      </c>
      <c r="D2667">
        <f t="shared" si="41"/>
        <v>464</v>
      </c>
      <c r="E2667" s="2">
        <v>0.52916431021022603</v>
      </c>
      <c r="F2667" s="2">
        <v>2.3477002595309798E-2</v>
      </c>
    </row>
    <row r="2668" spans="1:6">
      <c r="A2668" s="1" t="s">
        <v>442</v>
      </c>
      <c r="B2668" s="1">
        <v>997500</v>
      </c>
      <c r="C2668" s="1">
        <v>997984</v>
      </c>
      <c r="D2668">
        <f t="shared" si="41"/>
        <v>484</v>
      </c>
      <c r="E2668" s="2">
        <v>-0.30421544371915099</v>
      </c>
      <c r="F2668" s="2">
        <v>2.34865945534121E-2</v>
      </c>
    </row>
    <row r="2669" spans="1:6">
      <c r="A2669" s="1" t="s">
        <v>121</v>
      </c>
      <c r="B2669" s="1">
        <v>333785</v>
      </c>
      <c r="C2669" s="1">
        <v>335841</v>
      </c>
      <c r="D2669">
        <f t="shared" si="41"/>
        <v>2056</v>
      </c>
      <c r="E2669" s="2">
        <v>0.124559253405435</v>
      </c>
      <c r="F2669" s="2">
        <v>2.3494816231785599E-2</v>
      </c>
    </row>
    <row r="2670" spans="1:6">
      <c r="A2670" s="1" t="s">
        <v>291</v>
      </c>
      <c r="B2670" s="1">
        <v>227498</v>
      </c>
      <c r="C2670" s="1">
        <v>227716</v>
      </c>
      <c r="D2670">
        <f t="shared" si="41"/>
        <v>218</v>
      </c>
      <c r="E2670" s="2">
        <v>0.38482205197013702</v>
      </c>
      <c r="F2670" s="2">
        <v>2.3508519029074599E-2</v>
      </c>
    </row>
    <row r="2671" spans="1:6">
      <c r="A2671" s="1" t="s">
        <v>38</v>
      </c>
      <c r="B2671" s="1">
        <v>255825</v>
      </c>
      <c r="C2671" s="1">
        <v>259436</v>
      </c>
      <c r="D2671">
        <f t="shared" si="41"/>
        <v>3611</v>
      </c>
      <c r="E2671" s="2">
        <v>-0.28268473605944799</v>
      </c>
      <c r="F2671" s="2">
        <v>2.35153704277191E-2</v>
      </c>
    </row>
    <row r="2672" spans="1:6">
      <c r="A2672" s="1" t="s">
        <v>1308</v>
      </c>
      <c r="B2672" s="1">
        <v>79100</v>
      </c>
      <c r="C2672" s="1">
        <v>79493</v>
      </c>
      <c r="D2672">
        <f t="shared" si="41"/>
        <v>393</v>
      </c>
      <c r="E2672" s="2">
        <v>-0.38484372616896201</v>
      </c>
      <c r="F2672" s="2">
        <v>2.35578490993151E-2</v>
      </c>
    </row>
    <row r="2673" spans="1:6">
      <c r="A2673" s="1" t="s">
        <v>234</v>
      </c>
      <c r="B2673" s="1">
        <v>189598</v>
      </c>
      <c r="C2673" s="1">
        <v>190020</v>
      </c>
      <c r="D2673">
        <f t="shared" si="41"/>
        <v>422</v>
      </c>
      <c r="E2673" s="2">
        <v>0.32834854059880902</v>
      </c>
      <c r="F2673" s="2">
        <v>2.35715518966042E-2</v>
      </c>
    </row>
    <row r="2674" spans="1:6">
      <c r="A2674" s="1" t="s">
        <v>995</v>
      </c>
      <c r="B2674" s="1">
        <v>366302</v>
      </c>
      <c r="C2674" s="1">
        <v>366437</v>
      </c>
      <c r="D2674">
        <f t="shared" si="41"/>
        <v>135</v>
      </c>
      <c r="E2674" s="2">
        <v>0.26274992211090498</v>
      </c>
      <c r="F2674" s="2">
        <v>2.3575662735790901E-2</v>
      </c>
    </row>
    <row r="2675" spans="1:6">
      <c r="A2675" s="1" t="s">
        <v>799</v>
      </c>
      <c r="B2675" s="1">
        <v>154492</v>
      </c>
      <c r="C2675" s="1">
        <v>156490</v>
      </c>
      <c r="D2675">
        <f t="shared" si="41"/>
        <v>1998</v>
      </c>
      <c r="E2675" s="2">
        <v>0.233700801376274</v>
      </c>
      <c r="F2675" s="2">
        <v>2.3575662735790901E-2</v>
      </c>
    </row>
    <row r="2676" spans="1:6">
      <c r="A2676" s="1" t="s">
        <v>202</v>
      </c>
      <c r="B2676" s="1">
        <v>302659</v>
      </c>
      <c r="C2676" s="1">
        <v>303044</v>
      </c>
      <c r="D2676">
        <f t="shared" si="41"/>
        <v>385</v>
      </c>
      <c r="E2676" s="2">
        <v>-0.32991860274957902</v>
      </c>
      <c r="F2676" s="2">
        <v>2.3575662735790901E-2</v>
      </c>
    </row>
    <row r="2677" spans="1:6">
      <c r="A2677" s="1" t="s">
        <v>873</v>
      </c>
      <c r="B2677" s="1">
        <v>426773</v>
      </c>
      <c r="C2677" s="1">
        <v>426910</v>
      </c>
      <c r="D2677">
        <f t="shared" si="41"/>
        <v>137</v>
      </c>
      <c r="E2677" s="2">
        <v>-0.34659849556161998</v>
      </c>
      <c r="F2677" s="2">
        <v>2.3577033015519801E-2</v>
      </c>
    </row>
    <row r="2678" spans="1:6">
      <c r="A2678" s="1" t="s">
        <v>1113</v>
      </c>
      <c r="B2678" s="1">
        <v>432418</v>
      </c>
      <c r="C2678" s="1">
        <v>433876</v>
      </c>
      <c r="D2678">
        <f t="shared" si="41"/>
        <v>1458</v>
      </c>
      <c r="E2678" s="2">
        <v>0.225961165974123</v>
      </c>
      <c r="F2678" s="2">
        <v>2.3582514134435399E-2</v>
      </c>
    </row>
    <row r="2679" spans="1:6">
      <c r="A2679" s="1" t="s">
        <v>324</v>
      </c>
      <c r="B2679" s="1">
        <v>77996</v>
      </c>
      <c r="C2679" s="1">
        <v>80366</v>
      </c>
      <c r="D2679">
        <f t="shared" si="41"/>
        <v>2370</v>
      </c>
      <c r="E2679" s="2">
        <v>-0.20570933792954901</v>
      </c>
      <c r="F2679" s="2">
        <v>2.3592106092537701E-2</v>
      </c>
    </row>
    <row r="2680" spans="1:6">
      <c r="A2680" s="1" t="s">
        <v>814</v>
      </c>
      <c r="B2680" s="1">
        <v>13392</v>
      </c>
      <c r="C2680" s="1">
        <v>13679</v>
      </c>
      <c r="D2680">
        <f t="shared" si="41"/>
        <v>287</v>
      </c>
      <c r="E2680" s="2">
        <v>0.314502005503631</v>
      </c>
      <c r="F2680" s="2">
        <v>2.36126602884713E-2</v>
      </c>
    </row>
    <row r="2681" spans="1:6">
      <c r="A2681" s="1" t="s">
        <v>169</v>
      </c>
      <c r="B2681" s="1">
        <v>123644</v>
      </c>
      <c r="C2681" s="1">
        <v>123896</v>
      </c>
      <c r="D2681">
        <f t="shared" si="41"/>
        <v>252</v>
      </c>
      <c r="E2681" s="2">
        <v>0.20617909978283999</v>
      </c>
      <c r="F2681" s="2">
        <v>2.3640065883049399E-2</v>
      </c>
    </row>
    <row r="2682" spans="1:6">
      <c r="A2682" s="1" t="s">
        <v>971</v>
      </c>
      <c r="B2682" s="1">
        <v>492670</v>
      </c>
      <c r="C2682" s="1">
        <v>492707</v>
      </c>
      <c r="D2682">
        <f t="shared" si="41"/>
        <v>37</v>
      </c>
      <c r="E2682" s="2">
        <v>0.220059098841872</v>
      </c>
      <c r="F2682" s="2">
        <v>2.3646917281693901E-2</v>
      </c>
    </row>
    <row r="2683" spans="1:6">
      <c r="A2683" s="1" t="s">
        <v>663</v>
      </c>
      <c r="B2683" s="1">
        <v>118433</v>
      </c>
      <c r="C2683" s="1">
        <v>118792</v>
      </c>
      <c r="D2683">
        <f t="shared" si="41"/>
        <v>359</v>
      </c>
      <c r="E2683" s="2">
        <v>-0.47346187353076102</v>
      </c>
      <c r="F2683" s="2">
        <v>2.3653768680338399E-2</v>
      </c>
    </row>
    <row r="2684" spans="1:6">
      <c r="A2684" s="1" t="s">
        <v>1943</v>
      </c>
      <c r="B2684" s="1">
        <v>6204</v>
      </c>
      <c r="C2684" s="1">
        <v>7136</v>
      </c>
      <c r="D2684">
        <f t="shared" si="41"/>
        <v>932</v>
      </c>
      <c r="E2684" s="2">
        <v>-0.237869003608184</v>
      </c>
      <c r="F2684" s="2">
        <v>2.3663360638440701E-2</v>
      </c>
    </row>
    <row r="2685" spans="1:6">
      <c r="A2685" s="1" t="s">
        <v>315</v>
      </c>
      <c r="B2685" s="1">
        <v>1663</v>
      </c>
      <c r="C2685" s="1">
        <v>2616</v>
      </c>
      <c r="D2685">
        <f t="shared" si="41"/>
        <v>953</v>
      </c>
      <c r="E2685" s="2">
        <v>0.26953793687101801</v>
      </c>
      <c r="F2685" s="2">
        <v>2.3677063435729801E-2</v>
      </c>
    </row>
    <row r="2686" spans="1:6">
      <c r="A2686" s="1" t="s">
        <v>2232</v>
      </c>
      <c r="B2686" s="1">
        <v>79001</v>
      </c>
      <c r="C2686" s="1">
        <v>79285</v>
      </c>
      <c r="D2686">
        <f t="shared" si="41"/>
        <v>284</v>
      </c>
      <c r="E2686" s="2">
        <v>-0.104030622263173</v>
      </c>
      <c r="F2686" s="2">
        <v>2.3683914834374299E-2</v>
      </c>
    </row>
    <row r="2687" spans="1:6">
      <c r="A2687" s="1" t="s">
        <v>995</v>
      </c>
      <c r="B2687" s="1">
        <v>163580</v>
      </c>
      <c r="C2687" s="1">
        <v>165355</v>
      </c>
      <c r="D2687">
        <f t="shared" si="41"/>
        <v>1775</v>
      </c>
      <c r="E2687" s="2">
        <v>-0.20455317522321301</v>
      </c>
      <c r="F2687" s="2">
        <v>2.3693506792476601E-2</v>
      </c>
    </row>
    <row r="2688" spans="1:6">
      <c r="A2688" s="1" t="s">
        <v>557</v>
      </c>
      <c r="B2688" s="1">
        <v>68485</v>
      </c>
      <c r="C2688" s="1">
        <v>68761</v>
      </c>
      <c r="D2688">
        <f t="shared" si="41"/>
        <v>276</v>
      </c>
      <c r="E2688" s="2">
        <v>-0.60533903022362401</v>
      </c>
      <c r="F2688" s="2">
        <v>2.3716801547868E-2</v>
      </c>
    </row>
    <row r="2689" spans="1:6">
      <c r="A2689" s="1" t="s">
        <v>264</v>
      </c>
      <c r="B2689" s="1">
        <v>1319862</v>
      </c>
      <c r="C2689" s="1">
        <v>1320446</v>
      </c>
      <c r="D2689">
        <f t="shared" si="41"/>
        <v>584</v>
      </c>
      <c r="E2689" s="2">
        <v>0.20664704130265801</v>
      </c>
      <c r="F2689" s="2">
        <v>2.37181718275969E-2</v>
      </c>
    </row>
    <row r="2690" spans="1:6">
      <c r="A2690" s="1" t="s">
        <v>1073</v>
      </c>
      <c r="B2690" s="1">
        <v>76362</v>
      </c>
      <c r="C2690" s="1">
        <v>76794</v>
      </c>
      <c r="D2690">
        <f t="shared" si="41"/>
        <v>432</v>
      </c>
      <c r="E2690" s="2">
        <v>0.197135098057866</v>
      </c>
      <c r="F2690" s="2">
        <v>2.3738726023530402E-2</v>
      </c>
    </row>
    <row r="2691" spans="1:6">
      <c r="A2691" s="1" t="s">
        <v>1542</v>
      </c>
      <c r="B2691" s="1">
        <v>102571</v>
      </c>
      <c r="C2691" s="1">
        <v>103250</v>
      </c>
      <c r="D2691">
        <f t="shared" ref="D2691:D2754" si="42">C2691-B2691</f>
        <v>679</v>
      </c>
      <c r="E2691" s="2">
        <v>-0.157733756214887</v>
      </c>
      <c r="F2691" s="2">
        <v>2.37428368627172E-2</v>
      </c>
    </row>
    <row r="2692" spans="1:6">
      <c r="A2692" s="1" t="s">
        <v>2710</v>
      </c>
      <c r="B2692" s="1">
        <v>8465</v>
      </c>
      <c r="C2692" s="1">
        <v>8557</v>
      </c>
      <c r="D2692">
        <f t="shared" si="42"/>
        <v>92</v>
      </c>
      <c r="E2692" s="2">
        <v>0.340761355222371</v>
      </c>
      <c r="F2692" s="2">
        <v>2.3749688261361701E-2</v>
      </c>
    </row>
    <row r="2693" spans="1:6">
      <c r="A2693" s="1" t="s">
        <v>633</v>
      </c>
      <c r="B2693" s="1">
        <v>172850</v>
      </c>
      <c r="C2693" s="1">
        <v>174330</v>
      </c>
      <c r="D2693">
        <f t="shared" si="42"/>
        <v>1480</v>
      </c>
      <c r="E2693" s="2">
        <v>-0.31954855547359601</v>
      </c>
      <c r="F2693" s="2">
        <v>2.3749688261361701E-2</v>
      </c>
    </row>
    <row r="2694" spans="1:6">
      <c r="A2694" s="1" t="s">
        <v>1187</v>
      </c>
      <c r="B2694" s="1">
        <v>183619</v>
      </c>
      <c r="C2694" s="1">
        <v>183822</v>
      </c>
      <c r="D2694">
        <f t="shared" si="42"/>
        <v>203</v>
      </c>
      <c r="E2694" s="2">
        <v>0.42215675003234998</v>
      </c>
      <c r="F2694" s="2">
        <v>2.3749688261361701E-2</v>
      </c>
    </row>
    <row r="2695" spans="1:6">
      <c r="A2695" s="1" t="s">
        <v>956</v>
      </c>
      <c r="B2695" s="1">
        <v>133403</v>
      </c>
      <c r="C2695" s="1">
        <v>133786</v>
      </c>
      <c r="D2695">
        <f t="shared" si="42"/>
        <v>383</v>
      </c>
      <c r="E2695" s="2">
        <v>-0.18016672957865401</v>
      </c>
      <c r="F2695" s="2">
        <v>2.37743532964819E-2</v>
      </c>
    </row>
    <row r="2696" spans="1:6">
      <c r="A2696" s="1" t="s">
        <v>1182</v>
      </c>
      <c r="B2696" s="1">
        <v>68706</v>
      </c>
      <c r="C2696" s="1">
        <v>69090</v>
      </c>
      <c r="D2696">
        <f t="shared" si="42"/>
        <v>384</v>
      </c>
      <c r="E2696" s="2">
        <v>0.31735190144102399</v>
      </c>
      <c r="F2696" s="2">
        <v>2.3800388611331099E-2</v>
      </c>
    </row>
    <row r="2697" spans="1:6">
      <c r="A2697" s="1" t="s">
        <v>518</v>
      </c>
      <c r="B2697" s="1">
        <v>231672</v>
      </c>
      <c r="C2697" s="1">
        <v>232121</v>
      </c>
      <c r="D2697">
        <f t="shared" si="42"/>
        <v>449</v>
      </c>
      <c r="E2697" s="2">
        <v>-0.30853050069202798</v>
      </c>
      <c r="F2697" s="2">
        <v>2.3808610289704501E-2</v>
      </c>
    </row>
    <row r="2698" spans="1:6">
      <c r="A2698" s="1" t="s">
        <v>1176</v>
      </c>
      <c r="B2698" s="1">
        <v>176646</v>
      </c>
      <c r="C2698" s="1">
        <v>177399</v>
      </c>
      <c r="D2698">
        <f t="shared" si="42"/>
        <v>753</v>
      </c>
      <c r="E2698" s="2">
        <v>0.25083964034564099</v>
      </c>
      <c r="F2698" s="2">
        <v>2.38154616883491E-2</v>
      </c>
    </row>
    <row r="2699" spans="1:6">
      <c r="A2699" s="1" t="s">
        <v>1103</v>
      </c>
      <c r="B2699" s="1">
        <v>67251</v>
      </c>
      <c r="C2699" s="1">
        <v>69307</v>
      </c>
      <c r="D2699">
        <f t="shared" si="42"/>
        <v>2056</v>
      </c>
      <c r="E2699" s="2">
        <v>0.238916111708391</v>
      </c>
      <c r="F2699" s="2">
        <v>2.3827794205909199E-2</v>
      </c>
    </row>
    <row r="2700" spans="1:6">
      <c r="A2700" s="1" t="s">
        <v>2711</v>
      </c>
      <c r="B2700" s="1">
        <v>33649</v>
      </c>
      <c r="C2700" s="1">
        <v>34057</v>
      </c>
      <c r="D2700">
        <f t="shared" si="42"/>
        <v>408</v>
      </c>
      <c r="E2700" s="2">
        <v>0.17896008063830701</v>
      </c>
      <c r="F2700" s="2">
        <v>2.3830534765366999E-2</v>
      </c>
    </row>
    <row r="2701" spans="1:6">
      <c r="A2701" s="1" t="s">
        <v>66</v>
      </c>
      <c r="B2701" s="1">
        <v>53641</v>
      </c>
      <c r="C2701" s="1">
        <v>54864</v>
      </c>
      <c r="D2701">
        <f t="shared" si="42"/>
        <v>1223</v>
      </c>
      <c r="E2701" s="2">
        <v>-0.12812448618634201</v>
      </c>
      <c r="F2701" s="2">
        <v>2.38483484018428E-2</v>
      </c>
    </row>
    <row r="2702" spans="1:6">
      <c r="A2702" s="1" t="s">
        <v>2132</v>
      </c>
      <c r="B2702" s="1">
        <v>48214</v>
      </c>
      <c r="C2702" s="1">
        <v>48402</v>
      </c>
      <c r="D2702">
        <f t="shared" si="42"/>
        <v>188</v>
      </c>
      <c r="E2702" s="2">
        <v>-0.213456387132576</v>
      </c>
      <c r="F2702" s="2">
        <v>2.3855199800487299E-2</v>
      </c>
    </row>
    <row r="2703" spans="1:6">
      <c r="A2703" s="1" t="s">
        <v>1258</v>
      </c>
      <c r="B2703" s="1">
        <v>153071</v>
      </c>
      <c r="C2703" s="1">
        <v>154531</v>
      </c>
      <c r="D2703">
        <f t="shared" si="42"/>
        <v>1460</v>
      </c>
      <c r="E2703" s="2">
        <v>-0.392772095709786</v>
      </c>
      <c r="F2703" s="2">
        <v>2.3856570080216199E-2</v>
      </c>
    </row>
    <row r="2704" spans="1:6">
      <c r="A2704" s="1" t="s">
        <v>1142</v>
      </c>
      <c r="B2704" s="1">
        <v>658761</v>
      </c>
      <c r="C2704" s="1">
        <v>660116</v>
      </c>
      <c r="D2704">
        <f t="shared" si="42"/>
        <v>1355</v>
      </c>
      <c r="E2704" s="2">
        <v>0.44615630695318897</v>
      </c>
      <c r="F2704" s="2">
        <v>2.3866162038318501E-2</v>
      </c>
    </row>
    <row r="2705" spans="1:6">
      <c r="A2705" s="1" t="s">
        <v>210</v>
      </c>
      <c r="B2705" s="1">
        <v>246234</v>
      </c>
      <c r="C2705" s="1">
        <v>246872</v>
      </c>
      <c r="D2705">
        <f t="shared" si="42"/>
        <v>638</v>
      </c>
      <c r="E2705" s="2">
        <v>0.25356952569515201</v>
      </c>
      <c r="F2705" s="2">
        <v>2.3901789311269999E-2</v>
      </c>
    </row>
    <row r="2706" spans="1:6">
      <c r="A2706" s="1" t="s">
        <v>679</v>
      </c>
      <c r="B2706" s="1">
        <v>188108</v>
      </c>
      <c r="C2706" s="1">
        <v>192255</v>
      </c>
      <c r="D2706">
        <f t="shared" si="42"/>
        <v>4147</v>
      </c>
      <c r="E2706" s="2">
        <v>-0.257824364795951</v>
      </c>
      <c r="F2706" s="2">
        <v>2.39072704301856E-2</v>
      </c>
    </row>
    <row r="2707" spans="1:6">
      <c r="A2707" s="1" t="s">
        <v>1870</v>
      </c>
      <c r="B2707" s="1">
        <v>28002</v>
      </c>
      <c r="C2707" s="1">
        <v>28409</v>
      </c>
      <c r="D2707">
        <f t="shared" si="42"/>
        <v>407</v>
      </c>
      <c r="E2707" s="2">
        <v>0.437987254281681</v>
      </c>
      <c r="F2707" s="2">
        <v>2.3911381269372301E-2</v>
      </c>
    </row>
    <row r="2708" spans="1:6">
      <c r="A2708" s="1" t="s">
        <v>141</v>
      </c>
      <c r="B2708" s="1">
        <v>171751</v>
      </c>
      <c r="C2708" s="1">
        <v>172812</v>
      </c>
      <c r="D2708">
        <f t="shared" si="42"/>
        <v>1061</v>
      </c>
      <c r="E2708" s="2">
        <v>0.18807566839762699</v>
      </c>
      <c r="F2708" s="2">
        <v>2.3915492108558999E-2</v>
      </c>
    </row>
    <row r="2709" spans="1:6">
      <c r="A2709" s="1" t="s">
        <v>167</v>
      </c>
      <c r="B2709" s="1">
        <v>374442</v>
      </c>
      <c r="C2709" s="1">
        <v>375032</v>
      </c>
      <c r="D2709">
        <f t="shared" si="42"/>
        <v>590</v>
      </c>
      <c r="E2709" s="2">
        <v>-0.35787355419802103</v>
      </c>
      <c r="F2709" s="2">
        <v>2.3915492108558999E-2</v>
      </c>
    </row>
    <row r="2710" spans="1:6">
      <c r="A2710" s="1" t="s">
        <v>1804</v>
      </c>
      <c r="B2710" s="1">
        <v>50583</v>
      </c>
      <c r="C2710" s="1">
        <v>52722</v>
      </c>
      <c r="D2710">
        <f t="shared" si="42"/>
        <v>2139</v>
      </c>
      <c r="E2710" s="2">
        <v>-0.18934746765704699</v>
      </c>
      <c r="F2710" s="2">
        <v>2.3937416584221501E-2</v>
      </c>
    </row>
    <row r="2711" spans="1:6">
      <c r="A2711" s="1" t="s">
        <v>997</v>
      </c>
      <c r="B2711" s="1">
        <v>113146</v>
      </c>
      <c r="C2711" s="1">
        <v>113347</v>
      </c>
      <c r="D2711">
        <f t="shared" si="42"/>
        <v>201</v>
      </c>
      <c r="E2711" s="2">
        <v>0.15251521544253699</v>
      </c>
      <c r="F2711" s="2">
        <v>2.39483788220527E-2</v>
      </c>
    </row>
    <row r="2712" spans="1:6">
      <c r="A2712" s="1" t="s">
        <v>42</v>
      </c>
      <c r="B2712" s="1">
        <v>113890</v>
      </c>
      <c r="C2712" s="1">
        <v>114795</v>
      </c>
      <c r="D2712">
        <f t="shared" si="42"/>
        <v>905</v>
      </c>
      <c r="E2712" s="2">
        <v>0.17083008746346401</v>
      </c>
      <c r="F2712" s="2">
        <v>2.39620816193418E-2</v>
      </c>
    </row>
    <row r="2713" spans="1:6">
      <c r="A2713" s="1" t="s">
        <v>72</v>
      </c>
      <c r="B2713" s="1">
        <v>1227388</v>
      </c>
      <c r="C2713" s="1">
        <v>1227462</v>
      </c>
      <c r="D2713">
        <f t="shared" si="42"/>
        <v>74</v>
      </c>
      <c r="E2713" s="2">
        <v>-0.50629057800991595</v>
      </c>
      <c r="F2713" s="2">
        <v>2.39620816193418E-2</v>
      </c>
    </row>
    <row r="2714" spans="1:6">
      <c r="A2714" s="1" t="s">
        <v>445</v>
      </c>
      <c r="B2714" s="1">
        <v>191706</v>
      </c>
      <c r="C2714" s="1">
        <v>193678</v>
      </c>
      <c r="D2714">
        <f t="shared" si="42"/>
        <v>1972</v>
      </c>
      <c r="E2714" s="2">
        <v>-0.26880146952128398</v>
      </c>
      <c r="F2714" s="2">
        <v>2.3970303297715202E-2</v>
      </c>
    </row>
    <row r="2715" spans="1:6">
      <c r="A2715" s="1" t="s">
        <v>764</v>
      </c>
      <c r="B2715" s="1">
        <v>126553</v>
      </c>
      <c r="C2715" s="1">
        <v>126629</v>
      </c>
      <c r="D2715">
        <f t="shared" si="42"/>
        <v>76</v>
      </c>
      <c r="E2715" s="2">
        <v>0.42975917592645202</v>
      </c>
      <c r="F2715" s="2">
        <v>2.39935980531066E-2</v>
      </c>
    </row>
    <row r="2716" spans="1:6">
      <c r="A2716" s="1" t="s">
        <v>427</v>
      </c>
      <c r="B2716" s="1">
        <v>659120</v>
      </c>
      <c r="C2716" s="1">
        <v>659214</v>
      </c>
      <c r="D2716">
        <f t="shared" si="42"/>
        <v>94</v>
      </c>
      <c r="E2716" s="2">
        <v>0.22514626651903</v>
      </c>
      <c r="F2716" s="2">
        <v>2.3997708892293301E-2</v>
      </c>
    </row>
    <row r="2717" spans="1:6">
      <c r="A2717" s="1" t="s">
        <v>211</v>
      </c>
      <c r="B2717" s="1">
        <v>49193</v>
      </c>
      <c r="C2717" s="1">
        <v>49678</v>
      </c>
      <c r="D2717">
        <f t="shared" si="42"/>
        <v>485</v>
      </c>
      <c r="E2717" s="2">
        <v>-0.25729935115033398</v>
      </c>
      <c r="F2717" s="2">
        <v>2.40210036476846E-2</v>
      </c>
    </row>
    <row r="2718" spans="1:6">
      <c r="A2718" s="1" t="s">
        <v>1621</v>
      </c>
      <c r="B2718" s="1">
        <v>1983</v>
      </c>
      <c r="C2718" s="1">
        <v>2548</v>
      </c>
      <c r="D2718">
        <f t="shared" si="42"/>
        <v>565</v>
      </c>
      <c r="E2718" s="2">
        <v>0.193194250379117</v>
      </c>
      <c r="F2718" s="2">
        <v>2.40223739274135E-2</v>
      </c>
    </row>
    <row r="2719" spans="1:6">
      <c r="A2719" s="1" t="s">
        <v>1636</v>
      </c>
      <c r="B2719" s="1">
        <v>57927</v>
      </c>
      <c r="C2719" s="1">
        <v>58197</v>
      </c>
      <c r="D2719">
        <f t="shared" si="42"/>
        <v>270</v>
      </c>
      <c r="E2719" s="2">
        <v>0.60966710147600101</v>
      </c>
      <c r="F2719" s="2">
        <v>2.4041557843618201E-2</v>
      </c>
    </row>
    <row r="2720" spans="1:6">
      <c r="A2720" s="1" t="s">
        <v>2110</v>
      </c>
      <c r="B2720" s="1">
        <v>16251</v>
      </c>
      <c r="C2720" s="1">
        <v>17924</v>
      </c>
      <c r="D2720">
        <f t="shared" si="42"/>
        <v>1673</v>
      </c>
      <c r="E2720" s="2">
        <v>-0.41112262572101199</v>
      </c>
      <c r="F2720" s="2">
        <v>2.4041557843618201E-2</v>
      </c>
    </row>
    <row r="2721" spans="1:6">
      <c r="A2721" s="1" t="s">
        <v>170</v>
      </c>
      <c r="B2721" s="1">
        <v>375246</v>
      </c>
      <c r="C2721" s="1">
        <v>375721</v>
      </c>
      <c r="D2721">
        <f t="shared" si="42"/>
        <v>475</v>
      </c>
      <c r="E2721" s="2">
        <v>0.34471154467945297</v>
      </c>
      <c r="F2721" s="2">
        <v>2.4048409242262699E-2</v>
      </c>
    </row>
    <row r="2722" spans="1:6">
      <c r="A2722" s="1" t="s">
        <v>340</v>
      </c>
      <c r="B2722" s="1">
        <v>865718</v>
      </c>
      <c r="C2722" s="1">
        <v>865985</v>
      </c>
      <c r="D2722">
        <f t="shared" si="42"/>
        <v>267</v>
      </c>
      <c r="E2722" s="2">
        <v>0.33976150339518602</v>
      </c>
      <c r="F2722" s="2">
        <v>2.40538903611783E-2</v>
      </c>
    </row>
    <row r="2723" spans="1:6">
      <c r="A2723" s="1" t="s">
        <v>232</v>
      </c>
      <c r="B2723" s="1">
        <v>618470</v>
      </c>
      <c r="C2723" s="1">
        <v>619559</v>
      </c>
      <c r="D2723">
        <f t="shared" si="42"/>
        <v>1089</v>
      </c>
      <c r="E2723" s="2">
        <v>0.264617349442269</v>
      </c>
      <c r="F2723" s="2">
        <v>2.4085406794943101E-2</v>
      </c>
    </row>
    <row r="2724" spans="1:6">
      <c r="A2724" s="1" t="s">
        <v>161</v>
      </c>
      <c r="B2724" s="1">
        <v>282526</v>
      </c>
      <c r="C2724" s="1">
        <v>282697</v>
      </c>
      <c r="D2724">
        <f t="shared" si="42"/>
        <v>171</v>
      </c>
      <c r="E2724" s="2">
        <v>-0.55628612021084001</v>
      </c>
      <c r="F2724" s="2">
        <v>2.4089517634129799E-2</v>
      </c>
    </row>
    <row r="2725" spans="1:6">
      <c r="A2725" s="1" t="s">
        <v>800</v>
      </c>
      <c r="B2725" s="1">
        <v>33681</v>
      </c>
      <c r="C2725" s="1">
        <v>33910</v>
      </c>
      <c r="D2725">
        <f t="shared" si="42"/>
        <v>229</v>
      </c>
      <c r="E2725" s="2">
        <v>0.27592151285970901</v>
      </c>
      <c r="F2725" s="2">
        <v>2.4116923228707898E-2</v>
      </c>
    </row>
    <row r="2726" spans="1:6">
      <c r="A2726" s="1" t="s">
        <v>1819</v>
      </c>
      <c r="B2726" s="1">
        <v>179537</v>
      </c>
      <c r="C2726" s="1">
        <v>180103</v>
      </c>
      <c r="D2726">
        <f t="shared" si="42"/>
        <v>566</v>
      </c>
      <c r="E2726" s="2">
        <v>-9.9683111970386401E-2</v>
      </c>
      <c r="F2726" s="2">
        <v>2.4131996305725899E-2</v>
      </c>
    </row>
    <row r="2727" spans="1:6">
      <c r="A2727" s="1" t="s">
        <v>401</v>
      </c>
      <c r="B2727" s="1">
        <v>54462</v>
      </c>
      <c r="C2727" s="1">
        <v>57905</v>
      </c>
      <c r="D2727">
        <f t="shared" si="42"/>
        <v>3443</v>
      </c>
      <c r="E2727" s="2">
        <v>0.222547313666244</v>
      </c>
      <c r="F2727" s="2">
        <v>2.4145699103014898E-2</v>
      </c>
    </row>
    <row r="2728" spans="1:6">
      <c r="A2728" s="1" t="s">
        <v>753</v>
      </c>
      <c r="B2728" s="1">
        <v>134581</v>
      </c>
      <c r="C2728" s="1">
        <v>134689</v>
      </c>
      <c r="D2728">
        <f t="shared" si="42"/>
        <v>108</v>
      </c>
      <c r="E2728" s="2">
        <v>0.386755938718917</v>
      </c>
      <c r="F2728" s="2">
        <v>2.4148439662472699E-2</v>
      </c>
    </row>
    <row r="2729" spans="1:6">
      <c r="A2729" s="1" t="s">
        <v>243</v>
      </c>
      <c r="B2729" s="1">
        <v>376422</v>
      </c>
      <c r="C2729" s="1">
        <v>376922</v>
      </c>
      <c r="D2729">
        <f t="shared" si="42"/>
        <v>500</v>
      </c>
      <c r="E2729" s="2">
        <v>0.13574506521246499</v>
      </c>
      <c r="F2729" s="2">
        <v>2.4158031620575001E-2</v>
      </c>
    </row>
    <row r="2730" spans="1:6">
      <c r="A2730" s="1" t="s">
        <v>259</v>
      </c>
      <c r="B2730" s="1">
        <v>19698</v>
      </c>
      <c r="C2730" s="1">
        <v>21483</v>
      </c>
      <c r="D2730">
        <f t="shared" si="42"/>
        <v>1785</v>
      </c>
      <c r="E2730" s="2">
        <v>-0.29094225693395298</v>
      </c>
      <c r="F2730" s="2">
        <v>2.4164883019219499E-2</v>
      </c>
    </row>
    <row r="2731" spans="1:6">
      <c r="A2731" s="1" t="s">
        <v>539</v>
      </c>
      <c r="B2731" s="1">
        <v>250697</v>
      </c>
      <c r="C2731" s="1">
        <v>251328</v>
      </c>
      <c r="D2731">
        <f t="shared" si="42"/>
        <v>631</v>
      </c>
      <c r="E2731" s="2">
        <v>0.272898007832856</v>
      </c>
      <c r="F2731" s="2">
        <v>2.4174474977321898E-2</v>
      </c>
    </row>
    <row r="2732" spans="1:6">
      <c r="A2732" s="1" t="s">
        <v>108</v>
      </c>
      <c r="B2732" s="1">
        <v>137896</v>
      </c>
      <c r="C2732" s="1">
        <v>138542</v>
      </c>
      <c r="D2732">
        <f t="shared" si="42"/>
        <v>646</v>
      </c>
      <c r="E2732" s="2">
        <v>-0.239225911709364</v>
      </c>
      <c r="F2732" s="2">
        <v>2.4174474977321898E-2</v>
      </c>
    </row>
    <row r="2733" spans="1:6">
      <c r="A2733" s="1" t="s">
        <v>1220</v>
      </c>
      <c r="B2733" s="1">
        <v>94596</v>
      </c>
      <c r="C2733" s="1">
        <v>96324</v>
      </c>
      <c r="D2733">
        <f t="shared" si="42"/>
        <v>1728</v>
      </c>
      <c r="E2733" s="2">
        <v>-0.188228660298836</v>
      </c>
      <c r="F2733" s="2">
        <v>2.41840669354242E-2</v>
      </c>
    </row>
    <row r="2734" spans="1:6">
      <c r="A2734" s="1" t="s">
        <v>61</v>
      </c>
      <c r="B2734" s="1">
        <v>176219</v>
      </c>
      <c r="C2734" s="1">
        <v>177993</v>
      </c>
      <c r="D2734">
        <f t="shared" si="42"/>
        <v>1774</v>
      </c>
      <c r="E2734" s="2">
        <v>0.20486975307910699</v>
      </c>
      <c r="F2734" s="2">
        <v>2.41991400124421E-2</v>
      </c>
    </row>
    <row r="2735" spans="1:6">
      <c r="A2735" s="1" t="s">
        <v>201</v>
      </c>
      <c r="B2735" s="1">
        <v>305348</v>
      </c>
      <c r="C2735" s="1">
        <v>305439</v>
      </c>
      <c r="D2735">
        <f t="shared" si="42"/>
        <v>91</v>
      </c>
      <c r="E2735" s="2">
        <v>0.55380527384081302</v>
      </c>
      <c r="F2735" s="2">
        <v>2.4215583369189001E-2</v>
      </c>
    </row>
    <row r="2736" spans="1:6">
      <c r="A2736" s="1" t="s">
        <v>651</v>
      </c>
      <c r="B2736" s="1">
        <v>862387</v>
      </c>
      <c r="C2736" s="1">
        <v>862588</v>
      </c>
      <c r="D2736">
        <f t="shared" si="42"/>
        <v>201</v>
      </c>
      <c r="E2736" s="2">
        <v>0.30026521422799202</v>
      </c>
      <c r="F2736" s="2">
        <v>2.4222434767833499E-2</v>
      </c>
    </row>
    <row r="2737" spans="1:6">
      <c r="A2737" s="1" t="s">
        <v>334</v>
      </c>
      <c r="B2737" s="1">
        <v>376528</v>
      </c>
      <c r="C2737" s="1">
        <v>377336</v>
      </c>
      <c r="D2737">
        <f t="shared" si="42"/>
        <v>808</v>
      </c>
      <c r="E2737" s="2">
        <v>0.47262082593225202</v>
      </c>
      <c r="F2737" s="2">
        <v>2.4244359243496001E-2</v>
      </c>
    </row>
    <row r="2738" spans="1:6">
      <c r="A2738" s="1" t="s">
        <v>1276</v>
      </c>
      <c r="B2738" s="1">
        <v>30453</v>
      </c>
      <c r="C2738" s="1">
        <v>30585</v>
      </c>
      <c r="D2738">
        <f t="shared" si="42"/>
        <v>132</v>
      </c>
      <c r="E2738" s="2">
        <v>0.23077550585450299</v>
      </c>
      <c r="F2738" s="2">
        <v>2.4247099802953798E-2</v>
      </c>
    </row>
    <row r="2739" spans="1:6">
      <c r="A2739" s="1" t="s">
        <v>1490</v>
      </c>
      <c r="B2739" s="1">
        <v>162735</v>
      </c>
      <c r="C2739" s="1">
        <v>163210</v>
      </c>
      <c r="D2739">
        <f t="shared" si="42"/>
        <v>475</v>
      </c>
      <c r="E2739" s="2">
        <v>0.21327122036884399</v>
      </c>
      <c r="F2739" s="2">
        <v>2.4259432320513901E-2</v>
      </c>
    </row>
    <row r="2740" spans="1:6">
      <c r="A2740" s="1" t="s">
        <v>247</v>
      </c>
      <c r="B2740" s="1">
        <v>670877</v>
      </c>
      <c r="C2740" s="1">
        <v>671506</v>
      </c>
      <c r="D2740">
        <f t="shared" si="42"/>
        <v>629</v>
      </c>
      <c r="E2740" s="2">
        <v>-0.29332780405314302</v>
      </c>
      <c r="F2740" s="2">
        <v>2.4262172879971702E-2</v>
      </c>
    </row>
    <row r="2741" spans="1:6">
      <c r="A2741" s="1" t="s">
        <v>1053</v>
      </c>
      <c r="B2741" s="1">
        <v>101540</v>
      </c>
      <c r="C2741" s="1">
        <v>101790</v>
      </c>
      <c r="D2741">
        <f t="shared" si="42"/>
        <v>250</v>
      </c>
      <c r="E2741" s="2">
        <v>-0.303710494552068</v>
      </c>
      <c r="F2741" s="2">
        <v>2.4271764838074E-2</v>
      </c>
    </row>
    <row r="2742" spans="1:6">
      <c r="A2742" s="1" t="s">
        <v>180</v>
      </c>
      <c r="B2742" s="1">
        <v>441730</v>
      </c>
      <c r="C2742" s="1">
        <v>441872</v>
      </c>
      <c r="D2742">
        <f t="shared" si="42"/>
        <v>142</v>
      </c>
      <c r="E2742" s="2">
        <v>0.20412494921796401</v>
      </c>
      <c r="F2742" s="2">
        <v>2.4273135117802901E-2</v>
      </c>
    </row>
    <row r="2743" spans="1:6">
      <c r="A2743" s="1" t="s">
        <v>161</v>
      </c>
      <c r="B2743" s="1">
        <v>624063</v>
      </c>
      <c r="C2743" s="1">
        <v>624399</v>
      </c>
      <c r="D2743">
        <f t="shared" si="42"/>
        <v>336</v>
      </c>
      <c r="E2743" s="2">
        <v>0.118595350369914</v>
      </c>
      <c r="F2743" s="2">
        <v>2.42840973556342E-2</v>
      </c>
    </row>
    <row r="2744" spans="1:6">
      <c r="A2744" s="1" t="s">
        <v>1479</v>
      </c>
      <c r="B2744" s="1">
        <v>114858</v>
      </c>
      <c r="C2744" s="1">
        <v>115465</v>
      </c>
      <c r="D2744">
        <f t="shared" si="42"/>
        <v>607</v>
      </c>
      <c r="E2744" s="2">
        <v>0.21047732910453901</v>
      </c>
      <c r="F2744" s="2">
        <v>2.4288208194820901E-2</v>
      </c>
    </row>
    <row r="2745" spans="1:6">
      <c r="A2745" s="1" t="s">
        <v>1678</v>
      </c>
      <c r="B2745" s="1">
        <v>71599</v>
      </c>
      <c r="C2745" s="1">
        <v>71787</v>
      </c>
      <c r="D2745">
        <f t="shared" si="42"/>
        <v>188</v>
      </c>
      <c r="E2745" s="2">
        <v>-0.486787052272459</v>
      </c>
      <c r="F2745" s="2">
        <v>2.4292319034007599E-2</v>
      </c>
    </row>
    <row r="2746" spans="1:6">
      <c r="A2746" s="1" t="s">
        <v>536</v>
      </c>
      <c r="B2746" s="1">
        <v>552989</v>
      </c>
      <c r="C2746" s="1">
        <v>553115</v>
      </c>
      <c r="D2746">
        <f t="shared" si="42"/>
        <v>126</v>
      </c>
      <c r="E2746" s="2">
        <v>0.36795879817238702</v>
      </c>
      <c r="F2746" s="2">
        <v>2.42978001529232E-2</v>
      </c>
    </row>
    <row r="2747" spans="1:6">
      <c r="A2747" s="1" t="s">
        <v>1109</v>
      </c>
      <c r="B2747" s="1">
        <v>26978</v>
      </c>
      <c r="C2747" s="1">
        <v>27651</v>
      </c>
      <c r="D2747">
        <f t="shared" si="42"/>
        <v>673</v>
      </c>
      <c r="E2747" s="2">
        <v>0.31284740752021101</v>
      </c>
      <c r="F2747" s="2">
        <v>2.4307392111025498E-2</v>
      </c>
    </row>
    <row r="2748" spans="1:6">
      <c r="A2748" s="1" t="s">
        <v>954</v>
      </c>
      <c r="B2748" s="1">
        <v>49866</v>
      </c>
      <c r="C2748" s="1">
        <v>50509</v>
      </c>
      <c r="D2748">
        <f t="shared" si="42"/>
        <v>643</v>
      </c>
      <c r="E2748" s="2">
        <v>0.26260450156308601</v>
      </c>
      <c r="F2748" s="2">
        <v>2.4307392111025498E-2</v>
      </c>
    </row>
    <row r="2749" spans="1:6">
      <c r="A2749" s="1" t="s">
        <v>1147</v>
      </c>
      <c r="B2749" s="1">
        <v>169662</v>
      </c>
      <c r="C2749" s="1">
        <v>170353</v>
      </c>
      <c r="D2749">
        <f t="shared" si="42"/>
        <v>691</v>
      </c>
      <c r="E2749" s="2">
        <v>-0.40642503913272698</v>
      </c>
      <c r="F2749" s="2">
        <v>2.4307392111025498E-2</v>
      </c>
    </row>
    <row r="2750" spans="1:6">
      <c r="A2750" s="1" t="s">
        <v>683</v>
      </c>
      <c r="B2750" s="1">
        <v>638923</v>
      </c>
      <c r="C2750" s="1">
        <v>639224</v>
      </c>
      <c r="D2750">
        <f t="shared" si="42"/>
        <v>301</v>
      </c>
      <c r="E2750" s="2">
        <v>-0.64691662965803898</v>
      </c>
      <c r="F2750" s="2">
        <v>2.43279463069591E-2</v>
      </c>
    </row>
    <row r="2751" spans="1:6">
      <c r="A2751" s="1" t="s">
        <v>1662</v>
      </c>
      <c r="B2751" s="1">
        <v>242560</v>
      </c>
      <c r="C2751" s="1">
        <v>242806</v>
      </c>
      <c r="D2751">
        <f t="shared" si="42"/>
        <v>246</v>
      </c>
      <c r="E2751" s="2">
        <v>0.41326458714842801</v>
      </c>
      <c r="F2751" s="2">
        <v>2.4329316586688E-2</v>
      </c>
    </row>
    <row r="2752" spans="1:6">
      <c r="A2752" s="1" t="s">
        <v>108</v>
      </c>
      <c r="B2752" s="1">
        <v>394906</v>
      </c>
      <c r="C2752" s="1">
        <v>395384</v>
      </c>
      <c r="D2752">
        <f t="shared" si="42"/>
        <v>478</v>
      </c>
      <c r="E2752" s="2">
        <v>-0.203134096673383</v>
      </c>
      <c r="F2752" s="2">
        <v>2.4333427425874701E-2</v>
      </c>
    </row>
    <row r="2753" spans="1:6">
      <c r="A2753" s="1" t="s">
        <v>13</v>
      </c>
      <c r="B2753" s="1">
        <v>251703</v>
      </c>
      <c r="C2753" s="1">
        <v>251785</v>
      </c>
      <c r="D2753">
        <f t="shared" si="42"/>
        <v>82</v>
      </c>
      <c r="E2753" s="2">
        <v>-0.23643900829418199</v>
      </c>
      <c r="F2753" s="2">
        <v>2.4374535817741801E-2</v>
      </c>
    </row>
    <row r="2754" spans="1:6">
      <c r="A2754" s="1" t="s">
        <v>154</v>
      </c>
      <c r="B2754" s="1">
        <v>81388</v>
      </c>
      <c r="C2754" s="1">
        <v>81543</v>
      </c>
      <c r="D2754">
        <f t="shared" si="42"/>
        <v>155</v>
      </c>
      <c r="E2754" s="2">
        <v>-0.36249320367660498</v>
      </c>
      <c r="F2754" s="2">
        <v>2.4374535817741801E-2</v>
      </c>
    </row>
    <row r="2755" spans="1:6">
      <c r="A2755" s="1" t="s">
        <v>93</v>
      </c>
      <c r="B2755" s="1">
        <v>825132</v>
      </c>
      <c r="C2755" s="1">
        <v>825492</v>
      </c>
      <c r="D2755">
        <f t="shared" ref="D2755:D2818" si="43">C2755-B2755</f>
        <v>360</v>
      </c>
      <c r="E2755" s="2">
        <v>0.13948182389752201</v>
      </c>
      <c r="F2755" s="2">
        <v>2.4381387216386399E-2</v>
      </c>
    </row>
    <row r="2756" spans="1:6">
      <c r="A2756" s="1" t="s">
        <v>890</v>
      </c>
      <c r="B2756" s="1">
        <v>95898</v>
      </c>
      <c r="C2756" s="1">
        <v>96182</v>
      </c>
      <c r="D2756">
        <f t="shared" si="43"/>
        <v>284</v>
      </c>
      <c r="E2756" s="2">
        <v>-0.161077943908846</v>
      </c>
      <c r="F2756" s="2">
        <v>2.4418384769066801E-2</v>
      </c>
    </row>
    <row r="2757" spans="1:6">
      <c r="A2757" s="1" t="s">
        <v>1508</v>
      </c>
      <c r="B2757" s="1">
        <v>112629</v>
      </c>
      <c r="C2757" s="1">
        <v>113312</v>
      </c>
      <c r="D2757">
        <f t="shared" si="43"/>
        <v>683</v>
      </c>
      <c r="E2757" s="2">
        <v>0.50255103275252999</v>
      </c>
      <c r="F2757" s="2">
        <v>2.4418384769066801E-2</v>
      </c>
    </row>
    <row r="2758" spans="1:6">
      <c r="A2758" s="1" t="s">
        <v>2388</v>
      </c>
      <c r="B2758" s="1">
        <v>29405</v>
      </c>
      <c r="C2758" s="1">
        <v>30218</v>
      </c>
      <c r="D2758">
        <f t="shared" si="43"/>
        <v>813</v>
      </c>
      <c r="E2758" s="2">
        <v>-0.244929309342728</v>
      </c>
      <c r="F2758" s="2">
        <v>2.44279767271691E-2</v>
      </c>
    </row>
    <row r="2759" spans="1:6">
      <c r="A2759" s="1" t="s">
        <v>288</v>
      </c>
      <c r="B2759" s="1">
        <v>68118</v>
      </c>
      <c r="C2759" s="1">
        <v>69737</v>
      </c>
      <c r="D2759">
        <f t="shared" si="43"/>
        <v>1619</v>
      </c>
      <c r="E2759" s="2">
        <v>7.3544391779839499E-2</v>
      </c>
      <c r="F2759" s="2">
        <v>2.4454012042018299E-2</v>
      </c>
    </row>
    <row r="2760" spans="1:6">
      <c r="A2760" s="1" t="s">
        <v>501</v>
      </c>
      <c r="B2760" s="1">
        <v>471323</v>
      </c>
      <c r="C2760" s="1">
        <v>472277</v>
      </c>
      <c r="D2760">
        <f t="shared" si="43"/>
        <v>954</v>
      </c>
      <c r="E2760" s="2">
        <v>0.30513441509460798</v>
      </c>
      <c r="F2760" s="2">
        <v>2.44594931609339E-2</v>
      </c>
    </row>
    <row r="2761" spans="1:6">
      <c r="A2761" s="1" t="s">
        <v>805</v>
      </c>
      <c r="B2761" s="1">
        <v>28873</v>
      </c>
      <c r="C2761" s="1">
        <v>29416</v>
      </c>
      <c r="D2761">
        <f t="shared" si="43"/>
        <v>543</v>
      </c>
      <c r="E2761" s="2">
        <v>0.33732100322624903</v>
      </c>
      <c r="F2761" s="2">
        <v>2.4466344559578398E-2</v>
      </c>
    </row>
    <row r="2762" spans="1:6">
      <c r="A2762" s="1" t="s">
        <v>1311</v>
      </c>
      <c r="B2762" s="1">
        <v>50019</v>
      </c>
      <c r="C2762" s="1">
        <v>50840</v>
      </c>
      <c r="D2762">
        <f t="shared" si="43"/>
        <v>821</v>
      </c>
      <c r="E2762" s="2">
        <v>-0.12540225744399999</v>
      </c>
      <c r="F2762" s="2">
        <v>2.44731959582229E-2</v>
      </c>
    </row>
    <row r="2763" spans="1:6">
      <c r="A2763" s="1" t="s">
        <v>592</v>
      </c>
      <c r="B2763" s="1">
        <v>687718</v>
      </c>
      <c r="C2763" s="1">
        <v>688782</v>
      </c>
      <c r="D2763">
        <f t="shared" si="43"/>
        <v>1064</v>
      </c>
      <c r="E2763" s="2">
        <v>0.22404397894126801</v>
      </c>
      <c r="F2763" s="2">
        <v>2.4481417636596298E-2</v>
      </c>
    </row>
    <row r="2764" spans="1:6">
      <c r="A2764" s="1" t="s">
        <v>374</v>
      </c>
      <c r="B2764" s="1">
        <v>186103</v>
      </c>
      <c r="C2764" s="1">
        <v>186309</v>
      </c>
      <c r="D2764">
        <f t="shared" si="43"/>
        <v>206</v>
      </c>
      <c r="E2764" s="2">
        <v>-0.31687348465436399</v>
      </c>
      <c r="F2764" s="2">
        <v>2.4496490713614299E-2</v>
      </c>
    </row>
    <row r="2765" spans="1:6">
      <c r="A2765" s="1" t="s">
        <v>1742</v>
      </c>
      <c r="B2765" s="1">
        <v>77282</v>
      </c>
      <c r="C2765" s="1">
        <v>77954</v>
      </c>
      <c r="D2765">
        <f t="shared" si="43"/>
        <v>672</v>
      </c>
      <c r="E2765" s="2">
        <v>0.11771213780588299</v>
      </c>
      <c r="F2765" s="2">
        <v>2.4496490713614299E-2</v>
      </c>
    </row>
    <row r="2766" spans="1:6">
      <c r="A2766" s="1" t="s">
        <v>818</v>
      </c>
      <c r="B2766" s="1">
        <v>161363</v>
      </c>
      <c r="C2766" s="1">
        <v>161460</v>
      </c>
      <c r="D2766">
        <f t="shared" si="43"/>
        <v>97</v>
      </c>
      <c r="E2766" s="2">
        <v>-0.18437900888088901</v>
      </c>
      <c r="F2766" s="2">
        <v>2.4523896308192399E-2</v>
      </c>
    </row>
    <row r="2767" spans="1:6">
      <c r="A2767" s="1" t="s">
        <v>96</v>
      </c>
      <c r="B2767" s="1">
        <v>672268</v>
      </c>
      <c r="C2767" s="1">
        <v>672668</v>
      </c>
      <c r="D2767">
        <f t="shared" si="43"/>
        <v>400</v>
      </c>
      <c r="E2767" s="2">
        <v>0.271895237648141</v>
      </c>
      <c r="F2767" s="2">
        <v>2.45307477068369E-2</v>
      </c>
    </row>
    <row r="2768" spans="1:6">
      <c r="A2768" s="1" t="s">
        <v>857</v>
      </c>
      <c r="B2768" s="1">
        <v>48762</v>
      </c>
      <c r="C2768" s="1">
        <v>49886</v>
      </c>
      <c r="D2768">
        <f t="shared" si="43"/>
        <v>1124</v>
      </c>
      <c r="E2768" s="2">
        <v>0.20460623835386799</v>
      </c>
      <c r="F2768" s="2">
        <v>2.45321179865658E-2</v>
      </c>
    </row>
    <row r="2769" spans="1:6">
      <c r="A2769" s="1" t="s">
        <v>1050</v>
      </c>
      <c r="B2769" s="1">
        <v>722394</v>
      </c>
      <c r="C2769" s="1">
        <v>725256</v>
      </c>
      <c r="D2769">
        <f t="shared" si="43"/>
        <v>2862</v>
      </c>
      <c r="E2769" s="2">
        <v>-0.38153661962151703</v>
      </c>
      <c r="F2769" s="2">
        <v>2.4540339664939199E-2</v>
      </c>
    </row>
    <row r="2770" spans="1:6">
      <c r="A2770" s="1" t="s">
        <v>1020</v>
      </c>
      <c r="B2770" s="1">
        <v>10584</v>
      </c>
      <c r="C2770" s="1">
        <v>10724</v>
      </c>
      <c r="D2770">
        <f t="shared" si="43"/>
        <v>140</v>
      </c>
      <c r="E2770" s="2">
        <v>0.17616202727720001</v>
      </c>
      <c r="F2770" s="2">
        <v>2.4540339664939199E-2</v>
      </c>
    </row>
    <row r="2771" spans="1:6">
      <c r="A2771" s="1" t="s">
        <v>109</v>
      </c>
      <c r="B2771" s="1">
        <v>65036</v>
      </c>
      <c r="C2771" s="1">
        <v>66377</v>
      </c>
      <c r="D2771">
        <f t="shared" si="43"/>
        <v>1341</v>
      </c>
      <c r="E2771" s="2">
        <v>-0.273034201237352</v>
      </c>
      <c r="F2771" s="2">
        <v>2.45458207838548E-2</v>
      </c>
    </row>
    <row r="2772" spans="1:6">
      <c r="A2772" s="1" t="s">
        <v>442</v>
      </c>
      <c r="B2772" s="1">
        <v>25965</v>
      </c>
      <c r="C2772" s="1">
        <v>26462</v>
      </c>
      <c r="D2772">
        <f t="shared" si="43"/>
        <v>497</v>
      </c>
      <c r="E2772" s="2">
        <v>0.34276117995410599</v>
      </c>
      <c r="F2772" s="2">
        <v>2.4597891413553199E-2</v>
      </c>
    </row>
    <row r="2773" spans="1:6">
      <c r="A2773" s="1" t="s">
        <v>1467</v>
      </c>
      <c r="B2773" s="1">
        <v>65477</v>
      </c>
      <c r="C2773" s="1">
        <v>66757</v>
      </c>
      <c r="D2773">
        <f t="shared" si="43"/>
        <v>1280</v>
      </c>
      <c r="E2773" s="2">
        <v>0.241474450235271</v>
      </c>
      <c r="F2773" s="2">
        <v>2.46033725324688E-2</v>
      </c>
    </row>
    <row r="2774" spans="1:6">
      <c r="A2774" s="1" t="s">
        <v>376</v>
      </c>
      <c r="B2774" s="1">
        <v>321219</v>
      </c>
      <c r="C2774" s="1">
        <v>321603</v>
      </c>
      <c r="D2774">
        <f t="shared" si="43"/>
        <v>384</v>
      </c>
      <c r="E2774" s="2">
        <v>-0.30785559254591899</v>
      </c>
      <c r="F2774" s="2">
        <v>2.4606113091926601E-2</v>
      </c>
    </row>
    <row r="2775" spans="1:6">
      <c r="A2775" s="1" t="s">
        <v>1402</v>
      </c>
      <c r="B2775" s="1">
        <v>52521</v>
      </c>
      <c r="C2775" s="1">
        <v>52973</v>
      </c>
      <c r="D2775">
        <f t="shared" si="43"/>
        <v>452</v>
      </c>
      <c r="E2775" s="2">
        <v>-0.19501818050609401</v>
      </c>
      <c r="F2775" s="2">
        <v>2.4608853651384401E-2</v>
      </c>
    </row>
    <row r="2776" spans="1:6">
      <c r="A2776" s="1" t="s">
        <v>86</v>
      </c>
      <c r="B2776" s="1">
        <v>445196</v>
      </c>
      <c r="C2776" s="1">
        <v>445633</v>
      </c>
      <c r="D2776">
        <f t="shared" si="43"/>
        <v>437</v>
      </c>
      <c r="E2776" s="2">
        <v>-0.24616899618624299</v>
      </c>
      <c r="F2776" s="2">
        <v>2.4621186168944501E-2</v>
      </c>
    </row>
    <row r="2777" spans="1:6">
      <c r="A2777" s="1" t="s">
        <v>497</v>
      </c>
      <c r="B2777" s="1">
        <v>149925</v>
      </c>
      <c r="C2777" s="1">
        <v>150679</v>
      </c>
      <c r="D2777">
        <f t="shared" si="43"/>
        <v>754</v>
      </c>
      <c r="E2777" s="2">
        <v>-0.29325471257949198</v>
      </c>
      <c r="F2777" s="2">
        <v>2.4625297008131201E-2</v>
      </c>
    </row>
    <row r="2778" spans="1:6">
      <c r="A2778" s="1" t="s">
        <v>1430</v>
      </c>
      <c r="B2778" s="1">
        <v>13698</v>
      </c>
      <c r="C2778" s="1">
        <v>14201</v>
      </c>
      <c r="D2778">
        <f t="shared" si="43"/>
        <v>503</v>
      </c>
      <c r="E2778" s="2">
        <v>0.12624814659669301</v>
      </c>
      <c r="F2778" s="2">
        <v>2.4628037567588999E-2</v>
      </c>
    </row>
    <row r="2779" spans="1:6">
      <c r="A2779" s="1" t="s">
        <v>735</v>
      </c>
      <c r="B2779" s="1">
        <v>375526</v>
      </c>
      <c r="C2779" s="1">
        <v>375844</v>
      </c>
      <c r="D2779">
        <f t="shared" si="43"/>
        <v>318</v>
      </c>
      <c r="E2779" s="2">
        <v>-0.126842154551188</v>
      </c>
      <c r="F2779" s="2">
        <v>2.4634888966233601E-2</v>
      </c>
    </row>
    <row r="2780" spans="1:6">
      <c r="A2780" s="1" t="s">
        <v>657</v>
      </c>
      <c r="B2780" s="1">
        <v>313597</v>
      </c>
      <c r="C2780" s="1">
        <v>314361</v>
      </c>
      <c r="D2780">
        <f t="shared" si="43"/>
        <v>764</v>
      </c>
      <c r="E2780" s="2">
        <v>0.191161987959027</v>
      </c>
      <c r="F2780" s="2">
        <v>2.4636259245962501E-2</v>
      </c>
    </row>
    <row r="2781" spans="1:6">
      <c r="A2781" s="1" t="s">
        <v>35</v>
      </c>
      <c r="B2781" s="1">
        <v>648846</v>
      </c>
      <c r="C2781" s="1">
        <v>649457</v>
      </c>
      <c r="D2781">
        <f t="shared" si="43"/>
        <v>611</v>
      </c>
      <c r="E2781" s="2">
        <v>-0.230351068806744</v>
      </c>
      <c r="F2781" s="2">
        <v>2.4636259245962501E-2</v>
      </c>
    </row>
    <row r="2782" spans="1:6">
      <c r="A2782" s="1" t="s">
        <v>70</v>
      </c>
      <c r="B2782" s="1">
        <v>286912</v>
      </c>
      <c r="C2782" s="1">
        <v>292706</v>
      </c>
      <c r="D2782">
        <f t="shared" si="43"/>
        <v>5794</v>
      </c>
      <c r="E2782" s="2">
        <v>-0.14192177737568101</v>
      </c>
      <c r="F2782" s="2">
        <v>2.4640370085149198E-2</v>
      </c>
    </row>
    <row r="2783" spans="1:6">
      <c r="A2783" s="1" t="s">
        <v>1067</v>
      </c>
      <c r="B2783" s="1">
        <v>289090</v>
      </c>
      <c r="C2783" s="1">
        <v>289378</v>
      </c>
      <c r="D2783">
        <f t="shared" si="43"/>
        <v>288</v>
      </c>
      <c r="E2783" s="2">
        <v>-0.55247947377820905</v>
      </c>
      <c r="F2783" s="2">
        <v>2.4640370085149198E-2</v>
      </c>
    </row>
    <row r="2784" spans="1:6">
      <c r="A2784" s="1" t="s">
        <v>1135</v>
      </c>
      <c r="B2784" s="1">
        <v>107630</v>
      </c>
      <c r="C2784" s="1">
        <v>108316</v>
      </c>
      <c r="D2784">
        <f t="shared" si="43"/>
        <v>686</v>
      </c>
      <c r="E2784" s="2">
        <v>-0.25484087212675199</v>
      </c>
      <c r="F2784" s="2">
        <v>2.4640370085149198E-2</v>
      </c>
    </row>
    <row r="2785" spans="1:6">
      <c r="A2785" s="1" t="s">
        <v>601</v>
      </c>
      <c r="B2785" s="1">
        <v>67930</v>
      </c>
      <c r="C2785" s="1">
        <v>68058</v>
      </c>
      <c r="D2785">
        <f t="shared" si="43"/>
        <v>128</v>
      </c>
      <c r="E2785" s="2">
        <v>0.202570808729515</v>
      </c>
      <c r="F2785" s="2">
        <v>2.46458512040648E-2</v>
      </c>
    </row>
    <row r="2786" spans="1:6">
      <c r="A2786" s="1" t="s">
        <v>151</v>
      </c>
      <c r="B2786" s="1">
        <v>235945</v>
      </c>
      <c r="C2786" s="1">
        <v>236045</v>
      </c>
      <c r="D2786">
        <f t="shared" si="43"/>
        <v>100</v>
      </c>
      <c r="E2786" s="2">
        <v>-0.246705194355471</v>
      </c>
      <c r="F2786" s="2">
        <v>2.4652702602709301E-2</v>
      </c>
    </row>
    <row r="2787" spans="1:6">
      <c r="A2787" s="1" t="s">
        <v>1269</v>
      </c>
      <c r="B2787" s="1">
        <v>42313</v>
      </c>
      <c r="C2787" s="1">
        <v>43434</v>
      </c>
      <c r="D2787">
        <f t="shared" si="43"/>
        <v>1121</v>
      </c>
      <c r="E2787" s="2">
        <v>-0.211470892043437</v>
      </c>
      <c r="F2787" s="2">
        <v>2.47034029526788E-2</v>
      </c>
    </row>
    <row r="2788" spans="1:6">
      <c r="A2788" s="1" t="s">
        <v>243</v>
      </c>
      <c r="B2788" s="1">
        <v>631440</v>
      </c>
      <c r="C2788" s="1">
        <v>631570</v>
      </c>
      <c r="D2788">
        <f t="shared" si="43"/>
        <v>130</v>
      </c>
      <c r="E2788" s="2">
        <v>0.40516703987132302</v>
      </c>
      <c r="F2788" s="2">
        <v>2.47047732324077E-2</v>
      </c>
    </row>
    <row r="2789" spans="1:6">
      <c r="A2789" s="1" t="s">
        <v>774</v>
      </c>
      <c r="B2789" s="1">
        <v>27913</v>
      </c>
      <c r="C2789" s="1">
        <v>28052</v>
      </c>
      <c r="D2789">
        <f t="shared" si="43"/>
        <v>139</v>
      </c>
      <c r="E2789" s="2">
        <v>-0.32201128447591199</v>
      </c>
      <c r="F2789" s="2">
        <v>2.47047732324077E-2</v>
      </c>
    </row>
    <row r="2790" spans="1:6">
      <c r="A2790" s="1" t="s">
        <v>389</v>
      </c>
      <c r="B2790" s="1">
        <v>5908</v>
      </c>
      <c r="C2790" s="1">
        <v>6035</v>
      </c>
      <c r="D2790">
        <f t="shared" si="43"/>
        <v>127</v>
      </c>
      <c r="E2790" s="2">
        <v>-0.25322971706237402</v>
      </c>
      <c r="F2790" s="2">
        <v>2.4708884071594401E-2</v>
      </c>
    </row>
    <row r="2791" spans="1:6">
      <c r="A2791" s="1" t="s">
        <v>839</v>
      </c>
      <c r="B2791" s="1">
        <v>764628</v>
      </c>
      <c r="C2791" s="1">
        <v>764930</v>
      </c>
      <c r="D2791">
        <f t="shared" si="43"/>
        <v>302</v>
      </c>
      <c r="E2791" s="2">
        <v>-0.17085957818988301</v>
      </c>
      <c r="F2791" s="2">
        <v>2.4726697708070101E-2</v>
      </c>
    </row>
    <row r="2792" spans="1:6">
      <c r="A2792" s="1" t="s">
        <v>35</v>
      </c>
      <c r="B2792" s="1">
        <v>110416</v>
      </c>
      <c r="C2792" s="1">
        <v>111477</v>
      </c>
      <c r="D2792">
        <f t="shared" si="43"/>
        <v>1061</v>
      </c>
      <c r="E2792" s="2">
        <v>0.156454511749862</v>
      </c>
      <c r="F2792" s="2">
        <v>2.4733549106714599E-2</v>
      </c>
    </row>
    <row r="2793" spans="1:6">
      <c r="A2793" s="1" t="s">
        <v>1100</v>
      </c>
      <c r="B2793" s="1">
        <v>258283</v>
      </c>
      <c r="C2793" s="1">
        <v>258390</v>
      </c>
      <c r="D2793">
        <f t="shared" si="43"/>
        <v>107</v>
      </c>
      <c r="E2793" s="2">
        <v>0.23054254935358801</v>
      </c>
      <c r="F2793" s="2">
        <v>2.47349193864435E-2</v>
      </c>
    </row>
    <row r="2794" spans="1:6">
      <c r="A2794" s="1" t="s">
        <v>661</v>
      </c>
      <c r="B2794" s="1">
        <v>54812</v>
      </c>
      <c r="C2794" s="1">
        <v>54880</v>
      </c>
      <c r="D2794">
        <f t="shared" si="43"/>
        <v>68</v>
      </c>
      <c r="E2794" s="2">
        <v>0.56970492113888505</v>
      </c>
      <c r="F2794" s="2">
        <v>2.47349193864435E-2</v>
      </c>
    </row>
    <row r="2795" spans="1:6">
      <c r="A2795" s="1" t="s">
        <v>783</v>
      </c>
      <c r="B2795" s="1">
        <v>476969</v>
      </c>
      <c r="C2795" s="1">
        <v>477063</v>
      </c>
      <c r="D2795">
        <f t="shared" si="43"/>
        <v>94</v>
      </c>
      <c r="E2795" s="2">
        <v>-0.241563877598758</v>
      </c>
      <c r="F2795" s="2">
        <v>2.4752733022919301E-2</v>
      </c>
    </row>
    <row r="2796" spans="1:6">
      <c r="A2796" s="1" t="s">
        <v>583</v>
      </c>
      <c r="B2796" s="1">
        <v>94616</v>
      </c>
      <c r="C2796" s="1">
        <v>94974</v>
      </c>
      <c r="D2796">
        <f t="shared" si="43"/>
        <v>358</v>
      </c>
      <c r="E2796" s="2">
        <v>0.28879565912608202</v>
      </c>
      <c r="F2796" s="2">
        <v>2.4758214141834899E-2</v>
      </c>
    </row>
    <row r="2797" spans="1:6">
      <c r="A2797" s="1" t="s">
        <v>1319</v>
      </c>
      <c r="B2797" s="1">
        <v>328904</v>
      </c>
      <c r="C2797" s="1">
        <v>329210</v>
      </c>
      <c r="D2797">
        <f t="shared" si="43"/>
        <v>306</v>
      </c>
      <c r="E2797" s="2">
        <v>0.356821013698358</v>
      </c>
      <c r="F2797" s="2">
        <v>2.4799322533702001E-2</v>
      </c>
    </row>
    <row r="2798" spans="1:6">
      <c r="A2798" s="1" t="s">
        <v>158</v>
      </c>
      <c r="B2798" s="1">
        <v>743401</v>
      </c>
      <c r="C2798" s="1">
        <v>743651</v>
      </c>
      <c r="D2798">
        <f t="shared" si="43"/>
        <v>250</v>
      </c>
      <c r="E2798" s="2">
        <v>-0.24756400719197</v>
      </c>
      <c r="F2798" s="2">
        <v>2.4802063093159799E-2</v>
      </c>
    </row>
    <row r="2799" spans="1:6">
      <c r="A2799" s="1" t="s">
        <v>81</v>
      </c>
      <c r="B2799" s="1">
        <v>199295</v>
      </c>
      <c r="C2799" s="1">
        <v>199689</v>
      </c>
      <c r="D2799">
        <f t="shared" si="43"/>
        <v>394</v>
      </c>
      <c r="E2799" s="2">
        <v>-0.392249522007244</v>
      </c>
      <c r="F2799" s="2">
        <v>2.4823987568822301E-2</v>
      </c>
    </row>
    <row r="2800" spans="1:6">
      <c r="A2800" s="1" t="s">
        <v>1019</v>
      </c>
      <c r="B2800" s="1">
        <v>701</v>
      </c>
      <c r="C2800" s="1">
        <v>1031</v>
      </c>
      <c r="D2800">
        <f t="shared" si="43"/>
        <v>330</v>
      </c>
      <c r="E2800" s="2">
        <v>-0.31411874037528797</v>
      </c>
      <c r="F2800" s="2">
        <v>2.4825357848551201E-2</v>
      </c>
    </row>
    <row r="2801" spans="1:6">
      <c r="A2801" s="1" t="s">
        <v>134</v>
      </c>
      <c r="B2801" s="1">
        <v>526235</v>
      </c>
      <c r="C2801" s="1">
        <v>527474</v>
      </c>
      <c r="D2801">
        <f t="shared" si="43"/>
        <v>1239</v>
      </c>
      <c r="E2801" s="2">
        <v>0.14642934371799399</v>
      </c>
      <c r="F2801" s="2">
        <v>2.4825357848551201E-2</v>
      </c>
    </row>
    <row r="2802" spans="1:6">
      <c r="A2802" s="1" t="s">
        <v>698</v>
      </c>
      <c r="B2802" s="1">
        <v>216280</v>
      </c>
      <c r="C2802" s="1">
        <v>217237</v>
      </c>
      <c r="D2802">
        <f t="shared" si="43"/>
        <v>957</v>
      </c>
      <c r="E2802" s="2">
        <v>-0.33746363982071897</v>
      </c>
      <c r="F2802" s="2">
        <v>2.4834949806653499E-2</v>
      </c>
    </row>
    <row r="2803" spans="1:6">
      <c r="A2803" s="1" t="s">
        <v>265</v>
      </c>
      <c r="B2803" s="1">
        <v>2548</v>
      </c>
      <c r="C2803" s="1">
        <v>3222</v>
      </c>
      <c r="D2803">
        <f t="shared" si="43"/>
        <v>674</v>
      </c>
      <c r="E2803" s="2">
        <v>0.18950703406831901</v>
      </c>
      <c r="F2803" s="2">
        <v>2.48513931634004E-2</v>
      </c>
    </row>
    <row r="2804" spans="1:6">
      <c r="A2804" s="1" t="s">
        <v>477</v>
      </c>
      <c r="B2804" s="1">
        <v>270003</v>
      </c>
      <c r="C2804" s="1">
        <v>271235</v>
      </c>
      <c r="D2804">
        <f t="shared" si="43"/>
        <v>1232</v>
      </c>
      <c r="E2804" s="2">
        <v>-0.24163032454740599</v>
      </c>
      <c r="F2804" s="2">
        <v>2.4855504002587101E-2</v>
      </c>
    </row>
    <row r="2805" spans="1:6">
      <c r="A2805" s="1" t="s">
        <v>649</v>
      </c>
      <c r="B2805" s="1">
        <v>345702</v>
      </c>
      <c r="C2805" s="1">
        <v>346386</v>
      </c>
      <c r="D2805">
        <f t="shared" si="43"/>
        <v>684</v>
      </c>
      <c r="E2805" s="2">
        <v>0.18834402079148899</v>
      </c>
      <c r="F2805" s="2">
        <v>2.4860985121502699E-2</v>
      </c>
    </row>
    <row r="2806" spans="1:6">
      <c r="A2806" s="1" t="s">
        <v>441</v>
      </c>
      <c r="B2806" s="1">
        <v>26548</v>
      </c>
      <c r="C2806" s="1">
        <v>27109</v>
      </c>
      <c r="D2806">
        <f t="shared" si="43"/>
        <v>561</v>
      </c>
      <c r="E2806" s="2">
        <v>-0.1953915340597</v>
      </c>
      <c r="F2806" s="2">
        <v>2.4870577079605001E-2</v>
      </c>
    </row>
    <row r="2807" spans="1:6">
      <c r="A2807" s="1" t="s">
        <v>192</v>
      </c>
      <c r="B2807" s="1">
        <v>508908</v>
      </c>
      <c r="C2807" s="1">
        <v>509498</v>
      </c>
      <c r="D2807">
        <f t="shared" si="43"/>
        <v>590</v>
      </c>
      <c r="E2807" s="2">
        <v>0.331402509462766</v>
      </c>
      <c r="F2807" s="2">
        <v>2.4876058198520599E-2</v>
      </c>
    </row>
    <row r="2808" spans="1:6">
      <c r="A2808" s="1" t="s">
        <v>1466</v>
      </c>
      <c r="B2808" s="1">
        <v>39070</v>
      </c>
      <c r="C2808" s="1">
        <v>39581</v>
      </c>
      <c r="D2808">
        <f t="shared" si="43"/>
        <v>511</v>
      </c>
      <c r="E2808" s="2">
        <v>-0.13697572601353</v>
      </c>
      <c r="F2808" s="2">
        <v>2.48801690377074E-2</v>
      </c>
    </row>
    <row r="2809" spans="1:6">
      <c r="A2809" s="1" t="s">
        <v>1489</v>
      </c>
      <c r="B2809" s="1">
        <v>78946</v>
      </c>
      <c r="C2809" s="1">
        <v>79174</v>
      </c>
      <c r="D2809">
        <f t="shared" si="43"/>
        <v>228</v>
      </c>
      <c r="E2809" s="2">
        <v>-0.26779135431623102</v>
      </c>
      <c r="F2809" s="2">
        <v>2.4884279876894101E-2</v>
      </c>
    </row>
    <row r="2810" spans="1:6">
      <c r="A2810" s="1" t="s">
        <v>784</v>
      </c>
      <c r="B2810" s="1">
        <v>152823</v>
      </c>
      <c r="C2810" s="1">
        <v>153085</v>
      </c>
      <c r="D2810">
        <f t="shared" si="43"/>
        <v>262</v>
      </c>
      <c r="E2810" s="2">
        <v>0.29372826990459799</v>
      </c>
      <c r="F2810" s="2">
        <v>2.4891131275538599E-2</v>
      </c>
    </row>
    <row r="2811" spans="1:6">
      <c r="A2811" s="1" t="s">
        <v>947</v>
      </c>
      <c r="B2811" s="1">
        <v>90503</v>
      </c>
      <c r="C2811" s="1">
        <v>90916</v>
      </c>
      <c r="D2811">
        <f t="shared" si="43"/>
        <v>413</v>
      </c>
      <c r="E2811" s="2">
        <v>-0.37383769431394698</v>
      </c>
      <c r="F2811" s="2">
        <v>2.4903463793098699E-2</v>
      </c>
    </row>
    <row r="2812" spans="1:6">
      <c r="A2812" s="1" t="s">
        <v>810</v>
      </c>
      <c r="B2812" s="1">
        <v>172867</v>
      </c>
      <c r="C2812" s="1">
        <v>173140</v>
      </c>
      <c r="D2812">
        <f t="shared" si="43"/>
        <v>273</v>
      </c>
      <c r="E2812" s="2">
        <v>0.21903752908424901</v>
      </c>
      <c r="F2812" s="2">
        <v>2.4914426030930002E-2</v>
      </c>
    </row>
    <row r="2813" spans="1:6">
      <c r="A2813" s="1" t="s">
        <v>747</v>
      </c>
      <c r="B2813" s="1">
        <v>438563</v>
      </c>
      <c r="C2813" s="1">
        <v>438824</v>
      </c>
      <c r="D2813">
        <f t="shared" si="43"/>
        <v>261</v>
      </c>
      <c r="E2813" s="2">
        <v>0.110878037938294</v>
      </c>
      <c r="F2813" s="2">
        <v>2.4918536870116699E-2</v>
      </c>
    </row>
    <row r="2814" spans="1:6">
      <c r="A2814" s="1" t="s">
        <v>839</v>
      </c>
      <c r="B2814" s="1">
        <v>401852</v>
      </c>
      <c r="C2814" s="1">
        <v>402478</v>
      </c>
      <c r="D2814">
        <f t="shared" si="43"/>
        <v>626</v>
      </c>
      <c r="E2814" s="2">
        <v>-0.21252405726251899</v>
      </c>
      <c r="F2814" s="2">
        <v>2.4919907149845599E-2</v>
      </c>
    </row>
    <row r="2815" spans="1:6">
      <c r="A2815" s="1" t="s">
        <v>864</v>
      </c>
      <c r="B2815" s="1">
        <v>11742</v>
      </c>
      <c r="C2815" s="1">
        <v>12939</v>
      </c>
      <c r="D2815">
        <f t="shared" si="43"/>
        <v>1197</v>
      </c>
      <c r="E2815" s="2">
        <v>-0.211098747741013</v>
      </c>
      <c r="F2815" s="2">
        <v>2.49240179890323E-2</v>
      </c>
    </row>
    <row r="2816" spans="1:6">
      <c r="A2816" s="1" t="s">
        <v>2054</v>
      </c>
      <c r="B2816" s="1">
        <v>1881</v>
      </c>
      <c r="C2816" s="1">
        <v>2224</v>
      </c>
      <c r="D2816">
        <f t="shared" si="43"/>
        <v>343</v>
      </c>
      <c r="E2816" s="2">
        <v>-0.35650244067632803</v>
      </c>
      <c r="F2816" s="2">
        <v>2.4930869387676802E-2</v>
      </c>
    </row>
    <row r="2817" spans="1:6">
      <c r="A2817" s="1" t="s">
        <v>397</v>
      </c>
      <c r="B2817" s="1">
        <v>93765</v>
      </c>
      <c r="C2817" s="1">
        <v>94725</v>
      </c>
      <c r="D2817">
        <f t="shared" si="43"/>
        <v>960</v>
      </c>
      <c r="E2817" s="2">
        <v>0.33204072514625399</v>
      </c>
      <c r="F2817" s="2">
        <v>2.49500533038815E-2</v>
      </c>
    </row>
    <row r="2818" spans="1:6">
      <c r="A2818" s="1" t="s">
        <v>2693</v>
      </c>
      <c r="B2818" s="1">
        <v>56146</v>
      </c>
      <c r="C2818" s="1">
        <v>56693</v>
      </c>
      <c r="D2818">
        <f t="shared" si="43"/>
        <v>547</v>
      </c>
      <c r="E2818" s="2">
        <v>0.221017345135718</v>
      </c>
      <c r="F2818" s="2">
        <v>2.49514235836104E-2</v>
      </c>
    </row>
    <row r="2819" spans="1:6">
      <c r="A2819" s="1" t="s">
        <v>600</v>
      </c>
      <c r="B2819" s="1">
        <v>388580</v>
      </c>
      <c r="C2819" s="1">
        <v>389339</v>
      </c>
      <c r="D2819">
        <f t="shared" ref="D2819:D2882" si="44">C2819-B2819</f>
        <v>759</v>
      </c>
      <c r="E2819" s="2">
        <v>-0.27583183181154602</v>
      </c>
      <c r="F2819" s="2">
        <v>2.4954164143068201E-2</v>
      </c>
    </row>
    <row r="2820" spans="1:6">
      <c r="A2820" s="1" t="s">
        <v>1351</v>
      </c>
      <c r="B2820" s="1">
        <v>55470</v>
      </c>
      <c r="C2820" s="1">
        <v>57114</v>
      </c>
      <c r="D2820">
        <f t="shared" si="44"/>
        <v>1644</v>
      </c>
      <c r="E2820" s="2">
        <v>-0.17154155163153401</v>
      </c>
      <c r="F2820" s="2">
        <v>2.4959645261983798E-2</v>
      </c>
    </row>
    <row r="2821" spans="1:6">
      <c r="A2821" s="1" t="s">
        <v>274</v>
      </c>
      <c r="B2821" s="1">
        <v>229686</v>
      </c>
      <c r="C2821" s="1">
        <v>230461</v>
      </c>
      <c r="D2821">
        <f t="shared" si="44"/>
        <v>775</v>
      </c>
      <c r="E2821" s="2">
        <v>0.310953677842009</v>
      </c>
      <c r="F2821" s="2">
        <v>2.4970607499815001E-2</v>
      </c>
    </row>
    <row r="2822" spans="1:6">
      <c r="A2822" s="1" t="s">
        <v>2712</v>
      </c>
      <c r="B2822" s="1">
        <v>54471</v>
      </c>
      <c r="C2822" s="1">
        <v>54802</v>
      </c>
      <c r="D2822">
        <f t="shared" si="44"/>
        <v>331</v>
      </c>
      <c r="E2822" s="2">
        <v>-0.17603005896979801</v>
      </c>
      <c r="F2822" s="2">
        <v>2.4971977779543901E-2</v>
      </c>
    </row>
    <row r="2823" spans="1:6">
      <c r="A2823" s="1" t="s">
        <v>302</v>
      </c>
      <c r="B2823" s="1">
        <v>16973</v>
      </c>
      <c r="C2823" s="1">
        <v>17304</v>
      </c>
      <c r="D2823">
        <f t="shared" si="44"/>
        <v>331</v>
      </c>
      <c r="E2823" s="2">
        <v>0.120255143536928</v>
      </c>
      <c r="F2823" s="2">
        <v>2.4992531975477499E-2</v>
      </c>
    </row>
    <row r="2824" spans="1:6">
      <c r="A2824" s="1" t="s">
        <v>1475</v>
      </c>
      <c r="B2824" s="1">
        <v>37435</v>
      </c>
      <c r="C2824" s="1">
        <v>37817</v>
      </c>
      <c r="D2824">
        <f t="shared" si="44"/>
        <v>382</v>
      </c>
      <c r="E2824" s="2">
        <v>-0.37494921147468602</v>
      </c>
      <c r="F2824" s="2">
        <v>2.4999383374122001E-2</v>
      </c>
    </row>
    <row r="2825" spans="1:6">
      <c r="A2825" s="1" t="s">
        <v>830</v>
      </c>
      <c r="B2825" s="1">
        <v>424908</v>
      </c>
      <c r="C2825" s="1">
        <v>426000</v>
      </c>
      <c r="D2825">
        <f t="shared" si="44"/>
        <v>1092</v>
      </c>
      <c r="E2825" s="2">
        <v>0.16324557768091999</v>
      </c>
      <c r="F2825" s="2">
        <v>2.5000753653850901E-2</v>
      </c>
    </row>
    <row r="2826" spans="1:6">
      <c r="A2826" s="1" t="s">
        <v>1155</v>
      </c>
      <c r="B2826" s="1">
        <v>824</v>
      </c>
      <c r="C2826" s="1">
        <v>1698</v>
      </c>
      <c r="D2826">
        <f t="shared" si="44"/>
        <v>874</v>
      </c>
      <c r="E2826" s="2">
        <v>0.220488518639647</v>
      </c>
      <c r="F2826" s="2">
        <v>2.5000753653850901E-2</v>
      </c>
    </row>
    <row r="2827" spans="1:6">
      <c r="A2827" s="1" t="s">
        <v>787</v>
      </c>
      <c r="B2827" s="1">
        <v>297271</v>
      </c>
      <c r="C2827" s="1">
        <v>297967</v>
      </c>
      <c r="D2827">
        <f t="shared" si="44"/>
        <v>696</v>
      </c>
      <c r="E2827" s="2">
        <v>0.103717278612382</v>
      </c>
      <c r="F2827" s="2">
        <v>2.5037751206531299E-2</v>
      </c>
    </row>
    <row r="2828" spans="1:6">
      <c r="A2828" s="1" t="s">
        <v>378</v>
      </c>
      <c r="B2828" s="1">
        <v>294283</v>
      </c>
      <c r="C2828" s="1">
        <v>294687</v>
      </c>
      <c r="D2828">
        <f t="shared" si="44"/>
        <v>404</v>
      </c>
      <c r="E2828" s="2">
        <v>-0.28751953129755897</v>
      </c>
      <c r="F2828" s="2">
        <v>2.5073378479482801E-2</v>
      </c>
    </row>
    <row r="2829" spans="1:6">
      <c r="A2829" s="1" t="s">
        <v>683</v>
      </c>
      <c r="B2829" s="1">
        <v>1027356</v>
      </c>
      <c r="C2829" s="1">
        <v>1027667</v>
      </c>
      <c r="D2829">
        <f t="shared" si="44"/>
        <v>311</v>
      </c>
      <c r="E2829" s="2">
        <v>-0.30751703403341801</v>
      </c>
      <c r="F2829" s="2">
        <v>2.50966732348742E-2</v>
      </c>
    </row>
    <row r="2830" spans="1:6">
      <c r="A2830" s="1" t="s">
        <v>27</v>
      </c>
      <c r="B2830" s="1">
        <v>736328</v>
      </c>
      <c r="C2830" s="1">
        <v>737656</v>
      </c>
      <c r="D2830">
        <f t="shared" si="44"/>
        <v>1328</v>
      </c>
      <c r="E2830" s="2">
        <v>-0.24482847230569299</v>
      </c>
      <c r="F2830" s="2">
        <v>2.5100784074060901E-2</v>
      </c>
    </row>
    <row r="2831" spans="1:6">
      <c r="A2831" s="1" t="s">
        <v>310</v>
      </c>
      <c r="B2831" s="1">
        <v>127735</v>
      </c>
      <c r="C2831" s="1">
        <v>128466</v>
      </c>
      <c r="D2831">
        <f t="shared" si="44"/>
        <v>731</v>
      </c>
      <c r="E2831" s="2">
        <v>0.27691256493365402</v>
      </c>
      <c r="F2831" s="2">
        <v>2.5113116591621E-2</v>
      </c>
    </row>
    <row r="2832" spans="1:6">
      <c r="A2832" s="1" t="s">
        <v>1078</v>
      </c>
      <c r="B2832" s="1">
        <v>66445</v>
      </c>
      <c r="C2832" s="1">
        <v>67463</v>
      </c>
      <c r="D2832">
        <f t="shared" si="44"/>
        <v>1018</v>
      </c>
      <c r="E2832" s="2">
        <v>0.22874479885896401</v>
      </c>
      <c r="F2832" s="2">
        <v>2.5121338269994398E-2</v>
      </c>
    </row>
    <row r="2833" spans="1:6">
      <c r="A2833" s="1" t="s">
        <v>445</v>
      </c>
      <c r="B2833" s="1">
        <v>269891</v>
      </c>
      <c r="C2833" s="1">
        <v>271211</v>
      </c>
      <c r="D2833">
        <f t="shared" si="44"/>
        <v>1320</v>
      </c>
      <c r="E2833" s="2">
        <v>-0.274098926789897</v>
      </c>
      <c r="F2833" s="2">
        <v>2.5130930228096801E-2</v>
      </c>
    </row>
    <row r="2834" spans="1:6">
      <c r="A2834" s="1" t="s">
        <v>719</v>
      </c>
      <c r="B2834" s="1">
        <v>164682</v>
      </c>
      <c r="C2834" s="1">
        <v>165844</v>
      </c>
      <c r="D2834">
        <f t="shared" si="44"/>
        <v>1162</v>
      </c>
      <c r="E2834" s="2">
        <v>0.237324854962631</v>
      </c>
      <c r="F2834" s="2">
        <v>2.51692980605061E-2</v>
      </c>
    </row>
    <row r="2835" spans="1:6">
      <c r="A2835" s="1" t="s">
        <v>171</v>
      </c>
      <c r="B2835" s="1">
        <v>96570</v>
      </c>
      <c r="C2835" s="1">
        <v>97207</v>
      </c>
      <c r="D2835">
        <f t="shared" si="44"/>
        <v>637</v>
      </c>
      <c r="E2835" s="2">
        <v>-0.26952993838864098</v>
      </c>
      <c r="F2835" s="2">
        <v>2.5176149459150601E-2</v>
      </c>
    </row>
    <row r="2836" spans="1:6">
      <c r="A2836" s="1" t="s">
        <v>514</v>
      </c>
      <c r="B2836" s="1">
        <v>39230</v>
      </c>
      <c r="C2836" s="1">
        <v>39380</v>
      </c>
      <c r="D2836">
        <f t="shared" si="44"/>
        <v>150</v>
      </c>
      <c r="E2836" s="2">
        <v>-0.22047755310754899</v>
      </c>
      <c r="F2836" s="2">
        <v>2.5195333375355199E-2</v>
      </c>
    </row>
    <row r="2837" spans="1:6">
      <c r="A2837" s="1" t="s">
        <v>212</v>
      </c>
      <c r="B2837" s="1">
        <v>422093</v>
      </c>
      <c r="C2837" s="1">
        <v>422995</v>
      </c>
      <c r="D2837">
        <f t="shared" si="44"/>
        <v>902</v>
      </c>
      <c r="E2837" s="2">
        <v>0.22546959514437601</v>
      </c>
      <c r="F2837" s="2">
        <v>2.5203555053728701E-2</v>
      </c>
    </row>
    <row r="2838" spans="1:6">
      <c r="A2838" s="1" t="s">
        <v>225</v>
      </c>
      <c r="B2838" s="1">
        <v>54099</v>
      </c>
      <c r="C2838" s="1">
        <v>54342</v>
      </c>
      <c r="D2838">
        <f t="shared" si="44"/>
        <v>243</v>
      </c>
      <c r="E2838" s="2">
        <v>0.39591262138121103</v>
      </c>
      <c r="F2838" s="2">
        <v>2.5210406452373199E-2</v>
      </c>
    </row>
    <row r="2839" spans="1:6">
      <c r="A2839" s="1" t="s">
        <v>113</v>
      </c>
      <c r="B2839" s="1">
        <v>35263</v>
      </c>
      <c r="C2839" s="1">
        <v>36447</v>
      </c>
      <c r="D2839">
        <f t="shared" si="44"/>
        <v>1184</v>
      </c>
      <c r="E2839" s="2">
        <v>-0.17032440039774899</v>
      </c>
      <c r="F2839" s="2">
        <v>2.5219998410475501E-2</v>
      </c>
    </row>
    <row r="2840" spans="1:6">
      <c r="A2840" s="1" t="s">
        <v>396</v>
      </c>
      <c r="B2840" s="1">
        <v>193010</v>
      </c>
      <c r="C2840" s="1">
        <v>193582</v>
      </c>
      <c r="D2840">
        <f t="shared" si="44"/>
        <v>572</v>
      </c>
      <c r="E2840" s="2">
        <v>0.27138858367111302</v>
      </c>
      <c r="F2840" s="2">
        <v>2.5226849809119999E-2</v>
      </c>
    </row>
    <row r="2841" spans="1:6">
      <c r="A2841" s="1" t="s">
        <v>1150</v>
      </c>
      <c r="B2841" s="1">
        <v>69913</v>
      </c>
      <c r="C2841" s="1">
        <v>70217</v>
      </c>
      <c r="D2841">
        <f t="shared" si="44"/>
        <v>304</v>
      </c>
      <c r="E2841" s="2">
        <v>0.21399392337295001</v>
      </c>
      <c r="F2841" s="2">
        <v>2.5237812046951299E-2</v>
      </c>
    </row>
    <row r="2842" spans="1:6">
      <c r="A2842" s="1" t="s">
        <v>1910</v>
      </c>
      <c r="B2842" s="1">
        <v>306857</v>
      </c>
      <c r="C2842" s="1">
        <v>307888</v>
      </c>
      <c r="D2842">
        <f t="shared" si="44"/>
        <v>1031</v>
      </c>
      <c r="E2842" s="2">
        <v>0.34973080978525301</v>
      </c>
      <c r="F2842" s="2">
        <v>2.5248774284782501E-2</v>
      </c>
    </row>
    <row r="2843" spans="1:6">
      <c r="A2843" s="1" t="s">
        <v>310</v>
      </c>
      <c r="B2843" s="1">
        <v>289681</v>
      </c>
      <c r="C2843" s="1">
        <v>292029</v>
      </c>
      <c r="D2843">
        <f t="shared" si="44"/>
        <v>2348</v>
      </c>
      <c r="E2843" s="2">
        <v>-0.25779411212591902</v>
      </c>
      <c r="F2843" s="2">
        <v>2.52871421171918E-2</v>
      </c>
    </row>
    <row r="2844" spans="1:6">
      <c r="A2844" s="1" t="s">
        <v>253</v>
      </c>
      <c r="B2844" s="1">
        <v>349342</v>
      </c>
      <c r="C2844" s="1">
        <v>351489</v>
      </c>
      <c r="D2844">
        <f t="shared" si="44"/>
        <v>2147</v>
      </c>
      <c r="E2844" s="2">
        <v>-0.19433976631307401</v>
      </c>
      <c r="F2844" s="2">
        <v>2.52871421171918E-2</v>
      </c>
    </row>
    <row r="2845" spans="1:6">
      <c r="A2845" s="1" t="s">
        <v>91</v>
      </c>
      <c r="B2845" s="1">
        <v>238843</v>
      </c>
      <c r="C2845" s="1">
        <v>239590</v>
      </c>
      <c r="D2845">
        <f t="shared" si="44"/>
        <v>747</v>
      </c>
      <c r="E2845" s="2">
        <v>-0.11457754874546799</v>
      </c>
      <c r="F2845" s="2">
        <v>2.5295363795565198E-2</v>
      </c>
    </row>
    <row r="2846" spans="1:6">
      <c r="A2846" s="1" t="s">
        <v>157</v>
      </c>
      <c r="B2846" s="1">
        <v>408560</v>
      </c>
      <c r="C2846" s="1">
        <v>409683</v>
      </c>
      <c r="D2846">
        <f t="shared" si="44"/>
        <v>1123</v>
      </c>
      <c r="E2846" s="2">
        <v>0.24969061766570699</v>
      </c>
      <c r="F2846" s="2">
        <v>2.53008449144808E-2</v>
      </c>
    </row>
    <row r="2847" spans="1:6">
      <c r="A2847" s="1" t="s">
        <v>808</v>
      </c>
      <c r="B2847" s="1">
        <v>63101</v>
      </c>
      <c r="C2847" s="1">
        <v>63149</v>
      </c>
      <c r="D2847">
        <f t="shared" si="44"/>
        <v>48</v>
      </c>
      <c r="E2847" s="2">
        <v>0.31481526040806201</v>
      </c>
      <c r="F2847" s="2">
        <v>2.5307696313125402E-2</v>
      </c>
    </row>
    <row r="2848" spans="1:6">
      <c r="A2848" s="1" t="s">
        <v>1849</v>
      </c>
      <c r="B2848" s="1">
        <v>9739</v>
      </c>
      <c r="C2848" s="1">
        <v>10256</v>
      </c>
      <c r="D2848">
        <f t="shared" si="44"/>
        <v>517</v>
      </c>
      <c r="E2848" s="2">
        <v>0.20660079807783699</v>
      </c>
      <c r="F2848" s="2">
        <v>2.5307696313125402E-2</v>
      </c>
    </row>
    <row r="2849" spans="1:6">
      <c r="A2849" s="1" t="s">
        <v>2647</v>
      </c>
      <c r="B2849" s="1">
        <v>103429</v>
      </c>
      <c r="C2849" s="1">
        <v>104086</v>
      </c>
      <c r="D2849">
        <f t="shared" si="44"/>
        <v>657</v>
      </c>
      <c r="E2849" s="2">
        <v>0.25187590022648698</v>
      </c>
      <c r="F2849" s="2">
        <v>2.5324139669872198E-2</v>
      </c>
    </row>
    <row r="2850" spans="1:6">
      <c r="A2850" s="1" t="s">
        <v>61</v>
      </c>
      <c r="B2850" s="1">
        <v>422370</v>
      </c>
      <c r="C2850" s="1">
        <v>422795</v>
      </c>
      <c r="D2850">
        <f t="shared" si="44"/>
        <v>425</v>
      </c>
      <c r="E2850" s="2">
        <v>0.390217155633033</v>
      </c>
      <c r="F2850" s="2">
        <v>2.5326880229329999E-2</v>
      </c>
    </row>
    <row r="2851" spans="1:6">
      <c r="A2851" s="1" t="s">
        <v>859</v>
      </c>
      <c r="B2851" s="1">
        <v>141202</v>
      </c>
      <c r="C2851" s="1">
        <v>142370</v>
      </c>
      <c r="D2851">
        <f t="shared" si="44"/>
        <v>1168</v>
      </c>
      <c r="E2851" s="2">
        <v>-0.25407233957971498</v>
      </c>
      <c r="F2851" s="2">
        <v>2.5326880229329999E-2</v>
      </c>
    </row>
    <row r="2852" spans="1:6">
      <c r="A2852" s="1" t="s">
        <v>325</v>
      </c>
      <c r="B2852" s="1">
        <v>643587</v>
      </c>
      <c r="C2852" s="1">
        <v>643931</v>
      </c>
      <c r="D2852">
        <f t="shared" si="44"/>
        <v>344</v>
      </c>
      <c r="E2852" s="2">
        <v>0.28140686744674498</v>
      </c>
      <c r="F2852" s="2">
        <v>2.5336472187432301E-2</v>
      </c>
    </row>
    <row r="2853" spans="1:6">
      <c r="A2853" s="1" t="s">
        <v>368</v>
      </c>
      <c r="B2853" s="1">
        <v>169142</v>
      </c>
      <c r="C2853" s="1">
        <v>169666</v>
      </c>
      <c r="D2853">
        <f t="shared" si="44"/>
        <v>524</v>
      </c>
      <c r="E2853" s="2">
        <v>-0.21521212683271901</v>
      </c>
      <c r="F2853" s="2">
        <v>2.5337842467161201E-2</v>
      </c>
    </row>
    <row r="2854" spans="1:6">
      <c r="A2854" s="1" t="s">
        <v>574</v>
      </c>
      <c r="B2854" s="1">
        <v>27081</v>
      </c>
      <c r="C2854" s="1">
        <v>27204</v>
      </c>
      <c r="D2854">
        <f t="shared" si="44"/>
        <v>123</v>
      </c>
      <c r="E2854" s="2">
        <v>0.246009604216887</v>
      </c>
      <c r="F2854" s="2">
        <v>2.5337842467161201E-2</v>
      </c>
    </row>
    <row r="2855" spans="1:6">
      <c r="A2855" s="1" t="s">
        <v>433</v>
      </c>
      <c r="B2855" s="1">
        <v>297646</v>
      </c>
      <c r="C2855" s="1">
        <v>297761</v>
      </c>
      <c r="D2855">
        <f t="shared" si="44"/>
        <v>115</v>
      </c>
      <c r="E2855" s="2">
        <v>0.16821505663359901</v>
      </c>
      <c r="F2855" s="2">
        <v>2.5339212746890199E-2</v>
      </c>
    </row>
    <row r="2856" spans="1:6">
      <c r="A2856" s="1" t="s">
        <v>234</v>
      </c>
      <c r="B2856" s="1">
        <v>852542</v>
      </c>
      <c r="C2856" s="1">
        <v>853446</v>
      </c>
      <c r="D2856">
        <f t="shared" si="44"/>
        <v>904</v>
      </c>
      <c r="E2856" s="2">
        <v>0.198004735238938</v>
      </c>
      <c r="F2856" s="2">
        <v>2.5339212746890199E-2</v>
      </c>
    </row>
    <row r="2857" spans="1:6">
      <c r="A2857" s="1" t="s">
        <v>1573</v>
      </c>
      <c r="B2857" s="1">
        <v>104542</v>
      </c>
      <c r="C2857" s="1">
        <v>107884</v>
      </c>
      <c r="D2857">
        <f t="shared" si="44"/>
        <v>3342</v>
      </c>
      <c r="E2857" s="2">
        <v>0.15201109915564501</v>
      </c>
      <c r="F2857" s="2">
        <v>2.5352915544179198E-2</v>
      </c>
    </row>
    <row r="2858" spans="1:6">
      <c r="A2858" s="1" t="s">
        <v>880</v>
      </c>
      <c r="B2858" s="1">
        <v>321084</v>
      </c>
      <c r="C2858" s="1">
        <v>321280</v>
      </c>
      <c r="D2858">
        <f t="shared" si="44"/>
        <v>196</v>
      </c>
      <c r="E2858" s="2">
        <v>-0.242644755670959</v>
      </c>
      <c r="F2858" s="2">
        <v>2.53597669428237E-2</v>
      </c>
    </row>
    <row r="2859" spans="1:6">
      <c r="A2859" s="1" t="s">
        <v>353</v>
      </c>
      <c r="B2859" s="1">
        <v>51660</v>
      </c>
      <c r="C2859" s="1">
        <v>51895</v>
      </c>
      <c r="D2859">
        <f t="shared" si="44"/>
        <v>235</v>
      </c>
      <c r="E2859" s="2">
        <v>0.24935036930131099</v>
      </c>
      <c r="F2859" s="2">
        <v>2.5362507502281501E-2</v>
      </c>
    </row>
    <row r="2860" spans="1:6">
      <c r="A2860" s="1" t="s">
        <v>693</v>
      </c>
      <c r="B2860" s="1">
        <v>738252</v>
      </c>
      <c r="C2860" s="1">
        <v>738432</v>
      </c>
      <c r="D2860">
        <f t="shared" si="44"/>
        <v>180</v>
      </c>
      <c r="E2860" s="2">
        <v>0.20145699776148901</v>
      </c>
      <c r="F2860" s="2">
        <v>2.5366618341468201E-2</v>
      </c>
    </row>
    <row r="2861" spans="1:6">
      <c r="A2861" s="1" t="s">
        <v>40</v>
      </c>
      <c r="B2861" s="1">
        <v>361705</v>
      </c>
      <c r="C2861" s="1">
        <v>362006</v>
      </c>
      <c r="D2861">
        <f t="shared" si="44"/>
        <v>301</v>
      </c>
      <c r="E2861" s="2">
        <v>-0.324296264288715</v>
      </c>
      <c r="F2861" s="2">
        <v>2.5370729180654899E-2</v>
      </c>
    </row>
    <row r="2862" spans="1:6">
      <c r="A2862" s="1" t="s">
        <v>530</v>
      </c>
      <c r="B2862" s="1">
        <v>346388</v>
      </c>
      <c r="C2862" s="1">
        <v>346997</v>
      </c>
      <c r="D2862">
        <f t="shared" si="44"/>
        <v>609</v>
      </c>
      <c r="E2862" s="2">
        <v>-0.30807681011627702</v>
      </c>
      <c r="F2862" s="2">
        <v>2.5373469740112699E-2</v>
      </c>
    </row>
    <row r="2863" spans="1:6">
      <c r="A2863" s="1" t="s">
        <v>849</v>
      </c>
      <c r="B2863" s="1">
        <v>193711</v>
      </c>
      <c r="C2863" s="1">
        <v>193922</v>
      </c>
      <c r="D2863">
        <f t="shared" si="44"/>
        <v>211</v>
      </c>
      <c r="E2863" s="2">
        <v>-0.26440273046559198</v>
      </c>
      <c r="F2863" s="2">
        <v>2.5384431977943999E-2</v>
      </c>
    </row>
    <row r="2864" spans="1:6">
      <c r="A2864" s="1" t="s">
        <v>325</v>
      </c>
      <c r="B2864" s="1">
        <v>621543</v>
      </c>
      <c r="C2864" s="1">
        <v>622031</v>
      </c>
      <c r="D2864">
        <f t="shared" si="44"/>
        <v>488</v>
      </c>
      <c r="E2864" s="2">
        <v>-0.27883650959425899</v>
      </c>
      <c r="F2864" s="2">
        <v>2.5384431977943999E-2</v>
      </c>
    </row>
    <row r="2865" spans="1:6">
      <c r="A2865" s="1" t="s">
        <v>51</v>
      </c>
      <c r="B2865" s="1">
        <v>207507</v>
      </c>
      <c r="C2865" s="1">
        <v>210081</v>
      </c>
      <c r="D2865">
        <f t="shared" si="44"/>
        <v>2574</v>
      </c>
      <c r="E2865" s="2">
        <v>0.26324837579439497</v>
      </c>
      <c r="F2865" s="2">
        <v>2.5399505054961899E-2</v>
      </c>
    </row>
    <row r="2866" spans="1:6">
      <c r="A2866" s="1" t="s">
        <v>1218</v>
      </c>
      <c r="B2866" s="1">
        <v>16402</v>
      </c>
      <c r="C2866" s="1">
        <v>16472</v>
      </c>
      <c r="D2866">
        <f t="shared" si="44"/>
        <v>70</v>
      </c>
      <c r="E2866" s="2">
        <v>0.25495567226236399</v>
      </c>
      <c r="F2866" s="2">
        <v>2.54063564536064E-2</v>
      </c>
    </row>
    <row r="2867" spans="1:6">
      <c r="A2867" s="1" t="s">
        <v>685</v>
      </c>
      <c r="B2867" s="1">
        <v>125807</v>
      </c>
      <c r="C2867" s="1">
        <v>126214</v>
      </c>
      <c r="D2867">
        <f t="shared" si="44"/>
        <v>407</v>
      </c>
      <c r="E2867" s="2">
        <v>-0.46954611270429197</v>
      </c>
      <c r="F2867" s="2">
        <v>2.5414578131979899E-2</v>
      </c>
    </row>
    <row r="2868" spans="1:6">
      <c r="A2868" s="1" t="s">
        <v>1380</v>
      </c>
      <c r="B2868" s="1">
        <v>430496</v>
      </c>
      <c r="C2868" s="1">
        <v>431111</v>
      </c>
      <c r="D2868">
        <f t="shared" si="44"/>
        <v>615</v>
      </c>
      <c r="E2868" s="2">
        <v>0.15809236675819799</v>
      </c>
      <c r="F2868" s="2">
        <v>2.5428280929268899E-2</v>
      </c>
    </row>
    <row r="2869" spans="1:6">
      <c r="A2869" s="1" t="s">
        <v>451</v>
      </c>
      <c r="B2869" s="1">
        <v>17567</v>
      </c>
      <c r="C2869" s="1">
        <v>17826</v>
      </c>
      <c r="D2869">
        <f t="shared" si="44"/>
        <v>259</v>
      </c>
      <c r="E2869" s="2">
        <v>-0.69541489578946503</v>
      </c>
      <c r="F2869" s="2">
        <v>2.5448835125202501E-2</v>
      </c>
    </row>
    <row r="2870" spans="1:6">
      <c r="A2870" s="1" t="s">
        <v>2118</v>
      </c>
      <c r="B2870" s="1">
        <v>24362</v>
      </c>
      <c r="C2870" s="1">
        <v>24453</v>
      </c>
      <c r="D2870">
        <f t="shared" si="44"/>
        <v>91</v>
      </c>
      <c r="E2870" s="2">
        <v>0.440821872354977</v>
      </c>
      <c r="F2870" s="2">
        <v>2.5448835125202501E-2</v>
      </c>
    </row>
    <row r="2871" spans="1:6">
      <c r="A2871" s="1" t="s">
        <v>221</v>
      </c>
      <c r="B2871" s="1">
        <v>333284</v>
      </c>
      <c r="C2871" s="1">
        <v>334437</v>
      </c>
      <c r="D2871">
        <f t="shared" si="44"/>
        <v>1153</v>
      </c>
      <c r="E2871" s="2">
        <v>-0.45373718562524501</v>
      </c>
      <c r="F2871" s="2">
        <v>2.5468019041407101E-2</v>
      </c>
    </row>
    <row r="2872" spans="1:6">
      <c r="A2872" s="1" t="s">
        <v>1671</v>
      </c>
      <c r="B2872" s="1">
        <v>17676</v>
      </c>
      <c r="C2872" s="1">
        <v>18175</v>
      </c>
      <c r="D2872">
        <f t="shared" si="44"/>
        <v>499</v>
      </c>
      <c r="E2872" s="2">
        <v>0.128148011977231</v>
      </c>
      <c r="F2872" s="2">
        <v>2.5481721838696202E-2</v>
      </c>
    </row>
    <row r="2873" spans="1:6">
      <c r="A2873" s="1" t="s">
        <v>1080</v>
      </c>
      <c r="B2873" s="1">
        <v>103393</v>
      </c>
      <c r="C2873" s="1">
        <v>105160</v>
      </c>
      <c r="D2873">
        <f t="shared" si="44"/>
        <v>1767</v>
      </c>
      <c r="E2873" s="2">
        <v>0.132886362140064</v>
      </c>
      <c r="F2873" s="2">
        <v>2.5484462398153999E-2</v>
      </c>
    </row>
    <row r="2874" spans="1:6">
      <c r="A2874" s="1" t="s">
        <v>498</v>
      </c>
      <c r="B2874" s="1">
        <v>342111</v>
      </c>
      <c r="C2874" s="1">
        <v>342357</v>
      </c>
      <c r="D2874">
        <f t="shared" si="44"/>
        <v>246</v>
      </c>
      <c r="E2874" s="2">
        <v>-0.24880758151417301</v>
      </c>
      <c r="F2874" s="2">
        <v>2.5487202957611799E-2</v>
      </c>
    </row>
    <row r="2875" spans="1:6">
      <c r="A2875" s="1" t="s">
        <v>560</v>
      </c>
      <c r="B2875" s="1">
        <v>12662</v>
      </c>
      <c r="C2875" s="1">
        <v>13125</v>
      </c>
      <c r="D2875">
        <f t="shared" si="44"/>
        <v>463</v>
      </c>
      <c r="E2875" s="2">
        <v>-0.182327288131995</v>
      </c>
      <c r="F2875" s="2">
        <v>2.54899435170696E-2</v>
      </c>
    </row>
    <row r="2876" spans="1:6">
      <c r="A2876" s="1" t="s">
        <v>612</v>
      </c>
      <c r="B2876" s="1">
        <v>567467</v>
      </c>
      <c r="C2876" s="1">
        <v>568891</v>
      </c>
      <c r="D2876">
        <f t="shared" si="44"/>
        <v>1424</v>
      </c>
      <c r="E2876" s="2">
        <v>0.11870831357398701</v>
      </c>
      <c r="F2876" s="2">
        <v>2.54913137967985E-2</v>
      </c>
    </row>
    <row r="2877" spans="1:6">
      <c r="A2877" s="1" t="s">
        <v>277</v>
      </c>
      <c r="B2877" s="1">
        <v>10246</v>
      </c>
      <c r="C2877" s="1">
        <v>11456</v>
      </c>
      <c r="D2877">
        <f t="shared" si="44"/>
        <v>1210</v>
      </c>
      <c r="E2877" s="2">
        <v>-0.14352854881924201</v>
      </c>
      <c r="F2877" s="2">
        <v>2.54913137967985E-2</v>
      </c>
    </row>
    <row r="2878" spans="1:6">
      <c r="A2878" s="1" t="s">
        <v>843</v>
      </c>
      <c r="B2878" s="1">
        <v>1367359</v>
      </c>
      <c r="C2878" s="1">
        <v>1367671</v>
      </c>
      <c r="D2878">
        <f t="shared" si="44"/>
        <v>312</v>
      </c>
      <c r="E2878" s="2">
        <v>-0.47215929655672401</v>
      </c>
      <c r="F2878" s="2">
        <v>2.5496794915714101E-2</v>
      </c>
    </row>
    <row r="2879" spans="1:6">
      <c r="A2879" s="1" t="s">
        <v>160</v>
      </c>
      <c r="B2879" s="1">
        <v>694574</v>
      </c>
      <c r="C2879" s="1">
        <v>694702</v>
      </c>
      <c r="D2879">
        <f t="shared" si="44"/>
        <v>128</v>
      </c>
      <c r="E2879" s="2">
        <v>0.195966872634389</v>
      </c>
      <c r="F2879" s="2">
        <v>2.5510497713003101E-2</v>
      </c>
    </row>
    <row r="2880" spans="1:6">
      <c r="A2880" s="1" t="s">
        <v>1116</v>
      </c>
      <c r="B2880" s="1">
        <v>134090</v>
      </c>
      <c r="C2880" s="1">
        <v>134156</v>
      </c>
      <c r="D2880">
        <f t="shared" si="44"/>
        <v>66</v>
      </c>
      <c r="E2880" s="2">
        <v>-0.43129452789727801</v>
      </c>
      <c r="F2880" s="2">
        <v>2.5510497713003101E-2</v>
      </c>
    </row>
    <row r="2881" spans="1:6">
      <c r="A2881" s="1" t="s">
        <v>476</v>
      </c>
      <c r="B2881" s="1">
        <v>57064</v>
      </c>
      <c r="C2881" s="1">
        <v>58233</v>
      </c>
      <c r="D2881">
        <f t="shared" si="44"/>
        <v>1169</v>
      </c>
      <c r="E2881" s="2">
        <v>0.13772839067610401</v>
      </c>
      <c r="F2881" s="2">
        <v>2.5510497713003101E-2</v>
      </c>
    </row>
    <row r="2882" spans="1:6">
      <c r="A2882" s="1" t="s">
        <v>1864</v>
      </c>
      <c r="B2882" s="1">
        <v>136850</v>
      </c>
      <c r="C2882" s="1">
        <v>137258</v>
      </c>
      <c r="D2882">
        <f t="shared" si="44"/>
        <v>408</v>
      </c>
      <c r="E2882" s="2">
        <v>0.34924445221046901</v>
      </c>
      <c r="F2882" s="2">
        <v>2.5510497713003101E-2</v>
      </c>
    </row>
    <row r="2883" spans="1:6">
      <c r="A2883" s="1" t="s">
        <v>662</v>
      </c>
      <c r="B2883" s="1">
        <v>17112</v>
      </c>
      <c r="C2883" s="1">
        <v>17789</v>
      </c>
      <c r="D2883">
        <f t="shared" ref="D2883:D2946" si="45">C2883-B2883</f>
        <v>677</v>
      </c>
      <c r="E2883" s="2">
        <v>-0.19088479937118699</v>
      </c>
      <c r="F2883" s="2">
        <v>2.55611980629726E-2</v>
      </c>
    </row>
    <row r="2884" spans="1:6">
      <c r="A2884" s="1" t="s">
        <v>1506</v>
      </c>
      <c r="B2884" s="1">
        <v>165995</v>
      </c>
      <c r="C2884" s="1">
        <v>166207</v>
      </c>
      <c r="D2884">
        <f t="shared" si="45"/>
        <v>212</v>
      </c>
      <c r="E2884" s="2">
        <v>0.164778195276614</v>
      </c>
      <c r="F2884" s="2">
        <v>2.5594084776466301E-2</v>
      </c>
    </row>
    <row r="2885" spans="1:6">
      <c r="A2885" s="1" t="s">
        <v>1315</v>
      </c>
      <c r="B2885" s="1">
        <v>35480</v>
      </c>
      <c r="C2885" s="1">
        <v>35642</v>
      </c>
      <c r="D2885">
        <f t="shared" si="45"/>
        <v>162</v>
      </c>
      <c r="E2885" s="2">
        <v>0.36368062107454302</v>
      </c>
      <c r="F2885" s="2">
        <v>2.56050470142975E-2</v>
      </c>
    </row>
    <row r="2886" spans="1:6">
      <c r="A2886" s="1" t="s">
        <v>1855</v>
      </c>
      <c r="B2886" s="1">
        <v>7928</v>
      </c>
      <c r="C2886" s="1">
        <v>8479</v>
      </c>
      <c r="D2886">
        <f t="shared" si="45"/>
        <v>551</v>
      </c>
      <c r="E2886" s="2">
        <v>-0.31690330653058502</v>
      </c>
      <c r="F2886" s="2">
        <v>2.5613268692670901E-2</v>
      </c>
    </row>
    <row r="2887" spans="1:6">
      <c r="A2887" s="1" t="s">
        <v>82</v>
      </c>
      <c r="B2887" s="1">
        <v>393190</v>
      </c>
      <c r="C2887" s="1">
        <v>396598</v>
      </c>
      <c r="D2887">
        <f t="shared" si="45"/>
        <v>3408</v>
      </c>
      <c r="E2887" s="2">
        <v>0.19053935625851701</v>
      </c>
      <c r="F2887" s="2">
        <v>2.5613268692670901E-2</v>
      </c>
    </row>
    <row r="2888" spans="1:6">
      <c r="A2888" s="1" t="s">
        <v>2713</v>
      </c>
      <c r="B2888" s="1">
        <v>6384</v>
      </c>
      <c r="C2888" s="1">
        <v>7184</v>
      </c>
      <c r="D2888">
        <f t="shared" si="45"/>
        <v>800</v>
      </c>
      <c r="E2888" s="2">
        <v>-0.17108111064524101</v>
      </c>
      <c r="F2888" s="2">
        <v>2.5613268692670901E-2</v>
      </c>
    </row>
    <row r="2889" spans="1:6">
      <c r="A2889" s="1" t="s">
        <v>338</v>
      </c>
      <c r="B2889" s="1">
        <v>364579</v>
      </c>
      <c r="C2889" s="1">
        <v>367222</v>
      </c>
      <c r="D2889">
        <f t="shared" si="45"/>
        <v>2643</v>
      </c>
      <c r="E2889" s="2">
        <v>-0.15267916491418099</v>
      </c>
      <c r="F2889" s="2">
        <v>2.5658487923724799E-2</v>
      </c>
    </row>
    <row r="2890" spans="1:6">
      <c r="A2890" s="1" t="s">
        <v>2103</v>
      </c>
      <c r="B2890" s="1">
        <v>19130</v>
      </c>
      <c r="C2890" s="1">
        <v>19215</v>
      </c>
      <c r="D2890">
        <f t="shared" si="45"/>
        <v>85</v>
      </c>
      <c r="E2890" s="2">
        <v>-0.59292501825667299</v>
      </c>
      <c r="F2890" s="2">
        <v>2.5661228483182599E-2</v>
      </c>
    </row>
    <row r="2891" spans="1:6">
      <c r="A2891" s="1" t="s">
        <v>1</v>
      </c>
      <c r="B2891" s="1">
        <v>3986</v>
      </c>
      <c r="C2891" s="1">
        <v>4847</v>
      </c>
      <c r="D2891">
        <f t="shared" si="45"/>
        <v>861</v>
      </c>
      <c r="E2891" s="2">
        <v>-0.26336085899019801</v>
      </c>
      <c r="F2891" s="2">
        <v>2.56653393223693E-2</v>
      </c>
    </row>
    <row r="2892" spans="1:6">
      <c r="A2892" s="1" t="s">
        <v>587</v>
      </c>
      <c r="B2892" s="1">
        <v>288595</v>
      </c>
      <c r="C2892" s="1">
        <v>289359</v>
      </c>
      <c r="D2892">
        <f t="shared" si="45"/>
        <v>764</v>
      </c>
      <c r="E2892" s="2">
        <v>-0.25677342701128503</v>
      </c>
      <c r="F2892" s="2">
        <v>2.5668079881827101E-2</v>
      </c>
    </row>
    <row r="2893" spans="1:6">
      <c r="A2893" s="1" t="s">
        <v>349</v>
      </c>
      <c r="B2893" s="1">
        <v>406132</v>
      </c>
      <c r="C2893" s="1">
        <v>406628</v>
      </c>
      <c r="D2893">
        <f t="shared" si="45"/>
        <v>496</v>
      </c>
      <c r="E2893" s="2">
        <v>-0.23446301028946401</v>
      </c>
      <c r="F2893" s="2">
        <v>2.5687263798031702E-2</v>
      </c>
    </row>
    <row r="2894" spans="1:6">
      <c r="A2894" s="1" t="s">
        <v>840</v>
      </c>
      <c r="B2894" s="1">
        <v>411171</v>
      </c>
      <c r="C2894" s="1">
        <v>411638</v>
      </c>
      <c r="D2894">
        <f t="shared" si="45"/>
        <v>467</v>
      </c>
      <c r="E2894" s="2">
        <v>-0.180588011932697</v>
      </c>
      <c r="F2894" s="2">
        <v>2.5721520791254299E-2</v>
      </c>
    </row>
    <row r="2895" spans="1:6">
      <c r="A2895" s="1" t="s">
        <v>1479</v>
      </c>
      <c r="B2895" s="1">
        <v>16188</v>
      </c>
      <c r="C2895" s="1">
        <v>16708</v>
      </c>
      <c r="D2895">
        <f t="shared" si="45"/>
        <v>520</v>
      </c>
      <c r="E2895" s="2">
        <v>0.180769846912405</v>
      </c>
      <c r="F2895" s="2">
        <v>2.5728372189898801E-2</v>
      </c>
    </row>
    <row r="2896" spans="1:6">
      <c r="A2896" s="1" t="s">
        <v>307</v>
      </c>
      <c r="B2896" s="1">
        <v>81840</v>
      </c>
      <c r="C2896" s="1">
        <v>83237</v>
      </c>
      <c r="D2896">
        <f t="shared" si="45"/>
        <v>1397</v>
      </c>
      <c r="E2896" s="2">
        <v>-0.32218717285451698</v>
      </c>
      <c r="F2896" s="2">
        <v>2.5743445266916801E-2</v>
      </c>
    </row>
    <row r="2897" spans="1:6">
      <c r="A2897" s="1" t="s">
        <v>174</v>
      </c>
      <c r="B2897" s="1">
        <v>201723</v>
      </c>
      <c r="C2897" s="1">
        <v>202323</v>
      </c>
      <c r="D2897">
        <f t="shared" si="45"/>
        <v>600</v>
      </c>
      <c r="E2897" s="2">
        <v>-0.16661654752070101</v>
      </c>
      <c r="F2897" s="2">
        <v>2.5743445266916801E-2</v>
      </c>
    </row>
    <row r="2898" spans="1:6">
      <c r="A2898" s="1" t="s">
        <v>2714</v>
      </c>
      <c r="B2898" s="1">
        <v>2848</v>
      </c>
      <c r="C2898" s="1">
        <v>3314</v>
      </c>
      <c r="D2898">
        <f t="shared" si="45"/>
        <v>466</v>
      </c>
      <c r="E2898" s="2">
        <v>0.1752774057442</v>
      </c>
      <c r="F2898" s="2">
        <v>2.5770850861494901E-2</v>
      </c>
    </row>
    <row r="2899" spans="1:6">
      <c r="A2899" s="1" t="s">
        <v>981</v>
      </c>
      <c r="B2899" s="1">
        <v>75967</v>
      </c>
      <c r="C2899" s="1">
        <v>76343</v>
      </c>
      <c r="D2899">
        <f t="shared" si="45"/>
        <v>376</v>
      </c>
      <c r="E2899" s="2">
        <v>-0.28131558533624901</v>
      </c>
      <c r="F2899" s="2">
        <v>2.5816070092548701E-2</v>
      </c>
    </row>
    <row r="2900" spans="1:6">
      <c r="A2900" s="1" t="s">
        <v>1445</v>
      </c>
      <c r="B2900" s="1">
        <v>46085</v>
      </c>
      <c r="C2900" s="1">
        <v>46762</v>
      </c>
      <c r="D2900">
        <f t="shared" si="45"/>
        <v>677</v>
      </c>
      <c r="E2900" s="2">
        <v>-0.35584723789460099</v>
      </c>
      <c r="F2900" s="2">
        <v>2.5818810652006498E-2</v>
      </c>
    </row>
    <row r="2901" spans="1:6">
      <c r="A2901" s="1" t="s">
        <v>70</v>
      </c>
      <c r="B2901" s="1">
        <v>268236</v>
      </c>
      <c r="C2901" s="1">
        <v>268598</v>
      </c>
      <c r="D2901">
        <f t="shared" si="45"/>
        <v>362</v>
      </c>
      <c r="E2901" s="2">
        <v>0.32112108454435301</v>
      </c>
      <c r="F2901" s="2">
        <v>2.58270323303799E-2</v>
      </c>
    </row>
    <row r="2902" spans="1:6">
      <c r="A2902" s="1" t="s">
        <v>2715</v>
      </c>
      <c r="B2902" s="1">
        <v>3122</v>
      </c>
      <c r="C2902" s="1">
        <v>3303</v>
      </c>
      <c r="D2902">
        <f t="shared" si="45"/>
        <v>181</v>
      </c>
      <c r="E2902" s="2">
        <v>0.12775281100925001</v>
      </c>
      <c r="F2902" s="2">
        <v>2.5840735127669E-2</v>
      </c>
    </row>
    <row r="2903" spans="1:6">
      <c r="A2903" s="1" t="s">
        <v>71</v>
      </c>
      <c r="B2903" s="1">
        <v>666740</v>
      </c>
      <c r="C2903" s="1">
        <v>669464</v>
      </c>
      <c r="D2903">
        <f t="shared" si="45"/>
        <v>2724</v>
      </c>
      <c r="E2903" s="2">
        <v>-0.153731095197677</v>
      </c>
      <c r="F2903" s="2">
        <v>2.5842105407397901E-2</v>
      </c>
    </row>
    <row r="2904" spans="1:6">
      <c r="A2904" s="1" t="s">
        <v>1751</v>
      </c>
      <c r="B2904" s="1">
        <v>2162</v>
      </c>
      <c r="C2904" s="1">
        <v>3802</v>
      </c>
      <c r="D2904">
        <f t="shared" si="45"/>
        <v>1640</v>
      </c>
      <c r="E2904" s="2">
        <v>0.388191573523957</v>
      </c>
      <c r="F2904" s="2">
        <v>2.5842105407397901E-2</v>
      </c>
    </row>
    <row r="2905" spans="1:6">
      <c r="A2905" s="1" t="s">
        <v>23</v>
      </c>
      <c r="B2905" s="1">
        <v>1632878</v>
      </c>
      <c r="C2905" s="1">
        <v>1633168</v>
      </c>
      <c r="D2905">
        <f t="shared" si="45"/>
        <v>290</v>
      </c>
      <c r="E2905" s="2">
        <v>0.19877489707445201</v>
      </c>
      <c r="F2905" s="2">
        <v>2.58530676452291E-2</v>
      </c>
    </row>
    <row r="2906" spans="1:6">
      <c r="A2906" s="1" t="s">
        <v>338</v>
      </c>
      <c r="B2906" s="1">
        <v>384454</v>
      </c>
      <c r="C2906" s="1">
        <v>385379</v>
      </c>
      <c r="D2906">
        <f t="shared" si="45"/>
        <v>925</v>
      </c>
      <c r="E2906" s="2">
        <v>-0.23464042888078901</v>
      </c>
      <c r="F2906" s="2">
        <v>2.5872251561433801E-2</v>
      </c>
    </row>
    <row r="2907" spans="1:6">
      <c r="A2907" s="1" t="s">
        <v>2229</v>
      </c>
      <c r="B2907" s="1">
        <v>214682</v>
      </c>
      <c r="C2907" s="1">
        <v>218773</v>
      </c>
      <c r="D2907">
        <f t="shared" si="45"/>
        <v>4091</v>
      </c>
      <c r="E2907" s="2">
        <v>0.165644199252067</v>
      </c>
      <c r="F2907" s="2">
        <v>2.5883213799265E-2</v>
      </c>
    </row>
    <row r="2908" spans="1:6">
      <c r="A2908" s="1" t="s">
        <v>119</v>
      </c>
      <c r="B2908" s="1">
        <v>18359</v>
      </c>
      <c r="C2908" s="1">
        <v>19031</v>
      </c>
      <c r="D2908">
        <f t="shared" si="45"/>
        <v>672</v>
      </c>
      <c r="E2908" s="2">
        <v>-0.301033450365711</v>
      </c>
      <c r="F2908" s="2">
        <v>2.5932543869505501E-2</v>
      </c>
    </row>
    <row r="2909" spans="1:6">
      <c r="A2909" s="1" t="s">
        <v>1416</v>
      </c>
      <c r="B2909" s="1">
        <v>131263</v>
      </c>
      <c r="C2909" s="1">
        <v>131619</v>
      </c>
      <c r="D2909">
        <f t="shared" si="45"/>
        <v>356</v>
      </c>
      <c r="E2909" s="2">
        <v>0.18263804825070001</v>
      </c>
      <c r="F2909" s="2">
        <v>2.5954468345168E-2</v>
      </c>
    </row>
    <row r="2910" spans="1:6">
      <c r="A2910" s="1" t="s">
        <v>717</v>
      </c>
      <c r="B2910" s="1">
        <v>158448</v>
      </c>
      <c r="C2910" s="1">
        <v>158968</v>
      </c>
      <c r="D2910">
        <f t="shared" si="45"/>
        <v>520</v>
      </c>
      <c r="E2910" s="2">
        <v>0.233933028387764</v>
      </c>
      <c r="F2910" s="2">
        <v>2.5959949464083601E-2</v>
      </c>
    </row>
    <row r="2911" spans="1:6">
      <c r="A2911" s="1" t="s">
        <v>327</v>
      </c>
      <c r="B2911" s="1">
        <v>30123</v>
      </c>
      <c r="C2911" s="1">
        <v>30887</v>
      </c>
      <c r="D2911">
        <f t="shared" si="45"/>
        <v>764</v>
      </c>
      <c r="E2911" s="2">
        <v>-0.20022919141277301</v>
      </c>
      <c r="F2911" s="2">
        <v>2.5961319743812501E-2</v>
      </c>
    </row>
    <row r="2912" spans="1:6">
      <c r="A2912" s="1" t="s">
        <v>477</v>
      </c>
      <c r="B2912" s="1">
        <v>279742</v>
      </c>
      <c r="C2912" s="1">
        <v>286354</v>
      </c>
      <c r="D2912">
        <f t="shared" si="45"/>
        <v>6612</v>
      </c>
      <c r="E2912" s="2">
        <v>-0.17429434749290099</v>
      </c>
      <c r="F2912" s="2">
        <v>2.5965430582999199E-2</v>
      </c>
    </row>
    <row r="2913" spans="1:6">
      <c r="A2913" s="1" t="s">
        <v>442</v>
      </c>
      <c r="B2913" s="1">
        <v>173760</v>
      </c>
      <c r="C2913" s="1">
        <v>175636</v>
      </c>
      <c r="D2913">
        <f t="shared" si="45"/>
        <v>1876</v>
      </c>
      <c r="E2913" s="2">
        <v>-0.217798915172079</v>
      </c>
      <c r="F2913" s="2">
        <v>2.5965430582999199E-2</v>
      </c>
    </row>
    <row r="2914" spans="1:6">
      <c r="A2914" s="1" t="s">
        <v>294</v>
      </c>
      <c r="B2914" s="1">
        <v>263225</v>
      </c>
      <c r="C2914" s="1">
        <v>265764</v>
      </c>
      <c r="D2914">
        <f t="shared" si="45"/>
        <v>2539</v>
      </c>
      <c r="E2914" s="2">
        <v>0.232921339599194</v>
      </c>
      <c r="F2914" s="2">
        <v>2.59709117019148E-2</v>
      </c>
    </row>
    <row r="2915" spans="1:6">
      <c r="A2915" s="1" t="s">
        <v>2519</v>
      </c>
      <c r="B2915" s="1">
        <v>163973</v>
      </c>
      <c r="C2915" s="1">
        <v>164389</v>
      </c>
      <c r="D2915">
        <f t="shared" si="45"/>
        <v>416</v>
      </c>
      <c r="E2915" s="2">
        <v>-0.20373543640896599</v>
      </c>
      <c r="F2915" s="2">
        <v>2.5977763100559301E-2</v>
      </c>
    </row>
    <row r="2916" spans="1:6">
      <c r="A2916" s="1" t="s">
        <v>1802</v>
      </c>
      <c r="B2916" s="1">
        <v>105047</v>
      </c>
      <c r="C2916" s="1">
        <v>105120</v>
      </c>
      <c r="D2916">
        <f t="shared" si="45"/>
        <v>73</v>
      </c>
      <c r="E2916" s="2">
        <v>-0.424937011417102</v>
      </c>
      <c r="F2916" s="2">
        <v>2.5987355058661701E-2</v>
      </c>
    </row>
    <row r="2917" spans="1:6">
      <c r="A2917" s="1" t="s">
        <v>253</v>
      </c>
      <c r="B2917" s="1">
        <v>35002</v>
      </c>
      <c r="C2917" s="1">
        <v>35993</v>
      </c>
      <c r="D2917">
        <f t="shared" si="45"/>
        <v>991</v>
      </c>
      <c r="E2917" s="2">
        <v>0.28951866501110302</v>
      </c>
      <c r="F2917" s="2">
        <v>2.5990095618119501E-2</v>
      </c>
    </row>
    <row r="2918" spans="1:6">
      <c r="A2918" s="1" t="s">
        <v>243</v>
      </c>
      <c r="B2918" s="1">
        <v>845701</v>
      </c>
      <c r="C2918" s="1">
        <v>845789</v>
      </c>
      <c r="D2918">
        <f t="shared" si="45"/>
        <v>88</v>
      </c>
      <c r="E2918" s="2">
        <v>-0.45355973656816201</v>
      </c>
      <c r="F2918" s="2">
        <v>2.5996947016763999E-2</v>
      </c>
    </row>
    <row r="2919" spans="1:6">
      <c r="A2919" s="1" t="s">
        <v>943</v>
      </c>
      <c r="B2919" s="1">
        <v>81949</v>
      </c>
      <c r="C2919" s="1">
        <v>83462</v>
      </c>
      <c r="D2919">
        <f t="shared" si="45"/>
        <v>1513</v>
      </c>
      <c r="E2919" s="2">
        <v>0.36306075466707999</v>
      </c>
      <c r="F2919" s="2">
        <v>2.6003798415408501E-2</v>
      </c>
    </row>
    <row r="2920" spans="1:6">
      <c r="A2920" s="1" t="s">
        <v>1225</v>
      </c>
      <c r="B2920" s="1">
        <v>67133</v>
      </c>
      <c r="C2920" s="1">
        <v>67964</v>
      </c>
      <c r="D2920">
        <f t="shared" si="45"/>
        <v>831</v>
      </c>
      <c r="E2920" s="2">
        <v>-0.229318339722384</v>
      </c>
      <c r="F2920" s="2">
        <v>2.6003798415408501E-2</v>
      </c>
    </row>
    <row r="2921" spans="1:6">
      <c r="A2921" s="1" t="s">
        <v>221</v>
      </c>
      <c r="B2921" s="1">
        <v>381594</v>
      </c>
      <c r="C2921" s="1">
        <v>382447</v>
      </c>
      <c r="D2921">
        <f t="shared" si="45"/>
        <v>853</v>
      </c>
      <c r="E2921" s="2">
        <v>-0.16742810182610299</v>
      </c>
      <c r="F2921" s="2">
        <v>2.6051758205920199E-2</v>
      </c>
    </row>
    <row r="2922" spans="1:6">
      <c r="A2922" s="1" t="s">
        <v>926</v>
      </c>
      <c r="B2922" s="1">
        <v>924750</v>
      </c>
      <c r="C2922" s="1">
        <v>924878</v>
      </c>
      <c r="D2922">
        <f t="shared" si="45"/>
        <v>128</v>
      </c>
      <c r="E2922" s="2">
        <v>0.43595615754004002</v>
      </c>
      <c r="F2922" s="2">
        <v>2.60572393248358E-2</v>
      </c>
    </row>
    <row r="2923" spans="1:6">
      <c r="A2923" s="1" t="s">
        <v>442</v>
      </c>
      <c r="B2923" s="1">
        <v>929810</v>
      </c>
      <c r="C2923" s="1">
        <v>929954</v>
      </c>
      <c r="D2923">
        <f t="shared" si="45"/>
        <v>144</v>
      </c>
      <c r="E2923" s="2">
        <v>-0.23553282540897399</v>
      </c>
      <c r="F2923" s="2">
        <v>2.6077793520769301E-2</v>
      </c>
    </row>
    <row r="2924" spans="1:6">
      <c r="A2924" s="1" t="s">
        <v>45</v>
      </c>
      <c r="B2924" s="1">
        <v>293285</v>
      </c>
      <c r="C2924" s="1">
        <v>293486</v>
      </c>
      <c r="D2924">
        <f t="shared" si="45"/>
        <v>201</v>
      </c>
      <c r="E2924" s="2">
        <v>-0.17682450243807599</v>
      </c>
      <c r="F2924" s="2">
        <v>2.6083274639684899E-2</v>
      </c>
    </row>
    <row r="2925" spans="1:6">
      <c r="A2925" s="1" t="s">
        <v>301</v>
      </c>
      <c r="B2925" s="1">
        <v>949341</v>
      </c>
      <c r="C2925" s="1">
        <v>950595</v>
      </c>
      <c r="D2925">
        <f t="shared" si="45"/>
        <v>1254</v>
      </c>
      <c r="E2925" s="2">
        <v>-0.38888262153473502</v>
      </c>
      <c r="F2925" s="2">
        <v>2.6084644919413799E-2</v>
      </c>
    </row>
    <row r="2926" spans="1:6">
      <c r="A2926" s="1" t="s">
        <v>1074</v>
      </c>
      <c r="B2926" s="1">
        <v>86486</v>
      </c>
      <c r="C2926" s="1">
        <v>87011</v>
      </c>
      <c r="D2926">
        <f t="shared" si="45"/>
        <v>525</v>
      </c>
      <c r="E2926" s="2">
        <v>0.111198447728472</v>
      </c>
      <c r="F2926" s="2">
        <v>2.6091496318058401E-2</v>
      </c>
    </row>
    <row r="2927" spans="1:6">
      <c r="A2927" s="1" t="s">
        <v>79</v>
      </c>
      <c r="B2927" s="1">
        <v>55112</v>
      </c>
      <c r="C2927" s="1">
        <v>55739</v>
      </c>
      <c r="D2927">
        <f t="shared" si="45"/>
        <v>627</v>
      </c>
      <c r="E2927" s="2">
        <v>-0.281100289550827</v>
      </c>
      <c r="F2927" s="2">
        <v>2.6092866597787302E-2</v>
      </c>
    </row>
    <row r="2928" spans="1:6">
      <c r="A2928" s="1" t="s">
        <v>859</v>
      </c>
      <c r="B2928" s="1">
        <v>171632</v>
      </c>
      <c r="C2928" s="1">
        <v>176545</v>
      </c>
      <c r="D2928">
        <f t="shared" si="45"/>
        <v>4913</v>
      </c>
      <c r="E2928" s="2">
        <v>-0.198830206360391</v>
      </c>
      <c r="F2928" s="2">
        <v>2.6092866597787302E-2</v>
      </c>
    </row>
    <row r="2929" spans="1:6">
      <c r="A2929" s="1" t="s">
        <v>1030</v>
      </c>
      <c r="B2929" s="1">
        <v>608935</v>
      </c>
      <c r="C2929" s="1">
        <v>609732</v>
      </c>
      <c r="D2929">
        <f t="shared" si="45"/>
        <v>797</v>
      </c>
      <c r="E2929" s="2">
        <v>-0.20061883018225499</v>
      </c>
      <c r="F2929" s="2">
        <v>2.6106569395076301E-2</v>
      </c>
    </row>
    <row r="2930" spans="1:6">
      <c r="A2930" s="1" t="s">
        <v>2431</v>
      </c>
      <c r="B2930" s="1">
        <v>260</v>
      </c>
      <c r="C2930" s="1">
        <v>597</v>
      </c>
      <c r="D2930">
        <f t="shared" si="45"/>
        <v>337</v>
      </c>
      <c r="E2930" s="2">
        <v>0.108031558612237</v>
      </c>
      <c r="F2930" s="2">
        <v>2.6107939674805201E-2</v>
      </c>
    </row>
    <row r="2931" spans="1:6">
      <c r="A2931" s="1" t="s">
        <v>757</v>
      </c>
      <c r="B2931" s="1">
        <v>119132</v>
      </c>
      <c r="C2931" s="1">
        <v>119283</v>
      </c>
      <c r="D2931">
        <f t="shared" si="45"/>
        <v>151</v>
      </c>
      <c r="E2931" s="2">
        <v>0.62303719139409297</v>
      </c>
      <c r="F2931" s="2">
        <v>2.61175316329075E-2</v>
      </c>
    </row>
    <row r="2932" spans="1:6">
      <c r="A2932" s="1" t="s">
        <v>927</v>
      </c>
      <c r="B2932" s="1">
        <v>346580</v>
      </c>
      <c r="C2932" s="1">
        <v>347374</v>
      </c>
      <c r="D2932">
        <f t="shared" si="45"/>
        <v>794</v>
      </c>
      <c r="E2932" s="2">
        <v>0.32701571894967602</v>
      </c>
      <c r="F2932" s="2">
        <v>2.6125753311280999E-2</v>
      </c>
    </row>
    <row r="2933" spans="1:6">
      <c r="A2933" s="1" t="s">
        <v>1053</v>
      </c>
      <c r="B2933" s="1">
        <v>527134</v>
      </c>
      <c r="C2933" s="1">
        <v>527633</v>
      </c>
      <c r="D2933">
        <f t="shared" si="45"/>
        <v>499</v>
      </c>
      <c r="E2933" s="2">
        <v>0.221114870128236</v>
      </c>
      <c r="F2933" s="2">
        <v>2.6138085828841098E-2</v>
      </c>
    </row>
    <row r="2934" spans="1:6">
      <c r="A2934" s="1" t="s">
        <v>175</v>
      </c>
      <c r="B2934" s="1">
        <v>125110</v>
      </c>
      <c r="C2934" s="1">
        <v>125706</v>
      </c>
      <c r="D2934">
        <f t="shared" si="45"/>
        <v>596</v>
      </c>
      <c r="E2934" s="2">
        <v>0.17435721567156301</v>
      </c>
      <c r="F2934" s="2">
        <v>2.6138085828841098E-2</v>
      </c>
    </row>
    <row r="2935" spans="1:6">
      <c r="A2935" s="1" t="s">
        <v>424</v>
      </c>
      <c r="B2935" s="1">
        <v>381</v>
      </c>
      <c r="C2935" s="1">
        <v>1271</v>
      </c>
      <c r="D2935">
        <f t="shared" si="45"/>
        <v>890</v>
      </c>
      <c r="E2935" s="2">
        <v>0.10175207459442601</v>
      </c>
      <c r="F2935" s="2">
        <v>2.6138085828841098E-2</v>
      </c>
    </row>
    <row r="2936" spans="1:6">
      <c r="A2936" s="1" t="s">
        <v>1130</v>
      </c>
      <c r="B2936" s="1">
        <v>144207</v>
      </c>
      <c r="C2936" s="1">
        <v>144725</v>
      </c>
      <c r="D2936">
        <f t="shared" si="45"/>
        <v>518</v>
      </c>
      <c r="E2936" s="2">
        <v>-0.33659075043453102</v>
      </c>
      <c r="F2936" s="2">
        <v>2.6170972542334799E-2</v>
      </c>
    </row>
    <row r="2937" spans="1:6">
      <c r="A2937" s="1" t="s">
        <v>1468</v>
      </c>
      <c r="B2937" s="1">
        <v>85577</v>
      </c>
      <c r="C2937" s="1">
        <v>86222</v>
      </c>
      <c r="D2937">
        <f t="shared" si="45"/>
        <v>645</v>
      </c>
      <c r="E2937" s="2">
        <v>0.18420684622842701</v>
      </c>
      <c r="F2937" s="2">
        <v>2.6181934780166002E-2</v>
      </c>
    </row>
    <row r="2938" spans="1:6">
      <c r="A2938" s="1" t="s">
        <v>320</v>
      </c>
      <c r="B2938" s="1">
        <v>299063</v>
      </c>
      <c r="C2938" s="1">
        <v>301026</v>
      </c>
      <c r="D2938">
        <f t="shared" si="45"/>
        <v>1963</v>
      </c>
      <c r="E2938" s="2">
        <v>0.10009364160161401</v>
      </c>
      <c r="F2938" s="2">
        <v>2.61915267382683E-2</v>
      </c>
    </row>
    <row r="2939" spans="1:6">
      <c r="A2939" s="1" t="s">
        <v>1000</v>
      </c>
      <c r="B2939" s="1">
        <v>72095</v>
      </c>
      <c r="C2939" s="1">
        <v>73125</v>
      </c>
      <c r="D2939">
        <f t="shared" si="45"/>
        <v>1030</v>
      </c>
      <c r="E2939" s="2">
        <v>-0.32190699823896102</v>
      </c>
      <c r="F2939" s="2">
        <v>2.6198378136912899E-2</v>
      </c>
    </row>
    <row r="2940" spans="1:6">
      <c r="A2940" s="1" t="s">
        <v>484</v>
      </c>
      <c r="B2940" s="1">
        <v>645822</v>
      </c>
      <c r="C2940" s="1">
        <v>646036</v>
      </c>
      <c r="D2940">
        <f t="shared" si="45"/>
        <v>214</v>
      </c>
      <c r="E2940" s="2">
        <v>0.25983617374025397</v>
      </c>
      <c r="F2940" s="2">
        <v>2.6223043172033101E-2</v>
      </c>
    </row>
    <row r="2941" spans="1:6">
      <c r="A2941" s="1" t="s">
        <v>1475</v>
      </c>
      <c r="B2941" s="1">
        <v>283246</v>
      </c>
      <c r="C2941" s="1">
        <v>284413</v>
      </c>
      <c r="D2941">
        <f t="shared" si="45"/>
        <v>1167</v>
      </c>
      <c r="E2941" s="2">
        <v>0.25706168836325999</v>
      </c>
      <c r="F2941" s="2">
        <v>2.6228524290948799E-2</v>
      </c>
    </row>
    <row r="2942" spans="1:6">
      <c r="A2942" s="1" t="s">
        <v>995</v>
      </c>
      <c r="B2942" s="1">
        <v>180294</v>
      </c>
      <c r="C2942" s="1">
        <v>180386</v>
      </c>
      <c r="D2942">
        <f t="shared" si="45"/>
        <v>92</v>
      </c>
      <c r="E2942" s="2">
        <v>-0.396447216474138</v>
      </c>
      <c r="F2942" s="2">
        <v>2.62298945706777E-2</v>
      </c>
    </row>
    <row r="2943" spans="1:6">
      <c r="A2943" s="1" t="s">
        <v>99</v>
      </c>
      <c r="B2943" s="1">
        <v>88580</v>
      </c>
      <c r="C2943" s="1">
        <v>89538</v>
      </c>
      <c r="D2943">
        <f t="shared" si="45"/>
        <v>958</v>
      </c>
      <c r="E2943" s="2">
        <v>-9.4048036000019403E-2</v>
      </c>
      <c r="F2943" s="2">
        <v>2.62312648504066E-2</v>
      </c>
    </row>
    <row r="2944" spans="1:6">
      <c r="A2944" s="1" t="s">
        <v>736</v>
      </c>
      <c r="B2944" s="1">
        <v>238751</v>
      </c>
      <c r="C2944" s="1">
        <v>239537</v>
      </c>
      <c r="D2944">
        <f t="shared" si="45"/>
        <v>786</v>
      </c>
      <c r="E2944" s="2">
        <v>0.26008629063952299</v>
      </c>
      <c r="F2944" s="2">
        <v>2.62326351301355E-2</v>
      </c>
    </row>
    <row r="2945" spans="1:6">
      <c r="A2945" s="1" t="s">
        <v>5</v>
      </c>
      <c r="B2945" s="1">
        <v>193280</v>
      </c>
      <c r="C2945" s="1">
        <v>199060</v>
      </c>
      <c r="D2945">
        <f t="shared" si="45"/>
        <v>5780</v>
      </c>
      <c r="E2945" s="2">
        <v>-0.15776528227270101</v>
      </c>
      <c r="F2945" s="2">
        <v>2.62326351301355E-2</v>
      </c>
    </row>
    <row r="2946" spans="1:6">
      <c r="A2946" s="1" t="s">
        <v>1086</v>
      </c>
      <c r="B2946" s="1">
        <v>20760</v>
      </c>
      <c r="C2946" s="1">
        <v>24482</v>
      </c>
      <c r="D2946">
        <f t="shared" si="45"/>
        <v>3722</v>
      </c>
      <c r="E2946" s="2">
        <v>-0.18560851629046399</v>
      </c>
      <c r="F2946" s="2">
        <v>2.62490784868823E-2</v>
      </c>
    </row>
    <row r="2947" spans="1:6">
      <c r="A2947" s="1" t="s">
        <v>421</v>
      </c>
      <c r="B2947" s="1">
        <v>46478</v>
      </c>
      <c r="C2947" s="1">
        <v>46723</v>
      </c>
      <c r="D2947">
        <f t="shared" ref="D2947:D3010" si="46">C2947-B2947</f>
        <v>245</v>
      </c>
      <c r="E2947" s="2">
        <v>0.171255333493707</v>
      </c>
      <c r="F2947" s="2">
        <v>2.6271002962544799E-2</v>
      </c>
    </row>
    <row r="2948" spans="1:6">
      <c r="A2948" s="1" t="s">
        <v>1991</v>
      </c>
      <c r="B2948" s="1">
        <v>61514</v>
      </c>
      <c r="C2948" s="1">
        <v>62212</v>
      </c>
      <c r="D2948">
        <f t="shared" si="46"/>
        <v>698</v>
      </c>
      <c r="E2948" s="2">
        <v>-0.26127498654485698</v>
      </c>
      <c r="F2948" s="2">
        <v>2.63203330327853E-2</v>
      </c>
    </row>
    <row r="2949" spans="1:6">
      <c r="A2949" s="1" t="s">
        <v>93</v>
      </c>
      <c r="B2949" s="1">
        <v>314597</v>
      </c>
      <c r="C2949" s="1">
        <v>314766</v>
      </c>
      <c r="D2949">
        <f t="shared" si="46"/>
        <v>169</v>
      </c>
      <c r="E2949" s="2">
        <v>-0.38553343342120999</v>
      </c>
      <c r="F2949" s="2">
        <v>2.6328554711158698E-2</v>
      </c>
    </row>
    <row r="2950" spans="1:6">
      <c r="A2950" s="1" t="s">
        <v>24</v>
      </c>
      <c r="B2950" s="1">
        <v>158900</v>
      </c>
      <c r="C2950" s="1">
        <v>159814</v>
      </c>
      <c r="D2950">
        <f t="shared" si="46"/>
        <v>914</v>
      </c>
      <c r="E2950" s="2">
        <v>0.41583587225674601</v>
      </c>
      <c r="F2950" s="2">
        <v>2.6329924990887599E-2</v>
      </c>
    </row>
    <row r="2951" spans="1:6">
      <c r="A2951" s="1" t="s">
        <v>1861</v>
      </c>
      <c r="B2951" s="1">
        <v>14155</v>
      </c>
      <c r="C2951" s="1">
        <v>15666</v>
      </c>
      <c r="D2951">
        <f t="shared" si="46"/>
        <v>1511</v>
      </c>
      <c r="E2951" s="2">
        <v>-0.23506384010933501</v>
      </c>
      <c r="F2951" s="2">
        <v>2.6335406109803301E-2</v>
      </c>
    </row>
    <row r="2952" spans="1:6">
      <c r="A2952" s="1" t="s">
        <v>40</v>
      </c>
      <c r="B2952" s="1">
        <v>613513</v>
      </c>
      <c r="C2952" s="1">
        <v>615608</v>
      </c>
      <c r="D2952">
        <f t="shared" si="46"/>
        <v>2095</v>
      </c>
      <c r="E2952" s="2">
        <v>0.19275658833495701</v>
      </c>
      <c r="F2952" s="2">
        <v>2.6338146669261101E-2</v>
      </c>
    </row>
    <row r="2953" spans="1:6">
      <c r="A2953" s="1" t="s">
        <v>2271</v>
      </c>
      <c r="B2953" s="1">
        <v>3754</v>
      </c>
      <c r="C2953" s="1">
        <v>4584</v>
      </c>
      <c r="D2953">
        <f t="shared" si="46"/>
        <v>830</v>
      </c>
      <c r="E2953" s="2">
        <v>0.16458405376055299</v>
      </c>
      <c r="F2953" s="2">
        <v>2.6338146669261101E-2</v>
      </c>
    </row>
    <row r="2954" spans="1:6">
      <c r="A2954" s="1" t="s">
        <v>951</v>
      </c>
      <c r="B2954" s="1">
        <v>659683</v>
      </c>
      <c r="C2954" s="1">
        <v>659838</v>
      </c>
      <c r="D2954">
        <f t="shared" si="46"/>
        <v>155</v>
      </c>
      <c r="E2954" s="2">
        <v>0.309269360085213</v>
      </c>
      <c r="F2954" s="2">
        <v>2.6343627788176699E-2</v>
      </c>
    </row>
    <row r="2955" spans="1:6">
      <c r="A2955" s="1" t="s">
        <v>415</v>
      </c>
      <c r="B2955" s="1">
        <v>281235</v>
      </c>
      <c r="C2955" s="1">
        <v>281941</v>
      </c>
      <c r="D2955">
        <f t="shared" si="46"/>
        <v>706</v>
      </c>
      <c r="E2955" s="2">
        <v>0.28942650672999498</v>
      </c>
      <c r="F2955" s="2">
        <v>2.63463683476345E-2</v>
      </c>
    </row>
    <row r="2956" spans="1:6">
      <c r="A2956" s="1" t="s">
        <v>541</v>
      </c>
      <c r="B2956" s="1">
        <v>5284</v>
      </c>
      <c r="C2956" s="1">
        <v>5868</v>
      </c>
      <c r="D2956">
        <f t="shared" si="46"/>
        <v>584</v>
      </c>
      <c r="E2956" s="2">
        <v>0.30571171770890498</v>
      </c>
      <c r="F2956" s="2">
        <v>2.63751442219415E-2</v>
      </c>
    </row>
    <row r="2957" spans="1:6">
      <c r="A2957" s="1" t="s">
        <v>1639</v>
      </c>
      <c r="B2957" s="1">
        <v>94940</v>
      </c>
      <c r="C2957" s="1">
        <v>95085</v>
      </c>
      <c r="D2957">
        <f t="shared" si="46"/>
        <v>145</v>
      </c>
      <c r="E2957" s="2">
        <v>-0.41271744566007401</v>
      </c>
      <c r="F2957" s="2">
        <v>2.63792550611282E-2</v>
      </c>
    </row>
    <row r="2958" spans="1:6">
      <c r="A2958" s="1" t="s">
        <v>498</v>
      </c>
      <c r="B2958" s="1">
        <v>128388</v>
      </c>
      <c r="C2958" s="1">
        <v>129281</v>
      </c>
      <c r="D2958">
        <f t="shared" si="46"/>
        <v>893</v>
      </c>
      <c r="E2958" s="2">
        <v>-0.177910713268909</v>
      </c>
      <c r="F2958" s="2">
        <v>2.63929578584172E-2</v>
      </c>
    </row>
    <row r="2959" spans="1:6">
      <c r="A2959" s="1" t="s">
        <v>166</v>
      </c>
      <c r="B2959" s="1">
        <v>362589</v>
      </c>
      <c r="C2959" s="1">
        <v>364589</v>
      </c>
      <c r="D2959">
        <f t="shared" si="46"/>
        <v>2000</v>
      </c>
      <c r="E2959" s="2">
        <v>-0.30024119505138602</v>
      </c>
      <c r="F2959" s="2">
        <v>2.6408030935435201E-2</v>
      </c>
    </row>
    <row r="2960" spans="1:6">
      <c r="A2960" s="1" t="s">
        <v>2141</v>
      </c>
      <c r="B2960" s="1">
        <v>10528</v>
      </c>
      <c r="C2960" s="1">
        <v>11120</v>
      </c>
      <c r="D2960">
        <f t="shared" si="46"/>
        <v>592</v>
      </c>
      <c r="E2960" s="2">
        <v>0.42925025574355402</v>
      </c>
      <c r="F2960" s="2">
        <v>2.64231040124531E-2</v>
      </c>
    </row>
    <row r="2961" spans="1:6">
      <c r="A2961" s="1" t="s">
        <v>1387</v>
      </c>
      <c r="B2961" s="1">
        <v>265647</v>
      </c>
      <c r="C2961" s="1">
        <v>265847</v>
      </c>
      <c r="D2961">
        <f t="shared" si="46"/>
        <v>200</v>
      </c>
      <c r="E2961" s="2">
        <v>-0.20917899375780599</v>
      </c>
      <c r="F2961" s="2">
        <v>2.6429955411097598E-2</v>
      </c>
    </row>
    <row r="2962" spans="1:6">
      <c r="A2962" s="1" t="s">
        <v>467</v>
      </c>
      <c r="B2962" s="1">
        <v>185835</v>
      </c>
      <c r="C2962" s="1">
        <v>186301</v>
      </c>
      <c r="D2962">
        <f t="shared" si="46"/>
        <v>466</v>
      </c>
      <c r="E2962" s="2">
        <v>-0.385865559017882</v>
      </c>
      <c r="F2962" s="2">
        <v>2.6442287928657798E-2</v>
      </c>
    </row>
    <row r="2963" spans="1:6">
      <c r="A2963" s="1" t="s">
        <v>1613</v>
      </c>
      <c r="B2963" s="1">
        <v>85336</v>
      </c>
      <c r="C2963" s="1">
        <v>85579</v>
      </c>
      <c r="D2963">
        <f t="shared" si="46"/>
        <v>243</v>
      </c>
      <c r="E2963" s="2">
        <v>0.212942734332876</v>
      </c>
      <c r="F2963" s="2">
        <v>2.6443658208386699E-2</v>
      </c>
    </row>
    <row r="2964" spans="1:6">
      <c r="A2964" s="1" t="s">
        <v>202</v>
      </c>
      <c r="B2964" s="1">
        <v>355182</v>
      </c>
      <c r="C2964" s="1">
        <v>356445</v>
      </c>
      <c r="D2964">
        <f t="shared" si="46"/>
        <v>1263</v>
      </c>
      <c r="E2964" s="2">
        <v>0.26878730055744898</v>
      </c>
      <c r="F2964" s="2">
        <v>2.6446398767844499E-2</v>
      </c>
    </row>
    <row r="2965" spans="1:6">
      <c r="A2965" s="1" t="s">
        <v>2716</v>
      </c>
      <c r="B2965" s="1">
        <v>2072</v>
      </c>
      <c r="C2965" s="1">
        <v>2601</v>
      </c>
      <c r="D2965">
        <f t="shared" si="46"/>
        <v>529</v>
      </c>
      <c r="E2965" s="2">
        <v>-0.12770917989772801</v>
      </c>
      <c r="F2965" s="2">
        <v>2.64642124043202E-2</v>
      </c>
    </row>
    <row r="2966" spans="1:6">
      <c r="A2966" s="1" t="s">
        <v>232</v>
      </c>
      <c r="B2966" s="1">
        <v>603221</v>
      </c>
      <c r="C2966" s="1">
        <v>603890</v>
      </c>
      <c r="D2966">
        <f t="shared" si="46"/>
        <v>669</v>
      </c>
      <c r="E2966" s="2">
        <v>-0.22134971322920399</v>
      </c>
      <c r="F2966" s="2">
        <v>2.6482026040796001E-2</v>
      </c>
    </row>
    <row r="2967" spans="1:6">
      <c r="A2967" s="1" t="s">
        <v>490</v>
      </c>
      <c r="B2967" s="1">
        <v>183772</v>
      </c>
      <c r="C2967" s="1">
        <v>184076</v>
      </c>
      <c r="D2967">
        <f t="shared" si="46"/>
        <v>304</v>
      </c>
      <c r="E2967" s="2">
        <v>-0.28211956349132999</v>
      </c>
      <c r="F2967" s="2">
        <v>2.6505320796187299E-2</v>
      </c>
    </row>
    <row r="2968" spans="1:6">
      <c r="A2968" s="1" t="s">
        <v>268</v>
      </c>
      <c r="B2968" s="1">
        <v>239693</v>
      </c>
      <c r="C2968" s="1">
        <v>240795</v>
      </c>
      <c r="D2968">
        <f t="shared" si="46"/>
        <v>1102</v>
      </c>
      <c r="E2968" s="2">
        <v>0.30830292518108099</v>
      </c>
      <c r="F2968" s="2">
        <v>2.6516283034018599E-2</v>
      </c>
    </row>
    <row r="2969" spans="1:6">
      <c r="A2969" s="1" t="s">
        <v>1842</v>
      </c>
      <c r="B2969" s="1">
        <v>72772</v>
      </c>
      <c r="C2969" s="1">
        <v>72973</v>
      </c>
      <c r="D2969">
        <f t="shared" si="46"/>
        <v>201</v>
      </c>
      <c r="E2969" s="2">
        <v>0.36642569064175401</v>
      </c>
      <c r="F2969" s="2">
        <v>2.6519023593476399E-2</v>
      </c>
    </row>
    <row r="2970" spans="1:6">
      <c r="A2970" s="1" t="s">
        <v>1819</v>
      </c>
      <c r="B2970" s="1">
        <v>269006</v>
      </c>
      <c r="C2970" s="1">
        <v>269055</v>
      </c>
      <c r="D2970">
        <f t="shared" si="46"/>
        <v>49</v>
      </c>
      <c r="E2970" s="2">
        <v>-0.403206672038877</v>
      </c>
      <c r="F2970" s="2">
        <v>2.6528615551578701E-2</v>
      </c>
    </row>
    <row r="2971" spans="1:6">
      <c r="A2971" s="1" t="s">
        <v>843</v>
      </c>
      <c r="B2971" s="1">
        <v>82737</v>
      </c>
      <c r="C2971" s="1">
        <v>84064</v>
      </c>
      <c r="D2971">
        <f t="shared" si="46"/>
        <v>1327</v>
      </c>
      <c r="E2971" s="2">
        <v>0.33440030947260102</v>
      </c>
      <c r="F2971" s="2">
        <v>2.6528615551578701E-2</v>
      </c>
    </row>
    <row r="2972" spans="1:6">
      <c r="A2972" s="1" t="s">
        <v>898</v>
      </c>
      <c r="B2972" s="1">
        <v>194148</v>
      </c>
      <c r="C2972" s="1">
        <v>194961</v>
      </c>
      <c r="D2972">
        <f t="shared" si="46"/>
        <v>813</v>
      </c>
      <c r="E2972" s="2">
        <v>-0.302197071447182</v>
      </c>
      <c r="F2972" s="2">
        <v>2.6529985831307602E-2</v>
      </c>
    </row>
    <row r="2973" spans="1:6">
      <c r="A2973" s="1" t="s">
        <v>438</v>
      </c>
      <c r="B2973" s="1">
        <v>400524</v>
      </c>
      <c r="C2973" s="1">
        <v>402130</v>
      </c>
      <c r="D2973">
        <f t="shared" si="46"/>
        <v>1606</v>
      </c>
      <c r="E2973" s="2">
        <v>0.25525971844621398</v>
      </c>
      <c r="F2973" s="2">
        <v>2.65491697475123E-2</v>
      </c>
    </row>
    <row r="2974" spans="1:6">
      <c r="A2974" s="1" t="s">
        <v>456</v>
      </c>
      <c r="B2974" s="1">
        <v>172755</v>
      </c>
      <c r="C2974" s="1">
        <v>172925</v>
      </c>
      <c r="D2974">
        <f t="shared" si="46"/>
        <v>170</v>
      </c>
      <c r="E2974" s="2">
        <v>-0.35058162450055202</v>
      </c>
      <c r="F2974" s="2">
        <v>2.65683536637169E-2</v>
      </c>
    </row>
    <row r="2975" spans="1:6">
      <c r="A2975" s="1" t="s">
        <v>1257</v>
      </c>
      <c r="B2975" s="1">
        <v>176990</v>
      </c>
      <c r="C2975" s="1">
        <v>178189</v>
      </c>
      <c r="D2975">
        <f t="shared" si="46"/>
        <v>1199</v>
      </c>
      <c r="E2975" s="2">
        <v>0.29511777368848602</v>
      </c>
      <c r="F2975" s="2">
        <v>2.6569723943445801E-2</v>
      </c>
    </row>
    <row r="2976" spans="1:6">
      <c r="A2976" s="1" t="s">
        <v>143</v>
      </c>
      <c r="B2976" s="1">
        <v>437961</v>
      </c>
      <c r="C2976" s="1">
        <v>438253</v>
      </c>
      <c r="D2976">
        <f t="shared" si="46"/>
        <v>292</v>
      </c>
      <c r="E2976" s="2">
        <v>-0.34365012245253002</v>
      </c>
      <c r="F2976" s="2">
        <v>2.6577945621819199E-2</v>
      </c>
    </row>
    <row r="2977" spans="1:6">
      <c r="A2977" s="1" t="s">
        <v>850</v>
      </c>
      <c r="B2977" s="1">
        <v>238377</v>
      </c>
      <c r="C2977" s="1">
        <v>239055</v>
      </c>
      <c r="D2977">
        <f t="shared" si="46"/>
        <v>678</v>
      </c>
      <c r="E2977" s="2">
        <v>0.18965182181488999</v>
      </c>
      <c r="F2977" s="2">
        <v>2.6599870097481701E-2</v>
      </c>
    </row>
    <row r="2978" spans="1:6">
      <c r="A2978" s="1" t="s">
        <v>1380</v>
      </c>
      <c r="B2978" s="1">
        <v>412350</v>
      </c>
      <c r="C2978" s="1">
        <v>413570</v>
      </c>
      <c r="D2978">
        <f t="shared" si="46"/>
        <v>1220</v>
      </c>
      <c r="E2978" s="2">
        <v>0.235101659266021</v>
      </c>
      <c r="F2978" s="2">
        <v>2.6606721496126199E-2</v>
      </c>
    </row>
    <row r="2979" spans="1:6">
      <c r="A2979" s="1" t="s">
        <v>820</v>
      </c>
      <c r="B2979" s="1">
        <v>143145</v>
      </c>
      <c r="C2979" s="1">
        <v>143548</v>
      </c>
      <c r="D2979">
        <f t="shared" si="46"/>
        <v>403</v>
      </c>
      <c r="E2979" s="2">
        <v>0.104811237083592</v>
      </c>
      <c r="F2979" s="2">
        <v>2.66108323353129E-2</v>
      </c>
    </row>
    <row r="2980" spans="1:6">
      <c r="A2980" s="1" t="s">
        <v>300</v>
      </c>
      <c r="B2980" s="1">
        <v>265340</v>
      </c>
      <c r="C2980" s="1">
        <v>265507</v>
      </c>
      <c r="D2980">
        <f t="shared" si="46"/>
        <v>167</v>
      </c>
      <c r="E2980" s="2">
        <v>0.17342119657980001</v>
      </c>
      <c r="F2980" s="2">
        <v>2.6617683733957401E-2</v>
      </c>
    </row>
    <row r="2981" spans="1:6">
      <c r="A2981" s="1" t="s">
        <v>23</v>
      </c>
      <c r="B2981" s="1">
        <v>757205</v>
      </c>
      <c r="C2981" s="1">
        <v>757705</v>
      </c>
      <c r="D2981">
        <f t="shared" si="46"/>
        <v>500</v>
      </c>
      <c r="E2981" s="2">
        <v>0.113557531912664</v>
      </c>
      <c r="F2981" s="2">
        <v>2.6628645971788701E-2</v>
      </c>
    </row>
    <row r="2982" spans="1:6">
      <c r="A2982" s="1" t="s">
        <v>1046</v>
      </c>
      <c r="B2982" s="1">
        <v>205390</v>
      </c>
      <c r="C2982" s="1">
        <v>206033</v>
      </c>
      <c r="D2982">
        <f t="shared" si="46"/>
        <v>643</v>
      </c>
      <c r="E2982" s="2">
        <v>-0.164893098747838</v>
      </c>
      <c r="F2982" s="2">
        <v>2.6661532685282398E-2</v>
      </c>
    </row>
    <row r="2983" spans="1:6">
      <c r="A2983" s="1" t="s">
        <v>203</v>
      </c>
      <c r="B2983" s="1">
        <v>105508</v>
      </c>
      <c r="C2983" s="1">
        <v>105958</v>
      </c>
      <c r="D2983">
        <f t="shared" si="46"/>
        <v>450</v>
      </c>
      <c r="E2983" s="2">
        <v>-0.23169856579954001</v>
      </c>
      <c r="F2983" s="2">
        <v>2.6673865202842501E-2</v>
      </c>
    </row>
    <row r="2984" spans="1:6">
      <c r="A2984" s="1" t="s">
        <v>1490</v>
      </c>
      <c r="B2984" s="1">
        <v>161405</v>
      </c>
      <c r="C2984" s="1">
        <v>161846</v>
      </c>
      <c r="D2984">
        <f t="shared" si="46"/>
        <v>441</v>
      </c>
      <c r="E2984" s="2">
        <v>0.208895994755846</v>
      </c>
      <c r="F2984" s="2">
        <v>2.6706751916336199E-2</v>
      </c>
    </row>
    <row r="2985" spans="1:6">
      <c r="A2985" s="1" t="s">
        <v>473</v>
      </c>
      <c r="B2985" s="1">
        <v>902159</v>
      </c>
      <c r="C2985" s="1">
        <v>902310</v>
      </c>
      <c r="D2985">
        <f t="shared" si="46"/>
        <v>151</v>
      </c>
      <c r="E2985" s="2">
        <v>0.24577054652268299</v>
      </c>
      <c r="F2985" s="2">
        <v>2.67108627555229E-2</v>
      </c>
    </row>
    <row r="2986" spans="1:6">
      <c r="A2986" s="1" t="s">
        <v>2717</v>
      </c>
      <c r="B2986" s="1">
        <v>448</v>
      </c>
      <c r="C2986" s="1">
        <v>1920</v>
      </c>
      <c r="D2986">
        <f t="shared" si="46"/>
        <v>1472</v>
      </c>
      <c r="E2986" s="2">
        <v>0.27484479747243401</v>
      </c>
      <c r="F2986" s="2">
        <v>2.6738268350100999E-2</v>
      </c>
    </row>
    <row r="2987" spans="1:6">
      <c r="A2987" s="1" t="s">
        <v>376</v>
      </c>
      <c r="B2987" s="1">
        <v>608849</v>
      </c>
      <c r="C2987" s="1">
        <v>609712</v>
      </c>
      <c r="D2987">
        <f t="shared" si="46"/>
        <v>863</v>
      </c>
      <c r="E2987" s="2">
        <v>-0.201487292400366</v>
      </c>
      <c r="F2987" s="2">
        <v>2.6788968700070401E-2</v>
      </c>
    </row>
    <row r="2988" spans="1:6">
      <c r="A2988" s="1" t="s">
        <v>324</v>
      </c>
      <c r="B2988" s="1">
        <v>48002</v>
      </c>
      <c r="C2988" s="1">
        <v>48626</v>
      </c>
      <c r="D2988">
        <f t="shared" si="46"/>
        <v>624</v>
      </c>
      <c r="E2988" s="2">
        <v>-0.57099162407371795</v>
      </c>
      <c r="F2988" s="2">
        <v>2.68122634554618E-2</v>
      </c>
    </row>
    <row r="2989" spans="1:6">
      <c r="A2989" s="1" t="s">
        <v>1251</v>
      </c>
      <c r="B2989" s="1">
        <v>89842</v>
      </c>
      <c r="C2989" s="1">
        <v>91083</v>
      </c>
      <c r="D2989">
        <f t="shared" si="46"/>
        <v>1241</v>
      </c>
      <c r="E2989" s="2">
        <v>0.14282369466541101</v>
      </c>
      <c r="F2989" s="2">
        <v>2.6817744574377401E-2</v>
      </c>
    </row>
    <row r="2990" spans="1:6">
      <c r="A2990" s="1" t="s">
        <v>2112</v>
      </c>
      <c r="B2990" s="1">
        <v>830</v>
      </c>
      <c r="C2990" s="1">
        <v>1616</v>
      </c>
      <c r="D2990">
        <f t="shared" si="46"/>
        <v>786</v>
      </c>
      <c r="E2990" s="2">
        <v>0.156887828619755</v>
      </c>
      <c r="F2990" s="2">
        <v>2.6831447371666501E-2</v>
      </c>
    </row>
    <row r="2991" spans="1:6">
      <c r="A2991" s="1" t="s">
        <v>315</v>
      </c>
      <c r="B2991" s="1">
        <v>425709</v>
      </c>
      <c r="C2991" s="1">
        <v>426017</v>
      </c>
      <c r="D2991">
        <f t="shared" si="46"/>
        <v>308</v>
      </c>
      <c r="E2991" s="2">
        <v>0.12989548755376801</v>
      </c>
      <c r="F2991" s="2">
        <v>2.6835558210853198E-2</v>
      </c>
    </row>
    <row r="2992" spans="1:6">
      <c r="A2992" s="1" t="s">
        <v>454</v>
      </c>
      <c r="B2992" s="1">
        <v>1312487</v>
      </c>
      <c r="C2992" s="1">
        <v>1313335</v>
      </c>
      <c r="D2992">
        <f t="shared" si="46"/>
        <v>848</v>
      </c>
      <c r="E2992" s="2">
        <v>0.27894465471241903</v>
      </c>
      <c r="F2992" s="2">
        <v>2.6838298770310999E-2</v>
      </c>
    </row>
    <row r="2993" spans="1:6">
      <c r="A2993" s="1" t="s">
        <v>2391</v>
      </c>
      <c r="B2993" s="1">
        <v>12500</v>
      </c>
      <c r="C2993" s="1">
        <v>12954</v>
      </c>
      <c r="D2993">
        <f t="shared" si="46"/>
        <v>454</v>
      </c>
      <c r="E2993" s="2">
        <v>-0.38950351091761198</v>
      </c>
      <c r="F2993" s="2">
        <v>2.6838298770310999E-2</v>
      </c>
    </row>
    <row r="2994" spans="1:6">
      <c r="A2994" s="1" t="s">
        <v>154</v>
      </c>
      <c r="B2994" s="1">
        <v>81160</v>
      </c>
      <c r="C2994" s="1">
        <v>81208</v>
      </c>
      <c r="D2994">
        <f t="shared" si="46"/>
        <v>48</v>
      </c>
      <c r="E2994" s="2">
        <v>0.42597048624811301</v>
      </c>
      <c r="F2994" s="2">
        <v>2.68574826865156E-2</v>
      </c>
    </row>
    <row r="2995" spans="1:6">
      <c r="A2995" s="1" t="s">
        <v>759</v>
      </c>
      <c r="B2995" s="1">
        <v>328097</v>
      </c>
      <c r="C2995" s="1">
        <v>329252</v>
      </c>
      <c r="D2995">
        <f t="shared" si="46"/>
        <v>1155</v>
      </c>
      <c r="E2995" s="2">
        <v>-0.28646852744995099</v>
      </c>
      <c r="F2995" s="2">
        <v>2.6891739679738201E-2</v>
      </c>
    </row>
    <row r="2996" spans="1:6">
      <c r="A2996" s="1" t="s">
        <v>187</v>
      </c>
      <c r="B2996" s="1">
        <v>174331</v>
      </c>
      <c r="C2996" s="1">
        <v>174598</v>
      </c>
      <c r="D2996">
        <f t="shared" si="46"/>
        <v>267</v>
      </c>
      <c r="E2996" s="2">
        <v>-0.29944550389385</v>
      </c>
      <c r="F2996" s="2">
        <v>2.6905442477027301E-2</v>
      </c>
    </row>
    <row r="2997" spans="1:6">
      <c r="A2997" s="1" t="s">
        <v>544</v>
      </c>
      <c r="B2997" s="1">
        <v>51535</v>
      </c>
      <c r="C2997" s="1">
        <v>51831</v>
      </c>
      <c r="D2997">
        <f t="shared" si="46"/>
        <v>296</v>
      </c>
      <c r="E2997" s="2">
        <v>-0.28935476867639698</v>
      </c>
      <c r="F2997" s="2">
        <v>2.6905442477027301E-2</v>
      </c>
    </row>
    <row r="2998" spans="1:6">
      <c r="A2998" s="1" t="s">
        <v>427</v>
      </c>
      <c r="B2998" s="1">
        <v>131323</v>
      </c>
      <c r="C2998" s="1">
        <v>131643</v>
      </c>
      <c r="D2998">
        <f t="shared" si="46"/>
        <v>320</v>
      </c>
      <c r="E2998" s="2">
        <v>-0.45607139549862402</v>
      </c>
      <c r="F2998" s="2">
        <v>2.69150344351296E-2</v>
      </c>
    </row>
    <row r="2999" spans="1:6">
      <c r="A2999" s="1" t="s">
        <v>1148</v>
      </c>
      <c r="B2999" s="1">
        <v>55116</v>
      </c>
      <c r="C2999" s="1">
        <v>57335</v>
      </c>
      <c r="D2999">
        <f t="shared" si="46"/>
        <v>2219</v>
      </c>
      <c r="E2999" s="2">
        <v>-0.36071958131866899</v>
      </c>
      <c r="F2999" s="2">
        <v>2.6920515554045201E-2</v>
      </c>
    </row>
    <row r="3000" spans="1:6">
      <c r="A3000" s="1" t="s">
        <v>338</v>
      </c>
      <c r="B3000" s="1">
        <v>403820</v>
      </c>
      <c r="C3000" s="1">
        <v>404166</v>
      </c>
      <c r="D3000">
        <f t="shared" si="46"/>
        <v>346</v>
      </c>
      <c r="E3000" s="2">
        <v>-0.18444172007415799</v>
      </c>
      <c r="F3000" s="2">
        <v>2.6921885833774101E-2</v>
      </c>
    </row>
    <row r="3001" spans="1:6">
      <c r="A3001" s="1" t="s">
        <v>1931</v>
      </c>
      <c r="B3001" s="1">
        <v>101829</v>
      </c>
      <c r="C3001" s="1">
        <v>102142</v>
      </c>
      <c r="D3001">
        <f t="shared" si="46"/>
        <v>313</v>
      </c>
      <c r="E3001" s="2">
        <v>0.221312914528324</v>
      </c>
      <c r="F3001" s="2">
        <v>2.6923256113503002E-2</v>
      </c>
    </row>
    <row r="3002" spans="1:6">
      <c r="A3002" s="1" t="s">
        <v>574</v>
      </c>
      <c r="B3002" s="1">
        <v>193014</v>
      </c>
      <c r="C3002" s="1">
        <v>193685</v>
      </c>
      <c r="D3002">
        <f t="shared" si="46"/>
        <v>671</v>
      </c>
      <c r="E3002" s="2">
        <v>-0.26157454054412299</v>
      </c>
      <c r="F3002" s="2">
        <v>2.6928737232418599E-2</v>
      </c>
    </row>
    <row r="3003" spans="1:6">
      <c r="A3003" s="1" t="s">
        <v>684</v>
      </c>
      <c r="B3003" s="1">
        <v>193102</v>
      </c>
      <c r="C3003" s="1">
        <v>194274</v>
      </c>
      <c r="D3003">
        <f t="shared" si="46"/>
        <v>1172</v>
      </c>
      <c r="E3003" s="2">
        <v>-0.233648275036312</v>
      </c>
      <c r="F3003" s="2">
        <v>2.6946550868894401E-2</v>
      </c>
    </row>
    <row r="3004" spans="1:6">
      <c r="A3004" s="1" t="s">
        <v>1127</v>
      </c>
      <c r="B3004" s="1">
        <v>682391</v>
      </c>
      <c r="C3004" s="1">
        <v>682934</v>
      </c>
      <c r="D3004">
        <f t="shared" si="46"/>
        <v>543</v>
      </c>
      <c r="E3004" s="2">
        <v>-0.166301065668117</v>
      </c>
      <c r="F3004" s="2">
        <v>2.6975326743201401E-2</v>
      </c>
    </row>
    <row r="3005" spans="1:6">
      <c r="A3005" s="1" t="s">
        <v>1042</v>
      </c>
      <c r="B3005" s="1">
        <v>233144</v>
      </c>
      <c r="C3005" s="1">
        <v>234075</v>
      </c>
      <c r="D3005">
        <f t="shared" si="46"/>
        <v>931</v>
      </c>
      <c r="E3005" s="2">
        <v>0.29299799106708402</v>
      </c>
      <c r="F3005" s="2">
        <v>2.6978067302659201E-2</v>
      </c>
    </row>
    <row r="3006" spans="1:6">
      <c r="A3006" s="1" t="s">
        <v>325</v>
      </c>
      <c r="B3006" s="1">
        <v>683270</v>
      </c>
      <c r="C3006" s="1">
        <v>683456</v>
      </c>
      <c r="D3006">
        <f t="shared" si="46"/>
        <v>186</v>
      </c>
      <c r="E3006" s="2">
        <v>-0.44491022851559903</v>
      </c>
      <c r="F3006" s="2">
        <v>2.6984918701303699E-2</v>
      </c>
    </row>
    <row r="3007" spans="1:6">
      <c r="A3007" s="1" t="s">
        <v>1963</v>
      </c>
      <c r="B3007" s="1">
        <v>36148</v>
      </c>
      <c r="C3007" s="1">
        <v>36457</v>
      </c>
      <c r="D3007">
        <f t="shared" si="46"/>
        <v>309</v>
      </c>
      <c r="E3007" s="2">
        <v>0.133697018965865</v>
      </c>
      <c r="F3007" s="2">
        <v>2.7010954016152899E-2</v>
      </c>
    </row>
    <row r="3008" spans="1:6">
      <c r="A3008" s="1" t="s">
        <v>143</v>
      </c>
      <c r="B3008" s="1">
        <v>482256</v>
      </c>
      <c r="C3008" s="1">
        <v>484802</v>
      </c>
      <c r="D3008">
        <f t="shared" si="46"/>
        <v>2546</v>
      </c>
      <c r="E3008" s="2">
        <v>-0.18372923548355199</v>
      </c>
      <c r="F3008" s="2">
        <v>2.7010954016152899E-2</v>
      </c>
    </row>
    <row r="3009" spans="1:6">
      <c r="A3009" s="1" t="s">
        <v>264</v>
      </c>
      <c r="B3009" s="1">
        <v>1041097</v>
      </c>
      <c r="C3009" s="1">
        <v>1042744</v>
      </c>
      <c r="D3009">
        <f t="shared" si="46"/>
        <v>1647</v>
      </c>
      <c r="E3009" s="2">
        <v>0.33034233402797097</v>
      </c>
      <c r="F3009" s="2">
        <v>2.7024656813441902E-2</v>
      </c>
    </row>
    <row r="3010" spans="1:6">
      <c r="A3010" s="1" t="s">
        <v>419</v>
      </c>
      <c r="B3010" s="1">
        <v>208639</v>
      </c>
      <c r="C3010" s="1">
        <v>209232</v>
      </c>
      <c r="D3010">
        <f t="shared" si="46"/>
        <v>593</v>
      </c>
      <c r="E3010" s="2">
        <v>0.23778914600273501</v>
      </c>
      <c r="F3010" s="2">
        <v>2.7027397372899699E-2</v>
      </c>
    </row>
    <row r="3011" spans="1:6">
      <c r="A3011" s="1" t="s">
        <v>1517</v>
      </c>
      <c r="B3011" s="1">
        <v>46483</v>
      </c>
      <c r="C3011" s="1">
        <v>46837</v>
      </c>
      <c r="D3011">
        <f t="shared" ref="D3011:D3074" si="47">C3011-B3011</f>
        <v>354</v>
      </c>
      <c r="E3011" s="2">
        <v>-0.23586110859488099</v>
      </c>
      <c r="F3011" s="2">
        <v>2.7027397372899699E-2</v>
      </c>
    </row>
    <row r="3012" spans="1:6">
      <c r="A3012" s="1" t="s">
        <v>2718</v>
      </c>
      <c r="B3012" s="1">
        <v>11164</v>
      </c>
      <c r="C3012" s="1">
        <v>11259</v>
      </c>
      <c r="D3012">
        <f t="shared" si="47"/>
        <v>95</v>
      </c>
      <c r="E3012" s="2">
        <v>0.357948462503832</v>
      </c>
      <c r="F3012" s="2">
        <v>2.7027397372899699E-2</v>
      </c>
    </row>
    <row r="3013" spans="1:6">
      <c r="A3013" s="1" t="s">
        <v>2164</v>
      </c>
      <c r="B3013" s="1">
        <v>15861</v>
      </c>
      <c r="C3013" s="1">
        <v>16393</v>
      </c>
      <c r="D3013">
        <f t="shared" si="47"/>
        <v>532</v>
      </c>
      <c r="E3013" s="2">
        <v>0.15943554855716</v>
      </c>
      <c r="F3013" s="2">
        <v>2.70315082120864E-2</v>
      </c>
    </row>
    <row r="3014" spans="1:6">
      <c r="A3014" s="1" t="s">
        <v>1139</v>
      </c>
      <c r="B3014" s="1">
        <v>128423</v>
      </c>
      <c r="C3014" s="1">
        <v>128568</v>
      </c>
      <c r="D3014">
        <f t="shared" si="47"/>
        <v>145</v>
      </c>
      <c r="E3014" s="2">
        <v>-0.201850737497245</v>
      </c>
      <c r="F3014" s="2">
        <v>2.7052062408020001E-2</v>
      </c>
    </row>
    <row r="3015" spans="1:6">
      <c r="A3015" s="1" t="s">
        <v>460</v>
      </c>
      <c r="B3015" s="1">
        <v>95726</v>
      </c>
      <c r="C3015" s="1">
        <v>96050</v>
      </c>
      <c r="D3015">
        <f t="shared" si="47"/>
        <v>324</v>
      </c>
      <c r="E3015" s="2">
        <v>0.207878395353538</v>
      </c>
      <c r="F3015" s="2">
        <v>2.70630246458512E-2</v>
      </c>
    </row>
    <row r="3016" spans="1:6">
      <c r="A3016" s="1" t="s">
        <v>93</v>
      </c>
      <c r="B3016" s="1">
        <v>443566</v>
      </c>
      <c r="C3016" s="1">
        <v>445743</v>
      </c>
      <c r="D3016">
        <f t="shared" si="47"/>
        <v>2177</v>
      </c>
      <c r="E3016" s="2">
        <v>0.129763054937826</v>
      </c>
      <c r="F3016" s="2">
        <v>2.7067135485037901E-2</v>
      </c>
    </row>
    <row r="3017" spans="1:6">
      <c r="A3017" s="1" t="s">
        <v>658</v>
      </c>
      <c r="B3017" s="1">
        <v>64915</v>
      </c>
      <c r="C3017" s="1">
        <v>65396</v>
      </c>
      <c r="D3017">
        <f t="shared" si="47"/>
        <v>481</v>
      </c>
      <c r="E3017" s="2">
        <v>0.23395816088930599</v>
      </c>
      <c r="F3017" s="2">
        <v>2.7071246324224599E-2</v>
      </c>
    </row>
    <row r="3018" spans="1:6">
      <c r="A3018" s="1" t="s">
        <v>454</v>
      </c>
      <c r="B3018" s="1">
        <v>526542</v>
      </c>
      <c r="C3018" s="1">
        <v>529517</v>
      </c>
      <c r="D3018">
        <f t="shared" si="47"/>
        <v>2975</v>
      </c>
      <c r="E3018" s="2">
        <v>0.17401816554232599</v>
      </c>
      <c r="F3018" s="2">
        <v>2.7110984436362801E-2</v>
      </c>
    </row>
    <row r="3019" spans="1:6">
      <c r="A3019" s="1" t="s">
        <v>549</v>
      </c>
      <c r="B3019" s="1">
        <v>262980</v>
      </c>
      <c r="C3019" s="1">
        <v>263359</v>
      </c>
      <c r="D3019">
        <f t="shared" si="47"/>
        <v>379</v>
      </c>
      <c r="E3019" s="2">
        <v>0.28995826215332898</v>
      </c>
      <c r="F3019" s="2">
        <v>2.7112354716091702E-2</v>
      </c>
    </row>
    <row r="3020" spans="1:6">
      <c r="A3020" s="1" t="s">
        <v>1353</v>
      </c>
      <c r="B3020" s="1">
        <v>84639</v>
      </c>
      <c r="C3020" s="1">
        <v>85030</v>
      </c>
      <c r="D3020">
        <f t="shared" si="47"/>
        <v>391</v>
      </c>
      <c r="E3020" s="2">
        <v>-0.30547649381883202</v>
      </c>
      <c r="F3020" s="2">
        <v>2.7138390030940901E-2</v>
      </c>
    </row>
    <row r="3021" spans="1:6">
      <c r="A3021" s="1" t="s">
        <v>349</v>
      </c>
      <c r="B3021" s="1">
        <v>340306</v>
      </c>
      <c r="C3021" s="1">
        <v>341391</v>
      </c>
      <c r="D3021">
        <f t="shared" si="47"/>
        <v>1085</v>
      </c>
      <c r="E3021" s="2">
        <v>-0.24043767890675899</v>
      </c>
      <c r="F3021" s="2">
        <v>2.7141130590398702E-2</v>
      </c>
    </row>
    <row r="3022" spans="1:6">
      <c r="A3022" s="1" t="s">
        <v>238</v>
      </c>
      <c r="B3022" s="1">
        <v>1471035</v>
      </c>
      <c r="C3022" s="1">
        <v>1473062</v>
      </c>
      <c r="D3022">
        <f t="shared" si="47"/>
        <v>2027</v>
      </c>
      <c r="E3022" s="2">
        <v>0.23501623858217299</v>
      </c>
      <c r="F3022" s="2">
        <v>2.7150722548501101E-2</v>
      </c>
    </row>
    <row r="3023" spans="1:6">
      <c r="A3023" s="1" t="s">
        <v>923</v>
      </c>
      <c r="B3023" s="1">
        <v>111083</v>
      </c>
      <c r="C3023" s="1">
        <v>112737</v>
      </c>
      <c r="D3023">
        <f t="shared" si="47"/>
        <v>1654</v>
      </c>
      <c r="E3023" s="2">
        <v>0.27581061205146901</v>
      </c>
      <c r="F3023" s="2">
        <v>2.7152092828230001E-2</v>
      </c>
    </row>
    <row r="3024" spans="1:6">
      <c r="A3024" s="1" t="s">
        <v>1346</v>
      </c>
      <c r="B3024" s="1">
        <v>168847</v>
      </c>
      <c r="C3024" s="1">
        <v>168950</v>
      </c>
      <c r="D3024">
        <f t="shared" si="47"/>
        <v>103</v>
      </c>
      <c r="E3024" s="2">
        <v>0.26555869479174499</v>
      </c>
      <c r="F3024" s="2">
        <v>2.7175387583621299E-2</v>
      </c>
    </row>
    <row r="3025" spans="1:6">
      <c r="A3025" s="1" t="s">
        <v>843</v>
      </c>
      <c r="B3025" s="1">
        <v>299433</v>
      </c>
      <c r="C3025" s="1">
        <v>303380</v>
      </c>
      <c r="D3025">
        <f t="shared" si="47"/>
        <v>3947</v>
      </c>
      <c r="E3025" s="2">
        <v>-0.40765617581749602</v>
      </c>
      <c r="F3025" s="2">
        <v>2.7175387583621299E-2</v>
      </c>
    </row>
    <row r="3026" spans="1:6">
      <c r="A3026" s="1" t="s">
        <v>1387</v>
      </c>
      <c r="B3026" s="1">
        <v>131638</v>
      </c>
      <c r="C3026" s="1">
        <v>131797</v>
      </c>
      <c r="D3026">
        <f t="shared" si="47"/>
        <v>159</v>
      </c>
      <c r="E3026" s="2">
        <v>-0.223655298525926</v>
      </c>
      <c r="F3026" s="2">
        <v>2.7175387583621299E-2</v>
      </c>
    </row>
    <row r="3027" spans="1:6">
      <c r="A3027" s="1" t="s">
        <v>39</v>
      </c>
      <c r="B3027" s="1">
        <v>581207</v>
      </c>
      <c r="C3027" s="1">
        <v>581824</v>
      </c>
      <c r="D3027">
        <f t="shared" si="47"/>
        <v>617</v>
      </c>
      <c r="E3027" s="2">
        <v>-0.217972020122051</v>
      </c>
      <c r="F3027" s="2">
        <v>2.7179498422808E-2</v>
      </c>
    </row>
    <row r="3028" spans="1:6">
      <c r="A3028" s="1" t="s">
        <v>552</v>
      </c>
      <c r="B3028" s="1">
        <v>81417</v>
      </c>
      <c r="C3028" s="1">
        <v>81719</v>
      </c>
      <c r="D3028">
        <f t="shared" si="47"/>
        <v>302</v>
      </c>
      <c r="E3028" s="2">
        <v>-0.35745727985827302</v>
      </c>
      <c r="F3028" s="2">
        <v>2.7202793178199399E-2</v>
      </c>
    </row>
    <row r="3029" spans="1:6">
      <c r="A3029" s="1" t="s">
        <v>484</v>
      </c>
      <c r="B3029" s="1">
        <v>826077</v>
      </c>
      <c r="C3029" s="1">
        <v>826274</v>
      </c>
      <c r="D3029">
        <f t="shared" si="47"/>
        <v>197</v>
      </c>
      <c r="E3029" s="2">
        <v>-0.47060191493675402</v>
      </c>
      <c r="F3029" s="2">
        <v>2.7213755416030602E-2</v>
      </c>
    </row>
    <row r="3030" spans="1:6">
      <c r="A3030" s="1" t="s">
        <v>1086</v>
      </c>
      <c r="B3030" s="1">
        <v>56166</v>
      </c>
      <c r="C3030" s="1">
        <v>57208</v>
      </c>
      <c r="D3030">
        <f t="shared" si="47"/>
        <v>1042</v>
      </c>
      <c r="E3030" s="2">
        <v>-0.287829513835135</v>
      </c>
      <c r="F3030" s="2">
        <v>2.7227458213319702E-2</v>
      </c>
    </row>
    <row r="3031" spans="1:6">
      <c r="A3031" s="1" t="s">
        <v>864</v>
      </c>
      <c r="B3031" s="1">
        <v>3121</v>
      </c>
      <c r="C3031" s="1">
        <v>7830</v>
      </c>
      <c r="D3031">
        <f t="shared" si="47"/>
        <v>4709</v>
      </c>
      <c r="E3031" s="2">
        <v>0.15021190671367299</v>
      </c>
      <c r="F3031" s="2">
        <v>2.7228828493048599E-2</v>
      </c>
    </row>
    <row r="3032" spans="1:6">
      <c r="A3032" s="1" t="s">
        <v>608</v>
      </c>
      <c r="B3032" s="1">
        <v>131809</v>
      </c>
      <c r="C3032" s="1">
        <v>133913</v>
      </c>
      <c r="D3032">
        <f t="shared" si="47"/>
        <v>2104</v>
      </c>
      <c r="E3032" s="2">
        <v>-0.257791458027262</v>
      </c>
      <c r="F3032" s="2">
        <v>2.72356798916931E-2</v>
      </c>
    </row>
    <row r="3033" spans="1:6">
      <c r="A3033" s="1" t="s">
        <v>156</v>
      </c>
      <c r="B3033" s="1">
        <v>325501</v>
      </c>
      <c r="C3033" s="1">
        <v>326249</v>
      </c>
      <c r="D3033">
        <f t="shared" si="47"/>
        <v>748</v>
      </c>
      <c r="E3033" s="2">
        <v>-0.32362066352742602</v>
      </c>
      <c r="F3033" s="2">
        <v>2.7245271849795399E-2</v>
      </c>
    </row>
    <row r="3034" spans="1:6">
      <c r="A3034" s="1" t="s">
        <v>489</v>
      </c>
      <c r="B3034" s="1">
        <v>477071</v>
      </c>
      <c r="C3034" s="1">
        <v>477269</v>
      </c>
      <c r="D3034">
        <f t="shared" si="47"/>
        <v>198</v>
      </c>
      <c r="E3034" s="2">
        <v>-0.28198523432963402</v>
      </c>
      <c r="F3034" s="2">
        <v>2.7269936884915701E-2</v>
      </c>
    </row>
    <row r="3035" spans="1:6">
      <c r="A3035" s="1" t="s">
        <v>790</v>
      </c>
      <c r="B3035" s="1">
        <v>401245</v>
      </c>
      <c r="C3035" s="1">
        <v>401825</v>
      </c>
      <c r="D3035">
        <f t="shared" si="47"/>
        <v>580</v>
      </c>
      <c r="E3035" s="2">
        <v>0.33259247060859498</v>
      </c>
      <c r="F3035" s="2">
        <v>2.7282269402475801E-2</v>
      </c>
    </row>
    <row r="3036" spans="1:6">
      <c r="A3036" s="1" t="s">
        <v>1608</v>
      </c>
      <c r="B3036" s="1">
        <v>537191</v>
      </c>
      <c r="C3036" s="1">
        <v>538016</v>
      </c>
      <c r="D3036">
        <f t="shared" si="47"/>
        <v>825</v>
      </c>
      <c r="E3036" s="2">
        <v>0.60978984996502394</v>
      </c>
      <c r="F3036" s="2">
        <v>2.72932316403071E-2</v>
      </c>
    </row>
    <row r="3037" spans="1:6">
      <c r="A3037" s="1" t="s">
        <v>9</v>
      </c>
      <c r="B3037" s="1">
        <v>587166</v>
      </c>
      <c r="C3037" s="1">
        <v>588201</v>
      </c>
      <c r="D3037">
        <f t="shared" si="47"/>
        <v>1035</v>
      </c>
      <c r="E3037" s="2">
        <v>-0.19138122624703199</v>
      </c>
      <c r="F3037" s="2">
        <v>2.7302823598409399E-2</v>
      </c>
    </row>
    <row r="3038" spans="1:6">
      <c r="A3038" s="1" t="s">
        <v>656</v>
      </c>
      <c r="B3038" s="1">
        <v>50005</v>
      </c>
      <c r="C3038" s="1">
        <v>50214</v>
      </c>
      <c r="D3038">
        <f t="shared" si="47"/>
        <v>209</v>
      </c>
      <c r="E3038" s="2">
        <v>0.31236658080861401</v>
      </c>
      <c r="F3038" s="2">
        <v>2.7302823598409399E-2</v>
      </c>
    </row>
    <row r="3039" spans="1:6">
      <c r="A3039" s="1" t="s">
        <v>2719</v>
      </c>
      <c r="B3039" s="1">
        <v>2311</v>
      </c>
      <c r="C3039" s="1">
        <v>2494</v>
      </c>
      <c r="D3039">
        <f t="shared" si="47"/>
        <v>183</v>
      </c>
      <c r="E3039" s="2">
        <v>-0.29774795541903998</v>
      </c>
      <c r="F3039" s="2">
        <v>2.7305564157867199E-2</v>
      </c>
    </row>
    <row r="3040" spans="1:6">
      <c r="A3040" s="1" t="s">
        <v>170</v>
      </c>
      <c r="B3040" s="1">
        <v>226339</v>
      </c>
      <c r="C3040" s="1">
        <v>227620</v>
      </c>
      <c r="D3040">
        <f t="shared" si="47"/>
        <v>1281</v>
      </c>
      <c r="E3040" s="2">
        <v>-0.26447104983712599</v>
      </c>
      <c r="F3040" s="2">
        <v>2.7311045276782801E-2</v>
      </c>
    </row>
    <row r="3041" spans="1:6">
      <c r="A3041" s="1" t="s">
        <v>489</v>
      </c>
      <c r="B3041" s="1">
        <v>525795</v>
      </c>
      <c r="C3041" s="1">
        <v>525915</v>
      </c>
      <c r="D3041">
        <f t="shared" si="47"/>
        <v>120</v>
      </c>
      <c r="E3041" s="2">
        <v>0.34401495948146099</v>
      </c>
      <c r="F3041" s="2">
        <v>2.7317896675427299E-2</v>
      </c>
    </row>
    <row r="3042" spans="1:6">
      <c r="A3042" s="1" t="s">
        <v>1034</v>
      </c>
      <c r="B3042" s="1">
        <v>515344</v>
      </c>
      <c r="C3042" s="1">
        <v>518233</v>
      </c>
      <c r="D3042">
        <f t="shared" si="47"/>
        <v>2889</v>
      </c>
      <c r="E3042" s="2">
        <v>-0.17389110467282801</v>
      </c>
      <c r="F3042" s="2">
        <v>2.7319266955156199E-2</v>
      </c>
    </row>
    <row r="3043" spans="1:6">
      <c r="A3043" s="1" t="s">
        <v>20</v>
      </c>
      <c r="B3043" s="1">
        <v>601883</v>
      </c>
      <c r="C3043" s="1">
        <v>603097</v>
      </c>
      <c r="D3043">
        <f t="shared" si="47"/>
        <v>1214</v>
      </c>
      <c r="E3043" s="2">
        <v>-9.0536404347866098E-2</v>
      </c>
      <c r="F3043" s="2">
        <v>2.73233777943429E-2</v>
      </c>
    </row>
    <row r="3044" spans="1:6">
      <c r="A3044" s="1" t="s">
        <v>220</v>
      </c>
      <c r="B3044" s="1">
        <v>207991</v>
      </c>
      <c r="C3044" s="1">
        <v>211607</v>
      </c>
      <c r="D3044">
        <f t="shared" si="47"/>
        <v>3616</v>
      </c>
      <c r="E3044" s="2">
        <v>-0.19195093670296601</v>
      </c>
      <c r="F3044" s="2">
        <v>2.7337080591632E-2</v>
      </c>
    </row>
    <row r="3045" spans="1:6">
      <c r="A3045" s="1" t="s">
        <v>64</v>
      </c>
      <c r="B3045" s="1">
        <v>199101</v>
      </c>
      <c r="C3045" s="1">
        <v>201079</v>
      </c>
      <c r="D3045">
        <f t="shared" si="47"/>
        <v>1978</v>
      </c>
      <c r="E3045" s="2">
        <v>0.158434053786669</v>
      </c>
      <c r="F3045" s="2">
        <v>2.73521536686499E-2</v>
      </c>
    </row>
    <row r="3046" spans="1:6">
      <c r="A3046" s="1" t="s">
        <v>484</v>
      </c>
      <c r="B3046" s="1">
        <v>43956</v>
      </c>
      <c r="C3046" s="1">
        <v>45945</v>
      </c>
      <c r="D3046">
        <f t="shared" si="47"/>
        <v>1989</v>
      </c>
      <c r="E3046" s="2">
        <v>-0.34039073425609301</v>
      </c>
      <c r="F3046" s="2">
        <v>2.7416556815908402E-2</v>
      </c>
    </row>
    <row r="3047" spans="1:6">
      <c r="A3047" s="1" t="s">
        <v>102</v>
      </c>
      <c r="B3047" s="1">
        <v>105439</v>
      </c>
      <c r="C3047" s="1">
        <v>105841</v>
      </c>
      <c r="D3047">
        <f t="shared" si="47"/>
        <v>402</v>
      </c>
      <c r="E3047" s="2">
        <v>0.16248099197583399</v>
      </c>
      <c r="F3047" s="2">
        <v>2.7428889333468501E-2</v>
      </c>
    </row>
    <row r="3048" spans="1:6">
      <c r="A3048" s="1" t="s">
        <v>35</v>
      </c>
      <c r="B3048" s="1">
        <v>461114</v>
      </c>
      <c r="C3048" s="1">
        <v>461151</v>
      </c>
      <c r="D3048">
        <f t="shared" si="47"/>
        <v>37</v>
      </c>
      <c r="E3048" s="2">
        <v>0.204357770148727</v>
      </c>
      <c r="F3048" s="2">
        <v>2.7428889333468501E-2</v>
      </c>
    </row>
    <row r="3049" spans="1:6">
      <c r="A3049" s="1" t="s">
        <v>797</v>
      </c>
      <c r="B3049" s="1">
        <v>4778</v>
      </c>
      <c r="C3049" s="1">
        <v>6649</v>
      </c>
      <c r="D3049">
        <f t="shared" si="47"/>
        <v>1871</v>
      </c>
      <c r="E3049" s="2">
        <v>-0.30758033830366199</v>
      </c>
      <c r="F3049" s="2">
        <v>2.7443962410486501E-2</v>
      </c>
    </row>
    <row r="3050" spans="1:6">
      <c r="A3050" s="1" t="s">
        <v>18</v>
      </c>
      <c r="B3050" s="1">
        <v>50497</v>
      </c>
      <c r="C3050" s="1">
        <v>51156</v>
      </c>
      <c r="D3050">
        <f t="shared" si="47"/>
        <v>659</v>
      </c>
      <c r="E3050" s="2">
        <v>0.25453195034623799</v>
      </c>
      <c r="F3050" s="2">
        <v>2.7445332690215402E-2</v>
      </c>
    </row>
    <row r="3051" spans="1:6">
      <c r="A3051" s="1" t="s">
        <v>1508</v>
      </c>
      <c r="B3051" s="1">
        <v>44319</v>
      </c>
      <c r="C3051" s="1">
        <v>44592</v>
      </c>
      <c r="D3051">
        <f t="shared" si="47"/>
        <v>273</v>
      </c>
      <c r="E3051" s="2">
        <v>9.1170070820198401E-2</v>
      </c>
      <c r="F3051" s="2">
        <v>2.7448073249673199E-2</v>
      </c>
    </row>
    <row r="3052" spans="1:6">
      <c r="A3052" s="1" t="s">
        <v>382</v>
      </c>
      <c r="B3052" s="1">
        <v>182305</v>
      </c>
      <c r="C3052" s="1">
        <v>182347</v>
      </c>
      <c r="D3052">
        <f t="shared" si="47"/>
        <v>42</v>
      </c>
      <c r="E3052" s="2">
        <v>-0.26621877239983499</v>
      </c>
      <c r="F3052" s="2">
        <v>2.7474108564522402E-2</v>
      </c>
    </row>
    <row r="3053" spans="1:6">
      <c r="A3053" s="1" t="s">
        <v>1236</v>
      </c>
      <c r="B3053" s="1">
        <v>39549</v>
      </c>
      <c r="C3053" s="1">
        <v>41265</v>
      </c>
      <c r="D3053">
        <f t="shared" si="47"/>
        <v>1716</v>
      </c>
      <c r="E3053" s="2">
        <v>-0.18159950387266899</v>
      </c>
      <c r="F3053" s="2">
        <v>2.7478219403709099E-2</v>
      </c>
    </row>
    <row r="3054" spans="1:6">
      <c r="A3054" s="1" t="s">
        <v>61</v>
      </c>
      <c r="B3054" s="1">
        <v>381870</v>
      </c>
      <c r="C3054" s="1">
        <v>382522</v>
      </c>
      <c r="D3054">
        <f t="shared" si="47"/>
        <v>652</v>
      </c>
      <c r="E3054" s="2">
        <v>0.180785753756976</v>
      </c>
      <c r="F3054" s="2">
        <v>2.75001438793715E-2</v>
      </c>
    </row>
    <row r="3055" spans="1:6">
      <c r="A3055" s="1" t="s">
        <v>876</v>
      </c>
      <c r="B3055" s="1">
        <v>21318</v>
      </c>
      <c r="C3055" s="1">
        <v>21736</v>
      </c>
      <c r="D3055">
        <f t="shared" si="47"/>
        <v>418</v>
      </c>
      <c r="E3055" s="2">
        <v>-0.12605657898614001</v>
      </c>
      <c r="F3055" s="2">
        <v>2.7519327795576198E-2</v>
      </c>
    </row>
    <row r="3056" spans="1:6">
      <c r="A3056" s="1" t="s">
        <v>1969</v>
      </c>
      <c r="B3056" s="1">
        <v>4898</v>
      </c>
      <c r="C3056" s="1">
        <v>5271</v>
      </c>
      <c r="D3056">
        <f t="shared" si="47"/>
        <v>373</v>
      </c>
      <c r="E3056" s="2">
        <v>0.17666082318271001</v>
      </c>
      <c r="F3056" s="2">
        <v>2.7534400872594102E-2</v>
      </c>
    </row>
    <row r="3057" spans="1:6">
      <c r="A3057" s="1" t="s">
        <v>1103</v>
      </c>
      <c r="B3057" s="1">
        <v>73572</v>
      </c>
      <c r="C3057" s="1">
        <v>74572</v>
      </c>
      <c r="D3057">
        <f t="shared" si="47"/>
        <v>1000</v>
      </c>
      <c r="E3057" s="2">
        <v>-0.29582265691295301</v>
      </c>
      <c r="F3057" s="2">
        <v>2.7546733390154302E-2</v>
      </c>
    </row>
    <row r="3058" spans="1:6">
      <c r="A3058" s="1" t="s">
        <v>134</v>
      </c>
      <c r="B3058" s="1">
        <v>30892</v>
      </c>
      <c r="C3058" s="1">
        <v>32254</v>
      </c>
      <c r="D3058">
        <f t="shared" si="47"/>
        <v>1362</v>
      </c>
      <c r="E3058" s="2">
        <v>-0.134132563015984</v>
      </c>
      <c r="F3058" s="2">
        <v>2.7552214509069899E-2</v>
      </c>
    </row>
    <row r="3059" spans="1:6">
      <c r="A3059" s="1" t="s">
        <v>1218</v>
      </c>
      <c r="B3059" s="1">
        <v>256969</v>
      </c>
      <c r="C3059" s="1">
        <v>257094</v>
      </c>
      <c r="D3059">
        <f t="shared" si="47"/>
        <v>125</v>
      </c>
      <c r="E3059" s="2">
        <v>0.21802562569556699</v>
      </c>
      <c r="F3059" s="2">
        <v>2.7567287586087799E-2</v>
      </c>
    </row>
    <row r="3060" spans="1:6">
      <c r="A3060" s="1" t="s">
        <v>2534</v>
      </c>
      <c r="B3060" s="1">
        <v>58371</v>
      </c>
      <c r="C3060" s="1">
        <v>58730</v>
      </c>
      <c r="D3060">
        <f t="shared" si="47"/>
        <v>359</v>
      </c>
      <c r="E3060" s="2">
        <v>0.379016140978847</v>
      </c>
      <c r="F3060" s="2">
        <v>2.7568657865816699E-2</v>
      </c>
    </row>
    <row r="3061" spans="1:6">
      <c r="A3061" s="1" t="s">
        <v>2160</v>
      </c>
      <c r="B3061" s="1">
        <v>12087</v>
      </c>
      <c r="C3061" s="1">
        <v>13835</v>
      </c>
      <c r="D3061">
        <f t="shared" si="47"/>
        <v>1748</v>
      </c>
      <c r="E3061" s="2">
        <v>0.27201461203340899</v>
      </c>
      <c r="F3061" s="2">
        <v>2.7568657865816699E-2</v>
      </c>
    </row>
    <row r="3062" spans="1:6">
      <c r="A3062" s="1" t="s">
        <v>845</v>
      </c>
      <c r="B3062" s="1">
        <v>17513</v>
      </c>
      <c r="C3062" s="1">
        <v>17960</v>
      </c>
      <c r="D3062">
        <f t="shared" si="47"/>
        <v>447</v>
      </c>
      <c r="E3062" s="2">
        <v>0.114012947019716</v>
      </c>
      <c r="F3062" s="2">
        <v>2.75713984252745E-2</v>
      </c>
    </row>
    <row r="3063" spans="1:6">
      <c r="A3063" s="1" t="s">
        <v>818</v>
      </c>
      <c r="B3063" s="1">
        <v>174679</v>
      </c>
      <c r="C3063" s="1">
        <v>175715</v>
      </c>
      <c r="D3063">
        <f t="shared" si="47"/>
        <v>1036</v>
      </c>
      <c r="E3063" s="2">
        <v>0.22960735016077899</v>
      </c>
      <c r="F3063" s="2">
        <v>2.76262096144307E-2</v>
      </c>
    </row>
    <row r="3064" spans="1:6">
      <c r="A3064" s="1" t="s">
        <v>340</v>
      </c>
      <c r="B3064" s="1">
        <v>1229693</v>
      </c>
      <c r="C3064" s="1">
        <v>1230218</v>
      </c>
      <c r="D3064">
        <f t="shared" si="47"/>
        <v>525</v>
      </c>
      <c r="E3064" s="2">
        <v>-0.25307061599910002</v>
      </c>
      <c r="F3064" s="2">
        <v>2.7646763810364201E-2</v>
      </c>
    </row>
    <row r="3065" spans="1:6">
      <c r="A3065" s="1" t="s">
        <v>878</v>
      </c>
      <c r="B3065" s="1">
        <v>56616</v>
      </c>
      <c r="C3065" s="1">
        <v>58775</v>
      </c>
      <c r="D3065">
        <f t="shared" si="47"/>
        <v>2159</v>
      </c>
      <c r="E3065" s="2">
        <v>-0.34826923208590699</v>
      </c>
      <c r="F3065" s="2">
        <v>2.7648134090093202E-2</v>
      </c>
    </row>
    <row r="3066" spans="1:6">
      <c r="A3066" s="1" t="s">
        <v>1630</v>
      </c>
      <c r="B3066" s="1">
        <v>13795</v>
      </c>
      <c r="C3066" s="1">
        <v>13876</v>
      </c>
      <c r="D3066">
        <f t="shared" si="47"/>
        <v>81</v>
      </c>
      <c r="E3066" s="2">
        <v>0.214982912074551</v>
      </c>
      <c r="F3066" s="2">
        <v>2.7659096327924401E-2</v>
      </c>
    </row>
    <row r="3067" spans="1:6">
      <c r="A3067" s="1" t="s">
        <v>1030</v>
      </c>
      <c r="B3067" s="1">
        <v>568324</v>
      </c>
      <c r="C3067" s="1">
        <v>569228</v>
      </c>
      <c r="D3067">
        <f t="shared" si="47"/>
        <v>904</v>
      </c>
      <c r="E3067" s="2">
        <v>0.34206335615143502</v>
      </c>
      <c r="F3067" s="2">
        <v>2.76714288454845E-2</v>
      </c>
    </row>
    <row r="3068" spans="1:6">
      <c r="A3068" s="1" t="s">
        <v>33</v>
      </c>
      <c r="B3068" s="1">
        <v>105258</v>
      </c>
      <c r="C3068" s="1">
        <v>105432</v>
      </c>
      <c r="D3068">
        <f t="shared" si="47"/>
        <v>174</v>
      </c>
      <c r="E3068" s="2">
        <v>0.32308353889854102</v>
      </c>
      <c r="F3068" s="2">
        <v>2.7689242481960301E-2</v>
      </c>
    </row>
    <row r="3069" spans="1:6">
      <c r="A3069" s="1" t="s">
        <v>812</v>
      </c>
      <c r="B3069" s="1">
        <v>53677</v>
      </c>
      <c r="C3069" s="1">
        <v>54255</v>
      </c>
      <c r="D3069">
        <f t="shared" si="47"/>
        <v>578</v>
      </c>
      <c r="E3069" s="2">
        <v>-0.32576509801935299</v>
      </c>
      <c r="F3069" s="2">
        <v>2.7738572552200799E-2</v>
      </c>
    </row>
    <row r="3070" spans="1:6">
      <c r="A3070" s="1" t="s">
        <v>9</v>
      </c>
      <c r="B3070" s="1">
        <v>671947</v>
      </c>
      <c r="C3070" s="1">
        <v>673100</v>
      </c>
      <c r="D3070">
        <f t="shared" si="47"/>
        <v>1153</v>
      </c>
      <c r="E3070" s="2">
        <v>-0.26943578433561399</v>
      </c>
      <c r="F3070" s="2">
        <v>2.7824900175121799E-2</v>
      </c>
    </row>
    <row r="3071" spans="1:6">
      <c r="A3071" s="1" t="s">
        <v>2720</v>
      </c>
      <c r="B3071" s="1">
        <v>74357</v>
      </c>
      <c r="C3071" s="1">
        <v>74995</v>
      </c>
      <c r="D3071">
        <f t="shared" si="47"/>
        <v>638</v>
      </c>
      <c r="E3071" s="2">
        <v>-0.59741044308781999</v>
      </c>
      <c r="F3071" s="2">
        <v>2.7837232692681901E-2</v>
      </c>
    </row>
    <row r="3072" spans="1:6">
      <c r="A3072" s="1" t="s">
        <v>2210</v>
      </c>
      <c r="B3072" s="1">
        <v>33912</v>
      </c>
      <c r="C3072" s="1">
        <v>34435</v>
      </c>
      <c r="D3072">
        <f t="shared" si="47"/>
        <v>523</v>
      </c>
      <c r="E3072" s="2">
        <v>-0.176095625046153</v>
      </c>
      <c r="F3072" s="2">
        <v>2.78742302453623E-2</v>
      </c>
    </row>
    <row r="3073" spans="1:6">
      <c r="A3073" s="1" t="s">
        <v>101</v>
      </c>
      <c r="B3073" s="1">
        <v>376464</v>
      </c>
      <c r="C3073" s="1">
        <v>378144</v>
      </c>
      <c r="D3073">
        <f t="shared" si="47"/>
        <v>1680</v>
      </c>
      <c r="E3073" s="2">
        <v>-0.28388296637313198</v>
      </c>
      <c r="F3073" s="2">
        <v>2.7883822203464598E-2</v>
      </c>
    </row>
    <row r="3074" spans="1:6">
      <c r="A3074" s="1" t="s">
        <v>289</v>
      </c>
      <c r="B3074" s="1">
        <v>22371</v>
      </c>
      <c r="C3074" s="1">
        <v>24157</v>
      </c>
      <c r="D3074">
        <f t="shared" si="47"/>
        <v>1786</v>
      </c>
      <c r="E3074" s="2">
        <v>-0.20542799337789699</v>
      </c>
      <c r="F3074" s="2">
        <v>2.7885192483193499E-2</v>
      </c>
    </row>
    <row r="3075" spans="1:6">
      <c r="A3075" s="1" t="s">
        <v>2388</v>
      </c>
      <c r="B3075" s="1">
        <v>33215</v>
      </c>
      <c r="C3075" s="1">
        <v>33636</v>
      </c>
      <c r="D3075">
        <f t="shared" ref="D3075:D3138" si="48">C3075-B3075</f>
        <v>421</v>
      </c>
      <c r="E3075" s="2">
        <v>0.31103921096383302</v>
      </c>
      <c r="F3075" s="2">
        <v>2.79030061196693E-2</v>
      </c>
    </row>
    <row r="3076" spans="1:6">
      <c r="A3076" s="1" t="s">
        <v>641</v>
      </c>
      <c r="B3076" s="1">
        <v>653775</v>
      </c>
      <c r="C3076" s="1">
        <v>654502</v>
      </c>
      <c r="D3076">
        <f t="shared" si="48"/>
        <v>727</v>
      </c>
      <c r="E3076" s="2">
        <v>-0.19016060074600699</v>
      </c>
      <c r="F3076" s="2">
        <v>2.79057466791271E-2</v>
      </c>
    </row>
    <row r="3077" spans="1:6">
      <c r="A3077" s="1" t="s">
        <v>989</v>
      </c>
      <c r="B3077" s="1">
        <v>245623</v>
      </c>
      <c r="C3077" s="1">
        <v>246531</v>
      </c>
      <c r="D3077">
        <f t="shared" si="48"/>
        <v>908</v>
      </c>
      <c r="E3077" s="2">
        <v>-0.256023422127724</v>
      </c>
      <c r="F3077" s="2">
        <v>2.7909857518313801E-2</v>
      </c>
    </row>
    <row r="3078" spans="1:6">
      <c r="A3078" s="1" t="s">
        <v>1847</v>
      </c>
      <c r="B3078" s="1">
        <v>300</v>
      </c>
      <c r="C3078" s="1">
        <v>1057</v>
      </c>
      <c r="D3078">
        <f t="shared" si="48"/>
        <v>757</v>
      </c>
      <c r="E3078" s="2">
        <v>0.31746016582171699</v>
      </c>
      <c r="F3078" s="2">
        <v>2.79180791966872E-2</v>
      </c>
    </row>
    <row r="3079" spans="1:6">
      <c r="A3079" s="1" t="s">
        <v>1045</v>
      </c>
      <c r="B3079" s="1">
        <v>250649</v>
      </c>
      <c r="C3079" s="1">
        <v>251120</v>
      </c>
      <c r="D3079">
        <f t="shared" si="48"/>
        <v>471</v>
      </c>
      <c r="E3079" s="2">
        <v>-0.46772147072970199</v>
      </c>
      <c r="F3079" s="2">
        <v>2.7927671154789498E-2</v>
      </c>
    </row>
    <row r="3080" spans="1:6">
      <c r="A3080" s="1" t="s">
        <v>2122</v>
      </c>
      <c r="B3080" s="1">
        <v>7645</v>
      </c>
      <c r="C3080" s="1">
        <v>8060</v>
      </c>
      <c r="D3080">
        <f t="shared" si="48"/>
        <v>415</v>
      </c>
      <c r="E3080" s="2">
        <v>0.111475343923395</v>
      </c>
      <c r="F3080" s="2">
        <v>2.79331522737052E-2</v>
      </c>
    </row>
    <row r="3081" spans="1:6">
      <c r="A3081" s="1" t="s">
        <v>522</v>
      </c>
      <c r="B3081" s="1">
        <v>350424</v>
      </c>
      <c r="C3081" s="1">
        <v>351037</v>
      </c>
      <c r="D3081">
        <f t="shared" si="48"/>
        <v>613</v>
      </c>
      <c r="E3081" s="2">
        <v>-0.42928438551028802</v>
      </c>
      <c r="F3081" s="2">
        <v>2.7944114511536399E-2</v>
      </c>
    </row>
    <row r="3082" spans="1:6">
      <c r="A3082" s="1" t="s">
        <v>400</v>
      </c>
      <c r="B3082" s="1">
        <v>38165</v>
      </c>
      <c r="C3082" s="1">
        <v>38973</v>
      </c>
      <c r="D3082">
        <f t="shared" si="48"/>
        <v>808</v>
      </c>
      <c r="E3082" s="2">
        <v>-0.309565767367593</v>
      </c>
      <c r="F3082" s="2">
        <v>2.79907040223191E-2</v>
      </c>
    </row>
    <row r="3083" spans="1:6">
      <c r="A3083" s="1" t="s">
        <v>157</v>
      </c>
      <c r="B3083" s="1">
        <v>664632</v>
      </c>
      <c r="C3083" s="1">
        <v>667167</v>
      </c>
      <c r="D3083">
        <f t="shared" si="48"/>
        <v>2535</v>
      </c>
      <c r="E3083" s="2">
        <v>-0.14842398897018</v>
      </c>
      <c r="F3083" s="2">
        <v>2.7996185141234701E-2</v>
      </c>
    </row>
    <row r="3084" spans="1:6">
      <c r="A3084" s="1" t="s">
        <v>2003</v>
      </c>
      <c r="B3084" s="1">
        <v>81008</v>
      </c>
      <c r="C3084" s="1">
        <v>81270</v>
      </c>
      <c r="D3084">
        <f t="shared" si="48"/>
        <v>262</v>
      </c>
      <c r="E3084" s="2">
        <v>-0.199808072372127</v>
      </c>
      <c r="F3084" s="2">
        <v>2.8020850176355E-2</v>
      </c>
    </row>
    <row r="3085" spans="1:6">
      <c r="A3085" s="1" t="s">
        <v>170</v>
      </c>
      <c r="B3085" s="1">
        <v>118553</v>
      </c>
      <c r="C3085" s="1">
        <v>119434</v>
      </c>
      <c r="D3085">
        <f t="shared" si="48"/>
        <v>881</v>
      </c>
      <c r="E3085" s="2">
        <v>-0.21575429082568301</v>
      </c>
      <c r="F3085" s="2">
        <v>2.8020850176355E-2</v>
      </c>
    </row>
    <row r="3086" spans="1:6">
      <c r="A3086" s="1" t="s">
        <v>1799</v>
      </c>
      <c r="B3086" s="1">
        <v>37195</v>
      </c>
      <c r="C3086" s="1">
        <v>37893</v>
      </c>
      <c r="D3086">
        <f t="shared" si="48"/>
        <v>698</v>
      </c>
      <c r="E3086" s="2">
        <v>-0.31215989552516399</v>
      </c>
      <c r="F3086" s="2">
        <v>2.8031812414186199E-2</v>
      </c>
    </row>
    <row r="3087" spans="1:6">
      <c r="A3087" s="1" t="s">
        <v>1597</v>
      </c>
      <c r="B3087" s="1">
        <v>93503</v>
      </c>
      <c r="C3087" s="1">
        <v>94209</v>
      </c>
      <c r="D3087">
        <f t="shared" si="48"/>
        <v>706</v>
      </c>
      <c r="E3087" s="2">
        <v>-0.121375750124792</v>
      </c>
      <c r="F3087" s="2">
        <v>2.80646991276799E-2</v>
      </c>
    </row>
    <row r="3088" spans="1:6">
      <c r="A3088" s="1" t="s">
        <v>2721</v>
      </c>
      <c r="B3088" s="1">
        <v>29160</v>
      </c>
      <c r="C3088" s="1">
        <v>31636</v>
      </c>
      <c r="D3088">
        <f t="shared" si="48"/>
        <v>2476</v>
      </c>
      <c r="E3088" s="2">
        <v>0.12265317842249</v>
      </c>
      <c r="F3088" s="2">
        <v>2.8085253323613502E-2</v>
      </c>
    </row>
    <row r="3089" spans="1:6">
      <c r="A3089" s="1" t="s">
        <v>1622</v>
      </c>
      <c r="B3089" s="1">
        <v>28517</v>
      </c>
      <c r="C3089" s="1">
        <v>30234</v>
      </c>
      <c r="D3089">
        <f t="shared" si="48"/>
        <v>1717</v>
      </c>
      <c r="E3089" s="2">
        <v>-0.28783943360678199</v>
      </c>
      <c r="F3089" s="2">
        <v>2.8092104722258E-2</v>
      </c>
    </row>
    <row r="3090" spans="1:6">
      <c r="A3090" s="1" t="s">
        <v>1368</v>
      </c>
      <c r="B3090" s="1">
        <v>136184</v>
      </c>
      <c r="C3090" s="1">
        <v>136846</v>
      </c>
      <c r="D3090">
        <f t="shared" si="48"/>
        <v>662</v>
      </c>
      <c r="E3090" s="2">
        <v>0.41375207485673399</v>
      </c>
      <c r="F3090" s="2">
        <v>2.80934750019869E-2</v>
      </c>
    </row>
    <row r="3091" spans="1:6">
      <c r="A3091" s="1" t="s">
        <v>1202</v>
      </c>
      <c r="B3091" s="1">
        <v>97638</v>
      </c>
      <c r="C3091" s="1">
        <v>97915</v>
      </c>
      <c r="D3091">
        <f t="shared" si="48"/>
        <v>277</v>
      </c>
      <c r="E3091" s="2">
        <v>0.248073931781496</v>
      </c>
      <c r="F3091" s="2">
        <v>2.8103066960089199E-2</v>
      </c>
    </row>
    <row r="3092" spans="1:6">
      <c r="A3092" s="1" t="s">
        <v>951</v>
      </c>
      <c r="B3092" s="1">
        <v>261114</v>
      </c>
      <c r="C3092" s="1">
        <v>261153</v>
      </c>
      <c r="D3092">
        <f t="shared" si="48"/>
        <v>39</v>
      </c>
      <c r="E3092" s="2">
        <v>-0.312664670392792</v>
      </c>
      <c r="F3092" s="2">
        <v>2.8112658918191601E-2</v>
      </c>
    </row>
    <row r="3093" spans="1:6">
      <c r="A3093" s="1" t="s">
        <v>2722</v>
      </c>
      <c r="B3093" s="1">
        <v>3945</v>
      </c>
      <c r="C3093" s="1">
        <v>4453</v>
      </c>
      <c r="D3093">
        <f t="shared" si="48"/>
        <v>508</v>
      </c>
      <c r="E3093" s="2">
        <v>0.39740561261945001</v>
      </c>
      <c r="F3093" s="2">
        <v>2.8130472554667298E-2</v>
      </c>
    </row>
    <row r="3094" spans="1:6">
      <c r="A3094" s="1" t="s">
        <v>2723</v>
      </c>
      <c r="B3094" s="1">
        <v>2208</v>
      </c>
      <c r="C3094" s="1">
        <v>2616</v>
      </c>
      <c r="D3094">
        <f t="shared" si="48"/>
        <v>408</v>
      </c>
      <c r="E3094" s="2">
        <v>-0.35583822158162998</v>
      </c>
      <c r="F3094" s="2">
        <v>2.8157878149245402E-2</v>
      </c>
    </row>
    <row r="3095" spans="1:6">
      <c r="A3095" s="1" t="s">
        <v>252</v>
      </c>
      <c r="B3095" s="1">
        <v>68281</v>
      </c>
      <c r="C3095" s="1">
        <v>68636</v>
      </c>
      <c r="D3095">
        <f t="shared" si="48"/>
        <v>355</v>
      </c>
      <c r="E3095" s="2">
        <v>0.27918919621205501</v>
      </c>
      <c r="F3095" s="2">
        <v>2.8192135142467999E-2</v>
      </c>
    </row>
    <row r="3096" spans="1:6">
      <c r="A3096" s="1" t="s">
        <v>300</v>
      </c>
      <c r="B3096" s="1">
        <v>362140</v>
      </c>
      <c r="C3096" s="1">
        <v>362288</v>
      </c>
      <c r="D3096">
        <f t="shared" si="48"/>
        <v>148</v>
      </c>
      <c r="E3096" s="2">
        <v>-0.25814586341436502</v>
      </c>
      <c r="F3096" s="2">
        <v>2.8200356820841401E-2</v>
      </c>
    </row>
    <row r="3097" spans="1:6">
      <c r="A3097" s="1" t="s">
        <v>668</v>
      </c>
      <c r="B3097" s="1">
        <v>119686</v>
      </c>
      <c r="C3097" s="1">
        <v>120114</v>
      </c>
      <c r="D3097">
        <f t="shared" si="48"/>
        <v>428</v>
      </c>
      <c r="E3097" s="2">
        <v>0.18908308029145901</v>
      </c>
      <c r="F3097" s="2">
        <v>2.8207208219485899E-2</v>
      </c>
    </row>
    <row r="3098" spans="1:6">
      <c r="A3098" s="1" t="s">
        <v>872</v>
      </c>
      <c r="B3098" s="1">
        <v>50787</v>
      </c>
      <c r="C3098" s="1">
        <v>50872</v>
      </c>
      <c r="D3098">
        <f t="shared" si="48"/>
        <v>85</v>
      </c>
      <c r="E3098" s="2">
        <v>-0.56619960839461203</v>
      </c>
      <c r="F3098" s="2">
        <v>2.8219540737046099E-2</v>
      </c>
    </row>
    <row r="3099" spans="1:6">
      <c r="A3099" s="1" t="s">
        <v>1111</v>
      </c>
      <c r="B3099" s="1">
        <v>134465</v>
      </c>
      <c r="C3099" s="1">
        <v>135266</v>
      </c>
      <c r="D3099">
        <f t="shared" si="48"/>
        <v>801</v>
      </c>
      <c r="E3099" s="2">
        <v>-0.15920273643374799</v>
      </c>
      <c r="F3099" s="2">
        <v>2.82236515762328E-2</v>
      </c>
    </row>
    <row r="3100" spans="1:6">
      <c r="A3100" s="1" t="s">
        <v>1330</v>
      </c>
      <c r="B3100" s="1">
        <v>210817</v>
      </c>
      <c r="C3100" s="1">
        <v>211740</v>
      </c>
      <c r="D3100">
        <f t="shared" si="48"/>
        <v>923</v>
      </c>
      <c r="E3100" s="2">
        <v>-0.28550140163291998</v>
      </c>
      <c r="F3100" s="2">
        <v>2.8231873254606198E-2</v>
      </c>
    </row>
    <row r="3101" spans="1:6">
      <c r="A3101" s="1" t="s">
        <v>791</v>
      </c>
      <c r="B3101" s="1">
        <v>473480</v>
      </c>
      <c r="C3101" s="1">
        <v>474103</v>
      </c>
      <c r="D3101">
        <f t="shared" si="48"/>
        <v>623</v>
      </c>
      <c r="E3101" s="2">
        <v>0.17458472732008001</v>
      </c>
      <c r="F3101" s="2">
        <v>2.82400949329796E-2</v>
      </c>
    </row>
    <row r="3102" spans="1:6">
      <c r="A3102" s="1" t="s">
        <v>1007</v>
      </c>
      <c r="B3102" s="1">
        <v>70864</v>
      </c>
      <c r="C3102" s="1">
        <v>75808</v>
      </c>
      <c r="D3102">
        <f t="shared" si="48"/>
        <v>4944</v>
      </c>
      <c r="E3102" s="2">
        <v>-0.16754730176966701</v>
      </c>
      <c r="F3102" s="2">
        <v>2.82414652127085E-2</v>
      </c>
    </row>
    <row r="3103" spans="1:6">
      <c r="A3103" s="1" t="s">
        <v>473</v>
      </c>
      <c r="B3103" s="1">
        <v>99788</v>
      </c>
      <c r="C3103" s="1">
        <v>100479</v>
      </c>
      <c r="D3103">
        <f t="shared" si="48"/>
        <v>691</v>
      </c>
      <c r="E3103" s="2">
        <v>0.206347998466681</v>
      </c>
      <c r="F3103" s="2">
        <v>2.8259278849184302E-2</v>
      </c>
    </row>
    <row r="3104" spans="1:6">
      <c r="A3104" s="1" t="s">
        <v>1200</v>
      </c>
      <c r="B3104" s="1">
        <v>94917</v>
      </c>
      <c r="C3104" s="1">
        <v>95147</v>
      </c>
      <c r="D3104">
        <f t="shared" si="48"/>
        <v>230</v>
      </c>
      <c r="E3104" s="2">
        <v>0.38336135944834798</v>
      </c>
      <c r="F3104" s="2">
        <v>2.82839438843045E-2</v>
      </c>
    </row>
    <row r="3105" spans="1:6">
      <c r="A3105" s="1" t="s">
        <v>1490</v>
      </c>
      <c r="B3105" s="1">
        <v>40734</v>
      </c>
      <c r="C3105" s="1">
        <v>41603</v>
      </c>
      <c r="D3105">
        <f t="shared" si="48"/>
        <v>869</v>
      </c>
      <c r="E3105" s="2">
        <v>-0.25972657854136799</v>
      </c>
      <c r="F3105" s="2">
        <v>2.8293535842406899E-2</v>
      </c>
    </row>
    <row r="3106" spans="1:6">
      <c r="A3106" s="1" t="s">
        <v>1801</v>
      </c>
      <c r="B3106" s="1">
        <v>142273</v>
      </c>
      <c r="C3106" s="1">
        <v>142362</v>
      </c>
      <c r="D3106">
        <f t="shared" si="48"/>
        <v>89</v>
      </c>
      <c r="E3106" s="2">
        <v>-0.37208007198926302</v>
      </c>
      <c r="F3106" s="2">
        <v>2.8301757520780301E-2</v>
      </c>
    </row>
    <row r="3107" spans="1:6">
      <c r="A3107" s="1" t="s">
        <v>805</v>
      </c>
      <c r="B3107" s="1">
        <v>58231</v>
      </c>
      <c r="C3107" s="1">
        <v>58296</v>
      </c>
      <c r="D3107">
        <f t="shared" si="48"/>
        <v>65</v>
      </c>
      <c r="E3107" s="2">
        <v>-0.38662857053651101</v>
      </c>
      <c r="F3107" s="2">
        <v>2.8303127800509201E-2</v>
      </c>
    </row>
    <row r="3108" spans="1:6">
      <c r="A3108" s="1" t="s">
        <v>634</v>
      </c>
      <c r="B3108" s="1">
        <v>286046</v>
      </c>
      <c r="C3108" s="1">
        <v>286440</v>
      </c>
      <c r="D3108">
        <f t="shared" si="48"/>
        <v>394</v>
      </c>
      <c r="E3108" s="2">
        <v>0.28997818456555002</v>
      </c>
      <c r="F3108" s="2">
        <v>2.8319571157256002E-2</v>
      </c>
    </row>
    <row r="3109" spans="1:6">
      <c r="A3109" s="1" t="s">
        <v>505</v>
      </c>
      <c r="B3109" s="1">
        <v>95331</v>
      </c>
      <c r="C3109" s="1">
        <v>95560</v>
      </c>
      <c r="D3109">
        <f t="shared" si="48"/>
        <v>229</v>
      </c>
      <c r="E3109" s="2">
        <v>0.24560178299906499</v>
      </c>
      <c r="F3109" s="2">
        <v>2.8322311716713899E-2</v>
      </c>
    </row>
    <row r="3110" spans="1:6">
      <c r="A3110" s="1" t="s">
        <v>264</v>
      </c>
      <c r="B3110" s="1">
        <v>526522</v>
      </c>
      <c r="C3110" s="1">
        <v>527362</v>
      </c>
      <c r="D3110">
        <f t="shared" si="48"/>
        <v>840</v>
      </c>
      <c r="E3110" s="2">
        <v>0.30433674948478001</v>
      </c>
      <c r="F3110" s="2">
        <v>2.8333273954545098E-2</v>
      </c>
    </row>
    <row r="3111" spans="1:6">
      <c r="A3111" s="1" t="s">
        <v>1003</v>
      </c>
      <c r="B3111" s="1">
        <v>275611</v>
      </c>
      <c r="C3111" s="1">
        <v>276323</v>
      </c>
      <c r="D3111">
        <f t="shared" si="48"/>
        <v>712</v>
      </c>
      <c r="E3111" s="2">
        <v>0.17002277967177901</v>
      </c>
      <c r="F3111" s="2">
        <v>2.83414956329185E-2</v>
      </c>
    </row>
    <row r="3112" spans="1:6">
      <c r="A3112" s="1" t="s">
        <v>998</v>
      </c>
      <c r="B3112" s="1">
        <v>64378</v>
      </c>
      <c r="C3112" s="1">
        <v>64805</v>
      </c>
      <c r="D3112">
        <f t="shared" si="48"/>
        <v>427</v>
      </c>
      <c r="E3112" s="2">
        <v>-0.198591563643124</v>
      </c>
      <c r="F3112" s="2">
        <v>2.8345606472105201E-2</v>
      </c>
    </row>
    <row r="3113" spans="1:6">
      <c r="A3113" s="1" t="s">
        <v>522</v>
      </c>
      <c r="B3113" s="1">
        <v>446704</v>
      </c>
      <c r="C3113" s="1">
        <v>454150</v>
      </c>
      <c r="D3113">
        <f t="shared" si="48"/>
        <v>7446</v>
      </c>
      <c r="E3113" s="2">
        <v>-0.14749058011223901</v>
      </c>
      <c r="F3113" s="2">
        <v>2.8346976751834101E-2</v>
      </c>
    </row>
    <row r="3114" spans="1:6">
      <c r="A3114" s="1" t="s">
        <v>74</v>
      </c>
      <c r="B3114" s="1">
        <v>81380</v>
      </c>
      <c r="C3114" s="1">
        <v>81703</v>
      </c>
      <c r="D3114">
        <f t="shared" si="48"/>
        <v>323</v>
      </c>
      <c r="E3114" s="2">
        <v>-0.22521417772132099</v>
      </c>
      <c r="F3114" s="2">
        <v>2.8346976751834101E-2</v>
      </c>
    </row>
    <row r="3115" spans="1:6">
      <c r="A3115" s="1" t="s">
        <v>1051</v>
      </c>
      <c r="B3115" s="1">
        <v>112839</v>
      </c>
      <c r="C3115" s="1">
        <v>113957</v>
      </c>
      <c r="D3115">
        <f t="shared" si="48"/>
        <v>1118</v>
      </c>
      <c r="E3115" s="2">
        <v>0.11592009870435201</v>
      </c>
      <c r="F3115" s="2">
        <v>2.8360679549123202E-2</v>
      </c>
    </row>
    <row r="3116" spans="1:6">
      <c r="A3116" s="1" t="s">
        <v>433</v>
      </c>
      <c r="B3116" s="1">
        <v>774121</v>
      </c>
      <c r="C3116" s="1">
        <v>774636</v>
      </c>
      <c r="D3116">
        <f t="shared" si="48"/>
        <v>515</v>
      </c>
      <c r="E3116" s="2">
        <v>-0.26398307546702399</v>
      </c>
      <c r="F3116" s="2">
        <v>2.83675309477677E-2</v>
      </c>
    </row>
    <row r="3117" spans="1:6">
      <c r="A3117" s="1" t="s">
        <v>849</v>
      </c>
      <c r="B3117" s="1">
        <v>63207</v>
      </c>
      <c r="C3117" s="1">
        <v>63871</v>
      </c>
      <c r="D3117">
        <f t="shared" si="48"/>
        <v>664</v>
      </c>
      <c r="E3117" s="2">
        <v>0.16354543305498001</v>
      </c>
      <c r="F3117" s="2">
        <v>2.8374382346412201E-2</v>
      </c>
    </row>
    <row r="3118" spans="1:6">
      <c r="A3118" s="1" t="s">
        <v>40</v>
      </c>
      <c r="B3118" s="1">
        <v>423644</v>
      </c>
      <c r="C3118" s="1">
        <v>424559</v>
      </c>
      <c r="D3118">
        <f t="shared" si="48"/>
        <v>915</v>
      </c>
      <c r="E3118" s="2">
        <v>-0.294059406437856</v>
      </c>
      <c r="F3118" s="2">
        <v>2.8390825703159001E-2</v>
      </c>
    </row>
    <row r="3119" spans="1:6">
      <c r="A3119" s="1" t="s">
        <v>956</v>
      </c>
      <c r="B3119" s="1">
        <v>204658</v>
      </c>
      <c r="C3119" s="1">
        <v>205830</v>
      </c>
      <c r="D3119">
        <f t="shared" si="48"/>
        <v>1172</v>
      </c>
      <c r="E3119" s="2">
        <v>0.365936986960887</v>
      </c>
      <c r="F3119" s="2">
        <v>2.83963068220747E-2</v>
      </c>
    </row>
    <row r="3120" spans="1:6">
      <c r="A3120" s="1" t="s">
        <v>2724</v>
      </c>
      <c r="B3120" s="1">
        <v>31770</v>
      </c>
      <c r="C3120" s="1">
        <v>31939</v>
      </c>
      <c r="D3120">
        <f t="shared" si="48"/>
        <v>169</v>
      </c>
      <c r="E3120" s="2">
        <v>0.56358356982125801</v>
      </c>
      <c r="F3120" s="2">
        <v>2.8407269059905899E-2</v>
      </c>
    </row>
    <row r="3121" spans="1:6">
      <c r="A3121" s="1" t="s">
        <v>1966</v>
      </c>
      <c r="B3121" s="1">
        <v>58571</v>
      </c>
      <c r="C3121" s="1">
        <v>58815</v>
      </c>
      <c r="D3121">
        <f t="shared" si="48"/>
        <v>244</v>
      </c>
      <c r="E3121" s="2">
        <v>0.185200878770378</v>
      </c>
      <c r="F3121" s="2">
        <v>2.8408639339634799E-2</v>
      </c>
    </row>
    <row r="3122" spans="1:6">
      <c r="A3122" s="1" t="s">
        <v>65</v>
      </c>
      <c r="B3122" s="1">
        <v>16845</v>
      </c>
      <c r="C3122" s="1">
        <v>17026</v>
      </c>
      <c r="D3122">
        <f t="shared" si="48"/>
        <v>181</v>
      </c>
      <c r="E3122" s="2">
        <v>-0.29106630981574599</v>
      </c>
      <c r="F3122" s="2">
        <v>2.8418231297737101E-2</v>
      </c>
    </row>
    <row r="3123" spans="1:6">
      <c r="A3123" s="1" t="s">
        <v>934</v>
      </c>
      <c r="B3123" s="1">
        <v>80687</v>
      </c>
      <c r="C3123" s="1">
        <v>81715</v>
      </c>
      <c r="D3123">
        <f t="shared" si="48"/>
        <v>1028</v>
      </c>
      <c r="E3123" s="2">
        <v>-0.304318976376101</v>
      </c>
      <c r="F3123" s="2">
        <v>2.8429193535568401E-2</v>
      </c>
    </row>
    <row r="3124" spans="1:6">
      <c r="A3124" s="1" t="s">
        <v>918</v>
      </c>
      <c r="B3124" s="1">
        <v>60813</v>
      </c>
      <c r="C3124" s="1">
        <v>61379</v>
      </c>
      <c r="D3124">
        <f t="shared" si="48"/>
        <v>566</v>
      </c>
      <c r="E3124" s="2">
        <v>0.13720329464891501</v>
      </c>
      <c r="F3124" s="2">
        <v>2.8447007172044101E-2</v>
      </c>
    </row>
    <row r="3125" spans="1:6">
      <c r="A3125" s="1" t="s">
        <v>614</v>
      </c>
      <c r="B3125" s="1">
        <v>117412</v>
      </c>
      <c r="C3125" s="1">
        <v>117603</v>
      </c>
      <c r="D3125">
        <f t="shared" si="48"/>
        <v>191</v>
      </c>
      <c r="E3125" s="2">
        <v>0.30052784723481701</v>
      </c>
      <c r="F3125" s="2">
        <v>2.8452488290959699E-2</v>
      </c>
    </row>
    <row r="3126" spans="1:6">
      <c r="A3126" s="1" t="s">
        <v>2315</v>
      </c>
      <c r="B3126" s="1">
        <v>144302</v>
      </c>
      <c r="C3126" s="1">
        <v>144968</v>
      </c>
      <c r="D3126">
        <f t="shared" si="48"/>
        <v>666</v>
      </c>
      <c r="E3126" s="2">
        <v>0.23723117675409899</v>
      </c>
      <c r="F3126" s="2">
        <v>2.84565991301464E-2</v>
      </c>
    </row>
    <row r="3127" spans="1:6">
      <c r="A3127" s="1" t="s">
        <v>2573</v>
      </c>
      <c r="B3127" s="1">
        <v>272</v>
      </c>
      <c r="C3127" s="1">
        <v>1307</v>
      </c>
      <c r="D3127">
        <f t="shared" si="48"/>
        <v>1035</v>
      </c>
      <c r="E3127" s="2">
        <v>-0.175833007815486</v>
      </c>
      <c r="F3127" s="2">
        <v>2.84593396896042E-2</v>
      </c>
    </row>
    <row r="3128" spans="1:6">
      <c r="A3128" s="1" t="s">
        <v>72</v>
      </c>
      <c r="B3128" s="1">
        <v>1204246</v>
      </c>
      <c r="C3128" s="1">
        <v>1204755</v>
      </c>
      <c r="D3128">
        <f t="shared" si="48"/>
        <v>509</v>
      </c>
      <c r="E3128" s="2">
        <v>0.11702229667422701</v>
      </c>
      <c r="F3128" s="2">
        <v>2.84593396896042E-2</v>
      </c>
    </row>
    <row r="3129" spans="1:6">
      <c r="A3129" s="1" t="s">
        <v>1605</v>
      </c>
      <c r="B3129" s="1">
        <v>152082</v>
      </c>
      <c r="C3129" s="1">
        <v>152973</v>
      </c>
      <c r="D3129">
        <f t="shared" si="48"/>
        <v>891</v>
      </c>
      <c r="E3129" s="2">
        <v>0.30261264118883602</v>
      </c>
      <c r="F3129" s="2">
        <v>2.84716722071644E-2</v>
      </c>
    </row>
    <row r="3130" spans="1:6">
      <c r="A3130" s="1" t="s">
        <v>1329</v>
      </c>
      <c r="B3130" s="1">
        <v>10447</v>
      </c>
      <c r="C3130" s="1">
        <v>12907</v>
      </c>
      <c r="D3130">
        <f t="shared" si="48"/>
        <v>2460</v>
      </c>
      <c r="E3130" s="2">
        <v>-0.23665858809211901</v>
      </c>
      <c r="F3130" s="2">
        <v>2.8474412766622201E-2</v>
      </c>
    </row>
    <row r="3131" spans="1:6">
      <c r="A3131" s="1" t="s">
        <v>130</v>
      </c>
      <c r="B3131" s="1">
        <v>32814</v>
      </c>
      <c r="C3131" s="1">
        <v>35584</v>
      </c>
      <c r="D3131">
        <f t="shared" si="48"/>
        <v>2770</v>
      </c>
      <c r="E3131" s="2">
        <v>-0.23899286684339099</v>
      </c>
      <c r="F3131" s="2">
        <v>2.8479893885537799E-2</v>
      </c>
    </row>
    <row r="3132" spans="1:6">
      <c r="A3132" s="1" t="s">
        <v>484</v>
      </c>
      <c r="B3132" s="1">
        <v>466997</v>
      </c>
      <c r="C3132" s="1">
        <v>467828</v>
      </c>
      <c r="D3132">
        <f t="shared" si="48"/>
        <v>831</v>
      </c>
      <c r="E3132" s="2">
        <v>-0.33798875926647998</v>
      </c>
      <c r="F3132" s="2">
        <v>2.84881155639112E-2</v>
      </c>
    </row>
    <row r="3133" spans="1:6">
      <c r="A3133" s="1" t="s">
        <v>1298</v>
      </c>
      <c r="B3133" s="1">
        <v>161505</v>
      </c>
      <c r="C3133" s="1">
        <v>161993</v>
      </c>
      <c r="D3133">
        <f t="shared" si="48"/>
        <v>488</v>
      </c>
      <c r="E3133" s="2">
        <v>0.149658091789101</v>
      </c>
      <c r="F3133" s="2">
        <v>2.85168914382182E-2</v>
      </c>
    </row>
    <row r="3134" spans="1:6">
      <c r="A3134" s="1" t="s">
        <v>1376</v>
      </c>
      <c r="B3134" s="1">
        <v>1791</v>
      </c>
      <c r="C3134" s="1">
        <v>2234</v>
      </c>
      <c r="D3134">
        <f t="shared" si="48"/>
        <v>443</v>
      </c>
      <c r="E3134" s="2">
        <v>-0.17603515813590601</v>
      </c>
      <c r="F3134" s="2">
        <v>2.8533334794965001E-2</v>
      </c>
    </row>
    <row r="3135" spans="1:6">
      <c r="A3135" s="1" t="s">
        <v>182</v>
      </c>
      <c r="B3135" s="1">
        <v>2810</v>
      </c>
      <c r="C3135" s="1">
        <v>3499</v>
      </c>
      <c r="D3135">
        <f t="shared" si="48"/>
        <v>689</v>
      </c>
      <c r="E3135" s="2">
        <v>-0.16156119471642499</v>
      </c>
      <c r="F3135" s="2">
        <v>2.8548407871983001E-2</v>
      </c>
    </row>
    <row r="3136" spans="1:6">
      <c r="A3136" s="1" t="s">
        <v>793</v>
      </c>
      <c r="B3136" s="1">
        <v>154448</v>
      </c>
      <c r="C3136" s="1">
        <v>154821</v>
      </c>
      <c r="D3136">
        <f t="shared" si="48"/>
        <v>373</v>
      </c>
      <c r="E3136" s="2">
        <v>0.152112016738708</v>
      </c>
      <c r="F3136" s="2">
        <v>2.8562110669272001E-2</v>
      </c>
    </row>
    <row r="3137" spans="1:6">
      <c r="A3137" s="1" t="s">
        <v>1466</v>
      </c>
      <c r="B3137" s="1">
        <v>30885</v>
      </c>
      <c r="C3137" s="1">
        <v>31450</v>
      </c>
      <c r="D3137">
        <f t="shared" si="48"/>
        <v>565</v>
      </c>
      <c r="E3137" s="2">
        <v>-0.24163895413140499</v>
      </c>
      <c r="F3137" s="2">
        <v>2.85717026273744E-2</v>
      </c>
    </row>
    <row r="3138" spans="1:6">
      <c r="A3138" s="1" t="s">
        <v>2395</v>
      </c>
      <c r="B3138" s="1">
        <v>87029</v>
      </c>
      <c r="C3138" s="1">
        <v>88268</v>
      </c>
      <c r="D3138">
        <f t="shared" si="48"/>
        <v>1239</v>
      </c>
      <c r="E3138" s="2">
        <v>-0.16847640281976201</v>
      </c>
      <c r="F3138" s="2">
        <v>2.85717026273744E-2</v>
      </c>
    </row>
    <row r="3139" spans="1:6">
      <c r="A3139" s="1" t="s">
        <v>917</v>
      </c>
      <c r="B3139" s="1">
        <v>55394</v>
      </c>
      <c r="C3139" s="1">
        <v>55910</v>
      </c>
      <c r="D3139">
        <f t="shared" ref="D3139:D3202" si="49">C3139-B3139</f>
        <v>516</v>
      </c>
      <c r="E3139" s="2">
        <v>0.37933306746916301</v>
      </c>
      <c r="F3139" s="2">
        <v>2.8575813466561101E-2</v>
      </c>
    </row>
    <row r="3140" spans="1:6">
      <c r="A3140" s="1" t="s">
        <v>1572</v>
      </c>
      <c r="B3140" s="1">
        <v>98357</v>
      </c>
      <c r="C3140" s="1">
        <v>99569</v>
      </c>
      <c r="D3140">
        <f t="shared" si="49"/>
        <v>1212</v>
      </c>
      <c r="E3140" s="2">
        <v>0.31909311906063698</v>
      </c>
      <c r="F3140" s="2">
        <v>2.8578554026018901E-2</v>
      </c>
    </row>
    <row r="3141" spans="1:6">
      <c r="A3141" s="1" t="s">
        <v>826</v>
      </c>
      <c r="B3141" s="1">
        <v>152999</v>
      </c>
      <c r="C3141" s="1">
        <v>161026</v>
      </c>
      <c r="D3141">
        <f t="shared" si="49"/>
        <v>8027</v>
      </c>
      <c r="E3141" s="2">
        <v>0.143996060131692</v>
      </c>
      <c r="F3141" s="2">
        <v>2.8584035144934499E-2</v>
      </c>
    </row>
    <row r="3142" spans="1:6">
      <c r="A3142" s="1" t="s">
        <v>98</v>
      </c>
      <c r="B3142" s="1">
        <v>29254</v>
      </c>
      <c r="C3142" s="1">
        <v>30003</v>
      </c>
      <c r="D3142">
        <f t="shared" si="49"/>
        <v>749</v>
      </c>
      <c r="E3142" s="2">
        <v>-0.353043972868191</v>
      </c>
      <c r="F3142" s="2">
        <v>2.8585405424663399E-2</v>
      </c>
    </row>
    <row r="3143" spans="1:6">
      <c r="A3143" s="1" t="s">
        <v>1034</v>
      </c>
      <c r="B3143" s="1">
        <v>169812</v>
      </c>
      <c r="C3143" s="1">
        <v>170084</v>
      </c>
      <c r="D3143">
        <f t="shared" si="49"/>
        <v>272</v>
      </c>
      <c r="E3143" s="2">
        <v>-0.20956048021857901</v>
      </c>
      <c r="F3143" s="2">
        <v>2.8608700180054802E-2</v>
      </c>
    </row>
    <row r="3144" spans="1:6">
      <c r="A3144" s="1" t="s">
        <v>651</v>
      </c>
      <c r="B3144" s="1">
        <v>178912</v>
      </c>
      <c r="C3144" s="1">
        <v>179362</v>
      </c>
      <c r="D3144">
        <f t="shared" si="49"/>
        <v>450</v>
      </c>
      <c r="E3144" s="2">
        <v>-7.7790625545185899E-2</v>
      </c>
      <c r="F3144" s="2">
        <v>2.86306246557172E-2</v>
      </c>
    </row>
    <row r="3145" spans="1:6">
      <c r="A3145" s="1" t="s">
        <v>1804</v>
      </c>
      <c r="B3145" s="1">
        <v>29053</v>
      </c>
      <c r="C3145" s="1">
        <v>29502</v>
      </c>
      <c r="D3145">
        <f t="shared" si="49"/>
        <v>449</v>
      </c>
      <c r="E3145" s="2">
        <v>-0.194423543126786</v>
      </c>
      <c r="F3145" s="2">
        <v>2.86306246557172E-2</v>
      </c>
    </row>
    <row r="3146" spans="1:6">
      <c r="A3146" s="1" t="s">
        <v>1887</v>
      </c>
      <c r="B3146" s="1">
        <v>5197</v>
      </c>
      <c r="C3146" s="1">
        <v>6121</v>
      </c>
      <c r="D3146">
        <f t="shared" si="49"/>
        <v>924</v>
      </c>
      <c r="E3146" s="2">
        <v>0.48726958571318502</v>
      </c>
      <c r="F3146" s="2">
        <v>2.86306246557172E-2</v>
      </c>
    </row>
    <row r="3147" spans="1:6">
      <c r="A3147" s="1" t="s">
        <v>1006</v>
      </c>
      <c r="B3147" s="1">
        <v>68467</v>
      </c>
      <c r="C3147" s="1">
        <v>69248</v>
      </c>
      <c r="D3147">
        <f t="shared" si="49"/>
        <v>781</v>
      </c>
      <c r="E3147" s="2">
        <v>-0.16775910363702401</v>
      </c>
      <c r="F3147" s="2">
        <v>2.86594005300242E-2</v>
      </c>
    </row>
    <row r="3148" spans="1:6">
      <c r="A3148" s="1" t="s">
        <v>2725</v>
      </c>
      <c r="B3148" s="1">
        <v>88802</v>
      </c>
      <c r="C3148" s="1">
        <v>89472</v>
      </c>
      <c r="D3148">
        <f t="shared" si="49"/>
        <v>670</v>
      </c>
      <c r="E3148" s="2">
        <v>-0.20060948914409099</v>
      </c>
      <c r="F3148" s="2">
        <v>2.8679954725957801E-2</v>
      </c>
    </row>
    <row r="3149" spans="1:6">
      <c r="A3149" s="1" t="s">
        <v>253</v>
      </c>
      <c r="B3149" s="1">
        <v>59020</v>
      </c>
      <c r="C3149" s="1">
        <v>59429</v>
      </c>
      <c r="D3149">
        <f t="shared" si="49"/>
        <v>409</v>
      </c>
      <c r="E3149" s="2">
        <v>0.26902393896794402</v>
      </c>
      <c r="F3149" s="2">
        <v>2.8685435844873399E-2</v>
      </c>
    </row>
    <row r="3150" spans="1:6">
      <c r="A3150" s="1" t="s">
        <v>266</v>
      </c>
      <c r="B3150" s="1">
        <v>703471</v>
      </c>
      <c r="C3150" s="1">
        <v>703895</v>
      </c>
      <c r="D3150">
        <f t="shared" si="49"/>
        <v>424</v>
      </c>
      <c r="E3150" s="2">
        <v>0.20883137023012699</v>
      </c>
      <c r="F3150" s="2">
        <v>2.8685435844873399E-2</v>
      </c>
    </row>
    <row r="3151" spans="1:6">
      <c r="A3151" s="1" t="s">
        <v>850</v>
      </c>
      <c r="B3151" s="1">
        <v>189229</v>
      </c>
      <c r="C3151" s="1">
        <v>189434</v>
      </c>
      <c r="D3151">
        <f t="shared" si="49"/>
        <v>205</v>
      </c>
      <c r="E3151" s="2">
        <v>0.14034699663983699</v>
      </c>
      <c r="F3151" s="2">
        <v>2.86881764043312E-2</v>
      </c>
    </row>
    <row r="3152" spans="1:6">
      <c r="A3152" s="1" t="s">
        <v>456</v>
      </c>
      <c r="B3152" s="1">
        <v>55313</v>
      </c>
      <c r="C3152" s="1">
        <v>56122</v>
      </c>
      <c r="D3152">
        <f t="shared" si="49"/>
        <v>809</v>
      </c>
      <c r="E3152" s="2">
        <v>0.28569502540163</v>
      </c>
      <c r="F3152" s="2">
        <v>2.86881764043312E-2</v>
      </c>
    </row>
    <row r="3153" spans="1:6">
      <c r="A3153" s="1" t="s">
        <v>618</v>
      </c>
      <c r="B3153" s="1">
        <v>158161</v>
      </c>
      <c r="C3153" s="1">
        <v>158899</v>
      </c>
      <c r="D3153">
        <f t="shared" si="49"/>
        <v>738</v>
      </c>
      <c r="E3153" s="2">
        <v>0.187963565576893</v>
      </c>
      <c r="F3153" s="2">
        <v>2.8700508921891299E-2</v>
      </c>
    </row>
    <row r="3154" spans="1:6">
      <c r="A3154" s="1" t="s">
        <v>1192</v>
      </c>
      <c r="B3154" s="1">
        <v>126400</v>
      </c>
      <c r="C3154" s="1">
        <v>129956</v>
      </c>
      <c r="D3154">
        <f t="shared" si="49"/>
        <v>3556</v>
      </c>
      <c r="E3154" s="2">
        <v>0.24798195443780499</v>
      </c>
      <c r="F3154" s="2">
        <v>2.87059900408069E-2</v>
      </c>
    </row>
    <row r="3155" spans="1:6">
      <c r="A3155" s="1" t="s">
        <v>457</v>
      </c>
      <c r="B3155" s="1">
        <v>335404</v>
      </c>
      <c r="C3155" s="1">
        <v>335789</v>
      </c>
      <c r="D3155">
        <f t="shared" si="49"/>
        <v>385</v>
      </c>
      <c r="E3155" s="2">
        <v>0.12626529951533899</v>
      </c>
      <c r="F3155" s="2">
        <v>2.8738876754300601E-2</v>
      </c>
    </row>
    <row r="3156" spans="1:6">
      <c r="A3156" s="1" t="s">
        <v>1506</v>
      </c>
      <c r="B3156" s="1">
        <v>163764</v>
      </c>
      <c r="C3156" s="1">
        <v>164748</v>
      </c>
      <c r="D3156">
        <f t="shared" si="49"/>
        <v>984</v>
      </c>
      <c r="E3156" s="2">
        <v>-0.138253893932235</v>
      </c>
      <c r="F3156" s="2">
        <v>2.8769022908336501E-2</v>
      </c>
    </row>
    <row r="3157" spans="1:6">
      <c r="A3157" s="1" t="s">
        <v>492</v>
      </c>
      <c r="B3157" s="1">
        <v>223774</v>
      </c>
      <c r="C3157" s="1">
        <v>224258</v>
      </c>
      <c r="D3157">
        <f t="shared" si="49"/>
        <v>484</v>
      </c>
      <c r="E3157" s="2">
        <v>-0.172600005869082</v>
      </c>
      <c r="F3157" s="2">
        <v>2.87799851461677E-2</v>
      </c>
    </row>
    <row r="3158" spans="1:6">
      <c r="A3158" s="1" t="s">
        <v>131</v>
      </c>
      <c r="B3158" s="1">
        <v>128064</v>
      </c>
      <c r="C3158" s="1">
        <v>128398</v>
      </c>
      <c r="D3158">
        <f t="shared" si="49"/>
        <v>334</v>
      </c>
      <c r="E3158" s="2">
        <v>-0.16386159288788199</v>
      </c>
      <c r="F3158" s="2">
        <v>2.8781355425896601E-2</v>
      </c>
    </row>
    <row r="3159" spans="1:6">
      <c r="A3159" s="1" t="s">
        <v>1854</v>
      </c>
      <c r="B3159" s="1">
        <v>184</v>
      </c>
      <c r="C3159" s="1">
        <v>404</v>
      </c>
      <c r="D3159">
        <f t="shared" si="49"/>
        <v>220</v>
      </c>
      <c r="E3159" s="2">
        <v>0.32364042291764999</v>
      </c>
      <c r="F3159" s="2">
        <v>2.8781355425896601E-2</v>
      </c>
    </row>
    <row r="3160" spans="1:6">
      <c r="A3160" s="1" t="s">
        <v>2726</v>
      </c>
      <c r="B3160" s="1">
        <v>11585</v>
      </c>
      <c r="C3160" s="1">
        <v>12360</v>
      </c>
      <c r="D3160">
        <f t="shared" si="49"/>
        <v>775</v>
      </c>
      <c r="E3160" s="2">
        <v>0.30611060162175502</v>
      </c>
      <c r="F3160" s="2">
        <v>2.8790947383999E-2</v>
      </c>
    </row>
    <row r="3161" spans="1:6">
      <c r="A3161" s="1" t="s">
        <v>158</v>
      </c>
      <c r="B3161" s="1">
        <v>690373</v>
      </c>
      <c r="C3161" s="1">
        <v>690984</v>
      </c>
      <c r="D3161">
        <f t="shared" si="49"/>
        <v>611</v>
      </c>
      <c r="E3161" s="2">
        <v>-0.207485367894303</v>
      </c>
      <c r="F3161" s="2">
        <v>2.8790947383999E-2</v>
      </c>
    </row>
    <row r="3162" spans="1:6">
      <c r="A3162" s="1" t="s">
        <v>610</v>
      </c>
      <c r="B3162" s="1">
        <v>19035</v>
      </c>
      <c r="C3162" s="1">
        <v>19804</v>
      </c>
      <c r="D3162">
        <f t="shared" si="49"/>
        <v>769</v>
      </c>
      <c r="E3162" s="2">
        <v>0.22166899533786699</v>
      </c>
      <c r="F3162" s="2">
        <v>2.8803279901559099E-2</v>
      </c>
    </row>
    <row r="3163" spans="1:6">
      <c r="A3163" s="1" t="s">
        <v>243</v>
      </c>
      <c r="B3163" s="1">
        <v>58510</v>
      </c>
      <c r="C3163" s="1">
        <v>58757</v>
      </c>
      <c r="D3163">
        <f t="shared" si="49"/>
        <v>247</v>
      </c>
      <c r="E3163" s="2">
        <v>0.15042593208168101</v>
      </c>
      <c r="F3163" s="2">
        <v>2.88073907407458E-2</v>
      </c>
    </row>
    <row r="3164" spans="1:6">
      <c r="A3164" s="1" t="s">
        <v>161</v>
      </c>
      <c r="B3164" s="1">
        <v>1366035</v>
      </c>
      <c r="C3164" s="1">
        <v>1366689</v>
      </c>
      <c r="D3164">
        <f t="shared" si="49"/>
        <v>654</v>
      </c>
      <c r="E3164" s="2">
        <v>-0.24208781416845099</v>
      </c>
      <c r="F3164" s="2">
        <v>2.8811501579932501E-2</v>
      </c>
    </row>
    <row r="3165" spans="1:6">
      <c r="A3165" s="1" t="s">
        <v>1647</v>
      </c>
      <c r="B3165" s="1">
        <v>113304</v>
      </c>
      <c r="C3165" s="1">
        <v>114914</v>
      </c>
      <c r="D3165">
        <f t="shared" si="49"/>
        <v>1610</v>
      </c>
      <c r="E3165" s="2">
        <v>-0.233317994800392</v>
      </c>
      <c r="F3165" s="2">
        <v>2.8815612419119199E-2</v>
      </c>
    </row>
    <row r="3166" spans="1:6">
      <c r="A3166" s="1" t="s">
        <v>2081</v>
      </c>
      <c r="B3166" s="1">
        <v>887</v>
      </c>
      <c r="C3166" s="1">
        <v>2340</v>
      </c>
      <c r="D3166">
        <f t="shared" si="49"/>
        <v>1453</v>
      </c>
      <c r="E3166" s="2">
        <v>0.28638363745791801</v>
      </c>
      <c r="F3166" s="2">
        <v>2.8819723258306E-2</v>
      </c>
    </row>
    <row r="3167" spans="1:6">
      <c r="A3167" s="1" t="s">
        <v>579</v>
      </c>
      <c r="B3167" s="1">
        <v>487955</v>
      </c>
      <c r="C3167" s="1">
        <v>488839</v>
      </c>
      <c r="D3167">
        <f t="shared" si="49"/>
        <v>884</v>
      </c>
      <c r="E3167" s="2">
        <v>-0.22440147739288099</v>
      </c>
      <c r="F3167" s="2">
        <v>2.8825204377221601E-2</v>
      </c>
    </row>
    <row r="3168" spans="1:6">
      <c r="A3168" s="1" t="s">
        <v>2458</v>
      </c>
      <c r="B3168" s="1">
        <v>29990</v>
      </c>
      <c r="C3168" s="1">
        <v>31062</v>
      </c>
      <c r="D3168">
        <f t="shared" si="49"/>
        <v>1072</v>
      </c>
      <c r="E3168" s="2">
        <v>0.26930545140643097</v>
      </c>
      <c r="F3168" s="2">
        <v>2.8837536894781701E-2</v>
      </c>
    </row>
    <row r="3169" spans="1:6">
      <c r="A3169" s="1" t="s">
        <v>951</v>
      </c>
      <c r="B3169" s="1">
        <v>103333</v>
      </c>
      <c r="C3169" s="1">
        <v>103463</v>
      </c>
      <c r="D3169">
        <f t="shared" si="49"/>
        <v>130</v>
      </c>
      <c r="E3169" s="2">
        <v>-0.32703351405679099</v>
      </c>
      <c r="F3169" s="2">
        <v>2.8837536894781701E-2</v>
      </c>
    </row>
    <row r="3170" spans="1:6">
      <c r="A3170" s="1" t="s">
        <v>1350</v>
      </c>
      <c r="B3170" s="1">
        <v>59795</v>
      </c>
      <c r="C3170" s="1">
        <v>61042</v>
      </c>
      <c r="D3170">
        <f t="shared" si="49"/>
        <v>1247</v>
      </c>
      <c r="E3170" s="2">
        <v>-0.20689753121182999</v>
      </c>
      <c r="F3170" s="2">
        <v>2.8859461370444199E-2</v>
      </c>
    </row>
    <row r="3171" spans="1:6">
      <c r="A3171" s="1" t="s">
        <v>346</v>
      </c>
      <c r="B3171" s="1">
        <v>231976</v>
      </c>
      <c r="C3171" s="1">
        <v>232104</v>
      </c>
      <c r="D3171">
        <f t="shared" si="49"/>
        <v>128</v>
      </c>
      <c r="E3171" s="2">
        <v>-0.16562248988387901</v>
      </c>
      <c r="F3171" s="2">
        <v>2.88800155663777E-2</v>
      </c>
    </row>
    <row r="3172" spans="1:6">
      <c r="A3172" s="1" t="s">
        <v>961</v>
      </c>
      <c r="B3172" s="1">
        <v>194336</v>
      </c>
      <c r="C3172" s="1">
        <v>195152</v>
      </c>
      <c r="D3172">
        <f t="shared" si="49"/>
        <v>816</v>
      </c>
      <c r="E3172" s="2">
        <v>-0.133393747902081</v>
      </c>
      <c r="F3172" s="2">
        <v>2.88813858461066E-2</v>
      </c>
    </row>
    <row r="3173" spans="1:6">
      <c r="A3173" s="1" t="s">
        <v>438</v>
      </c>
      <c r="B3173" s="1">
        <v>597514</v>
      </c>
      <c r="C3173" s="1">
        <v>597667</v>
      </c>
      <c r="D3173">
        <f t="shared" si="49"/>
        <v>153</v>
      </c>
      <c r="E3173" s="2">
        <v>-0.28823219894629998</v>
      </c>
      <c r="F3173" s="2">
        <v>2.8886866965022202E-2</v>
      </c>
    </row>
    <row r="3174" spans="1:6">
      <c r="A3174" s="1" t="s">
        <v>863</v>
      </c>
      <c r="B3174" s="1">
        <v>37442</v>
      </c>
      <c r="C3174" s="1">
        <v>37703</v>
      </c>
      <c r="D3174">
        <f t="shared" si="49"/>
        <v>261</v>
      </c>
      <c r="E3174" s="2">
        <v>-0.158569880645791</v>
      </c>
      <c r="F3174" s="2">
        <v>2.8886866965022202E-2</v>
      </c>
    </row>
    <row r="3175" spans="1:6">
      <c r="A3175" s="1" t="s">
        <v>972</v>
      </c>
      <c r="B3175" s="1">
        <v>268559</v>
      </c>
      <c r="C3175" s="1">
        <v>269181</v>
      </c>
      <c r="D3175">
        <f t="shared" si="49"/>
        <v>622</v>
      </c>
      <c r="E3175" s="2">
        <v>-0.20646797967049699</v>
      </c>
      <c r="F3175" s="2">
        <v>2.8895088643395701E-2</v>
      </c>
    </row>
    <row r="3176" spans="1:6">
      <c r="A3176" s="1" t="s">
        <v>762</v>
      </c>
      <c r="B3176" s="1">
        <v>64790</v>
      </c>
      <c r="C3176" s="1">
        <v>65446</v>
      </c>
      <c r="D3176">
        <f t="shared" si="49"/>
        <v>656</v>
      </c>
      <c r="E3176" s="2">
        <v>-0.30338858213094899</v>
      </c>
      <c r="F3176" s="2">
        <v>2.89060508812269E-2</v>
      </c>
    </row>
    <row r="3177" spans="1:6">
      <c r="A3177" s="1" t="s">
        <v>662</v>
      </c>
      <c r="B3177" s="1">
        <v>395496</v>
      </c>
      <c r="C3177" s="1">
        <v>395693</v>
      </c>
      <c r="D3177">
        <f t="shared" si="49"/>
        <v>197</v>
      </c>
      <c r="E3177" s="2">
        <v>-0.30351979844888</v>
      </c>
      <c r="F3177" s="2">
        <v>2.8918383398786999E-2</v>
      </c>
    </row>
    <row r="3178" spans="1:6">
      <c r="A3178" s="1" t="s">
        <v>1138</v>
      </c>
      <c r="B3178" s="1">
        <v>183807</v>
      </c>
      <c r="C3178" s="1">
        <v>183925</v>
      </c>
      <c r="D3178">
        <f t="shared" si="49"/>
        <v>118</v>
      </c>
      <c r="E3178" s="2">
        <v>0.37540237846881402</v>
      </c>
      <c r="F3178" s="2">
        <v>2.8927975356889402E-2</v>
      </c>
    </row>
    <row r="3179" spans="1:6">
      <c r="A3179" s="1" t="s">
        <v>476</v>
      </c>
      <c r="B3179" s="1">
        <v>46937</v>
      </c>
      <c r="C3179" s="1">
        <v>47642</v>
      </c>
      <c r="D3179">
        <f t="shared" si="49"/>
        <v>705</v>
      </c>
      <c r="E3179" s="2">
        <v>0.177437918902212</v>
      </c>
      <c r="F3179" s="2">
        <v>2.8938937594720601E-2</v>
      </c>
    </row>
    <row r="3180" spans="1:6">
      <c r="A3180" s="1" t="s">
        <v>98</v>
      </c>
      <c r="B3180" s="1">
        <v>151003</v>
      </c>
      <c r="C3180" s="1">
        <v>151512</v>
      </c>
      <c r="D3180">
        <f t="shared" si="49"/>
        <v>509</v>
      </c>
      <c r="E3180" s="2">
        <v>-0.295324189935674</v>
      </c>
      <c r="F3180" s="2">
        <v>2.8938937594720601E-2</v>
      </c>
    </row>
    <row r="3181" spans="1:6">
      <c r="A3181" s="1" t="s">
        <v>442</v>
      </c>
      <c r="B3181" s="1">
        <v>476151</v>
      </c>
      <c r="C3181" s="1">
        <v>477751</v>
      </c>
      <c r="D3181">
        <f t="shared" si="49"/>
        <v>1600</v>
      </c>
      <c r="E3181" s="2">
        <v>-0.16877378779935001</v>
      </c>
      <c r="F3181" s="2">
        <v>2.89512701122807E-2</v>
      </c>
    </row>
    <row r="3182" spans="1:6">
      <c r="A3182" s="1" t="s">
        <v>234</v>
      </c>
      <c r="B3182" s="1">
        <v>1023308</v>
      </c>
      <c r="C3182" s="1">
        <v>1023547</v>
      </c>
      <c r="D3182">
        <f t="shared" si="49"/>
        <v>239</v>
      </c>
      <c r="E3182" s="2">
        <v>-0.14840417651290899</v>
      </c>
      <c r="F3182" s="2">
        <v>2.8956751231196301E-2</v>
      </c>
    </row>
    <row r="3183" spans="1:6">
      <c r="A3183" s="1" t="s">
        <v>1973</v>
      </c>
      <c r="B3183" s="1">
        <v>98318</v>
      </c>
      <c r="C3183" s="1">
        <v>98442</v>
      </c>
      <c r="D3183">
        <f t="shared" si="49"/>
        <v>124</v>
      </c>
      <c r="E3183" s="2">
        <v>0.530346851949825</v>
      </c>
      <c r="F3183" s="2">
        <v>2.8960862070382998E-2</v>
      </c>
    </row>
    <row r="3184" spans="1:6">
      <c r="A3184" s="1" t="s">
        <v>191</v>
      </c>
      <c r="B3184" s="1">
        <v>606210</v>
      </c>
      <c r="C3184" s="1">
        <v>607002</v>
      </c>
      <c r="D3184">
        <f t="shared" si="49"/>
        <v>792</v>
      </c>
      <c r="E3184" s="2">
        <v>-0.50804652924194704</v>
      </c>
      <c r="F3184" s="2">
        <v>2.8962232350111999E-2</v>
      </c>
    </row>
    <row r="3185" spans="1:6">
      <c r="A3185" s="1" t="s">
        <v>175</v>
      </c>
      <c r="B3185" s="1">
        <v>183047</v>
      </c>
      <c r="C3185" s="1">
        <v>184141</v>
      </c>
      <c r="D3185">
        <f t="shared" si="49"/>
        <v>1094</v>
      </c>
      <c r="E3185" s="2">
        <v>-0.25214840580046199</v>
      </c>
      <c r="F3185" s="2">
        <v>2.89636026298409E-2</v>
      </c>
    </row>
    <row r="3186" spans="1:6">
      <c r="A3186" s="1" t="s">
        <v>210</v>
      </c>
      <c r="B3186" s="1">
        <v>315058</v>
      </c>
      <c r="C3186" s="1">
        <v>315533</v>
      </c>
      <c r="D3186">
        <f t="shared" si="49"/>
        <v>475</v>
      </c>
      <c r="E3186" s="2">
        <v>0.26022327682041002</v>
      </c>
      <c r="F3186" s="2">
        <v>2.8970454028485401E-2</v>
      </c>
    </row>
    <row r="3187" spans="1:6">
      <c r="A3187" s="1" t="s">
        <v>324</v>
      </c>
      <c r="B3187" s="1">
        <v>197038</v>
      </c>
      <c r="C3187" s="1">
        <v>199300</v>
      </c>
      <c r="D3187">
        <f t="shared" si="49"/>
        <v>2262</v>
      </c>
      <c r="E3187" s="2">
        <v>-0.18538323372267601</v>
      </c>
      <c r="F3187" s="2">
        <v>2.8970454028485401E-2</v>
      </c>
    </row>
    <row r="3188" spans="1:6">
      <c r="A3188" s="1" t="s">
        <v>167</v>
      </c>
      <c r="B3188" s="1">
        <v>21508</v>
      </c>
      <c r="C3188" s="1">
        <v>22439</v>
      </c>
      <c r="D3188">
        <f t="shared" si="49"/>
        <v>931</v>
      </c>
      <c r="E3188" s="2">
        <v>0.118561900919418</v>
      </c>
      <c r="F3188" s="2">
        <v>2.89786757068588E-2</v>
      </c>
    </row>
    <row r="3189" spans="1:6">
      <c r="A3189" s="1" t="s">
        <v>258</v>
      </c>
      <c r="B3189" s="1">
        <v>8787</v>
      </c>
      <c r="C3189" s="1">
        <v>8936</v>
      </c>
      <c r="D3189">
        <f t="shared" si="49"/>
        <v>149</v>
      </c>
      <c r="E3189" s="2">
        <v>0.47166924131307703</v>
      </c>
      <c r="F3189" s="2">
        <v>2.89951190636056E-2</v>
      </c>
    </row>
    <row r="3190" spans="1:6">
      <c r="A3190" s="1" t="s">
        <v>877</v>
      </c>
      <c r="B3190" s="1">
        <v>255470</v>
      </c>
      <c r="C3190" s="1">
        <v>255992</v>
      </c>
      <c r="D3190">
        <f t="shared" si="49"/>
        <v>522</v>
      </c>
      <c r="E3190" s="2">
        <v>0.181469898670929</v>
      </c>
      <c r="F3190" s="2">
        <v>2.9003340741979099E-2</v>
      </c>
    </row>
    <row r="3191" spans="1:6">
      <c r="A3191" s="1" t="s">
        <v>71</v>
      </c>
      <c r="B3191" s="1">
        <v>673991</v>
      </c>
      <c r="C3191" s="1">
        <v>675865</v>
      </c>
      <c r="D3191">
        <f t="shared" si="49"/>
        <v>1874</v>
      </c>
      <c r="E3191" s="2">
        <v>-0.181721083707822</v>
      </c>
      <c r="F3191" s="2">
        <v>2.9003340741979099E-2</v>
      </c>
    </row>
    <row r="3192" spans="1:6">
      <c r="A3192" s="1" t="s">
        <v>839</v>
      </c>
      <c r="B3192" s="1">
        <v>622578</v>
      </c>
      <c r="C3192" s="1">
        <v>622756</v>
      </c>
      <c r="D3192">
        <f t="shared" si="49"/>
        <v>178</v>
      </c>
      <c r="E3192" s="2">
        <v>0.31472107662699</v>
      </c>
      <c r="F3192" s="2">
        <v>2.9003340741979099E-2</v>
      </c>
    </row>
    <row r="3193" spans="1:6">
      <c r="A3193" s="1" t="s">
        <v>689</v>
      </c>
      <c r="B3193" s="1">
        <v>85219</v>
      </c>
      <c r="C3193" s="1">
        <v>85579</v>
      </c>
      <c r="D3193">
        <f t="shared" si="49"/>
        <v>360</v>
      </c>
      <c r="E3193" s="2">
        <v>-0.28991967507453598</v>
      </c>
      <c r="F3193" s="2">
        <v>2.9004711021707999E-2</v>
      </c>
    </row>
    <row r="3194" spans="1:6">
      <c r="A3194" s="1" t="s">
        <v>1423</v>
      </c>
      <c r="B3194" s="1">
        <v>40238</v>
      </c>
      <c r="C3194" s="1">
        <v>40848</v>
      </c>
      <c r="D3194">
        <f t="shared" si="49"/>
        <v>610</v>
      </c>
      <c r="E3194" s="2">
        <v>0.217408831357529</v>
      </c>
      <c r="F3194" s="2">
        <v>2.9032116616286099E-2</v>
      </c>
    </row>
    <row r="3195" spans="1:6">
      <c r="A3195" s="1" t="s">
        <v>939</v>
      </c>
      <c r="B3195" s="1">
        <v>541540</v>
      </c>
      <c r="C3195" s="1">
        <v>541596</v>
      </c>
      <c r="D3195">
        <f t="shared" si="49"/>
        <v>56</v>
      </c>
      <c r="E3195" s="2">
        <v>0.23068942594212</v>
      </c>
      <c r="F3195" s="2">
        <v>2.9033486896014999E-2</v>
      </c>
    </row>
    <row r="3196" spans="1:6">
      <c r="A3196" s="1" t="s">
        <v>1444</v>
      </c>
      <c r="B3196" s="1">
        <v>181348</v>
      </c>
      <c r="C3196" s="1">
        <v>182210</v>
      </c>
      <c r="D3196">
        <f t="shared" si="49"/>
        <v>862</v>
      </c>
      <c r="E3196" s="2">
        <v>0.23245392193686901</v>
      </c>
      <c r="F3196" s="2">
        <v>2.9034857175743899E-2</v>
      </c>
    </row>
    <row r="3197" spans="1:6">
      <c r="A3197" s="1" t="s">
        <v>474</v>
      </c>
      <c r="B3197" s="1">
        <v>2359</v>
      </c>
      <c r="C3197" s="1">
        <v>2856</v>
      </c>
      <c r="D3197">
        <f t="shared" si="49"/>
        <v>497</v>
      </c>
      <c r="E3197" s="2">
        <v>-0.14091771504320699</v>
      </c>
      <c r="F3197" s="2">
        <v>2.9041708574388401E-2</v>
      </c>
    </row>
    <row r="3198" spans="1:6">
      <c r="A3198" s="1" t="s">
        <v>105</v>
      </c>
      <c r="B3198" s="1">
        <v>113541</v>
      </c>
      <c r="C3198" s="1">
        <v>114082</v>
      </c>
      <c r="D3198">
        <f t="shared" si="49"/>
        <v>541</v>
      </c>
      <c r="E3198" s="2">
        <v>0.297004826205501</v>
      </c>
      <c r="F3198" s="2">
        <v>2.9048559973032899E-2</v>
      </c>
    </row>
    <row r="3199" spans="1:6">
      <c r="A3199" s="1" t="s">
        <v>1662</v>
      </c>
      <c r="B3199" s="1">
        <v>239797</v>
      </c>
      <c r="C3199" s="1">
        <v>241530</v>
      </c>
      <c r="D3199">
        <f t="shared" si="49"/>
        <v>1733</v>
      </c>
      <c r="E3199" s="2">
        <v>0.26816395561183598</v>
      </c>
      <c r="F3199" s="2">
        <v>2.9060892490593002E-2</v>
      </c>
    </row>
    <row r="3200" spans="1:6">
      <c r="A3200" s="1" t="s">
        <v>608</v>
      </c>
      <c r="B3200" s="1">
        <v>142905</v>
      </c>
      <c r="C3200" s="1">
        <v>145949</v>
      </c>
      <c r="D3200">
        <f t="shared" si="49"/>
        <v>3044</v>
      </c>
      <c r="E3200" s="2">
        <v>-0.16045892825102701</v>
      </c>
      <c r="F3200" s="2">
        <v>2.9065003329779699E-2</v>
      </c>
    </row>
    <row r="3201" spans="1:6">
      <c r="A3201" s="1" t="s">
        <v>45</v>
      </c>
      <c r="B3201" s="1">
        <v>291938</v>
      </c>
      <c r="C3201" s="1">
        <v>291989</v>
      </c>
      <c r="D3201">
        <f t="shared" si="49"/>
        <v>51</v>
      </c>
      <c r="E3201" s="2">
        <v>0.175643083624235</v>
      </c>
      <c r="F3201" s="2">
        <v>2.9074595287882098E-2</v>
      </c>
    </row>
    <row r="3202" spans="1:6">
      <c r="A3202" s="1" t="s">
        <v>1392</v>
      </c>
      <c r="B3202" s="1">
        <v>57755</v>
      </c>
      <c r="C3202" s="1">
        <v>58007</v>
      </c>
      <c r="D3202">
        <f t="shared" si="49"/>
        <v>252</v>
      </c>
      <c r="E3202" s="2">
        <v>-0.159991453579169</v>
      </c>
      <c r="F3202" s="2">
        <v>2.90992603230023E-2</v>
      </c>
    </row>
    <row r="3203" spans="1:6">
      <c r="A3203" s="1" t="s">
        <v>440</v>
      </c>
      <c r="B3203" s="1">
        <v>21149</v>
      </c>
      <c r="C3203" s="1">
        <v>21504</v>
      </c>
      <c r="D3203">
        <f t="shared" ref="D3203:D3266" si="50">C3203-B3203</f>
        <v>355</v>
      </c>
      <c r="E3203" s="2">
        <v>-0.151269598456966</v>
      </c>
      <c r="F3203" s="2">
        <v>2.9107482001375799E-2</v>
      </c>
    </row>
    <row r="3204" spans="1:6">
      <c r="A3204" s="1" t="s">
        <v>1106</v>
      </c>
      <c r="B3204" s="1">
        <v>132302</v>
      </c>
      <c r="C3204" s="1">
        <v>132684</v>
      </c>
      <c r="D3204">
        <f t="shared" si="50"/>
        <v>382</v>
      </c>
      <c r="E3204" s="2">
        <v>0.33270550113161801</v>
      </c>
      <c r="F3204" s="2">
        <v>2.9115703679749201E-2</v>
      </c>
    </row>
    <row r="3205" spans="1:6">
      <c r="A3205" s="1" t="s">
        <v>156</v>
      </c>
      <c r="B3205" s="1">
        <v>16236</v>
      </c>
      <c r="C3205" s="1">
        <v>16407</v>
      </c>
      <c r="D3205">
        <f t="shared" si="50"/>
        <v>171</v>
      </c>
      <c r="E3205" s="2">
        <v>-0.261639789891563</v>
      </c>
      <c r="F3205" s="2">
        <v>2.9121184798664799E-2</v>
      </c>
    </row>
    <row r="3206" spans="1:6">
      <c r="A3206" s="1" t="s">
        <v>695</v>
      </c>
      <c r="B3206" s="1">
        <v>377028</v>
      </c>
      <c r="C3206" s="1">
        <v>377264</v>
      </c>
      <c r="D3206">
        <f t="shared" si="50"/>
        <v>236</v>
      </c>
      <c r="E3206" s="2">
        <v>0.19714320424283399</v>
      </c>
      <c r="F3206" s="2">
        <v>2.9122555078393699E-2</v>
      </c>
    </row>
    <row r="3207" spans="1:6">
      <c r="A3207" s="1" t="s">
        <v>449</v>
      </c>
      <c r="B3207" s="1">
        <v>224552</v>
      </c>
      <c r="C3207" s="1">
        <v>224962</v>
      </c>
      <c r="D3207">
        <f t="shared" si="50"/>
        <v>410</v>
      </c>
      <c r="E3207" s="2">
        <v>0.15484804426510901</v>
      </c>
      <c r="F3207" s="2">
        <v>2.9145849833785101E-2</v>
      </c>
    </row>
    <row r="3208" spans="1:6">
      <c r="A3208" s="1" t="s">
        <v>1535</v>
      </c>
      <c r="B3208" s="1">
        <v>1950</v>
      </c>
      <c r="C3208" s="1">
        <v>2255</v>
      </c>
      <c r="D3208">
        <f t="shared" si="50"/>
        <v>305</v>
      </c>
      <c r="E3208" s="2">
        <v>-0.140572908815254</v>
      </c>
      <c r="F3208" s="2">
        <v>2.9145849833785101E-2</v>
      </c>
    </row>
    <row r="3209" spans="1:6">
      <c r="A3209" s="1" t="s">
        <v>927</v>
      </c>
      <c r="B3209" s="1">
        <v>196844</v>
      </c>
      <c r="C3209" s="1">
        <v>196943</v>
      </c>
      <c r="D3209">
        <f t="shared" si="50"/>
        <v>99</v>
      </c>
      <c r="E3209" s="2">
        <v>0.37615216332604701</v>
      </c>
      <c r="F3209" s="2">
        <v>2.9166404029718599E-2</v>
      </c>
    </row>
    <row r="3210" spans="1:6">
      <c r="A3210" s="1" t="s">
        <v>313</v>
      </c>
      <c r="B3210" s="1">
        <v>101650</v>
      </c>
      <c r="C3210" s="1">
        <v>101907</v>
      </c>
      <c r="D3210">
        <f t="shared" si="50"/>
        <v>257</v>
      </c>
      <c r="E3210" s="2">
        <v>-0.28342389929811801</v>
      </c>
      <c r="F3210" s="2">
        <v>2.91691445891764E-2</v>
      </c>
    </row>
    <row r="3211" spans="1:6">
      <c r="A3211" s="1" t="s">
        <v>33</v>
      </c>
      <c r="B3211" s="1">
        <v>56562</v>
      </c>
      <c r="C3211" s="1">
        <v>56915</v>
      </c>
      <c r="D3211">
        <f t="shared" si="50"/>
        <v>353</v>
      </c>
      <c r="E3211" s="2">
        <v>-0.13762531186259699</v>
      </c>
      <c r="F3211" s="2">
        <v>2.9186958225652201E-2</v>
      </c>
    </row>
    <row r="3212" spans="1:6">
      <c r="A3212" s="1" t="s">
        <v>1451</v>
      </c>
      <c r="B3212" s="1">
        <v>124217</v>
      </c>
      <c r="C3212" s="1">
        <v>125679</v>
      </c>
      <c r="D3212">
        <f t="shared" si="50"/>
        <v>1462</v>
      </c>
      <c r="E3212" s="2">
        <v>-0.23371422270745801</v>
      </c>
      <c r="F3212" s="2">
        <v>2.91979204634834E-2</v>
      </c>
    </row>
    <row r="3213" spans="1:6">
      <c r="A3213" s="1" t="s">
        <v>867</v>
      </c>
      <c r="B3213" s="1">
        <v>279200</v>
      </c>
      <c r="C3213" s="1">
        <v>279552</v>
      </c>
      <c r="D3213">
        <f t="shared" si="50"/>
        <v>352</v>
      </c>
      <c r="E3213" s="2">
        <v>0.118828839978584</v>
      </c>
      <c r="F3213" s="2">
        <v>2.9206142141856802E-2</v>
      </c>
    </row>
    <row r="3214" spans="1:6">
      <c r="A3214" s="1" t="s">
        <v>951</v>
      </c>
      <c r="B3214" s="1">
        <v>500569</v>
      </c>
      <c r="C3214" s="1">
        <v>503485</v>
      </c>
      <c r="D3214">
        <f t="shared" si="50"/>
        <v>2916</v>
      </c>
      <c r="E3214" s="2">
        <v>-0.247576705091234</v>
      </c>
      <c r="F3214" s="2">
        <v>2.92280666175193E-2</v>
      </c>
    </row>
    <row r="3215" spans="1:6">
      <c r="A3215" s="1" t="s">
        <v>1913</v>
      </c>
      <c r="B3215" s="1">
        <v>39887</v>
      </c>
      <c r="C3215" s="1">
        <v>42087</v>
      </c>
      <c r="D3215">
        <f t="shared" si="50"/>
        <v>2200</v>
      </c>
      <c r="E3215" s="2">
        <v>9.2085604506155397E-2</v>
      </c>
      <c r="F3215" s="2">
        <v>2.9251361372910699E-2</v>
      </c>
    </row>
    <row r="3216" spans="1:6">
      <c r="A3216" s="1" t="s">
        <v>438</v>
      </c>
      <c r="B3216" s="1">
        <v>1002148</v>
      </c>
      <c r="C3216" s="1">
        <v>1002638</v>
      </c>
      <c r="D3216">
        <f t="shared" si="50"/>
        <v>490</v>
      </c>
      <c r="E3216" s="2">
        <v>0.37361074371974701</v>
      </c>
      <c r="F3216" s="2">
        <v>2.92582127715552E-2</v>
      </c>
    </row>
    <row r="3217" spans="1:6">
      <c r="A3217" s="1" t="s">
        <v>293</v>
      </c>
      <c r="B3217" s="1">
        <v>245407</v>
      </c>
      <c r="C3217" s="1">
        <v>246242</v>
      </c>
      <c r="D3217">
        <f t="shared" si="50"/>
        <v>835</v>
      </c>
      <c r="E3217" s="2">
        <v>0.158651046675468</v>
      </c>
      <c r="F3217" s="2">
        <v>2.9280137247217598E-2</v>
      </c>
    </row>
    <row r="3218" spans="1:6">
      <c r="A3218" s="1" t="s">
        <v>2097</v>
      </c>
      <c r="B3218" s="1">
        <v>16420</v>
      </c>
      <c r="C3218" s="1">
        <v>17190</v>
      </c>
      <c r="D3218">
        <f t="shared" si="50"/>
        <v>770</v>
      </c>
      <c r="E3218" s="2">
        <v>0.189261916446199</v>
      </c>
      <c r="F3218" s="2">
        <v>2.9310283401253499E-2</v>
      </c>
    </row>
    <row r="3219" spans="1:6">
      <c r="A3219" s="1" t="s">
        <v>767</v>
      </c>
      <c r="B3219" s="1">
        <v>111845</v>
      </c>
      <c r="C3219" s="1">
        <v>112600</v>
      </c>
      <c r="D3219">
        <f t="shared" si="50"/>
        <v>755</v>
      </c>
      <c r="E3219" s="2">
        <v>0.308145303085258</v>
      </c>
      <c r="F3219" s="2">
        <v>2.9313023960711299E-2</v>
      </c>
    </row>
    <row r="3220" spans="1:6">
      <c r="A3220" s="1" t="s">
        <v>1980</v>
      </c>
      <c r="B3220" s="1">
        <v>692</v>
      </c>
      <c r="C3220" s="1">
        <v>1184</v>
      </c>
      <c r="D3220">
        <f t="shared" si="50"/>
        <v>492</v>
      </c>
      <c r="E3220" s="2">
        <v>0.32968979556219602</v>
      </c>
      <c r="F3220" s="2">
        <v>2.9319875359355901E-2</v>
      </c>
    </row>
    <row r="3221" spans="1:6">
      <c r="A3221" s="1" t="s">
        <v>42</v>
      </c>
      <c r="B3221" s="1">
        <v>289410</v>
      </c>
      <c r="C3221" s="1">
        <v>289690</v>
      </c>
      <c r="D3221">
        <f t="shared" si="50"/>
        <v>280</v>
      </c>
      <c r="E3221" s="2">
        <v>0.15340449488039501</v>
      </c>
      <c r="F3221" s="2">
        <v>2.9322615918813699E-2</v>
      </c>
    </row>
    <row r="3222" spans="1:6">
      <c r="A3222" s="1" t="s">
        <v>807</v>
      </c>
      <c r="B3222" s="1">
        <v>429275</v>
      </c>
      <c r="C3222" s="1">
        <v>429696</v>
      </c>
      <c r="D3222">
        <f t="shared" si="50"/>
        <v>421</v>
      </c>
      <c r="E3222" s="2">
        <v>0.138171330367341</v>
      </c>
      <c r="F3222" s="2">
        <v>2.93308375971871E-2</v>
      </c>
    </row>
    <row r="3223" spans="1:6">
      <c r="A3223" s="1" t="s">
        <v>1925</v>
      </c>
      <c r="B3223" s="1">
        <v>88005</v>
      </c>
      <c r="C3223" s="1">
        <v>88135</v>
      </c>
      <c r="D3223">
        <f t="shared" si="50"/>
        <v>130</v>
      </c>
      <c r="E3223" s="2">
        <v>0.36728767754890701</v>
      </c>
      <c r="F3223" s="2">
        <v>2.9350021513391701E-2</v>
      </c>
    </row>
    <row r="3224" spans="1:6">
      <c r="A3224" s="1" t="s">
        <v>2132</v>
      </c>
      <c r="B3224" s="1">
        <v>183036</v>
      </c>
      <c r="C3224" s="1">
        <v>183664</v>
      </c>
      <c r="D3224">
        <f t="shared" si="50"/>
        <v>628</v>
      </c>
      <c r="E3224" s="2">
        <v>0.142343247519998</v>
      </c>
      <c r="F3224" s="2">
        <v>2.93719459890542E-2</v>
      </c>
    </row>
    <row r="3225" spans="1:6">
      <c r="A3225" s="1" t="s">
        <v>600</v>
      </c>
      <c r="B3225" s="1">
        <v>306935</v>
      </c>
      <c r="C3225" s="1">
        <v>307413</v>
      </c>
      <c r="D3225">
        <f t="shared" si="50"/>
        <v>478</v>
      </c>
      <c r="E3225" s="2">
        <v>0.32612959330352898</v>
      </c>
      <c r="F3225" s="2">
        <v>2.93883893458011E-2</v>
      </c>
    </row>
    <row r="3226" spans="1:6">
      <c r="A3226" s="1" t="s">
        <v>109</v>
      </c>
      <c r="B3226" s="1">
        <v>788261</v>
      </c>
      <c r="C3226" s="1">
        <v>791017</v>
      </c>
      <c r="D3226">
        <f t="shared" si="50"/>
        <v>2756</v>
      </c>
      <c r="E3226" s="2">
        <v>-0.224764659294203</v>
      </c>
      <c r="F3226" s="2">
        <v>2.9399351583632299E-2</v>
      </c>
    </row>
    <row r="3227" spans="1:6">
      <c r="A3227" s="1" t="s">
        <v>611</v>
      </c>
      <c r="B3227" s="1">
        <v>72111</v>
      </c>
      <c r="C3227" s="1">
        <v>72625</v>
      </c>
      <c r="D3227">
        <f t="shared" si="50"/>
        <v>514</v>
      </c>
      <c r="E3227" s="2">
        <v>-0.25982828355772702</v>
      </c>
      <c r="F3227" s="2">
        <v>2.9408943541734602E-2</v>
      </c>
    </row>
    <row r="3228" spans="1:6">
      <c r="A3228" s="1" t="s">
        <v>287</v>
      </c>
      <c r="B3228" s="1">
        <v>24792</v>
      </c>
      <c r="C3228" s="1">
        <v>25239</v>
      </c>
      <c r="D3228">
        <f t="shared" si="50"/>
        <v>447</v>
      </c>
      <c r="E3228" s="2">
        <v>-0.35494871056691102</v>
      </c>
      <c r="F3228" s="2">
        <v>2.9414424660650199E-2</v>
      </c>
    </row>
    <row r="3229" spans="1:6">
      <c r="A3229" s="1" t="s">
        <v>321</v>
      </c>
      <c r="B3229" s="1">
        <v>143142</v>
      </c>
      <c r="C3229" s="1">
        <v>143276</v>
      </c>
      <c r="D3229">
        <f t="shared" si="50"/>
        <v>134</v>
      </c>
      <c r="E3229" s="2">
        <v>8.1299863685881296E-2</v>
      </c>
      <c r="F3229" s="2">
        <v>2.9434978856583801E-2</v>
      </c>
    </row>
    <row r="3230" spans="1:6">
      <c r="A3230" s="1" t="s">
        <v>1030</v>
      </c>
      <c r="B3230" s="1">
        <v>269765</v>
      </c>
      <c r="C3230" s="1">
        <v>270496</v>
      </c>
      <c r="D3230">
        <f t="shared" si="50"/>
        <v>731</v>
      </c>
      <c r="E3230" s="2">
        <v>0.35881226321298898</v>
      </c>
      <c r="F3230" s="2">
        <v>2.9434978856583801E-2</v>
      </c>
    </row>
    <row r="3231" spans="1:6">
      <c r="A3231" s="1" t="s">
        <v>2727</v>
      </c>
      <c r="B3231" s="1">
        <v>595</v>
      </c>
      <c r="C3231" s="1">
        <v>2073</v>
      </c>
      <c r="D3231">
        <f t="shared" si="50"/>
        <v>1478</v>
      </c>
      <c r="E3231" s="2">
        <v>0.21395264048111501</v>
      </c>
      <c r="F3231" s="2">
        <v>2.9434978856583801E-2</v>
      </c>
    </row>
    <row r="3232" spans="1:6">
      <c r="A3232" s="1" t="s">
        <v>1908</v>
      </c>
      <c r="B3232" s="1">
        <v>138893</v>
      </c>
      <c r="C3232" s="1">
        <v>139002</v>
      </c>
      <c r="D3232">
        <f t="shared" si="50"/>
        <v>109</v>
      </c>
      <c r="E3232" s="2">
        <v>-0.29480471219752202</v>
      </c>
      <c r="F3232" s="2">
        <v>2.9461014171433E-2</v>
      </c>
    </row>
    <row r="3233" spans="1:6">
      <c r="A3233" s="1" t="s">
        <v>1276</v>
      </c>
      <c r="B3233" s="1">
        <v>307861</v>
      </c>
      <c r="C3233" s="1">
        <v>307982</v>
      </c>
      <c r="D3233">
        <f t="shared" si="50"/>
        <v>121</v>
      </c>
      <c r="E3233" s="2">
        <v>0.232495265785469</v>
      </c>
      <c r="F3233" s="2">
        <v>2.9461014171433E-2</v>
      </c>
    </row>
    <row r="3234" spans="1:6">
      <c r="A3234" s="1" t="s">
        <v>497</v>
      </c>
      <c r="B3234" s="1">
        <v>223151</v>
      </c>
      <c r="C3234" s="1">
        <v>223293</v>
      </c>
      <c r="D3234">
        <f t="shared" si="50"/>
        <v>142</v>
      </c>
      <c r="E3234" s="2">
        <v>-0.21137449864539301</v>
      </c>
      <c r="F3234" s="2">
        <v>2.9470606129535299E-2</v>
      </c>
    </row>
    <row r="3235" spans="1:6">
      <c r="A3235" s="1" t="s">
        <v>641</v>
      </c>
      <c r="B3235" s="1">
        <v>693543</v>
      </c>
      <c r="C3235" s="1">
        <v>694003</v>
      </c>
      <c r="D3235">
        <f t="shared" si="50"/>
        <v>460</v>
      </c>
      <c r="E3235" s="2">
        <v>-0.33992993025898799</v>
      </c>
      <c r="F3235" s="2">
        <v>2.9477457528179801E-2</v>
      </c>
    </row>
    <row r="3236" spans="1:6">
      <c r="A3236" s="1" t="s">
        <v>232</v>
      </c>
      <c r="B3236" s="1">
        <v>652005</v>
      </c>
      <c r="C3236" s="1">
        <v>653219</v>
      </c>
      <c r="D3236">
        <f t="shared" si="50"/>
        <v>1214</v>
      </c>
      <c r="E3236" s="2">
        <v>0.337865756219907</v>
      </c>
      <c r="F3236" s="2">
        <v>2.9499382003842299E-2</v>
      </c>
    </row>
    <row r="3237" spans="1:6">
      <c r="A3237" s="1" t="s">
        <v>1078</v>
      </c>
      <c r="B3237" s="1">
        <v>42176</v>
      </c>
      <c r="C3237" s="1">
        <v>43000</v>
      </c>
      <c r="D3237">
        <f t="shared" si="50"/>
        <v>824</v>
      </c>
      <c r="E3237" s="2">
        <v>0.175657935124826</v>
      </c>
      <c r="F3237" s="2">
        <v>2.9536379556522701E-2</v>
      </c>
    </row>
    <row r="3238" spans="1:6">
      <c r="A3238" s="1" t="s">
        <v>264</v>
      </c>
      <c r="B3238" s="1">
        <v>528744</v>
      </c>
      <c r="C3238" s="1">
        <v>528804</v>
      </c>
      <c r="D3238">
        <f t="shared" si="50"/>
        <v>60</v>
      </c>
      <c r="E3238" s="2">
        <v>-0.39694294402748997</v>
      </c>
      <c r="F3238" s="2">
        <v>2.95473417943539E-2</v>
      </c>
    </row>
    <row r="3239" spans="1:6">
      <c r="A3239" s="1" t="s">
        <v>2728</v>
      </c>
      <c r="B3239" s="1">
        <v>6127</v>
      </c>
      <c r="C3239" s="1">
        <v>6253</v>
      </c>
      <c r="D3239">
        <f t="shared" si="50"/>
        <v>126</v>
      </c>
      <c r="E3239" s="2">
        <v>0.24267200511586901</v>
      </c>
      <c r="F3239" s="2">
        <v>2.9550082353811701E-2</v>
      </c>
    </row>
    <row r="3240" spans="1:6">
      <c r="A3240" s="1" t="s">
        <v>482</v>
      </c>
      <c r="B3240" s="1">
        <v>105337</v>
      </c>
      <c r="C3240" s="1">
        <v>107049</v>
      </c>
      <c r="D3240">
        <f t="shared" si="50"/>
        <v>1712</v>
      </c>
      <c r="E3240" s="2">
        <v>0.26267907491694997</v>
      </c>
      <c r="F3240" s="2">
        <v>2.9550082353811701E-2</v>
      </c>
    </row>
    <row r="3241" spans="1:6">
      <c r="A3241" s="1" t="s">
        <v>24</v>
      </c>
      <c r="B3241" s="1">
        <v>306021</v>
      </c>
      <c r="C3241" s="1">
        <v>306696</v>
      </c>
      <c r="D3241">
        <f t="shared" si="50"/>
        <v>675</v>
      </c>
      <c r="E3241" s="2">
        <v>-0.240374877311679</v>
      </c>
      <c r="F3241" s="2">
        <v>2.9550082353811701E-2</v>
      </c>
    </row>
    <row r="3242" spans="1:6">
      <c r="A3242" s="1" t="s">
        <v>255</v>
      </c>
      <c r="B3242" s="1">
        <v>238252</v>
      </c>
      <c r="C3242" s="1">
        <v>239440</v>
      </c>
      <c r="D3242">
        <f t="shared" si="50"/>
        <v>1188</v>
      </c>
      <c r="E3242" s="2">
        <v>-0.13448114945862399</v>
      </c>
      <c r="F3242" s="2">
        <v>2.9550082353811701E-2</v>
      </c>
    </row>
    <row r="3243" spans="1:6">
      <c r="A3243" s="1" t="s">
        <v>869</v>
      </c>
      <c r="B3243" s="1">
        <v>391363</v>
      </c>
      <c r="C3243" s="1">
        <v>391889</v>
      </c>
      <c r="D3243">
        <f t="shared" si="50"/>
        <v>526</v>
      </c>
      <c r="E3243" s="2">
        <v>0.184841519247611</v>
      </c>
      <c r="F3243" s="2">
        <v>2.9566525710558601E-2</v>
      </c>
    </row>
    <row r="3244" spans="1:6">
      <c r="A3244" s="1" t="s">
        <v>467</v>
      </c>
      <c r="B3244" s="1">
        <v>262030</v>
      </c>
      <c r="C3244" s="1">
        <v>263288</v>
      </c>
      <c r="D3244">
        <f t="shared" si="50"/>
        <v>1258</v>
      </c>
      <c r="E3244" s="2">
        <v>-0.27948449011064702</v>
      </c>
      <c r="F3244" s="2">
        <v>2.9573377109203099E-2</v>
      </c>
    </row>
    <row r="3245" spans="1:6">
      <c r="A3245" s="1" t="s">
        <v>770</v>
      </c>
      <c r="B3245" s="1">
        <v>114013</v>
      </c>
      <c r="C3245" s="1">
        <v>114525</v>
      </c>
      <c r="D3245">
        <f t="shared" si="50"/>
        <v>512</v>
      </c>
      <c r="E3245" s="2">
        <v>0.102042759751995</v>
      </c>
      <c r="F3245" s="2">
        <v>2.9578858228118701E-2</v>
      </c>
    </row>
    <row r="3246" spans="1:6">
      <c r="A3246" s="1" t="s">
        <v>2180</v>
      </c>
      <c r="B3246" s="1">
        <v>30166</v>
      </c>
      <c r="C3246" s="1">
        <v>31928</v>
      </c>
      <c r="D3246">
        <f t="shared" si="50"/>
        <v>1762</v>
      </c>
      <c r="E3246" s="2">
        <v>-0.32201580091747001</v>
      </c>
      <c r="F3246" s="2">
        <v>2.9607634102425701E-2</v>
      </c>
    </row>
    <row r="3247" spans="1:6">
      <c r="A3247" s="1" t="s">
        <v>2030</v>
      </c>
      <c r="B3247" s="1">
        <v>19397</v>
      </c>
      <c r="C3247" s="1">
        <v>19624</v>
      </c>
      <c r="D3247">
        <f t="shared" si="50"/>
        <v>227</v>
      </c>
      <c r="E3247" s="2">
        <v>-0.28226229293805499</v>
      </c>
      <c r="F3247" s="2">
        <v>2.9617226060527999E-2</v>
      </c>
    </row>
    <row r="3248" spans="1:6">
      <c r="A3248" s="1" t="s">
        <v>456</v>
      </c>
      <c r="B3248" s="1">
        <v>128695</v>
      </c>
      <c r="C3248" s="1">
        <v>129227</v>
      </c>
      <c r="D3248">
        <f t="shared" si="50"/>
        <v>532</v>
      </c>
      <c r="E3248" s="2">
        <v>-0.22392468409953001</v>
      </c>
      <c r="F3248" s="2">
        <v>2.96199666199858E-2</v>
      </c>
    </row>
    <row r="3249" spans="1:6">
      <c r="A3249" s="1" t="s">
        <v>247</v>
      </c>
      <c r="B3249" s="1">
        <v>208203</v>
      </c>
      <c r="C3249" s="1">
        <v>209364</v>
      </c>
      <c r="D3249">
        <f t="shared" si="50"/>
        <v>1161</v>
      </c>
      <c r="E3249" s="2">
        <v>-0.41104021239342597</v>
      </c>
      <c r="F3249" s="2">
        <v>2.9646001934834999E-2</v>
      </c>
    </row>
    <row r="3250" spans="1:6">
      <c r="A3250" s="1" t="s">
        <v>337</v>
      </c>
      <c r="B3250" s="1">
        <v>112280</v>
      </c>
      <c r="C3250" s="1">
        <v>112435</v>
      </c>
      <c r="D3250">
        <f t="shared" si="50"/>
        <v>155</v>
      </c>
      <c r="E3250" s="2">
        <v>-0.33024072768103602</v>
      </c>
      <c r="F3250" s="2">
        <v>2.96651858510396E-2</v>
      </c>
    </row>
    <row r="3251" spans="1:6">
      <c r="A3251" s="1" t="s">
        <v>1407</v>
      </c>
      <c r="B3251" s="1">
        <v>51136</v>
      </c>
      <c r="C3251" s="1">
        <v>53939</v>
      </c>
      <c r="D3251">
        <f t="shared" si="50"/>
        <v>2803</v>
      </c>
      <c r="E3251" s="2">
        <v>0.25481454849278501</v>
      </c>
      <c r="F3251" s="2">
        <v>2.9674777809141999E-2</v>
      </c>
    </row>
    <row r="3252" spans="1:6">
      <c r="A3252" s="1" t="s">
        <v>52</v>
      </c>
      <c r="B3252" s="1">
        <v>118191</v>
      </c>
      <c r="C3252" s="1">
        <v>118772</v>
      </c>
      <c r="D3252">
        <f t="shared" si="50"/>
        <v>581</v>
      </c>
      <c r="E3252" s="2">
        <v>-0.23513197429952601</v>
      </c>
      <c r="F3252" s="2">
        <v>2.9681629207786501E-2</v>
      </c>
    </row>
    <row r="3253" spans="1:6">
      <c r="A3253" s="1" t="s">
        <v>951</v>
      </c>
      <c r="B3253" s="1">
        <v>204455</v>
      </c>
      <c r="C3253" s="1">
        <v>205287</v>
      </c>
      <c r="D3253">
        <f t="shared" si="50"/>
        <v>832</v>
      </c>
      <c r="E3253" s="2">
        <v>-0.331323552297628</v>
      </c>
      <c r="F3253" s="2">
        <v>2.96953320050755E-2</v>
      </c>
    </row>
    <row r="3254" spans="1:6">
      <c r="A3254" s="1" t="s">
        <v>608</v>
      </c>
      <c r="B3254" s="1">
        <v>1740</v>
      </c>
      <c r="C3254" s="1">
        <v>2138</v>
      </c>
      <c r="D3254">
        <f t="shared" si="50"/>
        <v>398</v>
      </c>
      <c r="E3254" s="2">
        <v>-0.382746456279833</v>
      </c>
      <c r="F3254" s="2">
        <v>2.96953320050755E-2</v>
      </c>
    </row>
    <row r="3255" spans="1:6">
      <c r="A3255" s="1" t="s">
        <v>2462</v>
      </c>
      <c r="B3255" s="1">
        <v>111035</v>
      </c>
      <c r="C3255" s="1">
        <v>112528</v>
      </c>
      <c r="D3255">
        <f t="shared" si="50"/>
        <v>1493</v>
      </c>
      <c r="E3255" s="2">
        <v>0.12383831485241099</v>
      </c>
      <c r="F3255" s="2">
        <v>2.9702183403719998E-2</v>
      </c>
    </row>
    <row r="3256" spans="1:6">
      <c r="A3256" s="1" t="s">
        <v>1987</v>
      </c>
      <c r="B3256" s="1">
        <v>95410</v>
      </c>
      <c r="C3256" s="1">
        <v>99294</v>
      </c>
      <c r="D3256">
        <f t="shared" si="50"/>
        <v>3884</v>
      </c>
      <c r="E3256" s="2">
        <v>0.28025926466547602</v>
      </c>
      <c r="F3256" s="2">
        <v>2.9702183403719998E-2</v>
      </c>
    </row>
    <row r="3257" spans="1:6">
      <c r="A3257" s="1" t="s">
        <v>505</v>
      </c>
      <c r="B3257" s="1">
        <v>503369</v>
      </c>
      <c r="C3257" s="1">
        <v>503975</v>
      </c>
      <c r="D3257">
        <f t="shared" si="50"/>
        <v>606</v>
      </c>
      <c r="E3257" s="2">
        <v>0.12214082811745899</v>
      </c>
      <c r="F3257" s="2">
        <v>2.9706294242906699E-2</v>
      </c>
    </row>
    <row r="3258" spans="1:6">
      <c r="A3258" s="1" t="s">
        <v>332</v>
      </c>
      <c r="B3258" s="1">
        <v>60382</v>
      </c>
      <c r="C3258" s="1">
        <v>62972</v>
      </c>
      <c r="D3258">
        <f t="shared" si="50"/>
        <v>2590</v>
      </c>
      <c r="E3258" s="2">
        <v>-0.31653621127058201</v>
      </c>
      <c r="F3258" s="2">
        <v>2.9732329557755899E-2</v>
      </c>
    </row>
    <row r="3259" spans="1:6">
      <c r="A3259" s="1" t="s">
        <v>202</v>
      </c>
      <c r="B3259" s="1">
        <v>26234</v>
      </c>
      <c r="C3259" s="1">
        <v>26407</v>
      </c>
      <c r="D3259">
        <f t="shared" si="50"/>
        <v>173</v>
      </c>
      <c r="E3259" s="2">
        <v>0.20214500823129899</v>
      </c>
      <c r="F3259" s="2">
        <v>2.9733699837484799E-2</v>
      </c>
    </row>
    <row r="3260" spans="1:6">
      <c r="A3260" s="1" t="s">
        <v>2401</v>
      </c>
      <c r="B3260" s="1">
        <v>11838</v>
      </c>
      <c r="C3260" s="1">
        <v>12980</v>
      </c>
      <c r="D3260">
        <f t="shared" si="50"/>
        <v>1142</v>
      </c>
      <c r="E3260" s="2">
        <v>-0.29086432897834502</v>
      </c>
      <c r="F3260" s="2">
        <v>2.9735070117213699E-2</v>
      </c>
    </row>
    <row r="3261" spans="1:6">
      <c r="A3261" s="1" t="s">
        <v>861</v>
      </c>
      <c r="B3261" s="1">
        <v>525035</v>
      </c>
      <c r="C3261" s="1">
        <v>525532</v>
      </c>
      <c r="D3261">
        <f t="shared" si="50"/>
        <v>497</v>
      </c>
      <c r="E3261" s="2">
        <v>0.14742485183523399</v>
      </c>
      <c r="F3261" s="2">
        <v>2.9763845991520699E-2</v>
      </c>
    </row>
    <row r="3262" spans="1:6">
      <c r="A3262" s="1" t="s">
        <v>1108</v>
      </c>
      <c r="B3262" s="1">
        <v>66273</v>
      </c>
      <c r="C3262" s="1">
        <v>66347</v>
      </c>
      <c r="D3262">
        <f t="shared" si="50"/>
        <v>74</v>
      </c>
      <c r="E3262" s="2">
        <v>-0.37071870357492898</v>
      </c>
      <c r="F3262" s="2">
        <v>2.9770697390165201E-2</v>
      </c>
    </row>
    <row r="3263" spans="1:6">
      <c r="A3263" s="1" t="s">
        <v>156</v>
      </c>
      <c r="B3263" s="1">
        <v>68974</v>
      </c>
      <c r="C3263" s="1">
        <v>69942</v>
      </c>
      <c r="D3263">
        <f t="shared" si="50"/>
        <v>968</v>
      </c>
      <c r="E3263" s="2">
        <v>0.30241093394491197</v>
      </c>
      <c r="F3263" s="2">
        <v>2.9770697390165201E-2</v>
      </c>
    </row>
    <row r="3264" spans="1:6">
      <c r="A3264" s="1" t="s">
        <v>1886</v>
      </c>
      <c r="B3264" s="1">
        <v>3714</v>
      </c>
      <c r="C3264" s="1">
        <v>4338</v>
      </c>
      <c r="D3264">
        <f t="shared" si="50"/>
        <v>624</v>
      </c>
      <c r="E3264" s="2">
        <v>0.189947972888798</v>
      </c>
      <c r="F3264" s="2">
        <v>2.9818657180676899E-2</v>
      </c>
    </row>
    <row r="3265" spans="1:6">
      <c r="A3265" s="1" t="s">
        <v>2202</v>
      </c>
      <c r="B3265" s="1">
        <v>460</v>
      </c>
      <c r="C3265" s="1">
        <v>588</v>
      </c>
      <c r="D3265">
        <f t="shared" si="50"/>
        <v>128</v>
      </c>
      <c r="E3265" s="2">
        <v>-0.354142439582113</v>
      </c>
      <c r="F3265" s="2">
        <v>2.9862506132001799E-2</v>
      </c>
    </row>
    <row r="3266" spans="1:6">
      <c r="A3266" s="1" t="s">
        <v>129</v>
      </c>
      <c r="B3266" s="1">
        <v>280548</v>
      </c>
      <c r="C3266" s="1">
        <v>281137</v>
      </c>
      <c r="D3266">
        <f t="shared" si="50"/>
        <v>589</v>
      </c>
      <c r="E3266" s="2">
        <v>-0.18785696878153499</v>
      </c>
      <c r="F3266" s="2">
        <v>2.9863876411730699E-2</v>
      </c>
    </row>
    <row r="3267" spans="1:6">
      <c r="A3267" s="1" t="s">
        <v>324</v>
      </c>
      <c r="B3267" s="1">
        <v>369691</v>
      </c>
      <c r="C3267" s="1">
        <v>371889</v>
      </c>
      <c r="D3267">
        <f t="shared" ref="D3267:D3330" si="51">C3267-B3267</f>
        <v>2198</v>
      </c>
      <c r="E3267" s="2">
        <v>-0.225342877936339</v>
      </c>
      <c r="F3267" s="2">
        <v>2.9880319768477499E-2</v>
      </c>
    </row>
    <row r="3268" spans="1:6">
      <c r="A3268" s="1" t="s">
        <v>1967</v>
      </c>
      <c r="B3268" s="1">
        <v>29037</v>
      </c>
      <c r="C3268" s="1">
        <v>29469</v>
      </c>
      <c r="D3268">
        <f t="shared" si="51"/>
        <v>432</v>
      </c>
      <c r="E3268" s="2">
        <v>0.16894645030990599</v>
      </c>
      <c r="F3268" s="2">
        <v>2.98967631252244E-2</v>
      </c>
    </row>
    <row r="3269" spans="1:6">
      <c r="A3269" s="1" t="s">
        <v>683</v>
      </c>
      <c r="B3269" s="1">
        <v>505683</v>
      </c>
      <c r="C3269" s="1">
        <v>507182</v>
      </c>
      <c r="D3269">
        <f t="shared" si="51"/>
        <v>1499</v>
      </c>
      <c r="E3269" s="2">
        <v>0.26225631325370102</v>
      </c>
      <c r="F3269" s="2">
        <v>2.9900873964411101E-2</v>
      </c>
    </row>
    <row r="3270" spans="1:6">
      <c r="A3270" s="1" t="s">
        <v>83</v>
      </c>
      <c r="B3270" s="1">
        <v>96167</v>
      </c>
      <c r="C3270" s="1">
        <v>98136</v>
      </c>
      <c r="D3270">
        <f t="shared" si="51"/>
        <v>1969</v>
      </c>
      <c r="E3270" s="2">
        <v>-0.38152224366162801</v>
      </c>
      <c r="F3270" s="2">
        <v>2.9920057880615799E-2</v>
      </c>
    </row>
    <row r="3271" spans="1:6">
      <c r="A3271" s="1" t="s">
        <v>232</v>
      </c>
      <c r="B3271" s="1">
        <v>9460</v>
      </c>
      <c r="C3271" s="1">
        <v>11461</v>
      </c>
      <c r="D3271">
        <f t="shared" si="51"/>
        <v>2001</v>
      </c>
      <c r="E3271" s="2">
        <v>-0.166687034578758</v>
      </c>
      <c r="F3271" s="2">
        <v>2.99227984400736E-2</v>
      </c>
    </row>
    <row r="3272" spans="1:6">
      <c r="A3272" s="1" t="s">
        <v>2729</v>
      </c>
      <c r="B3272" s="1">
        <v>24532</v>
      </c>
      <c r="C3272" s="1">
        <v>26345</v>
      </c>
      <c r="D3272">
        <f t="shared" si="51"/>
        <v>1813</v>
      </c>
      <c r="E3272" s="2">
        <v>-0.23315741125526901</v>
      </c>
      <c r="F3272" s="2">
        <v>2.9928279558989201E-2</v>
      </c>
    </row>
    <row r="3273" spans="1:6">
      <c r="A3273" s="1" t="s">
        <v>839</v>
      </c>
      <c r="B3273" s="1">
        <v>85437</v>
      </c>
      <c r="C3273" s="1">
        <v>86087</v>
      </c>
      <c r="D3273">
        <f t="shared" si="51"/>
        <v>650</v>
      </c>
      <c r="E3273" s="2">
        <v>0.18168176966015301</v>
      </c>
      <c r="F3273" s="2">
        <v>2.9933760677904798E-2</v>
      </c>
    </row>
    <row r="3274" spans="1:6">
      <c r="A3274" s="1" t="s">
        <v>682</v>
      </c>
      <c r="B3274" s="1">
        <v>55458</v>
      </c>
      <c r="C3274" s="1">
        <v>55752</v>
      </c>
      <c r="D3274">
        <f t="shared" si="51"/>
        <v>294</v>
      </c>
      <c r="E3274" s="2">
        <v>0.27436031300931502</v>
      </c>
      <c r="F3274" s="2">
        <v>2.9935130957633699E-2</v>
      </c>
    </row>
    <row r="3275" spans="1:6">
      <c r="A3275" s="1" t="s">
        <v>1152</v>
      </c>
      <c r="B3275" s="1">
        <v>232570</v>
      </c>
      <c r="C3275" s="1">
        <v>233278</v>
      </c>
      <c r="D3275">
        <f t="shared" si="51"/>
        <v>708</v>
      </c>
      <c r="E3275" s="2">
        <v>-0.36567619111175598</v>
      </c>
      <c r="F3275" s="2">
        <v>2.9946093195464901E-2</v>
      </c>
    </row>
    <row r="3276" spans="1:6">
      <c r="A3276" s="1" t="s">
        <v>975</v>
      </c>
      <c r="B3276" s="1">
        <v>6795</v>
      </c>
      <c r="C3276" s="1">
        <v>7426</v>
      </c>
      <c r="D3276">
        <f t="shared" si="51"/>
        <v>631</v>
      </c>
      <c r="E3276" s="2">
        <v>0.49287461451765302</v>
      </c>
      <c r="F3276" s="2">
        <v>2.9959795992754001E-2</v>
      </c>
    </row>
    <row r="3277" spans="1:6">
      <c r="A3277" s="1" t="s">
        <v>1475</v>
      </c>
      <c r="B3277" s="1">
        <v>250866</v>
      </c>
      <c r="C3277" s="1">
        <v>251476</v>
      </c>
      <c r="D3277">
        <f t="shared" si="51"/>
        <v>610</v>
      </c>
      <c r="E3277" s="2">
        <v>-0.252452493853488</v>
      </c>
      <c r="F3277" s="2">
        <v>2.99680176711274E-2</v>
      </c>
    </row>
    <row r="3278" spans="1:6">
      <c r="A3278" s="1" t="s">
        <v>2730</v>
      </c>
      <c r="B3278" s="1">
        <v>27796</v>
      </c>
      <c r="C3278" s="1">
        <v>29180</v>
      </c>
      <c r="D3278">
        <f t="shared" si="51"/>
        <v>1384</v>
      </c>
      <c r="E3278" s="2">
        <v>0.25438894177414301</v>
      </c>
      <c r="F3278" s="2">
        <v>2.9980350188687499E-2</v>
      </c>
    </row>
    <row r="3279" spans="1:6">
      <c r="A3279" s="1" t="s">
        <v>939</v>
      </c>
      <c r="B3279" s="1">
        <v>693798</v>
      </c>
      <c r="C3279" s="1">
        <v>696918</v>
      </c>
      <c r="D3279">
        <f t="shared" si="51"/>
        <v>3120</v>
      </c>
      <c r="E3279" s="2">
        <v>0.30274428983053697</v>
      </c>
      <c r="F3279" s="2">
        <v>2.99830907481453E-2</v>
      </c>
    </row>
    <row r="3280" spans="1:6">
      <c r="A3280" s="1" t="s">
        <v>787</v>
      </c>
      <c r="B3280" s="1">
        <v>471705</v>
      </c>
      <c r="C3280" s="1">
        <v>471904</v>
      </c>
      <c r="D3280">
        <f t="shared" si="51"/>
        <v>199</v>
      </c>
      <c r="E3280" s="2">
        <v>-0.29221432085027799</v>
      </c>
      <c r="F3280" s="2">
        <v>2.99858313076031E-2</v>
      </c>
    </row>
    <row r="3281" spans="1:6">
      <c r="A3281" s="1" t="s">
        <v>869</v>
      </c>
      <c r="B3281" s="1">
        <v>331615</v>
      </c>
      <c r="C3281" s="1">
        <v>334101</v>
      </c>
      <c r="D3281">
        <f t="shared" si="51"/>
        <v>2486</v>
      </c>
      <c r="E3281" s="2">
        <v>-0.17209044952723501</v>
      </c>
      <c r="F3281" s="2">
        <v>3.00118666224523E-2</v>
      </c>
    </row>
    <row r="3282" spans="1:6">
      <c r="A3282" s="1" t="s">
        <v>612</v>
      </c>
      <c r="B3282" s="1">
        <v>580669</v>
      </c>
      <c r="C3282" s="1">
        <v>580748</v>
      </c>
      <c r="D3282">
        <f t="shared" si="51"/>
        <v>79</v>
      </c>
      <c r="E3282" s="2">
        <v>0.218205826593943</v>
      </c>
      <c r="F3282" s="2">
        <v>3.0029680258928101E-2</v>
      </c>
    </row>
    <row r="3283" spans="1:6">
      <c r="A3283" s="1" t="s">
        <v>157</v>
      </c>
      <c r="B3283" s="1">
        <v>505116</v>
      </c>
      <c r="C3283" s="1">
        <v>506026</v>
      </c>
      <c r="D3283">
        <f t="shared" si="51"/>
        <v>910</v>
      </c>
      <c r="E3283" s="2">
        <v>0.14158303109661799</v>
      </c>
      <c r="F3283" s="2">
        <v>3.0032420818385901E-2</v>
      </c>
    </row>
    <row r="3284" spans="1:6">
      <c r="A3284" s="1" t="s">
        <v>2140</v>
      </c>
      <c r="B3284" s="1">
        <v>4135</v>
      </c>
      <c r="C3284" s="1">
        <v>4464</v>
      </c>
      <c r="D3284">
        <f t="shared" si="51"/>
        <v>329</v>
      </c>
      <c r="E3284" s="2">
        <v>-0.25101247478003602</v>
      </c>
      <c r="F3284" s="2">
        <v>3.0037901937301499E-2</v>
      </c>
    </row>
    <row r="3285" spans="1:6">
      <c r="A3285" s="1" t="s">
        <v>683</v>
      </c>
      <c r="B3285" s="1">
        <v>851611</v>
      </c>
      <c r="C3285" s="1">
        <v>853407</v>
      </c>
      <c r="D3285">
        <f t="shared" si="51"/>
        <v>1796</v>
      </c>
      <c r="E3285" s="2">
        <v>-0.19889589185677001</v>
      </c>
      <c r="F3285" s="2">
        <v>3.00570858535061E-2</v>
      </c>
    </row>
    <row r="3286" spans="1:6">
      <c r="A3286" s="1" t="s">
        <v>1034</v>
      </c>
      <c r="B3286" s="1">
        <v>528285</v>
      </c>
      <c r="C3286" s="1">
        <v>529137</v>
      </c>
      <c r="D3286">
        <f t="shared" si="51"/>
        <v>852</v>
      </c>
      <c r="E3286" s="2">
        <v>0.16741136551788</v>
      </c>
      <c r="F3286" s="2">
        <v>3.0061196692692801E-2</v>
      </c>
    </row>
    <row r="3287" spans="1:6">
      <c r="A3287" s="1" t="s">
        <v>424</v>
      </c>
      <c r="B3287" s="1">
        <v>190953</v>
      </c>
      <c r="C3287" s="1">
        <v>191738</v>
      </c>
      <c r="D3287">
        <f t="shared" si="51"/>
        <v>785</v>
      </c>
      <c r="E3287" s="2">
        <v>0.36338105110014501</v>
      </c>
      <c r="F3287" s="2">
        <v>3.0092713126457601E-2</v>
      </c>
    </row>
    <row r="3288" spans="1:6">
      <c r="A3288" s="1" t="s">
        <v>670</v>
      </c>
      <c r="B3288" s="1">
        <v>206619</v>
      </c>
      <c r="C3288" s="1">
        <v>208356</v>
      </c>
      <c r="D3288">
        <f t="shared" si="51"/>
        <v>1737</v>
      </c>
      <c r="E3288" s="2">
        <v>-0.27099983773878</v>
      </c>
      <c r="F3288" s="2">
        <v>3.0111897042662299E-2</v>
      </c>
    </row>
    <row r="3289" spans="1:6">
      <c r="A3289" s="1" t="s">
        <v>641</v>
      </c>
      <c r="B3289" s="1">
        <v>980346</v>
      </c>
      <c r="C3289" s="1">
        <v>981070</v>
      </c>
      <c r="D3289">
        <f t="shared" si="51"/>
        <v>724</v>
      </c>
      <c r="E3289" s="2">
        <v>-0.28023206801798101</v>
      </c>
      <c r="F3289" s="2">
        <v>3.0120118721035701E-2</v>
      </c>
    </row>
    <row r="3290" spans="1:6">
      <c r="A3290" s="1" t="s">
        <v>505</v>
      </c>
      <c r="B3290" s="1">
        <v>89363</v>
      </c>
      <c r="C3290" s="1">
        <v>89434</v>
      </c>
      <c r="D3290">
        <f t="shared" si="51"/>
        <v>71</v>
      </c>
      <c r="E3290" s="2">
        <v>0.28652637577515999</v>
      </c>
      <c r="F3290" s="2">
        <v>3.0120118721035701E-2</v>
      </c>
    </row>
    <row r="3291" spans="1:6">
      <c r="A3291" s="1" t="s">
        <v>1211</v>
      </c>
      <c r="B3291" s="1">
        <v>55755</v>
      </c>
      <c r="C3291" s="1">
        <v>56799</v>
      </c>
      <c r="D3291">
        <f t="shared" si="51"/>
        <v>1044</v>
      </c>
      <c r="E3291" s="2">
        <v>-0.27730825933256198</v>
      </c>
      <c r="F3291" s="2">
        <v>3.01310809588669E-2</v>
      </c>
    </row>
    <row r="3292" spans="1:6">
      <c r="A3292" s="1" t="s">
        <v>606</v>
      </c>
      <c r="B3292" s="1">
        <v>208977</v>
      </c>
      <c r="C3292" s="1">
        <v>209147</v>
      </c>
      <c r="D3292">
        <f t="shared" si="51"/>
        <v>170</v>
      </c>
      <c r="E3292" s="2">
        <v>0.40294656192974199</v>
      </c>
      <c r="F3292" s="2">
        <v>3.0137932357511499E-2</v>
      </c>
    </row>
    <row r="3293" spans="1:6">
      <c r="A3293" s="1" t="s">
        <v>545</v>
      </c>
      <c r="B3293" s="1">
        <v>217134</v>
      </c>
      <c r="C3293" s="1">
        <v>219313</v>
      </c>
      <c r="D3293">
        <f t="shared" si="51"/>
        <v>2179</v>
      </c>
      <c r="E3293" s="2">
        <v>0.239738119460711</v>
      </c>
      <c r="F3293" s="2">
        <v>3.0176300189920801E-2</v>
      </c>
    </row>
    <row r="3294" spans="1:6">
      <c r="A3294" s="1" t="s">
        <v>696</v>
      </c>
      <c r="B3294" s="1">
        <v>218704</v>
      </c>
      <c r="C3294" s="1">
        <v>219258</v>
      </c>
      <c r="D3294">
        <f t="shared" si="51"/>
        <v>554</v>
      </c>
      <c r="E3294" s="2">
        <v>-0.175254999501613</v>
      </c>
      <c r="F3294" s="2">
        <v>3.0200965225040999E-2</v>
      </c>
    </row>
    <row r="3295" spans="1:6">
      <c r="A3295" s="1" t="s">
        <v>367</v>
      </c>
      <c r="B3295" s="1">
        <v>155097</v>
      </c>
      <c r="C3295" s="1">
        <v>155275</v>
      </c>
      <c r="D3295">
        <f t="shared" si="51"/>
        <v>178</v>
      </c>
      <c r="E3295" s="2">
        <v>-0.32106773853898901</v>
      </c>
      <c r="F3295" s="2">
        <v>3.0200965225040999E-2</v>
      </c>
    </row>
    <row r="3296" spans="1:6">
      <c r="A3296" s="1" t="s">
        <v>357</v>
      </c>
      <c r="B3296" s="1">
        <v>210615</v>
      </c>
      <c r="C3296" s="1">
        <v>211362</v>
      </c>
      <c r="D3296">
        <f t="shared" si="51"/>
        <v>747</v>
      </c>
      <c r="E3296" s="2">
        <v>0.13232539324206</v>
      </c>
      <c r="F3296" s="2">
        <v>3.0205076064227801E-2</v>
      </c>
    </row>
    <row r="3297" spans="1:6">
      <c r="A3297" s="1" t="s">
        <v>687</v>
      </c>
      <c r="B3297" s="1">
        <v>494211</v>
      </c>
      <c r="C3297" s="1">
        <v>494291</v>
      </c>
      <c r="D3297">
        <f t="shared" si="51"/>
        <v>80</v>
      </c>
      <c r="E3297" s="2">
        <v>0.44009033038318601</v>
      </c>
      <c r="F3297" s="2">
        <v>3.0206446343956701E-2</v>
      </c>
    </row>
    <row r="3298" spans="1:6">
      <c r="A3298" s="1" t="s">
        <v>35</v>
      </c>
      <c r="B3298" s="1">
        <v>382198</v>
      </c>
      <c r="C3298" s="1">
        <v>382763</v>
      </c>
      <c r="D3298">
        <f t="shared" si="51"/>
        <v>565</v>
      </c>
      <c r="E3298" s="2">
        <v>-0.192832106802516</v>
      </c>
      <c r="F3298" s="2">
        <v>3.0222889700703501E-2</v>
      </c>
    </row>
    <row r="3299" spans="1:6">
      <c r="A3299" s="1" t="s">
        <v>823</v>
      </c>
      <c r="B3299" s="1">
        <v>370809</v>
      </c>
      <c r="C3299" s="1">
        <v>373927</v>
      </c>
      <c r="D3299">
        <f t="shared" si="51"/>
        <v>3118</v>
      </c>
      <c r="E3299" s="2">
        <v>-0.16912444452720701</v>
      </c>
      <c r="F3299" s="2">
        <v>3.0227000539890199E-2</v>
      </c>
    </row>
    <row r="3300" spans="1:6">
      <c r="A3300" s="1" t="s">
        <v>1130</v>
      </c>
      <c r="B3300" s="1">
        <v>216774</v>
      </c>
      <c r="C3300" s="1">
        <v>217977</v>
      </c>
      <c r="D3300">
        <f t="shared" si="51"/>
        <v>1203</v>
      </c>
      <c r="E3300" s="2">
        <v>0.36194187230423103</v>
      </c>
      <c r="F3300" s="2">
        <v>3.0250295295281601E-2</v>
      </c>
    </row>
    <row r="3301" spans="1:6">
      <c r="A3301" s="1" t="s">
        <v>1140</v>
      </c>
      <c r="B3301" s="1">
        <v>44541</v>
      </c>
      <c r="C3301" s="1">
        <v>44728</v>
      </c>
      <c r="D3301">
        <f t="shared" si="51"/>
        <v>187</v>
      </c>
      <c r="E3301" s="2">
        <v>0.26597759962051498</v>
      </c>
      <c r="F3301" s="2">
        <v>3.0287292847962E-2</v>
      </c>
    </row>
    <row r="3302" spans="1:6">
      <c r="A3302" s="1" t="s">
        <v>537</v>
      </c>
      <c r="B3302" s="1">
        <v>4855</v>
      </c>
      <c r="C3302" s="1">
        <v>5847</v>
      </c>
      <c r="D3302">
        <f t="shared" si="51"/>
        <v>992</v>
      </c>
      <c r="E3302" s="2">
        <v>0.13306489272385</v>
      </c>
      <c r="F3302" s="2">
        <v>3.02886631276909E-2</v>
      </c>
    </row>
    <row r="3303" spans="1:6">
      <c r="A3303" s="1" t="s">
        <v>342</v>
      </c>
      <c r="B3303" s="1">
        <v>571024</v>
      </c>
      <c r="C3303" s="1">
        <v>571227</v>
      </c>
      <c r="D3303">
        <f t="shared" si="51"/>
        <v>203</v>
      </c>
      <c r="E3303" s="2">
        <v>-0.41666081071094102</v>
      </c>
      <c r="F3303" s="2">
        <v>3.02886631276909E-2</v>
      </c>
    </row>
    <row r="3304" spans="1:6">
      <c r="A3304" s="1" t="s">
        <v>654</v>
      </c>
      <c r="B3304" s="1">
        <v>137980</v>
      </c>
      <c r="C3304" s="1">
        <v>138737</v>
      </c>
      <c r="D3304">
        <f t="shared" si="51"/>
        <v>757</v>
      </c>
      <c r="E3304" s="2">
        <v>0.41560388837156398</v>
      </c>
      <c r="F3304" s="2">
        <v>3.0302365924979899E-2</v>
      </c>
    </row>
    <row r="3305" spans="1:6">
      <c r="A3305" s="1" t="s">
        <v>238</v>
      </c>
      <c r="B3305" s="1">
        <v>886787</v>
      </c>
      <c r="C3305" s="1">
        <v>888315</v>
      </c>
      <c r="D3305">
        <f t="shared" si="51"/>
        <v>1528</v>
      </c>
      <c r="E3305" s="2">
        <v>-0.33172245748247903</v>
      </c>
      <c r="F3305" s="2">
        <v>3.03325120790158E-2</v>
      </c>
    </row>
    <row r="3306" spans="1:6">
      <c r="A3306" s="1" t="s">
        <v>2100</v>
      </c>
      <c r="B3306" s="1">
        <v>95705</v>
      </c>
      <c r="C3306" s="1">
        <v>97275</v>
      </c>
      <c r="D3306">
        <f t="shared" si="51"/>
        <v>1570</v>
      </c>
      <c r="E3306" s="2">
        <v>0.44718894248137903</v>
      </c>
      <c r="F3306" s="2">
        <v>3.0339363477660301E-2</v>
      </c>
    </row>
    <row r="3307" spans="1:6">
      <c r="A3307" s="1" t="s">
        <v>412</v>
      </c>
      <c r="B3307" s="1">
        <v>295530</v>
      </c>
      <c r="C3307" s="1">
        <v>296340</v>
      </c>
      <c r="D3307">
        <f t="shared" si="51"/>
        <v>810</v>
      </c>
      <c r="E3307" s="2">
        <v>0.38565546103042397</v>
      </c>
      <c r="F3307" s="2">
        <v>3.03612879533228E-2</v>
      </c>
    </row>
    <row r="3308" spans="1:6">
      <c r="A3308" s="1" t="s">
        <v>1067</v>
      </c>
      <c r="B3308" s="1">
        <v>175900</v>
      </c>
      <c r="C3308" s="1">
        <v>176820</v>
      </c>
      <c r="D3308">
        <f t="shared" si="51"/>
        <v>920</v>
      </c>
      <c r="E3308" s="2">
        <v>-0.30391497399179701</v>
      </c>
      <c r="F3308" s="2">
        <v>3.03626582330517E-2</v>
      </c>
    </row>
    <row r="3309" spans="1:6">
      <c r="A3309" s="1" t="s">
        <v>656</v>
      </c>
      <c r="B3309" s="1">
        <v>519638</v>
      </c>
      <c r="C3309" s="1">
        <v>520190</v>
      </c>
      <c r="D3309">
        <f t="shared" si="51"/>
        <v>552</v>
      </c>
      <c r="E3309" s="2">
        <v>0.31282863578648701</v>
      </c>
      <c r="F3309" s="2">
        <v>3.0384582708714199E-2</v>
      </c>
    </row>
    <row r="3310" spans="1:6">
      <c r="A3310" s="1" t="s">
        <v>2088</v>
      </c>
      <c r="B3310" s="1">
        <v>42111</v>
      </c>
      <c r="C3310" s="1">
        <v>42358</v>
      </c>
      <c r="D3310">
        <f t="shared" si="51"/>
        <v>247</v>
      </c>
      <c r="E3310" s="2">
        <v>0.28777981261493302</v>
      </c>
      <c r="F3310" s="2">
        <v>3.0384582708714199E-2</v>
      </c>
    </row>
    <row r="3311" spans="1:6">
      <c r="A3311" s="1" t="s">
        <v>991</v>
      </c>
      <c r="B3311" s="1">
        <v>115546</v>
      </c>
      <c r="C3311" s="1">
        <v>116417</v>
      </c>
      <c r="D3311">
        <f t="shared" si="51"/>
        <v>871</v>
      </c>
      <c r="E3311" s="2">
        <v>0.38931551166828698</v>
      </c>
      <c r="F3311" s="2">
        <v>3.0398285506003202E-2</v>
      </c>
    </row>
    <row r="3312" spans="1:6">
      <c r="A3312" s="1" t="s">
        <v>1046</v>
      </c>
      <c r="B3312" s="1">
        <v>133182</v>
      </c>
      <c r="C3312" s="1">
        <v>133778</v>
      </c>
      <c r="D3312">
        <f t="shared" si="51"/>
        <v>596</v>
      </c>
      <c r="E3312" s="2">
        <v>-0.177240979417325</v>
      </c>
      <c r="F3312" s="2">
        <v>3.0416099142478899E-2</v>
      </c>
    </row>
    <row r="3313" spans="1:6">
      <c r="A3313" s="1" t="s">
        <v>409</v>
      </c>
      <c r="B3313" s="1">
        <v>59958</v>
      </c>
      <c r="C3313" s="1">
        <v>61297</v>
      </c>
      <c r="D3313">
        <f t="shared" si="51"/>
        <v>1339</v>
      </c>
      <c r="E3313" s="2">
        <v>0.107212115577469</v>
      </c>
      <c r="F3313" s="2">
        <v>3.0416099142478899E-2</v>
      </c>
    </row>
    <row r="3314" spans="1:6">
      <c r="A3314" s="1" t="s">
        <v>217</v>
      </c>
      <c r="B3314" s="1">
        <v>141258</v>
      </c>
      <c r="C3314" s="1">
        <v>141718</v>
      </c>
      <c r="D3314">
        <f t="shared" si="51"/>
        <v>460</v>
      </c>
      <c r="E3314" s="2">
        <v>0.218019251089975</v>
      </c>
      <c r="F3314" s="2">
        <v>3.0424320820852401E-2</v>
      </c>
    </row>
    <row r="3315" spans="1:6">
      <c r="A3315" s="1" t="s">
        <v>1427</v>
      </c>
      <c r="B3315" s="1">
        <v>116236</v>
      </c>
      <c r="C3315" s="1">
        <v>116382</v>
      </c>
      <c r="D3315">
        <f t="shared" si="51"/>
        <v>146</v>
      </c>
      <c r="E3315" s="2">
        <v>-0.21106495056976099</v>
      </c>
      <c r="F3315" s="2">
        <v>3.0425691100581301E-2</v>
      </c>
    </row>
    <row r="3316" spans="1:6">
      <c r="A3316" s="1" t="s">
        <v>235</v>
      </c>
      <c r="B3316" s="1">
        <v>971797</v>
      </c>
      <c r="C3316" s="1">
        <v>972425</v>
      </c>
      <c r="D3316">
        <f t="shared" si="51"/>
        <v>628</v>
      </c>
      <c r="E3316" s="2">
        <v>-0.26011899285126</v>
      </c>
      <c r="F3316" s="2">
        <v>3.0443504737056998E-2</v>
      </c>
    </row>
    <row r="3317" spans="1:6">
      <c r="A3317" s="1" t="s">
        <v>965</v>
      </c>
      <c r="B3317" s="1">
        <v>149769</v>
      </c>
      <c r="C3317" s="1">
        <v>151375</v>
      </c>
      <c r="D3317">
        <f t="shared" si="51"/>
        <v>1606</v>
      </c>
      <c r="E3317" s="2">
        <v>-0.221610673048518</v>
      </c>
      <c r="F3317" s="2">
        <v>3.04640589329906E-2</v>
      </c>
    </row>
    <row r="3318" spans="1:6">
      <c r="A3318" s="1" t="s">
        <v>1639</v>
      </c>
      <c r="B3318" s="1">
        <v>44851</v>
      </c>
      <c r="C3318" s="1">
        <v>44989</v>
      </c>
      <c r="D3318">
        <f t="shared" si="51"/>
        <v>138</v>
      </c>
      <c r="E3318" s="2">
        <v>-0.35567830951520402</v>
      </c>
      <c r="F3318" s="2">
        <v>3.04654292127195E-2</v>
      </c>
    </row>
    <row r="3319" spans="1:6">
      <c r="A3319" s="1" t="s">
        <v>630</v>
      </c>
      <c r="B3319" s="1">
        <v>315170</v>
      </c>
      <c r="C3319" s="1">
        <v>315746</v>
      </c>
      <c r="D3319">
        <f t="shared" si="51"/>
        <v>576</v>
      </c>
      <c r="E3319" s="2">
        <v>0.17130869637549001</v>
      </c>
      <c r="F3319" s="2">
        <v>3.04654292127195E-2</v>
      </c>
    </row>
    <row r="3320" spans="1:6">
      <c r="A3320" s="1" t="s">
        <v>2200</v>
      </c>
      <c r="B3320" s="1">
        <v>17456</v>
      </c>
      <c r="C3320" s="1">
        <v>17802</v>
      </c>
      <c r="D3320">
        <f t="shared" si="51"/>
        <v>346</v>
      </c>
      <c r="E3320" s="2">
        <v>0.30765188751151201</v>
      </c>
      <c r="F3320" s="2">
        <v>3.0472280611363999E-2</v>
      </c>
    </row>
    <row r="3321" spans="1:6">
      <c r="A3321" s="1" t="s">
        <v>1190</v>
      </c>
      <c r="B3321" s="1">
        <v>6486</v>
      </c>
      <c r="C3321" s="1">
        <v>6966</v>
      </c>
      <c r="D3321">
        <f t="shared" si="51"/>
        <v>480</v>
      </c>
      <c r="E3321" s="2">
        <v>0.17707047681153901</v>
      </c>
      <c r="F3321" s="2">
        <v>3.0476391450550699E-2</v>
      </c>
    </row>
    <row r="3322" spans="1:6">
      <c r="A3322" s="1" t="s">
        <v>1201</v>
      </c>
      <c r="B3322" s="1">
        <v>24117</v>
      </c>
      <c r="C3322" s="1">
        <v>26874</v>
      </c>
      <c r="D3322">
        <f t="shared" si="51"/>
        <v>2757</v>
      </c>
      <c r="E3322" s="2">
        <v>-0.163647853866453</v>
      </c>
      <c r="F3322" s="2">
        <v>3.0487353688381898E-2</v>
      </c>
    </row>
    <row r="3323" spans="1:6">
      <c r="A3323" s="1" t="s">
        <v>2499</v>
      </c>
      <c r="B3323" s="1">
        <v>51747</v>
      </c>
      <c r="C3323" s="1">
        <v>52326</v>
      </c>
      <c r="D3323">
        <f t="shared" si="51"/>
        <v>579</v>
      </c>
      <c r="E3323" s="2">
        <v>0.10595925302470301</v>
      </c>
      <c r="F3323" s="2">
        <v>3.04900942478398E-2</v>
      </c>
    </row>
    <row r="3324" spans="1:6">
      <c r="A3324" s="1" t="s">
        <v>1484</v>
      </c>
      <c r="B3324" s="1">
        <v>316094</v>
      </c>
      <c r="C3324" s="1">
        <v>316360</v>
      </c>
      <c r="D3324">
        <f t="shared" si="51"/>
        <v>266</v>
      </c>
      <c r="E3324" s="2">
        <v>0.17859770896808599</v>
      </c>
      <c r="F3324" s="2">
        <v>3.04928348072976E-2</v>
      </c>
    </row>
    <row r="3325" spans="1:6">
      <c r="A3325" s="1" t="s">
        <v>1436</v>
      </c>
      <c r="B3325" s="1">
        <v>408457</v>
      </c>
      <c r="C3325" s="1">
        <v>408627</v>
      </c>
      <c r="D3325">
        <f t="shared" si="51"/>
        <v>170</v>
      </c>
      <c r="E3325" s="2">
        <v>0.20310435714046499</v>
      </c>
      <c r="F3325" s="2">
        <v>3.0496945646484301E-2</v>
      </c>
    </row>
    <row r="3326" spans="1:6">
      <c r="A3326" s="1" t="s">
        <v>1010</v>
      </c>
      <c r="B3326" s="1">
        <v>83441</v>
      </c>
      <c r="C3326" s="1">
        <v>89965</v>
      </c>
      <c r="D3326">
        <f t="shared" si="51"/>
        <v>6524</v>
      </c>
      <c r="E3326" s="2">
        <v>-0.15386125502786499</v>
      </c>
      <c r="F3326" s="2">
        <v>3.05229809613334E-2</v>
      </c>
    </row>
    <row r="3327" spans="1:6">
      <c r="A3327" s="1" t="s">
        <v>807</v>
      </c>
      <c r="B3327" s="1">
        <v>533187</v>
      </c>
      <c r="C3327" s="1">
        <v>533630</v>
      </c>
      <c r="D3327">
        <f t="shared" si="51"/>
        <v>443</v>
      </c>
      <c r="E3327" s="2">
        <v>0.36885805515866998</v>
      </c>
      <c r="F3327" s="2">
        <v>3.0527091800520201E-2</v>
      </c>
    </row>
    <row r="3328" spans="1:6">
      <c r="A3328" s="1" t="s">
        <v>214</v>
      </c>
      <c r="B3328" s="1">
        <v>31099</v>
      </c>
      <c r="C3328" s="1">
        <v>31224</v>
      </c>
      <c r="D3328">
        <f t="shared" si="51"/>
        <v>125</v>
      </c>
      <c r="E3328" s="2">
        <v>-0.34979855710547803</v>
      </c>
      <c r="F3328" s="2">
        <v>3.0527091800520201E-2</v>
      </c>
    </row>
    <row r="3329" spans="1:6">
      <c r="A3329" s="1" t="s">
        <v>2401</v>
      </c>
      <c r="B3329" s="1">
        <v>63829</v>
      </c>
      <c r="C3329" s="1">
        <v>64888</v>
      </c>
      <c r="D3329">
        <f t="shared" si="51"/>
        <v>1059</v>
      </c>
      <c r="E3329" s="2">
        <v>0.228496066322291</v>
      </c>
      <c r="F3329" s="2">
        <v>3.0527091800520201E-2</v>
      </c>
    </row>
    <row r="3330" spans="1:6">
      <c r="A3330" s="1" t="s">
        <v>1163</v>
      </c>
      <c r="B3330" s="1">
        <v>48345</v>
      </c>
      <c r="C3330" s="1">
        <v>49421</v>
      </c>
      <c r="D3330">
        <f t="shared" si="51"/>
        <v>1076</v>
      </c>
      <c r="E3330" s="2">
        <v>-0.21711584404366699</v>
      </c>
      <c r="F3330" s="2">
        <v>3.05353134788936E-2</v>
      </c>
    </row>
    <row r="3331" spans="1:6">
      <c r="A3331" s="1" t="s">
        <v>2291</v>
      </c>
      <c r="B3331" s="1">
        <v>56489</v>
      </c>
      <c r="C3331" s="1">
        <v>59141</v>
      </c>
      <c r="D3331">
        <f t="shared" ref="D3331:D3394" si="52">C3331-B3331</f>
        <v>2652</v>
      </c>
      <c r="E3331" s="2">
        <v>-0.16946626899501399</v>
      </c>
      <c r="F3331" s="2">
        <v>3.0555867674827101E-2</v>
      </c>
    </row>
    <row r="3332" spans="1:6">
      <c r="A3332" s="1" t="s">
        <v>2731</v>
      </c>
      <c r="B3332" s="1">
        <v>1254</v>
      </c>
      <c r="C3332" s="1">
        <v>1896</v>
      </c>
      <c r="D3332">
        <f t="shared" si="52"/>
        <v>642</v>
      </c>
      <c r="E3332" s="2">
        <v>0.18222790029335401</v>
      </c>
      <c r="F3332" s="2">
        <v>3.0572311031574002E-2</v>
      </c>
    </row>
    <row r="3333" spans="1:6">
      <c r="A3333" s="1" t="s">
        <v>1155</v>
      </c>
      <c r="B3333" s="1">
        <v>2303</v>
      </c>
      <c r="C3333" s="1">
        <v>2783</v>
      </c>
      <c r="D3333">
        <f t="shared" si="52"/>
        <v>480</v>
      </c>
      <c r="E3333" s="2">
        <v>0.189728877883208</v>
      </c>
      <c r="F3333" s="2">
        <v>3.0576421870760699E-2</v>
      </c>
    </row>
    <row r="3334" spans="1:6">
      <c r="A3334" s="1" t="s">
        <v>282</v>
      </c>
      <c r="B3334" s="1">
        <v>201074</v>
      </c>
      <c r="C3334" s="1">
        <v>202120</v>
      </c>
      <c r="D3334">
        <f t="shared" si="52"/>
        <v>1046</v>
      </c>
      <c r="E3334" s="2">
        <v>0.26981772061797699</v>
      </c>
      <c r="F3334" s="2">
        <v>3.05791624302185E-2</v>
      </c>
    </row>
    <row r="3335" spans="1:6">
      <c r="A3335" s="1" t="s">
        <v>2732</v>
      </c>
      <c r="B3335" s="1">
        <v>99095</v>
      </c>
      <c r="C3335" s="1">
        <v>99149</v>
      </c>
      <c r="D3335">
        <f t="shared" si="52"/>
        <v>54</v>
      </c>
      <c r="E3335" s="2">
        <v>0.45845241981304202</v>
      </c>
      <c r="F3335" s="2">
        <v>3.0584643549134101E-2</v>
      </c>
    </row>
    <row r="3336" spans="1:6">
      <c r="A3336" s="1" t="s">
        <v>175</v>
      </c>
      <c r="B3336" s="1">
        <v>66090</v>
      </c>
      <c r="C3336" s="1">
        <v>67878</v>
      </c>
      <c r="D3336">
        <f t="shared" si="52"/>
        <v>1788</v>
      </c>
      <c r="E3336" s="2">
        <v>-0.17426008162069601</v>
      </c>
      <c r="F3336" s="2">
        <v>3.0598346346423201E-2</v>
      </c>
    </row>
    <row r="3337" spans="1:6">
      <c r="A3337" s="1" t="s">
        <v>520</v>
      </c>
      <c r="B3337" s="1">
        <v>113869</v>
      </c>
      <c r="C3337" s="1">
        <v>113954</v>
      </c>
      <c r="D3337">
        <f t="shared" si="52"/>
        <v>85</v>
      </c>
      <c r="E3337" s="2">
        <v>-0.43722003739487197</v>
      </c>
      <c r="F3337" s="2">
        <v>3.0602457185609899E-2</v>
      </c>
    </row>
    <row r="3338" spans="1:6">
      <c r="A3338" s="1" t="s">
        <v>160</v>
      </c>
      <c r="B3338" s="1">
        <v>70566</v>
      </c>
      <c r="C3338" s="1">
        <v>70814</v>
      </c>
      <c r="D3338">
        <f t="shared" si="52"/>
        <v>248</v>
      </c>
      <c r="E3338" s="2">
        <v>-0.31420829050263399</v>
      </c>
      <c r="F3338" s="2">
        <v>3.06805631301574E-2</v>
      </c>
    </row>
    <row r="3339" spans="1:6">
      <c r="A3339" s="1" t="s">
        <v>248</v>
      </c>
      <c r="B3339" s="1">
        <v>195012</v>
      </c>
      <c r="C3339" s="1">
        <v>195587</v>
      </c>
      <c r="D3339">
        <f t="shared" si="52"/>
        <v>575</v>
      </c>
      <c r="E3339" s="2">
        <v>-0.29696543769192701</v>
      </c>
      <c r="F3339" s="2">
        <v>3.0694265927446399E-2</v>
      </c>
    </row>
    <row r="3340" spans="1:6">
      <c r="A3340" s="1" t="s">
        <v>2733</v>
      </c>
      <c r="B3340" s="1">
        <v>4475</v>
      </c>
      <c r="C3340" s="1">
        <v>4810</v>
      </c>
      <c r="D3340">
        <f t="shared" si="52"/>
        <v>335</v>
      </c>
      <c r="E3340" s="2">
        <v>0.158843722306764</v>
      </c>
      <c r="F3340" s="2">
        <v>3.06956362071753E-2</v>
      </c>
    </row>
    <row r="3341" spans="1:6">
      <c r="A3341" s="1" t="s">
        <v>1756</v>
      </c>
      <c r="B3341" s="1">
        <v>119630</v>
      </c>
      <c r="C3341" s="1">
        <v>121178</v>
      </c>
      <c r="D3341">
        <f t="shared" si="52"/>
        <v>1548</v>
      </c>
      <c r="E3341" s="2">
        <v>-0.31307478708018199</v>
      </c>
      <c r="F3341" s="2">
        <v>3.06970064869042E-2</v>
      </c>
    </row>
    <row r="3342" spans="1:6">
      <c r="A3342" s="1" t="s">
        <v>522</v>
      </c>
      <c r="B3342" s="1">
        <v>342632</v>
      </c>
      <c r="C3342" s="1">
        <v>342962</v>
      </c>
      <c r="D3342">
        <f t="shared" si="52"/>
        <v>330</v>
      </c>
      <c r="E3342" s="2">
        <v>0.158045985281836</v>
      </c>
      <c r="F3342" s="2">
        <v>3.07107092841933E-2</v>
      </c>
    </row>
    <row r="3343" spans="1:6">
      <c r="A3343" s="1" t="s">
        <v>1060</v>
      </c>
      <c r="B3343" s="1">
        <v>565737</v>
      </c>
      <c r="C3343" s="1">
        <v>566091</v>
      </c>
      <c r="D3343">
        <f t="shared" si="52"/>
        <v>354</v>
      </c>
      <c r="E3343" s="2">
        <v>0.16275825206965</v>
      </c>
      <c r="F3343" s="2">
        <v>3.0717560682837802E-2</v>
      </c>
    </row>
    <row r="3344" spans="1:6">
      <c r="A3344" s="1" t="s">
        <v>143</v>
      </c>
      <c r="B3344" s="1">
        <v>459067</v>
      </c>
      <c r="C3344" s="1">
        <v>459427</v>
      </c>
      <c r="D3344">
        <f t="shared" si="52"/>
        <v>360</v>
      </c>
      <c r="E3344" s="2">
        <v>-0.22095280042232801</v>
      </c>
      <c r="F3344" s="2">
        <v>3.0718930962566698E-2</v>
      </c>
    </row>
    <row r="3345" spans="1:6">
      <c r="A3345" s="1" t="s">
        <v>278</v>
      </c>
      <c r="B3345" s="1">
        <v>97715</v>
      </c>
      <c r="C3345" s="1">
        <v>98458</v>
      </c>
      <c r="D3345">
        <f t="shared" si="52"/>
        <v>743</v>
      </c>
      <c r="E3345" s="2">
        <v>-0.35770646460747901</v>
      </c>
      <c r="F3345" s="2">
        <v>3.0718930962566698E-2</v>
      </c>
    </row>
    <row r="3346" spans="1:6">
      <c r="A3346" s="1" t="s">
        <v>707</v>
      </c>
      <c r="B3346" s="1">
        <v>234785</v>
      </c>
      <c r="C3346" s="1">
        <v>235559</v>
      </c>
      <c r="D3346">
        <f t="shared" si="52"/>
        <v>774</v>
      </c>
      <c r="E3346" s="2">
        <v>0.19507274164822799</v>
      </c>
      <c r="F3346" s="2">
        <v>3.07271526409401E-2</v>
      </c>
    </row>
    <row r="3347" spans="1:6">
      <c r="A3347" s="1" t="s">
        <v>193</v>
      </c>
      <c r="B3347" s="1">
        <v>47232</v>
      </c>
      <c r="C3347" s="1">
        <v>48525</v>
      </c>
      <c r="D3347">
        <f t="shared" si="52"/>
        <v>1293</v>
      </c>
      <c r="E3347" s="2">
        <v>0.192920123985593</v>
      </c>
      <c r="F3347" s="2">
        <v>3.0728522920669001E-2</v>
      </c>
    </row>
    <row r="3348" spans="1:6">
      <c r="A3348" s="1" t="s">
        <v>260</v>
      </c>
      <c r="B3348" s="1">
        <v>33279</v>
      </c>
      <c r="C3348" s="1">
        <v>33557</v>
      </c>
      <c r="D3348">
        <f t="shared" si="52"/>
        <v>278</v>
      </c>
      <c r="E3348" s="2">
        <v>0.37292696459510499</v>
      </c>
      <c r="F3348" s="2">
        <v>3.0728522920669001E-2</v>
      </c>
    </row>
    <row r="3349" spans="1:6">
      <c r="A3349" s="1" t="s">
        <v>1592</v>
      </c>
      <c r="B3349" s="1">
        <v>25839</v>
      </c>
      <c r="C3349" s="1">
        <v>26902</v>
      </c>
      <c r="D3349">
        <f t="shared" si="52"/>
        <v>1063</v>
      </c>
      <c r="E3349" s="2">
        <v>0.20805530179578</v>
      </c>
      <c r="F3349" s="2">
        <v>3.0731263480126801E-2</v>
      </c>
    </row>
    <row r="3350" spans="1:6">
      <c r="A3350" s="1" t="s">
        <v>1162</v>
      </c>
      <c r="B3350" s="1">
        <v>476</v>
      </c>
      <c r="C3350" s="1">
        <v>2656</v>
      </c>
      <c r="D3350">
        <f t="shared" si="52"/>
        <v>2180</v>
      </c>
      <c r="E3350" s="2">
        <v>0.200112795466343</v>
      </c>
      <c r="F3350" s="2">
        <v>3.0732633759855701E-2</v>
      </c>
    </row>
    <row r="3351" spans="1:6">
      <c r="A3351" s="1" t="s">
        <v>1021</v>
      </c>
      <c r="B3351" s="1">
        <v>232763</v>
      </c>
      <c r="C3351" s="1">
        <v>234120</v>
      </c>
      <c r="D3351">
        <f t="shared" si="52"/>
        <v>1357</v>
      </c>
      <c r="E3351" s="2">
        <v>0.231418908218851</v>
      </c>
      <c r="F3351" s="2">
        <v>3.0736744599042399E-2</v>
      </c>
    </row>
    <row r="3352" spans="1:6">
      <c r="A3352" s="1" t="s">
        <v>2734</v>
      </c>
      <c r="B3352" s="1">
        <v>42168</v>
      </c>
      <c r="C3352" s="1">
        <v>43286</v>
      </c>
      <c r="D3352">
        <f t="shared" si="52"/>
        <v>1118</v>
      </c>
      <c r="E3352" s="2">
        <v>0.37065562941291003</v>
      </c>
      <c r="F3352" s="2">
        <v>3.07408554382292E-2</v>
      </c>
    </row>
    <row r="3353" spans="1:6">
      <c r="A3353" s="1" t="s">
        <v>209</v>
      </c>
      <c r="B3353" s="1">
        <v>429146</v>
      </c>
      <c r="C3353" s="1">
        <v>430843</v>
      </c>
      <c r="D3353">
        <f t="shared" si="52"/>
        <v>1697</v>
      </c>
      <c r="E3353" s="2">
        <v>0.26796259155357099</v>
      </c>
      <c r="F3353" s="2">
        <v>3.07531879557893E-2</v>
      </c>
    </row>
    <row r="3354" spans="1:6">
      <c r="A3354" s="1" t="s">
        <v>31</v>
      </c>
      <c r="B3354" s="1">
        <v>321478</v>
      </c>
      <c r="C3354" s="1">
        <v>322284</v>
      </c>
      <c r="D3354">
        <f t="shared" si="52"/>
        <v>806</v>
      </c>
      <c r="E3354" s="2">
        <v>0.14365598617929901</v>
      </c>
      <c r="F3354" s="2">
        <v>3.0765520473349399E-2</v>
      </c>
    </row>
    <row r="3355" spans="1:6">
      <c r="A3355" s="1" t="s">
        <v>1412</v>
      </c>
      <c r="B3355" s="1">
        <v>82903</v>
      </c>
      <c r="C3355" s="1">
        <v>83665</v>
      </c>
      <c r="D3355">
        <f t="shared" si="52"/>
        <v>762</v>
      </c>
      <c r="E3355" s="2">
        <v>0.155433123563647</v>
      </c>
      <c r="F3355" s="2">
        <v>3.0780593550367399E-2</v>
      </c>
    </row>
    <row r="3356" spans="1:6">
      <c r="A3356" s="1" t="s">
        <v>290</v>
      </c>
      <c r="B3356" s="1">
        <v>40055</v>
      </c>
      <c r="C3356" s="1">
        <v>40673</v>
      </c>
      <c r="D3356">
        <f t="shared" si="52"/>
        <v>618</v>
      </c>
      <c r="E3356" s="2">
        <v>-0.11165817838504299</v>
      </c>
      <c r="F3356" s="2">
        <v>3.0817591103047801E-2</v>
      </c>
    </row>
    <row r="3357" spans="1:6">
      <c r="A3357" s="1" t="s">
        <v>290</v>
      </c>
      <c r="B3357" s="1">
        <v>668637</v>
      </c>
      <c r="C3357" s="1">
        <v>668938</v>
      </c>
      <c r="D3357">
        <f t="shared" si="52"/>
        <v>301</v>
      </c>
      <c r="E3357" s="2">
        <v>0.180424893349697</v>
      </c>
      <c r="F3357" s="2">
        <v>3.0831293900336801E-2</v>
      </c>
    </row>
    <row r="3358" spans="1:6">
      <c r="A3358" s="1" t="s">
        <v>726</v>
      </c>
      <c r="B3358" s="1">
        <v>176314</v>
      </c>
      <c r="C3358" s="1">
        <v>177178</v>
      </c>
      <c r="D3358">
        <f t="shared" si="52"/>
        <v>864</v>
      </c>
      <c r="E3358" s="2">
        <v>0.251330933559337</v>
      </c>
      <c r="F3358" s="2">
        <v>3.0913510684070999E-2</v>
      </c>
    </row>
    <row r="3359" spans="1:6">
      <c r="A3359" s="1" t="s">
        <v>2051</v>
      </c>
      <c r="B3359" s="1">
        <v>22167</v>
      </c>
      <c r="C3359" s="1">
        <v>26161</v>
      </c>
      <c r="D3359">
        <f t="shared" si="52"/>
        <v>3994</v>
      </c>
      <c r="E3359" s="2">
        <v>-0.17302291121550201</v>
      </c>
      <c r="F3359" s="2">
        <v>3.09450271178358E-2</v>
      </c>
    </row>
    <row r="3360" spans="1:6">
      <c r="A3360" s="1" t="s">
        <v>2735</v>
      </c>
      <c r="B3360" s="1">
        <v>6454</v>
      </c>
      <c r="C3360" s="1">
        <v>6982</v>
      </c>
      <c r="D3360">
        <f t="shared" si="52"/>
        <v>528</v>
      </c>
      <c r="E3360" s="2">
        <v>-0.105259354652359</v>
      </c>
      <c r="F3360" s="2">
        <v>3.09587299151249E-2</v>
      </c>
    </row>
    <row r="3361" spans="1:6">
      <c r="A3361" s="1" t="s">
        <v>2396</v>
      </c>
      <c r="B3361" s="1">
        <v>1853</v>
      </c>
      <c r="C3361" s="1">
        <v>2468</v>
      </c>
      <c r="D3361">
        <f t="shared" si="52"/>
        <v>615</v>
      </c>
      <c r="E3361" s="2">
        <v>-0.219091428139218</v>
      </c>
      <c r="F3361" s="2">
        <v>3.0980654390787302E-2</v>
      </c>
    </row>
    <row r="3362" spans="1:6">
      <c r="A3362" s="1" t="s">
        <v>57</v>
      </c>
      <c r="B3362" s="1">
        <v>93879</v>
      </c>
      <c r="C3362" s="1">
        <v>94478</v>
      </c>
      <c r="D3362">
        <f t="shared" si="52"/>
        <v>599</v>
      </c>
      <c r="E3362" s="2">
        <v>0.169437591774939</v>
      </c>
      <c r="F3362" s="2">
        <v>3.09875057894319E-2</v>
      </c>
    </row>
    <row r="3363" spans="1:6">
      <c r="A3363" s="1" t="s">
        <v>592</v>
      </c>
      <c r="B3363" s="1">
        <v>57245</v>
      </c>
      <c r="C3363" s="1">
        <v>58001</v>
      </c>
      <c r="D3363">
        <f t="shared" si="52"/>
        <v>756</v>
      </c>
      <c r="E3363" s="2">
        <v>0.15222753619542501</v>
      </c>
      <c r="F3363" s="2">
        <v>3.10012085867209E-2</v>
      </c>
    </row>
    <row r="3364" spans="1:6">
      <c r="A3364" s="1" t="s">
        <v>609</v>
      </c>
      <c r="B3364" s="1">
        <v>223023</v>
      </c>
      <c r="C3364" s="1">
        <v>223491</v>
      </c>
      <c r="D3364">
        <f t="shared" si="52"/>
        <v>468</v>
      </c>
      <c r="E3364" s="2">
        <v>-0.42477507655581698</v>
      </c>
      <c r="F3364" s="2">
        <v>3.10025788664498E-2</v>
      </c>
    </row>
    <row r="3365" spans="1:6">
      <c r="A3365" s="1" t="s">
        <v>379</v>
      </c>
      <c r="B3365" s="1">
        <v>5065</v>
      </c>
      <c r="C3365" s="1">
        <v>6165</v>
      </c>
      <c r="D3365">
        <f t="shared" si="52"/>
        <v>1100</v>
      </c>
      <c r="E3365" s="2">
        <v>-0.33224055123613699</v>
      </c>
      <c r="F3365" s="2">
        <v>3.1005319425907601E-2</v>
      </c>
    </row>
    <row r="3366" spans="1:6">
      <c r="A3366" s="1" t="s">
        <v>2736</v>
      </c>
      <c r="B3366" s="1">
        <v>1213</v>
      </c>
      <c r="C3366" s="1">
        <v>1943</v>
      </c>
      <c r="D3366">
        <f t="shared" si="52"/>
        <v>730</v>
      </c>
      <c r="E3366" s="2">
        <v>-0.48132176187436898</v>
      </c>
      <c r="F3366" s="2">
        <v>3.1012170824552099E-2</v>
      </c>
    </row>
    <row r="3367" spans="1:6">
      <c r="A3367" s="1" t="s">
        <v>2737</v>
      </c>
      <c r="B3367" s="1">
        <v>31845</v>
      </c>
      <c r="C3367" s="1">
        <v>32308</v>
      </c>
      <c r="D3367">
        <f t="shared" si="52"/>
        <v>463</v>
      </c>
      <c r="E3367" s="2">
        <v>-0.13705357463906401</v>
      </c>
      <c r="F3367" s="2">
        <v>3.1013541104280999E-2</v>
      </c>
    </row>
    <row r="3368" spans="1:6">
      <c r="A3368" s="1" t="s">
        <v>852</v>
      </c>
      <c r="B3368" s="1">
        <v>166102</v>
      </c>
      <c r="C3368" s="1">
        <v>166585</v>
      </c>
      <c r="D3368">
        <f t="shared" si="52"/>
        <v>483</v>
      </c>
      <c r="E3368" s="2">
        <v>0.40778234656583301</v>
      </c>
      <c r="F3368" s="2">
        <v>3.1038206139401298E-2</v>
      </c>
    </row>
    <row r="3369" spans="1:6">
      <c r="A3369" s="1" t="s">
        <v>398</v>
      </c>
      <c r="B3369" s="1">
        <v>49071</v>
      </c>
      <c r="C3369" s="1">
        <v>49259</v>
      </c>
      <c r="D3369">
        <f t="shared" si="52"/>
        <v>188</v>
      </c>
      <c r="E3369" s="2">
        <v>-0.32889008996647101</v>
      </c>
      <c r="F3369" s="2">
        <v>3.1069722573166099E-2</v>
      </c>
    </row>
    <row r="3370" spans="1:6">
      <c r="A3370" s="1" t="s">
        <v>455</v>
      </c>
      <c r="B3370" s="1">
        <v>248682</v>
      </c>
      <c r="C3370" s="1">
        <v>251899</v>
      </c>
      <c r="D3370">
        <f t="shared" si="52"/>
        <v>3217</v>
      </c>
      <c r="E3370" s="2">
        <v>-0.181923295111731</v>
      </c>
      <c r="F3370" s="2">
        <v>3.1069722573166099E-2</v>
      </c>
    </row>
    <row r="3371" spans="1:6">
      <c r="A3371" s="1" t="s">
        <v>802</v>
      </c>
      <c r="B3371" s="1">
        <v>29518</v>
      </c>
      <c r="C3371" s="1">
        <v>29964</v>
      </c>
      <c r="D3371">
        <f t="shared" si="52"/>
        <v>446</v>
      </c>
      <c r="E3371" s="2">
        <v>0.14020422048682299</v>
      </c>
      <c r="F3371" s="2">
        <v>3.1082055090726202E-2</v>
      </c>
    </row>
    <row r="3372" spans="1:6">
      <c r="A3372" s="1" t="s">
        <v>1924</v>
      </c>
      <c r="B3372" s="1">
        <v>76323</v>
      </c>
      <c r="C3372" s="1">
        <v>77002</v>
      </c>
      <c r="D3372">
        <f t="shared" si="52"/>
        <v>679</v>
      </c>
      <c r="E3372" s="2">
        <v>0.32979435680619101</v>
      </c>
      <c r="F3372" s="2">
        <v>3.1082055090726202E-2</v>
      </c>
    </row>
    <row r="3373" spans="1:6">
      <c r="A3373" s="1" t="s">
        <v>2288</v>
      </c>
      <c r="B3373" s="1">
        <v>2836</v>
      </c>
      <c r="C3373" s="1">
        <v>3164</v>
      </c>
      <c r="D3373">
        <f t="shared" si="52"/>
        <v>328</v>
      </c>
      <c r="E3373" s="2">
        <v>-0.28686096120196702</v>
      </c>
      <c r="F3373" s="2">
        <v>3.1082055090726202E-2</v>
      </c>
    </row>
    <row r="3374" spans="1:6">
      <c r="A3374" s="1" t="s">
        <v>2693</v>
      </c>
      <c r="B3374" s="1">
        <v>30663</v>
      </c>
      <c r="C3374" s="1">
        <v>30720</v>
      </c>
      <c r="D3374">
        <f t="shared" si="52"/>
        <v>57</v>
      </c>
      <c r="E3374" s="2">
        <v>-0.62127225135771003</v>
      </c>
      <c r="F3374" s="2">
        <v>3.1082055090726202E-2</v>
      </c>
    </row>
    <row r="3375" spans="1:6">
      <c r="A3375" s="1" t="s">
        <v>427</v>
      </c>
      <c r="B3375" s="1">
        <v>433579</v>
      </c>
      <c r="C3375" s="1">
        <v>433874</v>
      </c>
      <c r="D3375">
        <f t="shared" si="52"/>
        <v>295</v>
      </c>
      <c r="E3375" s="2">
        <v>-0.16492841161539401</v>
      </c>
      <c r="F3375" s="2">
        <v>3.1083425370455098E-2</v>
      </c>
    </row>
    <row r="3376" spans="1:6">
      <c r="A3376" s="1" t="s">
        <v>1613</v>
      </c>
      <c r="B3376" s="1">
        <v>55164</v>
      </c>
      <c r="C3376" s="1">
        <v>59601</v>
      </c>
      <c r="D3376">
        <f t="shared" si="52"/>
        <v>4437</v>
      </c>
      <c r="E3376" s="2">
        <v>-0.18396099151553</v>
      </c>
      <c r="F3376" s="2">
        <v>3.10916470488285E-2</v>
      </c>
    </row>
    <row r="3377" spans="1:6">
      <c r="A3377" s="1" t="s">
        <v>192</v>
      </c>
      <c r="B3377" s="1">
        <v>1186352</v>
      </c>
      <c r="C3377" s="1">
        <v>1186798</v>
      </c>
      <c r="D3377">
        <f t="shared" si="52"/>
        <v>446</v>
      </c>
      <c r="E3377" s="2">
        <v>-0.21224928697348799</v>
      </c>
      <c r="F3377" s="2">
        <v>3.1093017328557501E-2</v>
      </c>
    </row>
    <row r="3378" spans="1:6">
      <c r="A3378" s="1" t="s">
        <v>861</v>
      </c>
      <c r="B3378" s="1">
        <v>303411</v>
      </c>
      <c r="C3378" s="1">
        <v>307646</v>
      </c>
      <c r="D3378">
        <f t="shared" si="52"/>
        <v>4235</v>
      </c>
      <c r="E3378" s="2">
        <v>-0.18019057598386101</v>
      </c>
      <c r="F3378" s="2">
        <v>3.1098498447473099E-2</v>
      </c>
    </row>
    <row r="3379" spans="1:6">
      <c r="A3379" s="1" t="s">
        <v>1603</v>
      </c>
      <c r="B3379" s="1">
        <v>1278</v>
      </c>
      <c r="C3379" s="1">
        <v>1845</v>
      </c>
      <c r="D3379">
        <f t="shared" si="52"/>
        <v>567</v>
      </c>
      <c r="E3379" s="2">
        <v>-0.23403725541536499</v>
      </c>
      <c r="F3379" s="2">
        <v>3.1123163482593301E-2</v>
      </c>
    </row>
    <row r="3380" spans="1:6">
      <c r="A3380" s="1" t="s">
        <v>1496</v>
      </c>
      <c r="B3380" s="1">
        <v>85558</v>
      </c>
      <c r="C3380" s="1">
        <v>86282</v>
      </c>
      <c r="D3380">
        <f t="shared" si="52"/>
        <v>724</v>
      </c>
      <c r="E3380" s="2">
        <v>-0.217267950568823</v>
      </c>
      <c r="F3380" s="2">
        <v>3.1127274321779998E-2</v>
      </c>
    </row>
    <row r="3381" spans="1:6">
      <c r="A3381" s="1" t="s">
        <v>333</v>
      </c>
      <c r="B3381" s="1">
        <v>530599</v>
      </c>
      <c r="C3381" s="1">
        <v>530831</v>
      </c>
      <c r="D3381">
        <f t="shared" si="52"/>
        <v>232</v>
      </c>
      <c r="E3381" s="2">
        <v>0.26295185424809098</v>
      </c>
      <c r="F3381" s="2">
        <v>3.11478285177136E-2</v>
      </c>
    </row>
    <row r="3382" spans="1:6">
      <c r="A3382" s="1" t="s">
        <v>651</v>
      </c>
      <c r="B3382" s="1">
        <v>1016779</v>
      </c>
      <c r="C3382" s="1">
        <v>1017112</v>
      </c>
      <c r="D3382">
        <f t="shared" si="52"/>
        <v>333</v>
      </c>
      <c r="E3382" s="2">
        <v>-0.170765443167191</v>
      </c>
      <c r="F3382" s="2">
        <v>3.1158790755544799E-2</v>
      </c>
    </row>
    <row r="3383" spans="1:6">
      <c r="A3383" s="1" t="s">
        <v>8</v>
      </c>
      <c r="B3383" s="1">
        <v>380859</v>
      </c>
      <c r="C3383" s="1">
        <v>381067</v>
      </c>
      <c r="D3383">
        <f t="shared" si="52"/>
        <v>208</v>
      </c>
      <c r="E3383" s="2">
        <v>-0.24823939538623499</v>
      </c>
      <c r="F3383" s="2">
        <v>3.1169752993376099E-2</v>
      </c>
    </row>
    <row r="3384" spans="1:6">
      <c r="A3384" s="1" t="s">
        <v>274</v>
      </c>
      <c r="B3384" s="1">
        <v>68247</v>
      </c>
      <c r="C3384" s="1">
        <v>72205</v>
      </c>
      <c r="D3384">
        <f t="shared" si="52"/>
        <v>3958</v>
      </c>
      <c r="E3384" s="2">
        <v>-0.19311925273327901</v>
      </c>
      <c r="F3384" s="2">
        <v>3.1198528867683099E-2</v>
      </c>
    </row>
    <row r="3385" spans="1:6">
      <c r="A3385" s="1" t="s">
        <v>986</v>
      </c>
      <c r="B3385" s="1">
        <v>99339</v>
      </c>
      <c r="C3385" s="1">
        <v>99392</v>
      </c>
      <c r="D3385">
        <f t="shared" si="52"/>
        <v>53</v>
      </c>
      <c r="E3385" s="2">
        <v>0.34581403870767102</v>
      </c>
      <c r="F3385" s="2">
        <v>3.12204533433455E-2</v>
      </c>
    </row>
    <row r="3386" spans="1:6">
      <c r="A3386" s="1" t="s">
        <v>1489</v>
      </c>
      <c r="B3386" s="1">
        <v>149714</v>
      </c>
      <c r="C3386" s="1">
        <v>150280</v>
      </c>
      <c r="D3386">
        <f t="shared" si="52"/>
        <v>566</v>
      </c>
      <c r="E3386" s="2">
        <v>-0.10449933743138599</v>
      </c>
      <c r="F3386" s="2">
        <v>3.1242377819007999E-2</v>
      </c>
    </row>
    <row r="3387" spans="1:6">
      <c r="A3387" s="1" t="s">
        <v>989</v>
      </c>
      <c r="B3387" s="1">
        <v>218045</v>
      </c>
      <c r="C3387" s="1">
        <v>218661</v>
      </c>
      <c r="D3387">
        <f t="shared" si="52"/>
        <v>616</v>
      </c>
      <c r="E3387" s="2">
        <v>-0.26299724343067599</v>
      </c>
      <c r="F3387" s="2">
        <v>3.1250599497381397E-2</v>
      </c>
    </row>
    <row r="3388" spans="1:6">
      <c r="A3388" s="1" t="s">
        <v>1219</v>
      </c>
      <c r="B3388" s="1">
        <v>5312</v>
      </c>
      <c r="C3388" s="1">
        <v>5404</v>
      </c>
      <c r="D3388">
        <f t="shared" si="52"/>
        <v>92</v>
      </c>
      <c r="E3388" s="2">
        <v>0.29177840850140901</v>
      </c>
      <c r="F3388" s="2">
        <v>3.12629320149415E-2</v>
      </c>
    </row>
    <row r="3389" spans="1:6">
      <c r="A3389" s="1" t="s">
        <v>1013</v>
      </c>
      <c r="B3389" s="1">
        <v>446994</v>
      </c>
      <c r="C3389" s="1">
        <v>447702</v>
      </c>
      <c r="D3389">
        <f t="shared" si="52"/>
        <v>708</v>
      </c>
      <c r="E3389" s="2">
        <v>0.160047766004944</v>
      </c>
      <c r="F3389" s="2">
        <v>3.12643022946704E-2</v>
      </c>
    </row>
    <row r="3390" spans="1:6">
      <c r="A3390" s="1" t="s">
        <v>1753</v>
      </c>
      <c r="B3390" s="1">
        <v>217971</v>
      </c>
      <c r="C3390" s="1">
        <v>218508</v>
      </c>
      <c r="D3390">
        <f t="shared" si="52"/>
        <v>537</v>
      </c>
      <c r="E3390" s="2">
        <v>-0.26115110612598802</v>
      </c>
      <c r="F3390" s="2">
        <v>3.12643022946704E-2</v>
      </c>
    </row>
    <row r="3391" spans="1:6">
      <c r="A3391" s="1" t="s">
        <v>2738</v>
      </c>
      <c r="B3391" s="1">
        <v>31835</v>
      </c>
      <c r="C3391" s="1">
        <v>32718</v>
      </c>
      <c r="D3391">
        <f t="shared" si="52"/>
        <v>883</v>
      </c>
      <c r="E3391" s="2">
        <v>-0.22676618659100301</v>
      </c>
      <c r="F3391" s="2">
        <v>3.12643022946704E-2</v>
      </c>
    </row>
    <row r="3392" spans="1:6">
      <c r="A3392" s="1" t="s">
        <v>952</v>
      </c>
      <c r="B3392" s="1">
        <v>257629</v>
      </c>
      <c r="C3392" s="1">
        <v>264394</v>
      </c>
      <c r="D3392">
        <f t="shared" si="52"/>
        <v>6765</v>
      </c>
      <c r="E3392" s="2">
        <v>-0.12027594522182899</v>
      </c>
      <c r="F3392" s="2">
        <v>3.1280745651417301E-2</v>
      </c>
    </row>
    <row r="3393" spans="1:6">
      <c r="A3393" s="1" t="s">
        <v>13</v>
      </c>
      <c r="B3393" s="1">
        <v>220798</v>
      </c>
      <c r="C3393" s="1">
        <v>221941</v>
      </c>
      <c r="D3393">
        <f t="shared" si="52"/>
        <v>1143</v>
      </c>
      <c r="E3393" s="2">
        <v>-0.102030600017062</v>
      </c>
      <c r="F3393" s="2">
        <v>3.1284856490604002E-2</v>
      </c>
    </row>
    <row r="3394" spans="1:6">
      <c r="A3394" s="1" t="s">
        <v>8</v>
      </c>
      <c r="B3394" s="1">
        <v>99954</v>
      </c>
      <c r="C3394" s="1">
        <v>100886</v>
      </c>
      <c r="D3394">
        <f t="shared" si="52"/>
        <v>932</v>
      </c>
      <c r="E3394" s="2">
        <v>-0.383831585475508</v>
      </c>
      <c r="F3394" s="2">
        <v>3.1295818728435197E-2</v>
      </c>
    </row>
    <row r="3395" spans="1:6">
      <c r="A3395" s="1" t="s">
        <v>2309</v>
      </c>
      <c r="B3395" s="1">
        <v>9011</v>
      </c>
      <c r="C3395" s="1">
        <v>9527</v>
      </c>
      <c r="D3395">
        <f t="shared" ref="D3395:D3458" si="53">C3395-B3395</f>
        <v>516</v>
      </c>
      <c r="E3395" s="2">
        <v>0.14559622670139</v>
      </c>
      <c r="F3395" s="2">
        <v>3.1295818728435197E-2</v>
      </c>
    </row>
    <row r="3396" spans="1:6">
      <c r="A3396" s="1" t="s">
        <v>460</v>
      </c>
      <c r="B3396" s="1">
        <v>10756</v>
      </c>
      <c r="C3396" s="1">
        <v>11498</v>
      </c>
      <c r="D3396">
        <f t="shared" si="53"/>
        <v>742</v>
      </c>
      <c r="E3396" s="2">
        <v>-0.18352295562402601</v>
      </c>
      <c r="F3396" s="2">
        <v>3.1298559287892998E-2</v>
      </c>
    </row>
    <row r="3397" spans="1:6">
      <c r="A3397" s="1" t="s">
        <v>1861</v>
      </c>
      <c r="B3397" s="1">
        <v>74592</v>
      </c>
      <c r="C3397" s="1">
        <v>75002</v>
      </c>
      <c r="D3397">
        <f t="shared" si="53"/>
        <v>410</v>
      </c>
      <c r="E3397" s="2">
        <v>0.318075622619997</v>
      </c>
      <c r="F3397" s="2">
        <v>3.1316372924368799E-2</v>
      </c>
    </row>
    <row r="3398" spans="1:6">
      <c r="A3398" s="1" t="s">
        <v>175</v>
      </c>
      <c r="B3398" s="1">
        <v>12325</v>
      </c>
      <c r="C3398" s="1">
        <v>12709</v>
      </c>
      <c r="D3398">
        <f t="shared" si="53"/>
        <v>384</v>
      </c>
      <c r="E3398" s="2">
        <v>0.145823312071166</v>
      </c>
      <c r="F3398" s="2">
        <v>3.1325964882471101E-2</v>
      </c>
    </row>
    <row r="3399" spans="1:6">
      <c r="A3399" s="1" t="s">
        <v>1063</v>
      </c>
      <c r="B3399" s="1">
        <v>14843</v>
      </c>
      <c r="C3399" s="1">
        <v>14948</v>
      </c>
      <c r="D3399">
        <f t="shared" si="53"/>
        <v>105</v>
      </c>
      <c r="E3399" s="2">
        <v>0.301580769099414</v>
      </c>
      <c r="F3399" s="2">
        <v>3.1341037959489101E-2</v>
      </c>
    </row>
    <row r="3400" spans="1:6">
      <c r="A3400" s="1" t="s">
        <v>1937</v>
      </c>
      <c r="B3400" s="1">
        <v>70237</v>
      </c>
      <c r="C3400" s="1">
        <v>70458</v>
      </c>
      <c r="D3400">
        <f t="shared" si="53"/>
        <v>221</v>
      </c>
      <c r="E3400" s="2">
        <v>0.19018749231329199</v>
      </c>
      <c r="F3400" s="2">
        <v>3.1350629917591397E-2</v>
      </c>
    </row>
    <row r="3401" spans="1:6">
      <c r="A3401" s="1" t="s">
        <v>1815</v>
      </c>
      <c r="B3401" s="1">
        <v>46784</v>
      </c>
      <c r="C3401" s="1">
        <v>46876</v>
      </c>
      <c r="D3401">
        <f t="shared" si="53"/>
        <v>92</v>
      </c>
      <c r="E3401" s="2">
        <v>0.277988678593663</v>
      </c>
      <c r="F3401" s="2">
        <v>3.1353370477049197E-2</v>
      </c>
    </row>
    <row r="3402" spans="1:6">
      <c r="A3402" s="1" t="s">
        <v>758</v>
      </c>
      <c r="B3402" s="1">
        <v>148383</v>
      </c>
      <c r="C3402" s="1">
        <v>148790</v>
      </c>
      <c r="D3402">
        <f t="shared" si="53"/>
        <v>407</v>
      </c>
      <c r="E3402" s="2">
        <v>0.61624467332404798</v>
      </c>
      <c r="F3402" s="2">
        <v>3.13670732743382E-2</v>
      </c>
    </row>
    <row r="3403" spans="1:6">
      <c r="A3403" s="1" t="s">
        <v>569</v>
      </c>
      <c r="B3403" s="1">
        <v>162367</v>
      </c>
      <c r="C3403" s="1">
        <v>163296</v>
      </c>
      <c r="D3403">
        <f t="shared" si="53"/>
        <v>929</v>
      </c>
      <c r="E3403" s="2">
        <v>-0.24486004050079299</v>
      </c>
      <c r="F3403" s="2">
        <v>3.1382146351356201E-2</v>
      </c>
    </row>
    <row r="3404" spans="1:6">
      <c r="A3404" s="1" t="s">
        <v>217</v>
      </c>
      <c r="B3404" s="1">
        <v>258184</v>
      </c>
      <c r="C3404" s="1">
        <v>260041</v>
      </c>
      <c r="D3404">
        <f t="shared" si="53"/>
        <v>1857</v>
      </c>
      <c r="E3404" s="2">
        <v>-0.23707514658142301</v>
      </c>
      <c r="F3404" s="2">
        <v>3.1390368029729603E-2</v>
      </c>
    </row>
    <row r="3405" spans="1:6">
      <c r="A3405" s="1" t="s">
        <v>891</v>
      </c>
      <c r="B3405" s="1">
        <v>206638</v>
      </c>
      <c r="C3405" s="1">
        <v>207488</v>
      </c>
      <c r="D3405">
        <f t="shared" si="53"/>
        <v>850</v>
      </c>
      <c r="E3405" s="2">
        <v>-0.23872772712366599</v>
      </c>
      <c r="F3405" s="2">
        <v>3.1405441106747499E-2</v>
      </c>
    </row>
    <row r="3406" spans="1:6">
      <c r="A3406" s="1" t="s">
        <v>1353</v>
      </c>
      <c r="B3406" s="1">
        <v>218178</v>
      </c>
      <c r="C3406" s="1">
        <v>218541</v>
      </c>
      <c r="D3406">
        <f t="shared" si="53"/>
        <v>363</v>
      </c>
      <c r="E3406" s="2">
        <v>0.112402591924951</v>
      </c>
      <c r="F3406" s="2">
        <v>3.14081816662053E-2</v>
      </c>
    </row>
    <row r="3407" spans="1:6">
      <c r="A3407" s="1" t="s">
        <v>2053</v>
      </c>
      <c r="B3407" s="1">
        <v>15025</v>
      </c>
      <c r="C3407" s="1">
        <v>15934</v>
      </c>
      <c r="D3407">
        <f t="shared" si="53"/>
        <v>909</v>
      </c>
      <c r="E3407" s="2">
        <v>0.28329670625623399</v>
      </c>
      <c r="F3407" s="2">
        <v>3.14109222256631E-2</v>
      </c>
    </row>
    <row r="3408" spans="1:6">
      <c r="A3408" s="1" t="s">
        <v>211</v>
      </c>
      <c r="B3408" s="1">
        <v>2816</v>
      </c>
      <c r="C3408" s="1">
        <v>2919</v>
      </c>
      <c r="D3408">
        <f t="shared" si="53"/>
        <v>103</v>
      </c>
      <c r="E3408" s="2">
        <v>0.36478396184782003</v>
      </c>
      <c r="F3408" s="2">
        <v>3.1415033064849898E-2</v>
      </c>
    </row>
    <row r="3409" spans="1:6">
      <c r="A3409" s="1" t="s">
        <v>436</v>
      </c>
      <c r="B3409" s="1">
        <v>213460</v>
      </c>
      <c r="C3409" s="1">
        <v>213914</v>
      </c>
      <c r="D3409">
        <f t="shared" si="53"/>
        <v>454</v>
      </c>
      <c r="E3409" s="2">
        <v>0.19957410437481901</v>
      </c>
      <c r="F3409" s="2">
        <v>3.1447919778343603E-2</v>
      </c>
    </row>
    <row r="3410" spans="1:6">
      <c r="A3410" s="1" t="s">
        <v>522</v>
      </c>
      <c r="B3410" s="1">
        <v>446212</v>
      </c>
      <c r="C3410" s="1">
        <v>446354</v>
      </c>
      <c r="D3410">
        <f t="shared" si="53"/>
        <v>142</v>
      </c>
      <c r="E3410" s="2">
        <v>0.31766527666635402</v>
      </c>
      <c r="F3410" s="2">
        <v>3.1447919778343603E-2</v>
      </c>
    </row>
    <row r="3411" spans="1:6">
      <c r="A3411" s="1" t="s">
        <v>758</v>
      </c>
      <c r="B3411" s="1">
        <v>150865</v>
      </c>
      <c r="C3411" s="1">
        <v>151326</v>
      </c>
      <c r="D3411">
        <f t="shared" si="53"/>
        <v>461</v>
      </c>
      <c r="E3411" s="2">
        <v>0.32573137019345</v>
      </c>
      <c r="F3411" s="2">
        <v>3.1454771176988097E-2</v>
      </c>
    </row>
    <row r="3412" spans="1:6">
      <c r="A3412" s="1" t="s">
        <v>17</v>
      </c>
      <c r="B3412" s="1">
        <v>337315</v>
      </c>
      <c r="C3412" s="1">
        <v>337633</v>
      </c>
      <c r="D3412">
        <f t="shared" si="53"/>
        <v>318</v>
      </c>
      <c r="E3412" s="2">
        <v>0.40262032546555498</v>
      </c>
      <c r="F3412" s="2">
        <v>3.1458882016174798E-2</v>
      </c>
    </row>
    <row r="3413" spans="1:6">
      <c r="A3413" s="1" t="s">
        <v>417</v>
      </c>
      <c r="B3413" s="1">
        <v>340863</v>
      </c>
      <c r="C3413" s="1">
        <v>341036</v>
      </c>
      <c r="D3413">
        <f t="shared" si="53"/>
        <v>173</v>
      </c>
      <c r="E3413" s="2">
        <v>0.41614155156166599</v>
      </c>
      <c r="F3413" s="2">
        <v>3.1487657890481802E-2</v>
      </c>
    </row>
    <row r="3414" spans="1:6">
      <c r="A3414" s="1" t="s">
        <v>332</v>
      </c>
      <c r="B3414" s="1">
        <v>252925</v>
      </c>
      <c r="C3414" s="1">
        <v>253538</v>
      </c>
      <c r="D3414">
        <f t="shared" si="53"/>
        <v>613</v>
      </c>
      <c r="E3414" s="2">
        <v>-0.23681778573442799</v>
      </c>
      <c r="F3414" s="2">
        <v>3.1515063485059801E-2</v>
      </c>
    </row>
    <row r="3415" spans="1:6">
      <c r="A3415" s="1" t="s">
        <v>964</v>
      </c>
      <c r="B3415" s="1">
        <v>17116</v>
      </c>
      <c r="C3415" s="1">
        <v>17269</v>
      </c>
      <c r="D3415">
        <f t="shared" si="53"/>
        <v>153</v>
      </c>
      <c r="E3415" s="2">
        <v>-0.26313122133776501</v>
      </c>
      <c r="F3415" s="2">
        <v>3.1539728520180103E-2</v>
      </c>
    </row>
    <row r="3416" spans="1:6">
      <c r="A3416" s="1" t="s">
        <v>662</v>
      </c>
      <c r="B3416" s="1">
        <v>302043</v>
      </c>
      <c r="C3416" s="1">
        <v>302304</v>
      </c>
      <c r="D3416">
        <f t="shared" si="53"/>
        <v>261</v>
      </c>
      <c r="E3416" s="2">
        <v>-9.8148824504488905E-2</v>
      </c>
      <c r="F3416" s="2">
        <v>3.1556171876926997E-2</v>
      </c>
    </row>
    <row r="3417" spans="1:6">
      <c r="A3417" s="1" t="s">
        <v>1549</v>
      </c>
      <c r="B3417" s="1">
        <v>210227</v>
      </c>
      <c r="C3417" s="1">
        <v>210425</v>
      </c>
      <c r="D3417">
        <f t="shared" si="53"/>
        <v>198</v>
      </c>
      <c r="E3417" s="2">
        <v>0.46164617773585698</v>
      </c>
      <c r="F3417" s="2">
        <v>3.1571244953944901E-2</v>
      </c>
    </row>
    <row r="3418" spans="1:6">
      <c r="A3418" s="1" t="s">
        <v>2213</v>
      </c>
      <c r="B3418" s="1">
        <v>74393</v>
      </c>
      <c r="C3418" s="1">
        <v>74601</v>
      </c>
      <c r="D3418">
        <f t="shared" si="53"/>
        <v>208</v>
      </c>
      <c r="E3418" s="2">
        <v>0.246361993756995</v>
      </c>
      <c r="F3418" s="2">
        <v>3.1586318030962797E-2</v>
      </c>
    </row>
    <row r="3419" spans="1:6">
      <c r="A3419" s="1" t="s">
        <v>1896</v>
      </c>
      <c r="B3419" s="1">
        <v>41673</v>
      </c>
      <c r="C3419" s="1">
        <v>41869</v>
      </c>
      <c r="D3419">
        <f t="shared" si="53"/>
        <v>196</v>
      </c>
      <c r="E3419" s="2">
        <v>-0.21399406571152901</v>
      </c>
      <c r="F3419" s="2">
        <v>3.1590428870149602E-2</v>
      </c>
    </row>
    <row r="3420" spans="1:6">
      <c r="A3420" s="1" t="s">
        <v>49</v>
      </c>
      <c r="B3420" s="1">
        <v>387052</v>
      </c>
      <c r="C3420" s="1">
        <v>387248</v>
      </c>
      <c r="D3420">
        <f t="shared" si="53"/>
        <v>196</v>
      </c>
      <c r="E3420" s="2">
        <v>0.281481203885729</v>
      </c>
      <c r="F3420" s="2">
        <v>3.1590428870149602E-2</v>
      </c>
    </row>
    <row r="3421" spans="1:6">
      <c r="A3421" s="1" t="s">
        <v>449</v>
      </c>
      <c r="B3421" s="1">
        <v>121274</v>
      </c>
      <c r="C3421" s="1">
        <v>121409</v>
      </c>
      <c r="D3421">
        <f t="shared" si="53"/>
        <v>135</v>
      </c>
      <c r="E3421" s="2">
        <v>0.25182384399560298</v>
      </c>
      <c r="F3421" s="2">
        <v>3.1595909989065203E-2</v>
      </c>
    </row>
    <row r="3422" spans="1:6">
      <c r="A3422" s="1" t="s">
        <v>215</v>
      </c>
      <c r="B3422" s="1">
        <v>293692</v>
      </c>
      <c r="C3422" s="1">
        <v>294074</v>
      </c>
      <c r="D3422">
        <f t="shared" si="53"/>
        <v>382</v>
      </c>
      <c r="E3422" s="2">
        <v>0.190078640773613</v>
      </c>
      <c r="F3422" s="2">
        <v>3.1630166982287801E-2</v>
      </c>
    </row>
    <row r="3423" spans="1:6">
      <c r="A3423" s="1" t="s">
        <v>358</v>
      </c>
      <c r="B3423" s="1">
        <v>212191</v>
      </c>
      <c r="C3423" s="1">
        <v>216246</v>
      </c>
      <c r="D3423">
        <f t="shared" si="53"/>
        <v>4055</v>
      </c>
      <c r="E3423" s="2">
        <v>-0.196089655778554</v>
      </c>
      <c r="F3423" s="2">
        <v>3.1639758940390103E-2</v>
      </c>
    </row>
    <row r="3424" spans="1:6">
      <c r="A3424" s="1" t="s">
        <v>566</v>
      </c>
      <c r="B3424" s="1">
        <v>96773</v>
      </c>
      <c r="C3424" s="1">
        <v>96841</v>
      </c>
      <c r="D3424">
        <f t="shared" si="53"/>
        <v>68</v>
      </c>
      <c r="E3424" s="2">
        <v>0.37751191770255599</v>
      </c>
      <c r="F3424" s="2">
        <v>3.1646610339034598E-2</v>
      </c>
    </row>
    <row r="3425" spans="1:6">
      <c r="A3425" s="1" t="s">
        <v>1067</v>
      </c>
      <c r="B3425" s="1">
        <v>143470</v>
      </c>
      <c r="C3425" s="1">
        <v>144361</v>
      </c>
      <c r="D3425">
        <f t="shared" si="53"/>
        <v>891</v>
      </c>
      <c r="E3425" s="2">
        <v>-0.15047484103516301</v>
      </c>
      <c r="F3425" s="2">
        <v>3.16562022971369E-2</v>
      </c>
    </row>
    <row r="3426" spans="1:6">
      <c r="A3426" s="1" t="s">
        <v>520</v>
      </c>
      <c r="B3426" s="1">
        <v>45794</v>
      </c>
      <c r="C3426" s="1">
        <v>46287</v>
      </c>
      <c r="D3426">
        <f t="shared" si="53"/>
        <v>493</v>
      </c>
      <c r="E3426" s="2">
        <v>0.28229119467567598</v>
      </c>
      <c r="F3426" s="2">
        <v>3.1667164534968199E-2</v>
      </c>
    </row>
    <row r="3427" spans="1:6">
      <c r="A3427" s="1" t="s">
        <v>641</v>
      </c>
      <c r="B3427" s="1">
        <v>399687</v>
      </c>
      <c r="C3427" s="1">
        <v>399941</v>
      </c>
      <c r="D3427">
        <f t="shared" si="53"/>
        <v>254</v>
      </c>
      <c r="E3427" s="2">
        <v>-0.32916363930669401</v>
      </c>
      <c r="F3427" s="2">
        <v>3.1675386213341601E-2</v>
      </c>
    </row>
    <row r="3428" spans="1:6">
      <c r="A3428" s="1" t="s">
        <v>859</v>
      </c>
      <c r="B3428" s="1">
        <v>15246</v>
      </c>
      <c r="C3428" s="1">
        <v>15488</v>
      </c>
      <c r="D3428">
        <f t="shared" si="53"/>
        <v>242</v>
      </c>
      <c r="E3428" s="2">
        <v>-0.22181876728016001</v>
      </c>
      <c r="F3428" s="2">
        <v>3.1675386213341601E-2</v>
      </c>
    </row>
    <row r="3429" spans="1:6">
      <c r="A3429" s="1" t="s">
        <v>851</v>
      </c>
      <c r="B3429" s="1">
        <v>36436</v>
      </c>
      <c r="C3429" s="1">
        <v>37056</v>
      </c>
      <c r="D3429">
        <f t="shared" si="53"/>
        <v>620</v>
      </c>
      <c r="E3429" s="2">
        <v>0.33722552788943</v>
      </c>
      <c r="F3429" s="2">
        <v>3.1678126772799402E-2</v>
      </c>
    </row>
    <row r="3430" spans="1:6">
      <c r="A3430" s="1" t="s">
        <v>649</v>
      </c>
      <c r="B3430" s="1">
        <v>260990</v>
      </c>
      <c r="C3430" s="1">
        <v>261432</v>
      </c>
      <c r="D3430">
        <f t="shared" si="53"/>
        <v>442</v>
      </c>
      <c r="E3430" s="2">
        <v>0.15900788790166001</v>
      </c>
      <c r="F3430" s="2">
        <v>3.1684978171443903E-2</v>
      </c>
    </row>
    <row r="3431" spans="1:6">
      <c r="A3431" s="1" t="s">
        <v>1069</v>
      </c>
      <c r="B3431" s="1">
        <v>77918</v>
      </c>
      <c r="C3431" s="1">
        <v>78457</v>
      </c>
      <c r="D3431">
        <f t="shared" si="53"/>
        <v>539</v>
      </c>
      <c r="E3431" s="2">
        <v>0.357712736737756</v>
      </c>
      <c r="F3431" s="2">
        <v>3.1706902647106398E-2</v>
      </c>
    </row>
    <row r="3432" spans="1:6">
      <c r="A3432" s="1" t="s">
        <v>2391</v>
      </c>
      <c r="B3432" s="1">
        <v>30584</v>
      </c>
      <c r="C3432" s="1">
        <v>31137</v>
      </c>
      <c r="D3432">
        <f t="shared" si="53"/>
        <v>553</v>
      </c>
      <c r="E3432" s="2">
        <v>0.345444410779705</v>
      </c>
      <c r="F3432" s="2">
        <v>3.1724716283582102E-2</v>
      </c>
    </row>
    <row r="3433" spans="1:6">
      <c r="A3433" s="1" t="s">
        <v>2400</v>
      </c>
      <c r="B3433" s="1">
        <v>184149</v>
      </c>
      <c r="C3433" s="1">
        <v>184228</v>
      </c>
      <c r="D3433">
        <f t="shared" si="53"/>
        <v>79</v>
      </c>
      <c r="E3433" s="2">
        <v>0.30539125494366298</v>
      </c>
      <c r="F3433" s="2">
        <v>3.1726086563311003E-2</v>
      </c>
    </row>
    <row r="3434" spans="1:6">
      <c r="A3434" s="1" t="s">
        <v>1583</v>
      </c>
      <c r="B3434" s="1">
        <v>196930</v>
      </c>
      <c r="C3434" s="1">
        <v>198045</v>
      </c>
      <c r="D3434">
        <f t="shared" si="53"/>
        <v>1115</v>
      </c>
      <c r="E3434" s="2">
        <v>-0.15254749361481099</v>
      </c>
      <c r="F3434" s="2">
        <v>3.1728827122768803E-2</v>
      </c>
    </row>
    <row r="3435" spans="1:6">
      <c r="A3435" s="1" t="s">
        <v>454</v>
      </c>
      <c r="B3435" s="1">
        <v>145123</v>
      </c>
      <c r="C3435" s="1">
        <v>145661</v>
      </c>
      <c r="D3435">
        <f t="shared" si="53"/>
        <v>538</v>
      </c>
      <c r="E3435" s="2">
        <v>0.170633312748702</v>
      </c>
      <c r="F3435" s="2">
        <v>3.1761713836262501E-2</v>
      </c>
    </row>
    <row r="3436" spans="1:6">
      <c r="A3436" s="1" t="s">
        <v>307</v>
      </c>
      <c r="B3436" s="1">
        <v>542566</v>
      </c>
      <c r="C3436" s="1">
        <v>543757</v>
      </c>
      <c r="D3436">
        <f t="shared" si="53"/>
        <v>1191</v>
      </c>
      <c r="E3436" s="2">
        <v>-0.27429788783130099</v>
      </c>
      <c r="F3436" s="2">
        <v>3.1763084115991401E-2</v>
      </c>
    </row>
    <row r="3437" spans="1:6">
      <c r="A3437" s="1" t="s">
        <v>324</v>
      </c>
      <c r="B3437" s="1">
        <v>179116</v>
      </c>
      <c r="C3437" s="1">
        <v>180904</v>
      </c>
      <c r="D3437">
        <f t="shared" si="53"/>
        <v>1788</v>
      </c>
      <c r="E3437" s="2">
        <v>-0.18071612064828699</v>
      </c>
      <c r="F3437" s="2">
        <v>3.1780897752467202E-2</v>
      </c>
    </row>
    <row r="3438" spans="1:6">
      <c r="A3438" s="1" t="s">
        <v>571</v>
      </c>
      <c r="B3438" s="1">
        <v>1313436</v>
      </c>
      <c r="C3438" s="1">
        <v>1314216</v>
      </c>
      <c r="D3438">
        <f t="shared" si="53"/>
        <v>780</v>
      </c>
      <c r="E3438" s="2">
        <v>-0.25721225779477902</v>
      </c>
      <c r="F3438" s="2">
        <v>3.1787749151111697E-2</v>
      </c>
    </row>
    <row r="3439" spans="1:6">
      <c r="A3439" s="1" t="s">
        <v>243</v>
      </c>
      <c r="B3439" s="1">
        <v>504279</v>
      </c>
      <c r="C3439" s="1">
        <v>507756</v>
      </c>
      <c r="D3439">
        <f t="shared" si="53"/>
        <v>3477</v>
      </c>
      <c r="E3439" s="2">
        <v>-0.185564206350808</v>
      </c>
      <c r="F3439" s="2">
        <v>3.1819265584876501E-2</v>
      </c>
    </row>
    <row r="3440" spans="1:6">
      <c r="A3440" s="1" t="s">
        <v>805</v>
      </c>
      <c r="B3440" s="1">
        <v>73385</v>
      </c>
      <c r="C3440" s="1">
        <v>74416</v>
      </c>
      <c r="D3440">
        <f t="shared" si="53"/>
        <v>1031</v>
      </c>
      <c r="E3440" s="2">
        <v>-0.20671695892226699</v>
      </c>
      <c r="F3440" s="2">
        <v>3.1819265584876501E-2</v>
      </c>
    </row>
    <row r="3441" spans="1:6">
      <c r="A3441" s="1" t="s">
        <v>438</v>
      </c>
      <c r="B3441" s="1">
        <v>1029020</v>
      </c>
      <c r="C3441" s="1">
        <v>1029728</v>
      </c>
      <c r="D3441">
        <f t="shared" si="53"/>
        <v>708</v>
      </c>
      <c r="E3441" s="2">
        <v>-0.32007057318716597</v>
      </c>
      <c r="F3441" s="2">
        <v>3.1820635864605401E-2</v>
      </c>
    </row>
    <row r="3442" spans="1:6">
      <c r="A3442" s="1" t="s">
        <v>129</v>
      </c>
      <c r="B3442" s="1">
        <v>673224</v>
      </c>
      <c r="C3442" s="1">
        <v>673387</v>
      </c>
      <c r="D3442">
        <f t="shared" si="53"/>
        <v>163</v>
      </c>
      <c r="E3442" s="2">
        <v>0.28020799904001698</v>
      </c>
      <c r="F3442" s="2">
        <v>3.1820635864605401E-2</v>
      </c>
    </row>
    <row r="3443" spans="1:6">
      <c r="A3443" s="1" t="s">
        <v>249</v>
      </c>
      <c r="B3443" s="1">
        <v>333506</v>
      </c>
      <c r="C3443" s="1">
        <v>334250</v>
      </c>
      <c r="D3443">
        <f t="shared" si="53"/>
        <v>744</v>
      </c>
      <c r="E3443" s="2">
        <v>-0.263553435495747</v>
      </c>
      <c r="F3443" s="2">
        <v>3.1826116983521002E-2</v>
      </c>
    </row>
    <row r="3444" spans="1:6">
      <c r="A3444" s="1" t="s">
        <v>98</v>
      </c>
      <c r="B3444" s="1">
        <v>330667</v>
      </c>
      <c r="C3444" s="1">
        <v>332736</v>
      </c>
      <c r="D3444">
        <f t="shared" si="53"/>
        <v>2069</v>
      </c>
      <c r="E3444" s="2">
        <v>-0.24546056722134699</v>
      </c>
      <c r="F3444" s="2">
        <v>3.1830227822707703E-2</v>
      </c>
    </row>
    <row r="3445" spans="1:6">
      <c r="A3445" s="1" t="s">
        <v>810</v>
      </c>
      <c r="B3445" s="1">
        <v>313877</v>
      </c>
      <c r="C3445" s="1">
        <v>314135</v>
      </c>
      <c r="D3445">
        <f t="shared" si="53"/>
        <v>258</v>
      </c>
      <c r="E3445" s="2">
        <v>-0.37956817345064903</v>
      </c>
      <c r="F3445" s="2">
        <v>3.1834338661894397E-2</v>
      </c>
    </row>
    <row r="3446" spans="1:6">
      <c r="A3446" s="1" t="s">
        <v>609</v>
      </c>
      <c r="B3446" s="1">
        <v>246927</v>
      </c>
      <c r="C3446" s="1">
        <v>247779</v>
      </c>
      <c r="D3446">
        <f t="shared" si="53"/>
        <v>852</v>
      </c>
      <c r="E3446" s="2">
        <v>-0.248459296314408</v>
      </c>
      <c r="F3446" s="2">
        <v>3.1852152298370198E-2</v>
      </c>
    </row>
    <row r="3447" spans="1:6">
      <c r="A3447" s="1" t="s">
        <v>488</v>
      </c>
      <c r="B3447" s="1">
        <v>63160</v>
      </c>
      <c r="C3447" s="1">
        <v>63627</v>
      </c>
      <c r="D3447">
        <f t="shared" si="53"/>
        <v>467</v>
      </c>
      <c r="E3447" s="2">
        <v>-0.30025775373473501</v>
      </c>
      <c r="F3447" s="2">
        <v>3.1852152298370198E-2</v>
      </c>
    </row>
    <row r="3448" spans="1:6">
      <c r="A3448" s="1" t="s">
        <v>172</v>
      </c>
      <c r="B3448" s="1">
        <v>169641</v>
      </c>
      <c r="C3448" s="1">
        <v>169871</v>
      </c>
      <c r="D3448">
        <f t="shared" si="53"/>
        <v>230</v>
      </c>
      <c r="E3448" s="2">
        <v>0.32473705994361002</v>
      </c>
      <c r="F3448" s="2">
        <v>3.1852152298370198E-2</v>
      </c>
    </row>
    <row r="3449" spans="1:6">
      <c r="A3449" s="1" t="s">
        <v>446</v>
      </c>
      <c r="B3449" s="1">
        <v>140669</v>
      </c>
      <c r="C3449" s="1">
        <v>141188</v>
      </c>
      <c r="D3449">
        <f t="shared" si="53"/>
        <v>519</v>
      </c>
      <c r="E3449" s="2">
        <v>-0.27515131272000198</v>
      </c>
      <c r="F3449" s="2">
        <v>3.18590036970147E-2</v>
      </c>
    </row>
    <row r="3450" spans="1:6">
      <c r="A3450" s="1" t="s">
        <v>283</v>
      </c>
      <c r="B3450" s="1">
        <v>136934</v>
      </c>
      <c r="C3450" s="1">
        <v>139907</v>
      </c>
      <c r="D3450">
        <f t="shared" si="53"/>
        <v>2973</v>
      </c>
      <c r="E3450" s="2">
        <v>0.13529162422779101</v>
      </c>
      <c r="F3450" s="2">
        <v>3.1883668732135002E-2</v>
      </c>
    </row>
    <row r="3451" spans="1:6">
      <c r="A3451" s="1" t="s">
        <v>2739</v>
      </c>
      <c r="B3451" s="1">
        <v>2024</v>
      </c>
      <c r="C3451" s="1">
        <v>3019</v>
      </c>
      <c r="D3451">
        <f t="shared" si="53"/>
        <v>995</v>
      </c>
      <c r="E3451" s="2">
        <v>-0.27893338855801603</v>
      </c>
      <c r="F3451" s="2">
        <v>3.1885039011863903E-2</v>
      </c>
    </row>
    <row r="3452" spans="1:6">
      <c r="A3452" s="1" t="s">
        <v>243</v>
      </c>
      <c r="B3452" s="1">
        <v>1111444</v>
      </c>
      <c r="C3452" s="1">
        <v>1111797</v>
      </c>
      <c r="D3452">
        <f t="shared" si="53"/>
        <v>353</v>
      </c>
      <c r="E3452" s="2">
        <v>-0.23440690082842799</v>
      </c>
      <c r="F3452" s="2">
        <v>3.1889149851050597E-2</v>
      </c>
    </row>
    <row r="3453" spans="1:6">
      <c r="A3453" s="1" t="s">
        <v>268</v>
      </c>
      <c r="B3453" s="1">
        <v>363541</v>
      </c>
      <c r="C3453" s="1">
        <v>364166</v>
      </c>
      <c r="D3453">
        <f t="shared" si="53"/>
        <v>625</v>
      </c>
      <c r="E3453" s="2">
        <v>-0.29493336458743702</v>
      </c>
      <c r="F3453" s="2">
        <v>3.1898741809152899E-2</v>
      </c>
    </row>
    <row r="3454" spans="1:6">
      <c r="A3454" s="1" t="s">
        <v>2293</v>
      </c>
      <c r="B3454" s="1">
        <v>3002</v>
      </c>
      <c r="C3454" s="1">
        <v>4506</v>
      </c>
      <c r="D3454">
        <f t="shared" si="53"/>
        <v>1504</v>
      </c>
      <c r="E3454" s="2">
        <v>0.29386564746460597</v>
      </c>
      <c r="F3454" s="2">
        <v>3.1913814886170899E-2</v>
      </c>
    </row>
    <row r="3455" spans="1:6">
      <c r="A3455" s="1" t="s">
        <v>296</v>
      </c>
      <c r="B3455" s="1">
        <v>81526</v>
      </c>
      <c r="C3455" s="1">
        <v>81846</v>
      </c>
      <c r="D3455">
        <f t="shared" si="53"/>
        <v>320</v>
      </c>
      <c r="E3455" s="2">
        <v>-0.40808881124171997</v>
      </c>
      <c r="F3455" s="2">
        <v>3.19165554456287E-2</v>
      </c>
    </row>
    <row r="3456" spans="1:6">
      <c r="A3456" s="1" t="s">
        <v>2740</v>
      </c>
      <c r="B3456" s="1">
        <v>7066</v>
      </c>
      <c r="C3456" s="1">
        <v>7338</v>
      </c>
      <c r="D3456">
        <f t="shared" si="53"/>
        <v>272</v>
      </c>
      <c r="E3456" s="2">
        <v>0.30189775190114199</v>
      </c>
      <c r="F3456" s="2">
        <v>3.19165554456287E-2</v>
      </c>
    </row>
    <row r="3457" spans="1:6">
      <c r="A3457" s="1" t="s">
        <v>552</v>
      </c>
      <c r="B3457" s="1">
        <v>91584</v>
      </c>
      <c r="C3457" s="1">
        <v>91678</v>
      </c>
      <c r="D3457">
        <f t="shared" si="53"/>
        <v>94</v>
      </c>
      <c r="E3457" s="2">
        <v>-0.33873604642070299</v>
      </c>
      <c r="F3457" s="2">
        <v>3.19165554456287E-2</v>
      </c>
    </row>
    <row r="3458" spans="1:6">
      <c r="A3458" s="1" t="s">
        <v>1637</v>
      </c>
      <c r="B3458" s="1">
        <v>62592</v>
      </c>
      <c r="C3458" s="1">
        <v>62871</v>
      </c>
      <c r="D3458">
        <f t="shared" si="53"/>
        <v>279</v>
      </c>
      <c r="E3458" s="2">
        <v>0.315258082519909</v>
      </c>
      <c r="F3458" s="2">
        <v>3.1937109641562197E-2</v>
      </c>
    </row>
    <row r="3459" spans="1:6">
      <c r="A3459" s="1" t="s">
        <v>1340</v>
      </c>
      <c r="B3459" s="1">
        <v>34147</v>
      </c>
      <c r="C3459" s="1">
        <v>34564</v>
      </c>
      <c r="D3459">
        <f t="shared" ref="D3459:D3522" si="54">C3459-B3459</f>
        <v>417</v>
      </c>
      <c r="E3459" s="2">
        <v>0.213610886120738</v>
      </c>
      <c r="F3459" s="2">
        <v>3.1956293557766899E-2</v>
      </c>
    </row>
    <row r="3460" spans="1:6">
      <c r="A3460" s="1" t="s">
        <v>268</v>
      </c>
      <c r="B3460" s="1">
        <v>558344</v>
      </c>
      <c r="C3460" s="1">
        <v>563774</v>
      </c>
      <c r="D3460">
        <f t="shared" si="54"/>
        <v>5430</v>
      </c>
      <c r="E3460" s="2">
        <v>-0.189742927502634</v>
      </c>
      <c r="F3460" s="2">
        <v>3.1957663837495799E-2</v>
      </c>
    </row>
    <row r="3461" spans="1:6">
      <c r="A3461" s="1" t="s">
        <v>754</v>
      </c>
      <c r="B3461" s="1">
        <v>126953</v>
      </c>
      <c r="C3461" s="1">
        <v>127297</v>
      </c>
      <c r="D3461">
        <f t="shared" si="54"/>
        <v>344</v>
      </c>
      <c r="E3461" s="2">
        <v>0.200317738417265</v>
      </c>
      <c r="F3461" s="2">
        <v>3.1975477473971503E-2</v>
      </c>
    </row>
    <row r="3462" spans="1:6">
      <c r="A3462" s="1" t="s">
        <v>264</v>
      </c>
      <c r="B3462" s="1">
        <v>879821</v>
      </c>
      <c r="C3462" s="1">
        <v>880728</v>
      </c>
      <c r="D3462">
        <f t="shared" si="54"/>
        <v>907</v>
      </c>
      <c r="E3462" s="2">
        <v>0.41362566087265401</v>
      </c>
      <c r="F3462" s="2">
        <v>3.1985069432073902E-2</v>
      </c>
    </row>
    <row r="3463" spans="1:6">
      <c r="A3463" s="1" t="s">
        <v>504</v>
      </c>
      <c r="B3463" s="1">
        <v>237755</v>
      </c>
      <c r="C3463" s="1">
        <v>238214</v>
      </c>
      <c r="D3463">
        <f t="shared" si="54"/>
        <v>459</v>
      </c>
      <c r="E3463" s="2">
        <v>0.41212945423244601</v>
      </c>
      <c r="F3463" s="2">
        <v>3.1997401949633998E-2</v>
      </c>
    </row>
    <row r="3464" spans="1:6">
      <c r="A3464" s="1" t="s">
        <v>804</v>
      </c>
      <c r="B3464" s="1">
        <v>55011</v>
      </c>
      <c r="C3464" s="1">
        <v>55419</v>
      </c>
      <c r="D3464">
        <f t="shared" si="54"/>
        <v>408</v>
      </c>
      <c r="E3464" s="2">
        <v>-0.23318485338479</v>
      </c>
      <c r="F3464" s="2">
        <v>3.2012475026651901E-2</v>
      </c>
    </row>
    <row r="3465" spans="1:6">
      <c r="A3465" s="1" t="s">
        <v>1675</v>
      </c>
      <c r="B3465" s="1">
        <v>31095</v>
      </c>
      <c r="C3465" s="1">
        <v>31263</v>
      </c>
      <c r="D3465">
        <f t="shared" si="54"/>
        <v>168</v>
      </c>
      <c r="E3465" s="2">
        <v>-0.47436545747653203</v>
      </c>
      <c r="F3465" s="2">
        <v>3.2015215586109799E-2</v>
      </c>
    </row>
    <row r="3466" spans="1:6">
      <c r="A3466" s="1" t="s">
        <v>790</v>
      </c>
      <c r="B3466" s="1">
        <v>194922</v>
      </c>
      <c r="C3466" s="1">
        <v>195763</v>
      </c>
      <c r="D3466">
        <f t="shared" si="54"/>
        <v>841</v>
      </c>
      <c r="E3466" s="2">
        <v>0.27971775184103997</v>
      </c>
      <c r="F3466" s="2">
        <v>3.20193264252965E-2</v>
      </c>
    </row>
    <row r="3467" spans="1:6">
      <c r="A3467" s="1" t="s">
        <v>318</v>
      </c>
      <c r="B3467" s="1">
        <v>854488</v>
      </c>
      <c r="C3467" s="1">
        <v>854953</v>
      </c>
      <c r="D3467">
        <f t="shared" si="54"/>
        <v>465</v>
      </c>
      <c r="E3467" s="2">
        <v>-0.28837499594631999</v>
      </c>
      <c r="F3467" s="2">
        <v>3.20193264252965E-2</v>
      </c>
    </row>
    <row r="3468" spans="1:6">
      <c r="A3468" s="1" t="s">
        <v>808</v>
      </c>
      <c r="B3468" s="1">
        <v>371289</v>
      </c>
      <c r="C3468" s="1">
        <v>372230</v>
      </c>
      <c r="D3468">
        <f t="shared" si="54"/>
        <v>941</v>
      </c>
      <c r="E3468" s="2">
        <v>-0.37864640649292303</v>
      </c>
      <c r="F3468" s="2">
        <v>3.2031658942856603E-2</v>
      </c>
    </row>
    <row r="3469" spans="1:6">
      <c r="A3469" s="1" t="s">
        <v>403</v>
      </c>
      <c r="B3469" s="1">
        <v>300111</v>
      </c>
      <c r="C3469" s="1">
        <v>300397</v>
      </c>
      <c r="D3469">
        <f t="shared" si="54"/>
        <v>286</v>
      </c>
      <c r="E3469" s="2">
        <v>0.331728433205488</v>
      </c>
      <c r="F3469" s="2">
        <v>3.2033029222585503E-2</v>
      </c>
    </row>
    <row r="3470" spans="1:6">
      <c r="A3470" s="1" t="s">
        <v>1003</v>
      </c>
      <c r="B3470" s="1">
        <v>85568</v>
      </c>
      <c r="C3470" s="1">
        <v>86837</v>
      </c>
      <c r="D3470">
        <f t="shared" si="54"/>
        <v>1269</v>
      </c>
      <c r="E3470" s="2">
        <v>-0.23699669348792199</v>
      </c>
      <c r="F3470" s="2">
        <v>3.2033029222585503E-2</v>
      </c>
    </row>
    <row r="3471" spans="1:6">
      <c r="A3471" s="1" t="s">
        <v>82</v>
      </c>
      <c r="B3471" s="1">
        <v>223121</v>
      </c>
      <c r="C3471" s="1">
        <v>223429</v>
      </c>
      <c r="D3471">
        <f t="shared" si="54"/>
        <v>308</v>
      </c>
      <c r="E3471" s="2">
        <v>-0.253667970171779</v>
      </c>
      <c r="F3471" s="2">
        <v>3.2033029222585503E-2</v>
      </c>
    </row>
    <row r="3472" spans="1:6">
      <c r="A3472" s="1" t="s">
        <v>242</v>
      </c>
      <c r="B3472" s="1">
        <v>24159</v>
      </c>
      <c r="C3472" s="1">
        <v>25208</v>
      </c>
      <c r="D3472">
        <f t="shared" si="54"/>
        <v>1049</v>
      </c>
      <c r="E3472" s="2">
        <v>0.41569520714836999</v>
      </c>
      <c r="F3472" s="2">
        <v>3.2035769782043297E-2</v>
      </c>
    </row>
    <row r="3473" spans="1:6">
      <c r="A3473" s="1" t="s">
        <v>333</v>
      </c>
      <c r="B3473" s="1">
        <v>134968</v>
      </c>
      <c r="C3473" s="1">
        <v>135784</v>
      </c>
      <c r="D3473">
        <f t="shared" si="54"/>
        <v>816</v>
      </c>
      <c r="E3473" s="2">
        <v>0.172718810047851</v>
      </c>
      <c r="F3473" s="2">
        <v>3.2043991460416699E-2</v>
      </c>
    </row>
    <row r="3474" spans="1:6">
      <c r="A3474" s="1" t="s">
        <v>668</v>
      </c>
      <c r="B3474" s="1">
        <v>38961</v>
      </c>
      <c r="C3474" s="1">
        <v>39109</v>
      </c>
      <c r="D3474">
        <f t="shared" si="54"/>
        <v>148</v>
      </c>
      <c r="E3474" s="2">
        <v>0.43967020536015</v>
      </c>
      <c r="F3474" s="2">
        <v>3.2072767334723702E-2</v>
      </c>
    </row>
    <row r="3475" spans="1:6">
      <c r="A3475" s="1" t="s">
        <v>1346</v>
      </c>
      <c r="B3475" s="1">
        <v>116654</v>
      </c>
      <c r="C3475" s="1">
        <v>117003</v>
      </c>
      <c r="D3475">
        <f t="shared" si="54"/>
        <v>349</v>
      </c>
      <c r="E3475" s="2">
        <v>0.21129044136573799</v>
      </c>
      <c r="F3475" s="2">
        <v>3.2082359292825997E-2</v>
      </c>
    </row>
    <row r="3476" spans="1:6">
      <c r="A3476" s="1" t="s">
        <v>698</v>
      </c>
      <c r="B3476" s="1">
        <v>39355</v>
      </c>
      <c r="C3476" s="1">
        <v>40267</v>
      </c>
      <c r="D3476">
        <f t="shared" si="54"/>
        <v>912</v>
      </c>
      <c r="E3476" s="2">
        <v>-0.25002177577340101</v>
      </c>
      <c r="F3476" s="2">
        <v>3.21056540482174E-2</v>
      </c>
    </row>
    <row r="3477" spans="1:6">
      <c r="A3477" s="1" t="s">
        <v>412</v>
      </c>
      <c r="B3477" s="1">
        <v>340100</v>
      </c>
      <c r="C3477" s="1">
        <v>341544</v>
      </c>
      <c r="D3477">
        <f t="shared" si="54"/>
        <v>1444</v>
      </c>
      <c r="E3477" s="2">
        <v>0.226354146290319</v>
      </c>
      <c r="F3477" s="2">
        <v>3.2111135167133001E-2</v>
      </c>
    </row>
    <row r="3478" spans="1:6">
      <c r="A3478" s="1" t="s">
        <v>333</v>
      </c>
      <c r="B3478" s="1">
        <v>203369</v>
      </c>
      <c r="C3478" s="1">
        <v>203965</v>
      </c>
      <c r="D3478">
        <f t="shared" si="54"/>
        <v>596</v>
      </c>
      <c r="E3478" s="2">
        <v>-0.218390033198089</v>
      </c>
      <c r="F3478" s="2">
        <v>3.21220974049643E-2</v>
      </c>
    </row>
    <row r="3479" spans="1:6">
      <c r="A3479" s="1" t="s">
        <v>1235</v>
      </c>
      <c r="B3479" s="1">
        <v>194792</v>
      </c>
      <c r="C3479" s="1">
        <v>195024</v>
      </c>
      <c r="D3479">
        <f t="shared" si="54"/>
        <v>232</v>
      </c>
      <c r="E3479" s="2">
        <v>-0.18689884285699901</v>
      </c>
      <c r="F3479" s="2">
        <v>3.21220974049643E-2</v>
      </c>
    </row>
    <row r="3480" spans="1:6">
      <c r="A3480" s="1" t="s">
        <v>324</v>
      </c>
      <c r="B3480" s="1">
        <v>184191</v>
      </c>
      <c r="C3480" s="1">
        <v>184821</v>
      </c>
      <c r="D3480">
        <f t="shared" si="54"/>
        <v>630</v>
      </c>
      <c r="E3480" s="2">
        <v>-0.18313521330393501</v>
      </c>
      <c r="F3480" s="2">
        <v>3.21220974049643E-2</v>
      </c>
    </row>
    <row r="3481" spans="1:6">
      <c r="A3481" s="1" t="s">
        <v>364</v>
      </c>
      <c r="B3481" s="1">
        <v>25307</v>
      </c>
      <c r="C3481" s="1">
        <v>26495</v>
      </c>
      <c r="D3481">
        <f t="shared" si="54"/>
        <v>1188</v>
      </c>
      <c r="E3481" s="2">
        <v>0.26405832798234302</v>
      </c>
      <c r="F3481" s="2">
        <v>3.2153613838729E-2</v>
      </c>
    </row>
    <row r="3482" spans="1:6">
      <c r="A3482" s="1" t="s">
        <v>2122</v>
      </c>
      <c r="B3482" s="1">
        <v>91559</v>
      </c>
      <c r="C3482" s="1">
        <v>91960</v>
      </c>
      <c r="D3482">
        <f t="shared" si="54"/>
        <v>401</v>
      </c>
      <c r="E3482" s="2">
        <v>0.31253249629531998</v>
      </c>
      <c r="F3482" s="2">
        <v>3.21645760765603E-2</v>
      </c>
    </row>
    <row r="3483" spans="1:6">
      <c r="A3483" s="1" t="s">
        <v>802</v>
      </c>
      <c r="B3483" s="1">
        <v>156887</v>
      </c>
      <c r="C3483" s="1">
        <v>156998</v>
      </c>
      <c r="D3483">
        <f t="shared" si="54"/>
        <v>111</v>
      </c>
      <c r="E3483" s="2">
        <v>0.20309615429029301</v>
      </c>
      <c r="F3483" s="2">
        <v>3.2168686915747001E-2</v>
      </c>
    </row>
    <row r="3484" spans="1:6">
      <c r="A3484" s="1" t="s">
        <v>175</v>
      </c>
      <c r="B3484" s="1">
        <v>383948</v>
      </c>
      <c r="C3484" s="1">
        <v>384390</v>
      </c>
      <c r="D3484">
        <f t="shared" si="54"/>
        <v>442</v>
      </c>
      <c r="E3484" s="2">
        <v>-0.26918834681993697</v>
      </c>
      <c r="F3484" s="2">
        <v>3.2171427475204802E-2</v>
      </c>
    </row>
    <row r="3485" spans="1:6">
      <c r="A3485" s="1" t="s">
        <v>1841</v>
      </c>
      <c r="B3485" s="1">
        <v>150711</v>
      </c>
      <c r="C3485" s="1">
        <v>150940</v>
      </c>
      <c r="D3485">
        <f t="shared" si="54"/>
        <v>229</v>
      </c>
      <c r="E3485" s="2">
        <v>-0.25612532601166399</v>
      </c>
      <c r="F3485" s="2">
        <v>3.2201573629240698E-2</v>
      </c>
    </row>
    <row r="3486" spans="1:6">
      <c r="A3486" s="1" t="s">
        <v>175</v>
      </c>
      <c r="B3486" s="1">
        <v>124064</v>
      </c>
      <c r="C3486" s="1">
        <v>124639</v>
      </c>
      <c r="D3486">
        <f t="shared" si="54"/>
        <v>575</v>
      </c>
      <c r="E3486" s="2">
        <v>-0.18229607127387101</v>
      </c>
      <c r="F3486" s="2">
        <v>3.22097953076141E-2</v>
      </c>
    </row>
    <row r="3487" spans="1:6">
      <c r="A3487" s="1" t="s">
        <v>352</v>
      </c>
      <c r="B3487" s="1">
        <v>72209</v>
      </c>
      <c r="C3487" s="1">
        <v>72297</v>
      </c>
      <c r="D3487">
        <f t="shared" si="54"/>
        <v>88</v>
      </c>
      <c r="E3487" s="2">
        <v>0.42474800801506601</v>
      </c>
      <c r="F3487" s="2">
        <v>3.22097953076141E-2</v>
      </c>
    </row>
    <row r="3488" spans="1:6">
      <c r="A3488" s="1" t="s">
        <v>598</v>
      </c>
      <c r="B3488" s="1">
        <v>7140</v>
      </c>
      <c r="C3488" s="1">
        <v>7235</v>
      </c>
      <c r="D3488">
        <f t="shared" si="54"/>
        <v>95</v>
      </c>
      <c r="E3488" s="2">
        <v>0.36784078047133301</v>
      </c>
      <c r="F3488" s="2">
        <v>3.2223498104903103E-2</v>
      </c>
    </row>
    <row r="3489" spans="1:6">
      <c r="A3489" s="1" t="s">
        <v>2312</v>
      </c>
      <c r="B3489" s="1">
        <v>17389</v>
      </c>
      <c r="C3489" s="1">
        <v>18539</v>
      </c>
      <c r="D3489">
        <f t="shared" si="54"/>
        <v>1150</v>
      </c>
      <c r="E3489" s="2">
        <v>0.14670292441895399</v>
      </c>
      <c r="F3489" s="2">
        <v>3.2235830622463303E-2</v>
      </c>
    </row>
    <row r="3490" spans="1:6">
      <c r="A3490" s="1" t="s">
        <v>2741</v>
      </c>
      <c r="B3490" s="1">
        <v>27881</v>
      </c>
      <c r="C3490" s="1">
        <v>27986</v>
      </c>
      <c r="D3490">
        <f t="shared" si="54"/>
        <v>105</v>
      </c>
      <c r="E3490" s="2">
        <v>0.50839665236474996</v>
      </c>
      <c r="F3490" s="2">
        <v>3.22659767764992E-2</v>
      </c>
    </row>
    <row r="3491" spans="1:6">
      <c r="A3491" s="1" t="s">
        <v>1895</v>
      </c>
      <c r="B3491" s="1">
        <v>10707</v>
      </c>
      <c r="C3491" s="1">
        <v>10991</v>
      </c>
      <c r="D3491">
        <f t="shared" si="54"/>
        <v>284</v>
      </c>
      <c r="E3491" s="2">
        <v>0.13337086483663499</v>
      </c>
      <c r="F3491" s="2">
        <v>3.2282420133245997E-2</v>
      </c>
    </row>
    <row r="3492" spans="1:6">
      <c r="A3492" s="1" t="s">
        <v>482</v>
      </c>
      <c r="B3492" s="1">
        <v>112829</v>
      </c>
      <c r="C3492" s="1">
        <v>113966</v>
      </c>
      <c r="D3492">
        <f t="shared" si="54"/>
        <v>1137</v>
      </c>
      <c r="E3492" s="2">
        <v>-0.26515814492103501</v>
      </c>
      <c r="F3492" s="2">
        <v>3.22974932102639E-2</v>
      </c>
    </row>
    <row r="3493" spans="1:6">
      <c r="A3493" s="1" t="s">
        <v>489</v>
      </c>
      <c r="B3493" s="1">
        <v>622388</v>
      </c>
      <c r="C3493" s="1">
        <v>622690</v>
      </c>
      <c r="D3493">
        <f t="shared" si="54"/>
        <v>302</v>
      </c>
      <c r="E3493" s="2">
        <v>0.213553795095863</v>
      </c>
      <c r="F3493" s="2">
        <v>3.2300233769721701E-2</v>
      </c>
    </row>
    <row r="3494" spans="1:6">
      <c r="A3494" s="1" t="s">
        <v>578</v>
      </c>
      <c r="B3494" s="1">
        <v>146208</v>
      </c>
      <c r="C3494" s="1">
        <v>147957</v>
      </c>
      <c r="D3494">
        <f t="shared" si="54"/>
        <v>1749</v>
      </c>
      <c r="E3494" s="2">
        <v>-0.31050602888207601</v>
      </c>
      <c r="F3494" s="2">
        <v>3.2326269084570897E-2</v>
      </c>
    </row>
    <row r="3495" spans="1:6">
      <c r="A3495" s="1" t="s">
        <v>1184</v>
      </c>
      <c r="B3495" s="1">
        <v>408708</v>
      </c>
      <c r="C3495" s="1">
        <v>409466</v>
      </c>
      <c r="D3495">
        <f t="shared" si="54"/>
        <v>758</v>
      </c>
      <c r="E3495" s="2">
        <v>0.21857379040637601</v>
      </c>
      <c r="F3495" s="2">
        <v>3.2334490762944298E-2</v>
      </c>
    </row>
    <row r="3496" spans="1:6">
      <c r="A3496" s="1" t="s">
        <v>237</v>
      </c>
      <c r="B3496" s="1">
        <v>214548</v>
      </c>
      <c r="C3496" s="1">
        <v>215100</v>
      </c>
      <c r="D3496">
        <f t="shared" si="54"/>
        <v>552</v>
      </c>
      <c r="E3496" s="2">
        <v>0.22664242857952399</v>
      </c>
      <c r="F3496" s="2">
        <v>3.2345453000775598E-2</v>
      </c>
    </row>
    <row r="3497" spans="1:6">
      <c r="A3497" s="1" t="s">
        <v>220</v>
      </c>
      <c r="B3497" s="1">
        <v>953391</v>
      </c>
      <c r="C3497" s="1">
        <v>953970</v>
      </c>
      <c r="D3497">
        <f t="shared" si="54"/>
        <v>579</v>
      </c>
      <c r="E3497" s="2">
        <v>0.249814139812053</v>
      </c>
      <c r="F3497" s="2">
        <v>3.2349563839962299E-2</v>
      </c>
    </row>
    <row r="3498" spans="1:6">
      <c r="A3498" s="1" t="s">
        <v>806</v>
      </c>
      <c r="B3498" s="1">
        <v>8309</v>
      </c>
      <c r="C3498" s="1">
        <v>8432</v>
      </c>
      <c r="D3498">
        <f t="shared" si="54"/>
        <v>123</v>
      </c>
      <c r="E3498" s="2">
        <v>0.35462695694614799</v>
      </c>
      <c r="F3498" s="2">
        <v>3.2389301952100498E-2</v>
      </c>
    </row>
    <row r="3499" spans="1:6">
      <c r="A3499" s="1" t="s">
        <v>803</v>
      </c>
      <c r="B3499" s="1">
        <v>605</v>
      </c>
      <c r="C3499" s="1">
        <v>1254</v>
      </c>
      <c r="D3499">
        <f t="shared" si="54"/>
        <v>649</v>
      </c>
      <c r="E3499" s="2">
        <v>-0.30222815960753702</v>
      </c>
      <c r="F3499" s="2">
        <v>3.24125967074919E-2</v>
      </c>
    </row>
    <row r="3500" spans="1:6">
      <c r="A3500" s="1" t="s">
        <v>2742</v>
      </c>
      <c r="B3500" s="1">
        <v>4637</v>
      </c>
      <c r="C3500" s="1">
        <v>5549</v>
      </c>
      <c r="D3500">
        <f t="shared" si="54"/>
        <v>912</v>
      </c>
      <c r="E3500" s="2">
        <v>-0.27869885573641301</v>
      </c>
      <c r="F3500" s="2">
        <v>3.2413966987220801E-2</v>
      </c>
    </row>
    <row r="3501" spans="1:6">
      <c r="A3501" s="1" t="s">
        <v>1831</v>
      </c>
      <c r="B3501" s="1">
        <v>11183</v>
      </c>
      <c r="C3501" s="1">
        <v>11346</v>
      </c>
      <c r="D3501">
        <f t="shared" si="54"/>
        <v>163</v>
      </c>
      <c r="E3501" s="2">
        <v>-0.36240440544505198</v>
      </c>
      <c r="F3501" s="2">
        <v>3.2420818385865302E-2</v>
      </c>
    </row>
    <row r="3502" spans="1:6">
      <c r="A3502" s="1" t="s">
        <v>1261</v>
      </c>
      <c r="B3502" s="1">
        <v>208520</v>
      </c>
      <c r="C3502" s="1">
        <v>209426</v>
      </c>
      <c r="D3502">
        <f t="shared" si="54"/>
        <v>906</v>
      </c>
      <c r="E3502" s="2">
        <v>-0.30765921214198</v>
      </c>
      <c r="F3502" s="2">
        <v>3.2467407896648003E-2</v>
      </c>
    </row>
    <row r="3503" spans="1:6">
      <c r="A3503" s="1" t="s">
        <v>110</v>
      </c>
      <c r="B3503" s="1">
        <v>41983</v>
      </c>
      <c r="C3503" s="1">
        <v>42304</v>
      </c>
      <c r="D3503">
        <f t="shared" si="54"/>
        <v>321</v>
      </c>
      <c r="E3503" s="2">
        <v>-0.24687275761337599</v>
      </c>
      <c r="F3503" s="2">
        <v>3.2470148456105803E-2</v>
      </c>
    </row>
    <row r="3504" spans="1:6">
      <c r="A3504" s="1" t="s">
        <v>2347</v>
      </c>
      <c r="B3504" s="1">
        <v>888</v>
      </c>
      <c r="C3504" s="1">
        <v>2840</v>
      </c>
      <c r="D3504">
        <f t="shared" si="54"/>
        <v>1952</v>
      </c>
      <c r="E3504" s="2">
        <v>0.22449291118603701</v>
      </c>
      <c r="F3504" s="2">
        <v>3.2486591812852697E-2</v>
      </c>
    </row>
    <row r="3505" spans="1:6">
      <c r="A3505" s="1" t="s">
        <v>422</v>
      </c>
      <c r="B3505" s="1">
        <v>199731</v>
      </c>
      <c r="C3505" s="1">
        <v>200749</v>
      </c>
      <c r="D3505">
        <f t="shared" si="54"/>
        <v>1018</v>
      </c>
      <c r="E3505" s="2">
        <v>0.180777685359718</v>
      </c>
      <c r="F3505" s="2">
        <v>3.2494813491226099E-2</v>
      </c>
    </row>
    <row r="3506" spans="1:6">
      <c r="A3506" s="1" t="s">
        <v>535</v>
      </c>
      <c r="B3506" s="1">
        <v>55630</v>
      </c>
      <c r="C3506" s="1">
        <v>55936</v>
      </c>
      <c r="D3506">
        <f t="shared" si="54"/>
        <v>306</v>
      </c>
      <c r="E3506" s="2">
        <v>0.12882070572961099</v>
      </c>
      <c r="F3506" s="2">
        <v>3.24989243304128E-2</v>
      </c>
    </row>
    <row r="3507" spans="1:6">
      <c r="A3507" s="1" t="s">
        <v>1398</v>
      </c>
      <c r="B3507" s="1">
        <v>184859</v>
      </c>
      <c r="C3507" s="1">
        <v>185739</v>
      </c>
      <c r="D3507">
        <f t="shared" si="54"/>
        <v>880</v>
      </c>
      <c r="E3507" s="2">
        <v>0.232405706444235</v>
      </c>
      <c r="F3507" s="2">
        <v>3.24989243304128E-2</v>
      </c>
    </row>
    <row r="3508" spans="1:6">
      <c r="A3508" s="1" t="s">
        <v>1143</v>
      </c>
      <c r="B3508" s="1">
        <v>141519</v>
      </c>
      <c r="C3508" s="1">
        <v>141572</v>
      </c>
      <c r="D3508">
        <f t="shared" si="54"/>
        <v>53</v>
      </c>
      <c r="E3508" s="2">
        <v>-0.50682908259250403</v>
      </c>
      <c r="F3508" s="2">
        <v>3.2519478526346401E-2</v>
      </c>
    </row>
    <row r="3509" spans="1:6">
      <c r="A3509" s="1" t="s">
        <v>253</v>
      </c>
      <c r="B3509" s="1">
        <v>223763</v>
      </c>
      <c r="C3509" s="1">
        <v>224029</v>
      </c>
      <c r="D3509">
        <f t="shared" si="54"/>
        <v>266</v>
      </c>
      <c r="E3509" s="2">
        <v>0.40441822091545598</v>
      </c>
      <c r="F3509" s="2">
        <v>3.2531811043906497E-2</v>
      </c>
    </row>
    <row r="3510" spans="1:6">
      <c r="A3510" s="1" t="s">
        <v>387</v>
      </c>
      <c r="B3510" s="1">
        <v>327708</v>
      </c>
      <c r="C3510" s="1">
        <v>328310</v>
      </c>
      <c r="D3510">
        <f t="shared" si="54"/>
        <v>602</v>
      </c>
      <c r="E3510" s="2">
        <v>-0.40768820997839</v>
      </c>
      <c r="F3510" s="2">
        <v>3.2537292162822098E-2</v>
      </c>
    </row>
    <row r="3511" spans="1:6">
      <c r="A3511" s="1" t="s">
        <v>495</v>
      </c>
      <c r="B3511" s="1">
        <v>213656</v>
      </c>
      <c r="C3511" s="1">
        <v>213952</v>
      </c>
      <c r="D3511">
        <f t="shared" si="54"/>
        <v>296</v>
      </c>
      <c r="E3511" s="2">
        <v>0.190662708816418</v>
      </c>
      <c r="F3511" s="2">
        <v>3.2540032722279899E-2</v>
      </c>
    </row>
    <row r="3512" spans="1:6">
      <c r="A3512" s="1" t="s">
        <v>1006</v>
      </c>
      <c r="B3512" s="1">
        <v>568996</v>
      </c>
      <c r="C3512" s="1">
        <v>569329</v>
      </c>
      <c r="D3512">
        <f t="shared" si="54"/>
        <v>333</v>
      </c>
      <c r="E3512" s="2">
        <v>0.21358129828568501</v>
      </c>
      <c r="F3512" s="2">
        <v>3.2578400554689198E-2</v>
      </c>
    </row>
    <row r="3513" spans="1:6">
      <c r="A3513" s="1" t="s">
        <v>497</v>
      </c>
      <c r="B3513" s="1">
        <v>187645</v>
      </c>
      <c r="C3513" s="1">
        <v>188003</v>
      </c>
      <c r="D3513">
        <f t="shared" si="54"/>
        <v>358</v>
      </c>
      <c r="E3513" s="2">
        <v>-0.27560382365842501</v>
      </c>
      <c r="F3513" s="2">
        <v>3.2589362792520497E-2</v>
      </c>
    </row>
    <row r="3514" spans="1:6">
      <c r="A3514" s="1" t="s">
        <v>1587</v>
      </c>
      <c r="B3514" s="1">
        <v>287058</v>
      </c>
      <c r="C3514" s="1">
        <v>287922</v>
      </c>
      <c r="D3514">
        <f t="shared" si="54"/>
        <v>864</v>
      </c>
      <c r="E3514" s="2">
        <v>9.95409800424603E-2</v>
      </c>
      <c r="F3514" s="2">
        <v>3.2608546708725102E-2</v>
      </c>
    </row>
    <row r="3515" spans="1:6">
      <c r="A3515" s="1" t="s">
        <v>118</v>
      </c>
      <c r="B3515" s="1">
        <v>552894</v>
      </c>
      <c r="C3515" s="1">
        <v>553096</v>
      </c>
      <c r="D3515">
        <f t="shared" si="54"/>
        <v>202</v>
      </c>
      <c r="E3515" s="2">
        <v>0.42957746763957799</v>
      </c>
      <c r="F3515" s="2">
        <v>3.2609916988454002E-2</v>
      </c>
    </row>
    <row r="3516" spans="1:6">
      <c r="A3516" s="1" t="s">
        <v>119</v>
      </c>
      <c r="B3516" s="1">
        <v>8256</v>
      </c>
      <c r="C3516" s="1">
        <v>9783</v>
      </c>
      <c r="D3516">
        <f t="shared" si="54"/>
        <v>1527</v>
      </c>
      <c r="E3516" s="2">
        <v>-0.221498063726148</v>
      </c>
      <c r="F3516" s="2">
        <v>3.2615398107369603E-2</v>
      </c>
    </row>
    <row r="3517" spans="1:6">
      <c r="A3517" s="1" t="s">
        <v>1395</v>
      </c>
      <c r="B3517" s="1">
        <v>193397</v>
      </c>
      <c r="C3517" s="1">
        <v>193610</v>
      </c>
      <c r="D3517">
        <f t="shared" si="54"/>
        <v>213</v>
      </c>
      <c r="E3517" s="2">
        <v>0.173916886577172</v>
      </c>
      <c r="F3517" s="2">
        <v>3.2616768387098503E-2</v>
      </c>
    </row>
    <row r="3518" spans="1:6">
      <c r="A3518" s="1" t="s">
        <v>1881</v>
      </c>
      <c r="B3518" s="1">
        <v>25394</v>
      </c>
      <c r="C3518" s="1">
        <v>25964</v>
      </c>
      <c r="D3518">
        <f t="shared" si="54"/>
        <v>570</v>
      </c>
      <c r="E3518" s="2">
        <v>-0.25434293417170101</v>
      </c>
      <c r="F3518" s="2">
        <v>3.2634582023574298E-2</v>
      </c>
    </row>
    <row r="3519" spans="1:6">
      <c r="A3519" s="1" t="s">
        <v>2554</v>
      </c>
      <c r="B3519" s="1">
        <v>36997</v>
      </c>
      <c r="C3519" s="1">
        <v>38111</v>
      </c>
      <c r="D3519">
        <f t="shared" si="54"/>
        <v>1114</v>
      </c>
      <c r="E3519" s="2">
        <v>-0.33170474661055999</v>
      </c>
      <c r="F3519" s="2">
        <v>3.2652395660050001E-2</v>
      </c>
    </row>
    <row r="3520" spans="1:6">
      <c r="A3520" s="1" t="s">
        <v>1902</v>
      </c>
      <c r="B3520" s="1">
        <v>67754</v>
      </c>
      <c r="C3520" s="1">
        <v>68056</v>
      </c>
      <c r="D3520">
        <f t="shared" si="54"/>
        <v>302</v>
      </c>
      <c r="E3520" s="2">
        <v>-0.153057254413873</v>
      </c>
      <c r="F3520" s="2">
        <v>3.2675690415441397E-2</v>
      </c>
    </row>
    <row r="3521" spans="1:6">
      <c r="A3521" s="1" t="s">
        <v>702</v>
      </c>
      <c r="B3521" s="1">
        <v>1103403</v>
      </c>
      <c r="C3521" s="1">
        <v>1104257</v>
      </c>
      <c r="D3521">
        <f t="shared" si="54"/>
        <v>854</v>
      </c>
      <c r="E3521" s="2">
        <v>-0.41969294237161597</v>
      </c>
      <c r="F3521" s="2">
        <v>3.2692133772188298E-2</v>
      </c>
    </row>
    <row r="3522" spans="1:6">
      <c r="A3522" s="1" t="s">
        <v>1050</v>
      </c>
      <c r="B3522" s="1">
        <v>761202</v>
      </c>
      <c r="C3522" s="1">
        <v>761495</v>
      </c>
      <c r="D3522">
        <f t="shared" si="54"/>
        <v>293</v>
      </c>
      <c r="E3522" s="2">
        <v>0.13508092708629699</v>
      </c>
      <c r="F3522" s="2">
        <v>3.2694874331646098E-2</v>
      </c>
    </row>
    <row r="3523" spans="1:6">
      <c r="A3523" s="1" t="s">
        <v>9</v>
      </c>
      <c r="B3523" s="1">
        <v>200224</v>
      </c>
      <c r="C3523" s="1">
        <v>200690</v>
      </c>
      <c r="D3523">
        <f t="shared" ref="D3523:D3586" si="55">C3523-B3523</f>
        <v>466</v>
      </c>
      <c r="E3523" s="2">
        <v>0.32132122913403199</v>
      </c>
      <c r="F3523" s="2">
        <v>3.2705836569477301E-2</v>
      </c>
    </row>
    <row r="3524" spans="1:6">
      <c r="A3524" s="1" t="s">
        <v>1180</v>
      </c>
      <c r="B3524" s="1">
        <v>193</v>
      </c>
      <c r="C3524" s="1">
        <v>1125</v>
      </c>
      <c r="D3524">
        <f t="shared" si="55"/>
        <v>932</v>
      </c>
      <c r="E3524" s="2">
        <v>0.142759696694474</v>
      </c>
      <c r="F3524" s="2">
        <v>3.2705836569477301E-2</v>
      </c>
    </row>
    <row r="3525" spans="1:6">
      <c r="A3525" s="1" t="s">
        <v>1147</v>
      </c>
      <c r="B3525" s="1">
        <v>121292</v>
      </c>
      <c r="C3525" s="1">
        <v>122362</v>
      </c>
      <c r="D3525">
        <f t="shared" si="55"/>
        <v>1070</v>
      </c>
      <c r="E3525" s="2">
        <v>-0.28103390548252899</v>
      </c>
      <c r="F3525" s="2">
        <v>3.2730501604597603E-2</v>
      </c>
    </row>
    <row r="3526" spans="1:6">
      <c r="A3526" s="1" t="s">
        <v>1191</v>
      </c>
      <c r="B3526" s="1">
        <v>642805</v>
      </c>
      <c r="C3526" s="1">
        <v>644150</v>
      </c>
      <c r="D3526">
        <f t="shared" si="55"/>
        <v>1345</v>
      </c>
      <c r="E3526" s="2">
        <v>0.319254155286401</v>
      </c>
      <c r="F3526" s="2">
        <v>3.2735982723513198E-2</v>
      </c>
    </row>
    <row r="3527" spans="1:6">
      <c r="A3527" s="1" t="s">
        <v>419</v>
      </c>
      <c r="B3527" s="1">
        <v>107909</v>
      </c>
      <c r="C3527" s="1">
        <v>108026</v>
      </c>
      <c r="D3527">
        <f t="shared" si="55"/>
        <v>117</v>
      </c>
      <c r="E3527" s="2">
        <v>-0.30348957835455898</v>
      </c>
      <c r="F3527" s="2">
        <v>3.2752426080260001E-2</v>
      </c>
    </row>
    <row r="3528" spans="1:6">
      <c r="A3528" s="1" t="s">
        <v>261</v>
      </c>
      <c r="B3528" s="1">
        <v>56218</v>
      </c>
      <c r="C3528" s="1">
        <v>57444</v>
      </c>
      <c r="D3528">
        <f t="shared" si="55"/>
        <v>1226</v>
      </c>
      <c r="E3528" s="2">
        <v>0.21581972482235501</v>
      </c>
      <c r="F3528" s="2">
        <v>3.2753796359988901E-2</v>
      </c>
    </row>
    <row r="3529" spans="1:6">
      <c r="A3529" s="1" t="s">
        <v>397</v>
      </c>
      <c r="B3529" s="1">
        <v>73358</v>
      </c>
      <c r="C3529" s="1">
        <v>75727</v>
      </c>
      <c r="D3529">
        <f t="shared" si="55"/>
        <v>2369</v>
      </c>
      <c r="E3529" s="2">
        <v>-0.20512783643416599</v>
      </c>
      <c r="F3529" s="2">
        <v>3.2755166639717802E-2</v>
      </c>
    </row>
    <row r="3530" spans="1:6">
      <c r="A3530" s="1" t="s">
        <v>689</v>
      </c>
      <c r="B3530" s="1">
        <v>77020</v>
      </c>
      <c r="C3530" s="1">
        <v>77597</v>
      </c>
      <c r="D3530">
        <f t="shared" si="55"/>
        <v>577</v>
      </c>
      <c r="E3530" s="2">
        <v>-0.199190052781615</v>
      </c>
      <c r="F3530" s="2">
        <v>3.2782572234295898E-2</v>
      </c>
    </row>
    <row r="3531" spans="1:6">
      <c r="A3531" s="1" t="s">
        <v>2743</v>
      </c>
      <c r="B3531" s="1">
        <v>75914</v>
      </c>
      <c r="C3531" s="1">
        <v>76098</v>
      </c>
      <c r="D3531">
        <f t="shared" si="55"/>
        <v>184</v>
      </c>
      <c r="E3531" s="2">
        <v>-0.19609522742169999</v>
      </c>
      <c r="F3531" s="2">
        <v>3.2783942514024798E-2</v>
      </c>
    </row>
    <row r="3532" spans="1:6">
      <c r="A3532" s="1" t="s">
        <v>1021</v>
      </c>
      <c r="B3532" s="1">
        <v>27608</v>
      </c>
      <c r="C3532" s="1">
        <v>28536</v>
      </c>
      <c r="D3532">
        <f t="shared" si="55"/>
        <v>928</v>
      </c>
      <c r="E3532" s="2">
        <v>-0.189095561632144</v>
      </c>
      <c r="F3532" s="2">
        <v>3.27907939126693E-2</v>
      </c>
    </row>
    <row r="3533" spans="1:6">
      <c r="A3533" s="1" t="s">
        <v>96</v>
      </c>
      <c r="B3533" s="1">
        <v>911829</v>
      </c>
      <c r="C3533" s="1">
        <v>912438</v>
      </c>
      <c r="D3533">
        <f t="shared" si="55"/>
        <v>609</v>
      </c>
      <c r="E3533" s="2">
        <v>0.28290397616716401</v>
      </c>
      <c r="F3533" s="2">
        <v>3.2797645311313801E-2</v>
      </c>
    </row>
    <row r="3534" spans="1:6">
      <c r="A3534" s="1" t="s">
        <v>670</v>
      </c>
      <c r="B3534" s="1">
        <v>313240</v>
      </c>
      <c r="C3534" s="1">
        <v>313337</v>
      </c>
      <c r="D3534">
        <f t="shared" si="55"/>
        <v>97</v>
      </c>
      <c r="E3534" s="2">
        <v>0.145858990234779</v>
      </c>
      <c r="F3534" s="2">
        <v>3.28058669896873E-2</v>
      </c>
    </row>
    <row r="3535" spans="1:6">
      <c r="A3535" s="1" t="s">
        <v>93</v>
      </c>
      <c r="B3535" s="1">
        <v>584504</v>
      </c>
      <c r="C3535" s="1">
        <v>585324</v>
      </c>
      <c r="D3535">
        <f t="shared" si="55"/>
        <v>820</v>
      </c>
      <c r="E3535" s="2">
        <v>-0.347881423565296</v>
      </c>
      <c r="F3535" s="2">
        <v>3.2815458947789602E-2</v>
      </c>
    </row>
    <row r="3536" spans="1:6">
      <c r="A3536" s="1" t="s">
        <v>287</v>
      </c>
      <c r="B3536" s="1">
        <v>161460</v>
      </c>
      <c r="C3536" s="1">
        <v>162256</v>
      </c>
      <c r="D3536">
        <f t="shared" si="55"/>
        <v>796</v>
      </c>
      <c r="E3536" s="2">
        <v>-0.30700845332357002</v>
      </c>
      <c r="F3536" s="2">
        <v>3.2818199507247403E-2</v>
      </c>
    </row>
    <row r="3537" spans="1:6">
      <c r="A3537" s="1" t="s">
        <v>1010</v>
      </c>
      <c r="B3537" s="1">
        <v>9180</v>
      </c>
      <c r="C3537" s="1">
        <v>10051</v>
      </c>
      <c r="D3537">
        <f t="shared" si="55"/>
        <v>871</v>
      </c>
      <c r="E3537" s="2">
        <v>-0.24080638792588699</v>
      </c>
      <c r="F3537" s="2">
        <v>3.2822310346434097E-2</v>
      </c>
    </row>
    <row r="3538" spans="1:6">
      <c r="A3538" s="1" t="s">
        <v>663</v>
      </c>
      <c r="B3538" s="1">
        <v>66069</v>
      </c>
      <c r="C3538" s="1">
        <v>66194</v>
      </c>
      <c r="D3538">
        <f t="shared" si="55"/>
        <v>125</v>
      </c>
      <c r="E3538" s="2">
        <v>0.31123373697575002</v>
      </c>
      <c r="F3538" s="2">
        <v>3.2830532024807499E-2</v>
      </c>
    </row>
    <row r="3539" spans="1:6">
      <c r="A3539" s="1" t="s">
        <v>349</v>
      </c>
      <c r="B3539" s="1">
        <v>131974</v>
      </c>
      <c r="C3539" s="1">
        <v>132959</v>
      </c>
      <c r="D3539">
        <f t="shared" si="55"/>
        <v>985</v>
      </c>
      <c r="E3539" s="2">
        <v>0.29334715428295099</v>
      </c>
      <c r="F3539" s="2">
        <v>3.2834642863994297E-2</v>
      </c>
    </row>
    <row r="3540" spans="1:6">
      <c r="A3540" s="1" t="s">
        <v>724</v>
      </c>
      <c r="B3540" s="1">
        <v>91942</v>
      </c>
      <c r="C3540" s="1">
        <v>92660</v>
      </c>
      <c r="D3540">
        <f t="shared" si="55"/>
        <v>718</v>
      </c>
      <c r="E3540" s="2">
        <v>0.46176328768212299</v>
      </c>
      <c r="F3540" s="2">
        <v>3.2886713493692599E-2</v>
      </c>
    </row>
    <row r="3541" spans="1:6">
      <c r="A3541" s="1" t="s">
        <v>1568</v>
      </c>
      <c r="B3541" s="1">
        <v>27572</v>
      </c>
      <c r="C3541" s="1">
        <v>27865</v>
      </c>
      <c r="D3541">
        <f t="shared" si="55"/>
        <v>293</v>
      </c>
      <c r="E3541" s="2">
        <v>-0.31312980178448802</v>
      </c>
      <c r="F3541" s="2">
        <v>3.2900416290981602E-2</v>
      </c>
    </row>
    <row r="3542" spans="1:6">
      <c r="A3542" s="1" t="s">
        <v>601</v>
      </c>
      <c r="B3542" s="1">
        <v>19124</v>
      </c>
      <c r="C3542" s="1">
        <v>19840</v>
      </c>
      <c r="D3542">
        <f t="shared" si="55"/>
        <v>716</v>
      </c>
      <c r="E3542" s="2">
        <v>0.237841257952987</v>
      </c>
      <c r="F3542" s="2">
        <v>3.2901786570710502E-2</v>
      </c>
    </row>
    <row r="3543" spans="1:6">
      <c r="A3543" s="1" t="s">
        <v>118</v>
      </c>
      <c r="B3543" s="1">
        <v>355500</v>
      </c>
      <c r="C3543" s="1">
        <v>356053</v>
      </c>
      <c r="D3543">
        <f t="shared" si="55"/>
        <v>553</v>
      </c>
      <c r="E3543" s="2">
        <v>0.38158553455154698</v>
      </c>
      <c r="F3543" s="2">
        <v>3.2914119088270702E-2</v>
      </c>
    </row>
    <row r="3544" spans="1:6">
      <c r="A3544" s="1" t="s">
        <v>438</v>
      </c>
      <c r="B3544" s="1">
        <v>583325</v>
      </c>
      <c r="C3544" s="1">
        <v>584615</v>
      </c>
      <c r="D3544">
        <f t="shared" si="55"/>
        <v>1290</v>
      </c>
      <c r="E3544" s="2">
        <v>0.23364203895613</v>
      </c>
      <c r="F3544" s="2">
        <v>3.29360435639331E-2</v>
      </c>
    </row>
    <row r="3545" spans="1:6">
      <c r="A3545" s="1" t="s">
        <v>439</v>
      </c>
      <c r="B3545" s="1">
        <v>343975</v>
      </c>
      <c r="C3545" s="1">
        <v>345181</v>
      </c>
      <c r="D3545">
        <f t="shared" si="55"/>
        <v>1206</v>
      </c>
      <c r="E3545" s="2">
        <v>0.27640592635295802</v>
      </c>
      <c r="F3545" s="2">
        <v>3.2942894962577698E-2</v>
      </c>
    </row>
    <row r="3546" spans="1:6">
      <c r="A3546" s="1" t="s">
        <v>892</v>
      </c>
      <c r="B3546" s="1">
        <v>176554</v>
      </c>
      <c r="C3546" s="1">
        <v>177897</v>
      </c>
      <c r="D3546">
        <f t="shared" si="55"/>
        <v>1343</v>
      </c>
      <c r="E3546" s="2">
        <v>-0.43597617261377197</v>
      </c>
      <c r="F3546" s="2">
        <v>3.2944265242306599E-2</v>
      </c>
    </row>
    <row r="3547" spans="1:6">
      <c r="A3547" s="1" t="s">
        <v>43</v>
      </c>
      <c r="B3547" s="1">
        <v>435025</v>
      </c>
      <c r="C3547" s="1">
        <v>435428</v>
      </c>
      <c r="D3547">
        <f t="shared" si="55"/>
        <v>403</v>
      </c>
      <c r="E3547" s="2">
        <v>0.185831026410577</v>
      </c>
      <c r="F3547" s="2">
        <v>3.2947005801764399E-2</v>
      </c>
    </row>
    <row r="3548" spans="1:6">
      <c r="A3548" s="1" t="s">
        <v>387</v>
      </c>
      <c r="B3548" s="1">
        <v>13513</v>
      </c>
      <c r="C3548" s="1">
        <v>14010</v>
      </c>
      <c r="D3548">
        <f t="shared" si="55"/>
        <v>497</v>
      </c>
      <c r="E3548" s="2">
        <v>0.36116562334457603</v>
      </c>
      <c r="F3548" s="2">
        <v>3.2960708599053402E-2</v>
      </c>
    </row>
    <row r="3549" spans="1:6">
      <c r="A3549" s="1" t="s">
        <v>156</v>
      </c>
      <c r="B3549" s="1">
        <v>327229</v>
      </c>
      <c r="C3549" s="1">
        <v>327535</v>
      </c>
      <c r="D3549">
        <f t="shared" si="55"/>
        <v>306</v>
      </c>
      <c r="E3549" s="2">
        <v>0.38700327002166601</v>
      </c>
      <c r="F3549" s="2">
        <v>3.2967559997697897E-2</v>
      </c>
    </row>
    <row r="3550" spans="1:6">
      <c r="A3550" s="1" t="s">
        <v>109</v>
      </c>
      <c r="B3550" s="1">
        <v>1161912</v>
      </c>
      <c r="C3550" s="1">
        <v>1162475</v>
      </c>
      <c r="D3550">
        <f t="shared" si="55"/>
        <v>563</v>
      </c>
      <c r="E3550" s="2">
        <v>-0.24089695864506</v>
      </c>
      <c r="F3550" s="2">
        <v>3.3010038669294001E-2</v>
      </c>
    </row>
    <row r="3551" spans="1:6">
      <c r="A3551" s="1" t="s">
        <v>468</v>
      </c>
      <c r="B3551" s="1">
        <v>6275</v>
      </c>
      <c r="C3551" s="1">
        <v>7163</v>
      </c>
      <c r="D3551">
        <f t="shared" si="55"/>
        <v>888</v>
      </c>
      <c r="E3551" s="2">
        <v>0.19046006100394899</v>
      </c>
      <c r="F3551" s="2">
        <v>3.3015519788209602E-2</v>
      </c>
    </row>
    <row r="3552" spans="1:6">
      <c r="A3552" s="1" t="s">
        <v>812</v>
      </c>
      <c r="B3552" s="1">
        <v>30705</v>
      </c>
      <c r="C3552" s="1">
        <v>34384</v>
      </c>
      <c r="D3552">
        <f t="shared" si="55"/>
        <v>3679</v>
      </c>
      <c r="E3552" s="2">
        <v>-0.18999862420420299</v>
      </c>
      <c r="F3552" s="2">
        <v>3.3015519788209602E-2</v>
      </c>
    </row>
    <row r="3553" spans="1:6">
      <c r="A3553" s="1" t="s">
        <v>23</v>
      </c>
      <c r="B3553" s="1">
        <v>1139076</v>
      </c>
      <c r="C3553" s="1">
        <v>1139480</v>
      </c>
      <c r="D3553">
        <f t="shared" si="55"/>
        <v>404</v>
      </c>
      <c r="E3553" s="2">
        <v>0.117416815271305</v>
      </c>
      <c r="F3553" s="2">
        <v>3.3030592865227498E-2</v>
      </c>
    </row>
    <row r="3554" spans="1:6">
      <c r="A3554" s="1" t="s">
        <v>19</v>
      </c>
      <c r="B3554" s="1">
        <v>175903</v>
      </c>
      <c r="C3554" s="1">
        <v>176064</v>
      </c>
      <c r="D3554">
        <f t="shared" si="55"/>
        <v>161</v>
      </c>
      <c r="E3554" s="2">
        <v>-0.118655168208784</v>
      </c>
      <c r="F3554" s="2">
        <v>3.3044295662516501E-2</v>
      </c>
    </row>
    <row r="3555" spans="1:6">
      <c r="A3555" s="1" t="s">
        <v>71</v>
      </c>
      <c r="B3555" s="1">
        <v>994592</v>
      </c>
      <c r="C3555" s="1">
        <v>997986</v>
      </c>
      <c r="D3555">
        <f t="shared" si="55"/>
        <v>3394</v>
      </c>
      <c r="E3555" s="2">
        <v>-0.19409622878409499</v>
      </c>
      <c r="F3555" s="2">
        <v>3.3053887620618901E-2</v>
      </c>
    </row>
    <row r="3556" spans="1:6">
      <c r="A3556" s="1" t="s">
        <v>803</v>
      </c>
      <c r="B3556" s="1">
        <v>998537</v>
      </c>
      <c r="C3556" s="1">
        <v>1002606</v>
      </c>
      <c r="D3556">
        <f t="shared" si="55"/>
        <v>4069</v>
      </c>
      <c r="E3556" s="2">
        <v>0.21114982726900799</v>
      </c>
      <c r="F3556" s="2">
        <v>3.3071701257094598E-2</v>
      </c>
    </row>
    <row r="3557" spans="1:6">
      <c r="A3557" s="1" t="s">
        <v>571</v>
      </c>
      <c r="B3557" s="1">
        <v>726056</v>
      </c>
      <c r="C3557" s="1">
        <v>726854</v>
      </c>
      <c r="D3557">
        <f t="shared" si="55"/>
        <v>798</v>
      </c>
      <c r="E3557" s="2">
        <v>0.41453431592214102</v>
      </c>
      <c r="F3557" s="2">
        <v>3.3089514893570399E-2</v>
      </c>
    </row>
    <row r="3558" spans="1:6">
      <c r="A3558" s="1" t="s">
        <v>2744</v>
      </c>
      <c r="B3558" s="1">
        <v>11601</v>
      </c>
      <c r="C3558" s="1">
        <v>11774</v>
      </c>
      <c r="D3558">
        <f t="shared" si="55"/>
        <v>173</v>
      </c>
      <c r="E3558" s="2">
        <v>-0.215054912921394</v>
      </c>
      <c r="F3558" s="2">
        <v>3.30936257327571E-2</v>
      </c>
    </row>
    <row r="3559" spans="1:6">
      <c r="A3559" s="1" t="s">
        <v>2268</v>
      </c>
      <c r="B3559" s="1">
        <v>40</v>
      </c>
      <c r="C3559" s="1">
        <v>647</v>
      </c>
      <c r="D3559">
        <f t="shared" si="55"/>
        <v>607</v>
      </c>
      <c r="E3559" s="2">
        <v>-0.114319011350351</v>
      </c>
      <c r="F3559" s="2">
        <v>3.30963662922149E-2</v>
      </c>
    </row>
    <row r="3560" spans="1:6">
      <c r="A3560" s="1" t="s">
        <v>266</v>
      </c>
      <c r="B3560" s="1">
        <v>841620</v>
      </c>
      <c r="C3560" s="1">
        <v>841692</v>
      </c>
      <c r="D3560">
        <f t="shared" si="55"/>
        <v>72</v>
      </c>
      <c r="E3560" s="2">
        <v>-0.27424068514164601</v>
      </c>
      <c r="F3560" s="2">
        <v>3.30977365719438E-2</v>
      </c>
    </row>
    <row r="3561" spans="1:6">
      <c r="A3561" s="1" t="s">
        <v>1127</v>
      </c>
      <c r="B3561" s="1">
        <v>1264558</v>
      </c>
      <c r="C3561" s="1">
        <v>1266282</v>
      </c>
      <c r="D3561">
        <f t="shared" si="55"/>
        <v>1724</v>
      </c>
      <c r="E3561" s="2">
        <v>0.40598908067151901</v>
      </c>
      <c r="F3561" s="2">
        <v>3.3099106851672701E-2</v>
      </c>
    </row>
    <row r="3562" spans="1:6">
      <c r="A3562" s="1" t="s">
        <v>2105</v>
      </c>
      <c r="B3562" s="1">
        <v>17632</v>
      </c>
      <c r="C3562" s="1">
        <v>17893</v>
      </c>
      <c r="D3562">
        <f t="shared" si="55"/>
        <v>261</v>
      </c>
      <c r="E3562" s="2">
        <v>-0.25896603923117301</v>
      </c>
      <c r="F3562" s="2">
        <v>3.3099106851672701E-2</v>
      </c>
    </row>
    <row r="3563" spans="1:6">
      <c r="A3563" s="1" t="s">
        <v>816</v>
      </c>
      <c r="B3563" s="1">
        <v>224094</v>
      </c>
      <c r="C3563" s="1">
        <v>224259</v>
      </c>
      <c r="D3563">
        <f t="shared" si="55"/>
        <v>165</v>
      </c>
      <c r="E3563" s="2">
        <v>-0.34505859298825498</v>
      </c>
      <c r="F3563" s="2">
        <v>3.31402152435398E-2</v>
      </c>
    </row>
    <row r="3564" spans="1:6">
      <c r="A3564" s="1" t="s">
        <v>282</v>
      </c>
      <c r="B3564" s="1">
        <v>781038</v>
      </c>
      <c r="C3564" s="1">
        <v>781153</v>
      </c>
      <c r="D3564">
        <f t="shared" si="55"/>
        <v>115</v>
      </c>
      <c r="E3564" s="2">
        <v>0.20216180354497801</v>
      </c>
      <c r="F3564" s="2">
        <v>3.3144326082726501E-2</v>
      </c>
    </row>
    <row r="3565" spans="1:6">
      <c r="A3565" s="1" t="s">
        <v>1218</v>
      </c>
      <c r="B3565" s="1">
        <v>105546</v>
      </c>
      <c r="C3565" s="1">
        <v>105765</v>
      </c>
      <c r="D3565">
        <f t="shared" si="55"/>
        <v>219</v>
      </c>
      <c r="E3565" s="2">
        <v>-0.14817814491067399</v>
      </c>
      <c r="F3565" s="2">
        <v>3.3147066642184302E-2</v>
      </c>
    </row>
    <row r="3566" spans="1:6">
      <c r="A3566" s="1" t="s">
        <v>657</v>
      </c>
      <c r="B3566" s="1">
        <v>759943</v>
      </c>
      <c r="C3566" s="1">
        <v>760024</v>
      </c>
      <c r="D3566">
        <f t="shared" si="55"/>
        <v>81</v>
      </c>
      <c r="E3566" s="2">
        <v>0.257425672366136</v>
      </c>
      <c r="F3566" s="2">
        <v>3.3149807201642102E-2</v>
      </c>
    </row>
    <row r="3567" spans="1:6">
      <c r="A3567" s="1" t="s">
        <v>699</v>
      </c>
      <c r="B3567" s="1">
        <v>1020</v>
      </c>
      <c r="C3567" s="1">
        <v>1352</v>
      </c>
      <c r="D3567">
        <f t="shared" si="55"/>
        <v>332</v>
      </c>
      <c r="E3567" s="2">
        <v>-0.17472451357312499</v>
      </c>
      <c r="F3567" s="2">
        <v>3.3158028880015601E-2</v>
      </c>
    </row>
    <row r="3568" spans="1:6">
      <c r="A3568" s="1" t="s">
        <v>807</v>
      </c>
      <c r="B3568" s="1">
        <v>354948</v>
      </c>
      <c r="C3568" s="1">
        <v>355571</v>
      </c>
      <c r="D3568">
        <f t="shared" si="55"/>
        <v>623</v>
      </c>
      <c r="E3568" s="2">
        <v>-0.332833227960597</v>
      </c>
      <c r="F3568" s="2">
        <v>3.3164880278660103E-2</v>
      </c>
    </row>
    <row r="3569" spans="1:6">
      <c r="A3569" s="1" t="s">
        <v>891</v>
      </c>
      <c r="B3569" s="1">
        <v>157429</v>
      </c>
      <c r="C3569" s="1">
        <v>158559</v>
      </c>
      <c r="D3569">
        <f t="shared" si="55"/>
        <v>1130</v>
      </c>
      <c r="E3569" s="2">
        <v>-0.28666593723355099</v>
      </c>
      <c r="F3569" s="2">
        <v>3.3179953355677999E-2</v>
      </c>
    </row>
    <row r="3570" spans="1:6">
      <c r="A3570" s="1" t="s">
        <v>950</v>
      </c>
      <c r="B3570" s="1">
        <v>14486</v>
      </c>
      <c r="C3570" s="1">
        <v>15846</v>
      </c>
      <c r="D3570">
        <f t="shared" si="55"/>
        <v>1360</v>
      </c>
      <c r="E3570" s="2">
        <v>0.132746954412028</v>
      </c>
      <c r="F3570" s="2">
        <v>3.3193656152967099E-2</v>
      </c>
    </row>
    <row r="3571" spans="1:6">
      <c r="A3571" s="1" t="s">
        <v>191</v>
      </c>
      <c r="B3571" s="1">
        <v>991478</v>
      </c>
      <c r="C3571" s="1">
        <v>991539</v>
      </c>
      <c r="D3571">
        <f t="shared" si="55"/>
        <v>61</v>
      </c>
      <c r="E3571" s="2">
        <v>-0.29772549538819898</v>
      </c>
      <c r="F3571" s="2">
        <v>3.3195026432696E-2</v>
      </c>
    </row>
    <row r="3572" spans="1:6">
      <c r="A3572" s="1" t="s">
        <v>212</v>
      </c>
      <c r="B3572" s="1">
        <v>89898</v>
      </c>
      <c r="C3572" s="1">
        <v>90086</v>
      </c>
      <c r="D3572">
        <f t="shared" si="55"/>
        <v>188</v>
      </c>
      <c r="E3572" s="2">
        <v>-0.24730236070845801</v>
      </c>
      <c r="F3572" s="2">
        <v>3.3211469789442803E-2</v>
      </c>
    </row>
    <row r="3573" spans="1:6">
      <c r="A3573" s="1" t="s">
        <v>773</v>
      </c>
      <c r="B3573" s="1">
        <v>36854</v>
      </c>
      <c r="C3573" s="1">
        <v>37064</v>
      </c>
      <c r="D3573">
        <f t="shared" si="55"/>
        <v>210</v>
      </c>
      <c r="E3573" s="2">
        <v>0.231291619640385</v>
      </c>
      <c r="F3573" s="2">
        <v>3.3212840069171697E-2</v>
      </c>
    </row>
    <row r="3574" spans="1:6">
      <c r="A3574" s="1" t="s">
        <v>898</v>
      </c>
      <c r="B3574" s="1">
        <v>37109</v>
      </c>
      <c r="C3574" s="1">
        <v>37477</v>
      </c>
      <c r="D3574">
        <f t="shared" si="55"/>
        <v>368</v>
      </c>
      <c r="E3574" s="2">
        <v>-0.18560316860517301</v>
      </c>
      <c r="F3574" s="2">
        <v>3.3225172586731903E-2</v>
      </c>
    </row>
    <row r="3575" spans="1:6">
      <c r="A3575" s="1" t="s">
        <v>248</v>
      </c>
      <c r="B3575" s="1">
        <v>263580</v>
      </c>
      <c r="C3575" s="1">
        <v>263912</v>
      </c>
      <c r="D3575">
        <f t="shared" si="55"/>
        <v>332</v>
      </c>
      <c r="E3575" s="2">
        <v>0.13461449694233901</v>
      </c>
      <c r="F3575" s="2">
        <v>3.3236134824563099E-2</v>
      </c>
    </row>
    <row r="3576" spans="1:6">
      <c r="A3576" s="1" t="s">
        <v>109</v>
      </c>
      <c r="B3576" s="1">
        <v>1098375</v>
      </c>
      <c r="C3576" s="1">
        <v>1099997</v>
      </c>
      <c r="D3576">
        <f t="shared" si="55"/>
        <v>1622</v>
      </c>
      <c r="E3576" s="2">
        <v>-0.39486037833765703</v>
      </c>
      <c r="F3576" s="2">
        <v>3.3238875384020899E-2</v>
      </c>
    </row>
    <row r="3577" spans="1:6">
      <c r="A3577" s="1" t="s">
        <v>1332</v>
      </c>
      <c r="B3577" s="1">
        <v>130092</v>
      </c>
      <c r="C3577" s="1">
        <v>130227</v>
      </c>
      <c r="D3577">
        <f t="shared" si="55"/>
        <v>135</v>
      </c>
      <c r="E3577" s="2">
        <v>0.285658987677124</v>
      </c>
      <c r="F3577" s="2">
        <v>3.3238875384020899E-2</v>
      </c>
    </row>
    <row r="3578" spans="1:6">
      <c r="A3578" s="1" t="s">
        <v>489</v>
      </c>
      <c r="B3578" s="1">
        <v>8740</v>
      </c>
      <c r="C3578" s="1">
        <v>8994</v>
      </c>
      <c r="D3578">
        <f t="shared" si="55"/>
        <v>254</v>
      </c>
      <c r="E3578" s="2">
        <v>-0.35455999580856501</v>
      </c>
      <c r="F3578" s="2">
        <v>3.3247097062394301E-2</v>
      </c>
    </row>
    <row r="3579" spans="1:6">
      <c r="A3579" s="1" t="s">
        <v>2276</v>
      </c>
      <c r="B3579" s="1">
        <v>1419</v>
      </c>
      <c r="C3579" s="1">
        <v>1964</v>
      </c>
      <c r="D3579">
        <f t="shared" si="55"/>
        <v>545</v>
      </c>
      <c r="E3579" s="2">
        <v>0.307992337986221</v>
      </c>
      <c r="F3579" s="2">
        <v>3.3255318740767703E-2</v>
      </c>
    </row>
    <row r="3580" spans="1:6">
      <c r="A3580" s="1" t="s">
        <v>702</v>
      </c>
      <c r="B3580" s="1">
        <v>273553</v>
      </c>
      <c r="C3580" s="1">
        <v>274466</v>
      </c>
      <c r="D3580">
        <f t="shared" si="55"/>
        <v>913</v>
      </c>
      <c r="E3580" s="2">
        <v>-0.36449426876802798</v>
      </c>
      <c r="F3580" s="2">
        <v>3.3266280978599003E-2</v>
      </c>
    </row>
    <row r="3581" spans="1:6">
      <c r="A3581" s="1" t="s">
        <v>388</v>
      </c>
      <c r="B3581" s="1">
        <v>675578</v>
      </c>
      <c r="C3581" s="1">
        <v>676592</v>
      </c>
      <c r="D3581">
        <f t="shared" si="55"/>
        <v>1014</v>
      </c>
      <c r="E3581" s="2">
        <v>-0.22372031787837901</v>
      </c>
      <c r="F3581" s="2">
        <v>3.3267651258327903E-2</v>
      </c>
    </row>
    <row r="3582" spans="1:6">
      <c r="A3582" s="1" t="s">
        <v>772</v>
      </c>
      <c r="B3582" s="1">
        <v>368836</v>
      </c>
      <c r="C3582" s="1">
        <v>369220</v>
      </c>
      <c r="D3582">
        <f t="shared" si="55"/>
        <v>384</v>
      </c>
      <c r="E3582" s="2">
        <v>-0.37971661650159999</v>
      </c>
      <c r="F3582" s="2">
        <v>3.3267651258327903E-2</v>
      </c>
    </row>
    <row r="3583" spans="1:6">
      <c r="A3583" s="1" t="s">
        <v>42</v>
      </c>
      <c r="B3583" s="1">
        <v>320406</v>
      </c>
      <c r="C3583" s="1">
        <v>320618</v>
      </c>
      <c r="D3583">
        <f t="shared" si="55"/>
        <v>212</v>
      </c>
      <c r="E3583" s="2">
        <v>0.14281139341728499</v>
      </c>
      <c r="F3583" s="2">
        <v>3.3269021538056803E-2</v>
      </c>
    </row>
    <row r="3584" spans="1:6">
      <c r="A3584" s="1" t="s">
        <v>748</v>
      </c>
      <c r="B3584" s="1">
        <v>768179</v>
      </c>
      <c r="C3584" s="1">
        <v>768694</v>
      </c>
      <c r="D3584">
        <f t="shared" si="55"/>
        <v>515</v>
      </c>
      <c r="E3584" s="2">
        <v>0.14734926897608899</v>
      </c>
      <c r="F3584" s="2">
        <v>3.3270391817785697E-2</v>
      </c>
    </row>
    <row r="3585" spans="1:6">
      <c r="A3585" s="1" t="s">
        <v>1742</v>
      </c>
      <c r="B3585" s="1">
        <v>137877</v>
      </c>
      <c r="C3585" s="1">
        <v>139754</v>
      </c>
      <c r="D3585">
        <f t="shared" si="55"/>
        <v>1877</v>
      </c>
      <c r="E3585" s="2">
        <v>-0.248233140684472</v>
      </c>
      <c r="F3585" s="2">
        <v>3.32868351745325E-2</v>
      </c>
    </row>
    <row r="3586" spans="1:6">
      <c r="A3586" s="1" t="s">
        <v>625</v>
      </c>
      <c r="B3586" s="1">
        <v>144906</v>
      </c>
      <c r="C3586" s="1">
        <v>145138</v>
      </c>
      <c r="D3586">
        <f t="shared" si="55"/>
        <v>232</v>
      </c>
      <c r="E3586" s="2">
        <v>0.13628633742639401</v>
      </c>
      <c r="F3586" s="2">
        <v>3.3311500209652803E-2</v>
      </c>
    </row>
    <row r="3587" spans="1:6">
      <c r="A3587" s="1" t="s">
        <v>929</v>
      </c>
      <c r="B3587" s="1">
        <v>426731</v>
      </c>
      <c r="C3587" s="1">
        <v>427178</v>
      </c>
      <c r="D3587">
        <f t="shared" ref="D3587:D3650" si="56">C3587-B3587</f>
        <v>447</v>
      </c>
      <c r="E3587" s="2">
        <v>-0.30021335676975602</v>
      </c>
      <c r="F3587" s="2">
        <v>3.3316981328568397E-2</v>
      </c>
    </row>
    <row r="3588" spans="1:6">
      <c r="A3588" s="1" t="s">
        <v>264</v>
      </c>
      <c r="B3588" s="1">
        <v>1327709</v>
      </c>
      <c r="C3588" s="1">
        <v>1329050</v>
      </c>
      <c r="D3588">
        <f t="shared" si="56"/>
        <v>1341</v>
      </c>
      <c r="E3588" s="2">
        <v>-0.164521062624573</v>
      </c>
      <c r="F3588" s="2">
        <v>3.3325203006941799E-2</v>
      </c>
    </row>
    <row r="3589" spans="1:6">
      <c r="A3589" s="1" t="s">
        <v>824</v>
      </c>
      <c r="B3589" s="1">
        <v>515492</v>
      </c>
      <c r="C3589" s="1">
        <v>516387</v>
      </c>
      <c r="D3589">
        <f t="shared" si="56"/>
        <v>895</v>
      </c>
      <c r="E3589" s="2">
        <v>-0.213802666823913</v>
      </c>
      <c r="F3589" s="2">
        <v>3.33279435663996E-2</v>
      </c>
    </row>
    <row r="3590" spans="1:6">
      <c r="A3590" s="1" t="s">
        <v>1193</v>
      </c>
      <c r="B3590" s="1">
        <v>5158</v>
      </c>
      <c r="C3590" s="1">
        <v>5806</v>
      </c>
      <c r="D3590">
        <f t="shared" si="56"/>
        <v>648</v>
      </c>
      <c r="E3590" s="2">
        <v>-0.32226083396511401</v>
      </c>
      <c r="F3590" s="2">
        <v>3.3340276083959799E-2</v>
      </c>
    </row>
    <row r="3591" spans="1:6">
      <c r="A3591" s="1" t="s">
        <v>264</v>
      </c>
      <c r="B3591" s="1">
        <v>204542</v>
      </c>
      <c r="C3591" s="1">
        <v>206218</v>
      </c>
      <c r="D3591">
        <f t="shared" si="56"/>
        <v>1676</v>
      </c>
      <c r="E3591" s="2">
        <v>-0.28043792686733299</v>
      </c>
      <c r="F3591" s="2">
        <v>3.3340276083959799E-2</v>
      </c>
    </row>
    <row r="3592" spans="1:6">
      <c r="A3592" s="1" t="s">
        <v>843</v>
      </c>
      <c r="B3592" s="1">
        <v>1176692</v>
      </c>
      <c r="C3592" s="1">
        <v>1177277</v>
      </c>
      <c r="D3592">
        <f t="shared" si="56"/>
        <v>585</v>
      </c>
      <c r="E3592" s="2">
        <v>0.15139651853536101</v>
      </c>
      <c r="F3592" s="2">
        <v>3.3362200559622197E-2</v>
      </c>
    </row>
    <row r="3593" spans="1:6">
      <c r="A3593" s="1" t="s">
        <v>212</v>
      </c>
      <c r="B3593" s="1">
        <v>398354</v>
      </c>
      <c r="C3593" s="1">
        <v>398815</v>
      </c>
      <c r="D3593">
        <f t="shared" si="56"/>
        <v>461</v>
      </c>
      <c r="E3593" s="2">
        <v>0.12457854319881</v>
      </c>
      <c r="F3593" s="2">
        <v>3.3366311398809002E-2</v>
      </c>
    </row>
    <row r="3594" spans="1:6">
      <c r="A3594" s="1" t="s">
        <v>770</v>
      </c>
      <c r="B3594" s="1">
        <v>143798</v>
      </c>
      <c r="C3594" s="1">
        <v>144370</v>
      </c>
      <c r="D3594">
        <f t="shared" si="56"/>
        <v>572</v>
      </c>
      <c r="E3594" s="2">
        <v>-0.32113471775424102</v>
      </c>
      <c r="F3594" s="2">
        <v>3.3382754755555799E-2</v>
      </c>
    </row>
    <row r="3595" spans="1:6">
      <c r="A3595" s="1" t="s">
        <v>138</v>
      </c>
      <c r="B3595" s="1">
        <v>36447</v>
      </c>
      <c r="C3595" s="1">
        <v>36744</v>
      </c>
      <c r="D3595">
        <f t="shared" si="56"/>
        <v>297</v>
      </c>
      <c r="E3595" s="2">
        <v>-0.18792861511504599</v>
      </c>
      <c r="F3595" s="2">
        <v>3.3384125035284699E-2</v>
      </c>
    </row>
    <row r="3596" spans="1:6">
      <c r="A3596" s="1" t="s">
        <v>839</v>
      </c>
      <c r="B3596" s="1">
        <v>493721</v>
      </c>
      <c r="C3596" s="1">
        <v>494241</v>
      </c>
      <c r="D3596">
        <f t="shared" si="56"/>
        <v>520</v>
      </c>
      <c r="E3596" s="2">
        <v>0.161531179383089</v>
      </c>
      <c r="F3596" s="2">
        <v>3.33868655947425E-2</v>
      </c>
    </row>
    <row r="3597" spans="1:6">
      <c r="A3597" s="1" t="s">
        <v>408</v>
      </c>
      <c r="B3597" s="1">
        <v>37566</v>
      </c>
      <c r="C3597" s="1">
        <v>37991</v>
      </c>
      <c r="D3597">
        <f t="shared" si="56"/>
        <v>425</v>
      </c>
      <c r="E3597" s="2">
        <v>0.327947718672982</v>
      </c>
      <c r="F3597" s="2">
        <v>3.3392346713658101E-2</v>
      </c>
    </row>
    <row r="3598" spans="1:6">
      <c r="A3598" s="1" t="s">
        <v>903</v>
      </c>
      <c r="B3598" s="1">
        <v>34428</v>
      </c>
      <c r="C3598" s="1">
        <v>34693</v>
      </c>
      <c r="D3598">
        <f t="shared" si="56"/>
        <v>265</v>
      </c>
      <c r="E3598" s="2">
        <v>-0.21000197652553099</v>
      </c>
      <c r="F3598" s="2">
        <v>3.3396457552844802E-2</v>
      </c>
    </row>
    <row r="3599" spans="1:6">
      <c r="A3599" s="1" t="s">
        <v>749</v>
      </c>
      <c r="B3599" s="1">
        <v>154951</v>
      </c>
      <c r="C3599" s="1">
        <v>157053</v>
      </c>
      <c r="D3599">
        <f t="shared" si="56"/>
        <v>2102</v>
      </c>
      <c r="E3599" s="2">
        <v>-0.29622908164408102</v>
      </c>
      <c r="F3599" s="2">
        <v>3.3404679231218301E-2</v>
      </c>
    </row>
    <row r="3600" spans="1:6">
      <c r="A3600" s="1" t="s">
        <v>530</v>
      </c>
      <c r="B3600" s="1">
        <v>926625</v>
      </c>
      <c r="C3600" s="1">
        <v>927200</v>
      </c>
      <c r="D3600">
        <f t="shared" si="56"/>
        <v>575</v>
      </c>
      <c r="E3600" s="2">
        <v>-0.149685622788715</v>
      </c>
      <c r="F3600" s="2">
        <v>3.3421122587965098E-2</v>
      </c>
    </row>
    <row r="3601" spans="1:6">
      <c r="A3601" s="1" t="s">
        <v>272</v>
      </c>
      <c r="B3601" s="1">
        <v>31607</v>
      </c>
      <c r="C3601" s="1">
        <v>31782</v>
      </c>
      <c r="D3601">
        <f t="shared" si="56"/>
        <v>175</v>
      </c>
      <c r="E3601" s="2">
        <v>0.31164718667183999</v>
      </c>
      <c r="F3601" s="2">
        <v>3.34307145460674E-2</v>
      </c>
    </row>
    <row r="3602" spans="1:6">
      <c r="A3602" s="1" t="s">
        <v>166</v>
      </c>
      <c r="B3602" s="1">
        <v>463543</v>
      </c>
      <c r="C3602" s="1">
        <v>464101</v>
      </c>
      <c r="D3602">
        <f t="shared" si="56"/>
        <v>558</v>
      </c>
      <c r="E3602" s="2">
        <v>-0.24634509260471199</v>
      </c>
      <c r="F3602" s="2">
        <v>3.3436195664983001E-2</v>
      </c>
    </row>
    <row r="3603" spans="1:6">
      <c r="A3603" s="1" t="s">
        <v>78</v>
      </c>
      <c r="B3603" s="1">
        <v>95623</v>
      </c>
      <c r="C3603" s="1">
        <v>100922</v>
      </c>
      <c r="D3603">
        <f t="shared" si="56"/>
        <v>5299</v>
      </c>
      <c r="E3603" s="2">
        <v>-0.21572335121612399</v>
      </c>
      <c r="F3603" s="2">
        <v>3.3437565944711999E-2</v>
      </c>
    </row>
    <row r="3604" spans="1:6">
      <c r="A3604" s="1" t="s">
        <v>131</v>
      </c>
      <c r="B3604" s="1">
        <v>353485</v>
      </c>
      <c r="C3604" s="1">
        <v>353729</v>
      </c>
      <c r="D3604">
        <f t="shared" si="56"/>
        <v>244</v>
      </c>
      <c r="E3604" s="2">
        <v>0.26842909111516899</v>
      </c>
      <c r="F3604" s="2">
        <v>3.3440306504169799E-2</v>
      </c>
    </row>
    <row r="3605" spans="1:6">
      <c r="A3605" s="1" t="s">
        <v>1834</v>
      </c>
      <c r="B3605" s="1">
        <v>17422</v>
      </c>
      <c r="C3605" s="1">
        <v>17861</v>
      </c>
      <c r="D3605">
        <f t="shared" si="56"/>
        <v>439</v>
      </c>
      <c r="E3605" s="2">
        <v>0.174923595444194</v>
      </c>
      <c r="F3605" s="2">
        <v>3.34444173433565E-2</v>
      </c>
    </row>
    <row r="3606" spans="1:6">
      <c r="A3606" s="1" t="s">
        <v>520</v>
      </c>
      <c r="B3606" s="1">
        <v>299563</v>
      </c>
      <c r="C3606" s="1">
        <v>300981</v>
      </c>
      <c r="D3606">
        <f t="shared" si="56"/>
        <v>1418</v>
      </c>
      <c r="E3606" s="2">
        <v>-0.34597068465241299</v>
      </c>
      <c r="F3606" s="2">
        <v>3.3463601259561097E-2</v>
      </c>
    </row>
    <row r="3607" spans="1:6">
      <c r="A3607" s="1" t="s">
        <v>792</v>
      </c>
      <c r="B3607" s="1">
        <v>99672</v>
      </c>
      <c r="C3607" s="1">
        <v>100022</v>
      </c>
      <c r="D3607">
        <f t="shared" si="56"/>
        <v>350</v>
      </c>
      <c r="E3607" s="2">
        <v>0.26780367677480199</v>
      </c>
      <c r="F3607" s="2">
        <v>3.3463601259561097E-2</v>
      </c>
    </row>
    <row r="3608" spans="1:6">
      <c r="A3608" s="1" t="s">
        <v>530</v>
      </c>
      <c r="B3608" s="1">
        <v>304757</v>
      </c>
      <c r="C3608" s="1">
        <v>304954</v>
      </c>
      <c r="D3608">
        <f t="shared" si="56"/>
        <v>197</v>
      </c>
      <c r="E3608" s="2">
        <v>0.31606307938918499</v>
      </c>
      <c r="F3608" s="2">
        <v>3.3463601259561097E-2</v>
      </c>
    </row>
    <row r="3609" spans="1:6">
      <c r="A3609" s="1" t="s">
        <v>708</v>
      </c>
      <c r="B3609" s="1">
        <v>369774</v>
      </c>
      <c r="C3609" s="1">
        <v>370064</v>
      </c>
      <c r="D3609">
        <f t="shared" si="56"/>
        <v>290</v>
      </c>
      <c r="E3609" s="2">
        <v>0.20638887138103301</v>
      </c>
      <c r="F3609" s="2">
        <v>3.3466341819018898E-2</v>
      </c>
    </row>
    <row r="3610" spans="1:6">
      <c r="A3610" s="1" t="s">
        <v>285</v>
      </c>
      <c r="B3610" s="1">
        <v>21635</v>
      </c>
      <c r="C3610" s="1">
        <v>23703</v>
      </c>
      <c r="D3610">
        <f t="shared" si="56"/>
        <v>2068</v>
      </c>
      <c r="E3610" s="2">
        <v>-0.20630597758748501</v>
      </c>
      <c r="F3610" s="2">
        <v>3.3466341819018898E-2</v>
      </c>
    </row>
    <row r="3611" spans="1:6">
      <c r="A3611" s="1" t="s">
        <v>964</v>
      </c>
      <c r="B3611" s="1">
        <v>210273</v>
      </c>
      <c r="C3611" s="1">
        <v>210748</v>
      </c>
      <c r="D3611">
        <f t="shared" si="56"/>
        <v>475</v>
      </c>
      <c r="E3611" s="2">
        <v>-0.374981631742621</v>
      </c>
      <c r="F3611" s="2">
        <v>3.34882662946814E-2</v>
      </c>
    </row>
    <row r="3612" spans="1:6">
      <c r="A3612" s="1" t="s">
        <v>1792</v>
      </c>
      <c r="B3612" s="1">
        <v>29729</v>
      </c>
      <c r="C3612" s="1">
        <v>29870</v>
      </c>
      <c r="D3612">
        <f t="shared" si="56"/>
        <v>141</v>
      </c>
      <c r="E3612" s="2">
        <v>0.185841972159312</v>
      </c>
      <c r="F3612" s="2">
        <v>3.3497858252783702E-2</v>
      </c>
    </row>
    <row r="3613" spans="1:6">
      <c r="A3613" s="1" t="s">
        <v>2745</v>
      </c>
      <c r="B3613" s="1">
        <v>9482</v>
      </c>
      <c r="C3613" s="1">
        <v>10288</v>
      </c>
      <c r="D3613">
        <f t="shared" si="56"/>
        <v>806</v>
      </c>
      <c r="E3613" s="2">
        <v>0.17873632277710599</v>
      </c>
      <c r="F3613" s="2">
        <v>3.3500598812241503E-2</v>
      </c>
    </row>
    <row r="3614" spans="1:6">
      <c r="A3614" s="1" t="s">
        <v>101</v>
      </c>
      <c r="B3614" s="1">
        <v>383834</v>
      </c>
      <c r="C3614" s="1">
        <v>384120</v>
      </c>
      <c r="D3614">
        <f t="shared" si="56"/>
        <v>286</v>
      </c>
      <c r="E3614" s="2">
        <v>-0.33383769979299899</v>
      </c>
      <c r="F3614" s="2">
        <v>3.3500598812241503E-2</v>
      </c>
    </row>
    <row r="3615" spans="1:6">
      <c r="A3615" s="1" t="s">
        <v>1563</v>
      </c>
      <c r="B3615" s="1">
        <v>109204</v>
      </c>
      <c r="C3615" s="1">
        <v>112620</v>
      </c>
      <c r="D3615">
        <f t="shared" si="56"/>
        <v>3416</v>
      </c>
      <c r="E3615" s="2">
        <v>-0.210037693084655</v>
      </c>
      <c r="F3615" s="2">
        <v>3.3504709651428197E-2</v>
      </c>
    </row>
    <row r="3616" spans="1:6">
      <c r="A3616" s="1" t="s">
        <v>850</v>
      </c>
      <c r="B3616" s="1">
        <v>233353</v>
      </c>
      <c r="C3616" s="1">
        <v>235406</v>
      </c>
      <c r="D3616">
        <f t="shared" si="56"/>
        <v>2053</v>
      </c>
      <c r="E3616" s="2">
        <v>0.130848386039771</v>
      </c>
      <c r="F3616" s="2">
        <v>3.3549928882482101E-2</v>
      </c>
    </row>
    <row r="3617" spans="1:6">
      <c r="A3617" s="1" t="s">
        <v>161</v>
      </c>
      <c r="B3617" s="1">
        <v>1107901</v>
      </c>
      <c r="C3617" s="1">
        <v>1110783</v>
      </c>
      <c r="D3617">
        <f t="shared" si="56"/>
        <v>2882</v>
      </c>
      <c r="E3617" s="2">
        <v>-0.328768026434691</v>
      </c>
      <c r="F3617" s="2">
        <v>3.3558150560855503E-2</v>
      </c>
    </row>
    <row r="3618" spans="1:6">
      <c r="A3618" s="1" t="s">
        <v>82</v>
      </c>
      <c r="B3618" s="1">
        <v>232651</v>
      </c>
      <c r="C3618" s="1">
        <v>234246</v>
      </c>
      <c r="D3618">
        <f t="shared" si="56"/>
        <v>1595</v>
      </c>
      <c r="E3618" s="2">
        <v>-0.24397229495384701</v>
      </c>
      <c r="F3618" s="2">
        <v>3.3559520840584403E-2</v>
      </c>
    </row>
    <row r="3619" spans="1:6">
      <c r="A3619" s="1" t="s">
        <v>1768</v>
      </c>
      <c r="B3619" s="1">
        <v>26543</v>
      </c>
      <c r="C3619" s="1">
        <v>27583</v>
      </c>
      <c r="D3619">
        <f t="shared" si="56"/>
        <v>1040</v>
      </c>
      <c r="E3619" s="2">
        <v>0.22288637311377099</v>
      </c>
      <c r="F3619" s="2">
        <v>3.3581445316246898E-2</v>
      </c>
    </row>
    <row r="3620" spans="1:6">
      <c r="A3620" s="1" t="s">
        <v>1553</v>
      </c>
      <c r="B3620" s="1">
        <v>28489</v>
      </c>
      <c r="C3620" s="1">
        <v>30030</v>
      </c>
      <c r="D3620">
        <f t="shared" si="56"/>
        <v>1541</v>
      </c>
      <c r="E3620" s="2">
        <v>-0.18205610261493499</v>
      </c>
      <c r="F3620" s="2">
        <v>3.3599258952722602E-2</v>
      </c>
    </row>
    <row r="3621" spans="1:6">
      <c r="A3621" s="1" t="s">
        <v>898</v>
      </c>
      <c r="B3621" s="1">
        <v>239036</v>
      </c>
      <c r="C3621" s="1">
        <v>240708</v>
      </c>
      <c r="D3621">
        <f t="shared" si="56"/>
        <v>1672</v>
      </c>
      <c r="E3621" s="2">
        <v>0.41994357525329701</v>
      </c>
      <c r="F3621" s="2">
        <v>3.3601999512180403E-2</v>
      </c>
    </row>
    <row r="3622" spans="1:6">
      <c r="A3622" s="1" t="s">
        <v>2746</v>
      </c>
      <c r="B3622" s="1">
        <v>25445</v>
      </c>
      <c r="C3622" s="1">
        <v>25776</v>
      </c>
      <c r="D3622">
        <f t="shared" si="56"/>
        <v>331</v>
      </c>
      <c r="E3622" s="2">
        <v>0.238830859392544</v>
      </c>
      <c r="F3622" s="2">
        <v>3.3607480631095997E-2</v>
      </c>
    </row>
    <row r="3623" spans="1:6">
      <c r="A3623" s="1" t="s">
        <v>1322</v>
      </c>
      <c r="B3623" s="1">
        <v>146063</v>
      </c>
      <c r="C3623" s="1">
        <v>146128</v>
      </c>
      <c r="D3623">
        <f t="shared" si="56"/>
        <v>65</v>
      </c>
      <c r="E3623" s="2">
        <v>0.26285218579991299</v>
      </c>
      <c r="F3623" s="2">
        <v>3.3608850910824897E-2</v>
      </c>
    </row>
    <row r="3624" spans="1:6">
      <c r="A3624" s="1" t="s">
        <v>444</v>
      </c>
      <c r="B3624" s="1">
        <v>217676</v>
      </c>
      <c r="C3624" s="1">
        <v>219551</v>
      </c>
      <c r="D3624">
        <f t="shared" si="56"/>
        <v>1875</v>
      </c>
      <c r="E3624" s="2">
        <v>0.249451266066994</v>
      </c>
      <c r="F3624" s="2">
        <v>3.3608850910824897E-2</v>
      </c>
    </row>
    <row r="3625" spans="1:6">
      <c r="A3625" s="1" t="s">
        <v>657</v>
      </c>
      <c r="B3625" s="1">
        <v>580203</v>
      </c>
      <c r="C3625" s="1">
        <v>580469</v>
      </c>
      <c r="D3625">
        <f t="shared" si="56"/>
        <v>266</v>
      </c>
      <c r="E3625" s="2">
        <v>-0.31406442103258903</v>
      </c>
      <c r="F3625" s="2">
        <v>3.3651329582421001E-2</v>
      </c>
    </row>
    <row r="3626" spans="1:6">
      <c r="A3626" s="1" t="s">
        <v>787</v>
      </c>
      <c r="B3626" s="1">
        <v>397702</v>
      </c>
      <c r="C3626" s="1">
        <v>398078</v>
      </c>
      <c r="D3626">
        <f t="shared" si="56"/>
        <v>376</v>
      </c>
      <c r="E3626" s="2">
        <v>-0.34075400625404101</v>
      </c>
      <c r="F3626" s="2">
        <v>3.3660921540523303E-2</v>
      </c>
    </row>
    <row r="3627" spans="1:6">
      <c r="A3627" s="1" t="s">
        <v>1061</v>
      </c>
      <c r="B3627" s="1">
        <v>12620</v>
      </c>
      <c r="C3627" s="1">
        <v>13714</v>
      </c>
      <c r="D3627">
        <f t="shared" si="56"/>
        <v>1094</v>
      </c>
      <c r="E3627" s="2">
        <v>-0.264759189508467</v>
      </c>
      <c r="F3627" s="2">
        <v>3.3669143218896698E-2</v>
      </c>
    </row>
    <row r="3628" spans="1:6">
      <c r="A3628" s="1" t="s">
        <v>619</v>
      </c>
      <c r="B3628" s="1">
        <v>69698</v>
      </c>
      <c r="C3628" s="1">
        <v>70125</v>
      </c>
      <c r="D3628">
        <f t="shared" si="56"/>
        <v>427</v>
      </c>
      <c r="E3628" s="2">
        <v>0.31740208058967601</v>
      </c>
      <c r="F3628" s="2">
        <v>3.3671883778354499E-2</v>
      </c>
    </row>
    <row r="3629" spans="1:6">
      <c r="A3629" s="1" t="s">
        <v>949</v>
      </c>
      <c r="B3629" s="1">
        <v>220912</v>
      </c>
      <c r="C3629" s="1">
        <v>222658</v>
      </c>
      <c r="D3629">
        <f t="shared" si="56"/>
        <v>1746</v>
      </c>
      <c r="E3629" s="2">
        <v>-0.28813543166967998</v>
      </c>
      <c r="F3629" s="2">
        <v>3.3707511051305997E-2</v>
      </c>
    </row>
    <row r="3630" spans="1:6">
      <c r="A3630" s="1" t="s">
        <v>688</v>
      </c>
      <c r="B3630" s="1">
        <v>51129</v>
      </c>
      <c r="C3630" s="1">
        <v>51601</v>
      </c>
      <c r="D3630">
        <f t="shared" si="56"/>
        <v>472</v>
      </c>
      <c r="E3630" s="2">
        <v>0.21091876781349</v>
      </c>
      <c r="F3630" s="2">
        <v>3.3721213848595097E-2</v>
      </c>
    </row>
    <row r="3631" spans="1:6">
      <c r="A3631" s="1" t="s">
        <v>1136</v>
      </c>
      <c r="B3631" s="1">
        <v>30589</v>
      </c>
      <c r="C3631" s="1">
        <v>30795</v>
      </c>
      <c r="D3631">
        <f t="shared" si="56"/>
        <v>206</v>
      </c>
      <c r="E3631" s="2">
        <v>0.216142591807641</v>
      </c>
      <c r="F3631" s="2">
        <v>3.3728065247239598E-2</v>
      </c>
    </row>
    <row r="3632" spans="1:6">
      <c r="A3632" s="1" t="s">
        <v>237</v>
      </c>
      <c r="B3632" s="1">
        <v>129397</v>
      </c>
      <c r="C3632" s="1">
        <v>131600</v>
      </c>
      <c r="D3632">
        <f t="shared" si="56"/>
        <v>2203</v>
      </c>
      <c r="E3632" s="2">
        <v>0.21460929909211601</v>
      </c>
      <c r="F3632" s="2">
        <v>3.3747249163444203E-2</v>
      </c>
    </row>
    <row r="3633" spans="1:6">
      <c r="A3633" s="1" t="s">
        <v>497</v>
      </c>
      <c r="B3633" s="1">
        <v>138718</v>
      </c>
      <c r="C3633" s="1">
        <v>139339</v>
      </c>
      <c r="D3633">
        <f t="shared" si="56"/>
        <v>621</v>
      </c>
      <c r="E3633" s="2">
        <v>-0.24485724430012801</v>
      </c>
      <c r="F3633" s="2">
        <v>3.3747249163444203E-2</v>
      </c>
    </row>
    <row r="3634" spans="1:6">
      <c r="A3634" s="1" t="s">
        <v>602</v>
      </c>
      <c r="B3634" s="1">
        <v>143017</v>
      </c>
      <c r="C3634" s="1">
        <v>143496</v>
      </c>
      <c r="D3634">
        <f t="shared" si="56"/>
        <v>479</v>
      </c>
      <c r="E3634" s="2">
        <v>0.33882188392609902</v>
      </c>
      <c r="F3634" s="2">
        <v>3.3769173639106698E-2</v>
      </c>
    </row>
    <row r="3635" spans="1:6">
      <c r="A3635" s="1" t="s">
        <v>495</v>
      </c>
      <c r="B3635" s="1">
        <v>320286</v>
      </c>
      <c r="C3635" s="1">
        <v>321080</v>
      </c>
      <c r="D3635">
        <f t="shared" si="56"/>
        <v>794</v>
      </c>
      <c r="E3635" s="2">
        <v>0.33434317696817301</v>
      </c>
      <c r="F3635" s="2">
        <v>3.3789727835040202E-2</v>
      </c>
    </row>
    <row r="3636" spans="1:6">
      <c r="A3636" s="1" t="s">
        <v>858</v>
      </c>
      <c r="B3636" s="1">
        <v>50041</v>
      </c>
      <c r="C3636" s="1">
        <v>51071</v>
      </c>
      <c r="D3636">
        <f t="shared" si="56"/>
        <v>1030</v>
      </c>
      <c r="E3636" s="2">
        <v>0.23730534976293299</v>
      </c>
      <c r="F3636" s="2">
        <v>3.3793838674227E-2</v>
      </c>
    </row>
    <row r="3637" spans="1:6">
      <c r="A3637" s="1" t="s">
        <v>489</v>
      </c>
      <c r="B3637" s="1">
        <v>134094</v>
      </c>
      <c r="C3637" s="1">
        <v>134276</v>
      </c>
      <c r="D3637">
        <f t="shared" si="56"/>
        <v>182</v>
      </c>
      <c r="E3637" s="2">
        <v>-0.29047851571885203</v>
      </c>
      <c r="F3637" s="2">
        <v>3.3807541471516003E-2</v>
      </c>
    </row>
    <row r="3638" spans="1:6">
      <c r="A3638" s="1" t="s">
        <v>435</v>
      </c>
      <c r="B3638" s="1">
        <v>216367</v>
      </c>
      <c r="C3638" s="1">
        <v>217710</v>
      </c>
      <c r="D3638">
        <f t="shared" si="56"/>
        <v>1343</v>
      </c>
      <c r="E3638" s="2">
        <v>0.25789685778202498</v>
      </c>
      <c r="F3638" s="2">
        <v>3.3829465947178498E-2</v>
      </c>
    </row>
    <row r="3639" spans="1:6">
      <c r="A3639" s="1" t="s">
        <v>59</v>
      </c>
      <c r="B3639" s="1">
        <v>22431</v>
      </c>
      <c r="C3639" s="1">
        <v>23044</v>
      </c>
      <c r="D3639">
        <f t="shared" si="56"/>
        <v>613</v>
      </c>
      <c r="E3639" s="2">
        <v>0.24386355708824101</v>
      </c>
      <c r="F3639" s="2">
        <v>3.3845909303925302E-2</v>
      </c>
    </row>
    <row r="3640" spans="1:6">
      <c r="A3640" s="1" t="s">
        <v>908</v>
      </c>
      <c r="B3640" s="1">
        <v>108335</v>
      </c>
      <c r="C3640" s="1">
        <v>108481</v>
      </c>
      <c r="D3640">
        <f t="shared" si="56"/>
        <v>146</v>
      </c>
      <c r="E3640" s="2">
        <v>0.48064536336689201</v>
      </c>
      <c r="F3640" s="2">
        <v>3.3863722940401103E-2</v>
      </c>
    </row>
    <row r="3641" spans="1:6">
      <c r="A3641" s="1" t="s">
        <v>433</v>
      </c>
      <c r="B3641" s="1">
        <v>272085</v>
      </c>
      <c r="C3641" s="1">
        <v>273116</v>
      </c>
      <c r="D3641">
        <f t="shared" si="56"/>
        <v>1031</v>
      </c>
      <c r="E3641" s="2">
        <v>0.25417174297272299</v>
      </c>
      <c r="F3641" s="2">
        <v>3.3865093220130003E-2</v>
      </c>
    </row>
    <row r="3642" spans="1:6">
      <c r="A3642" s="1" t="s">
        <v>1574</v>
      </c>
      <c r="B3642" s="1">
        <v>267565</v>
      </c>
      <c r="C3642" s="1">
        <v>268295</v>
      </c>
      <c r="D3642">
        <f t="shared" si="56"/>
        <v>730</v>
      </c>
      <c r="E3642" s="2">
        <v>-0.20512671204522401</v>
      </c>
      <c r="F3642" s="2">
        <v>3.3871944618774498E-2</v>
      </c>
    </row>
    <row r="3643" spans="1:6">
      <c r="A3643" s="1" t="s">
        <v>1158</v>
      </c>
      <c r="B3643" s="1">
        <v>45441</v>
      </c>
      <c r="C3643" s="1">
        <v>45654</v>
      </c>
      <c r="D3643">
        <f t="shared" si="56"/>
        <v>213</v>
      </c>
      <c r="E3643" s="2">
        <v>0.35858591626667802</v>
      </c>
      <c r="F3643" s="2">
        <v>3.3884277136334601E-2</v>
      </c>
    </row>
    <row r="3644" spans="1:6">
      <c r="A3644" s="1" t="s">
        <v>1592</v>
      </c>
      <c r="B3644" s="1">
        <v>17326</v>
      </c>
      <c r="C3644" s="1">
        <v>17639</v>
      </c>
      <c r="D3644">
        <f t="shared" si="56"/>
        <v>313</v>
      </c>
      <c r="E3644" s="2">
        <v>-0.31752090261900001</v>
      </c>
      <c r="F3644" s="2">
        <v>3.3895239374165803E-2</v>
      </c>
    </row>
    <row r="3645" spans="1:6">
      <c r="A3645" s="1" t="s">
        <v>492</v>
      </c>
      <c r="B3645" s="1">
        <v>756926</v>
      </c>
      <c r="C3645" s="1">
        <v>759133</v>
      </c>
      <c r="D3645">
        <f t="shared" si="56"/>
        <v>2207</v>
      </c>
      <c r="E3645" s="2">
        <v>-0.243393999692843</v>
      </c>
      <c r="F3645" s="2">
        <v>3.3904831332268202E-2</v>
      </c>
    </row>
    <row r="3646" spans="1:6">
      <c r="A3646" s="1" t="s">
        <v>2055</v>
      </c>
      <c r="B3646" s="1">
        <v>73235</v>
      </c>
      <c r="C3646" s="1">
        <v>73680</v>
      </c>
      <c r="D3646">
        <f t="shared" si="56"/>
        <v>445</v>
      </c>
      <c r="E3646" s="2">
        <v>0.130480445729553</v>
      </c>
      <c r="F3646" s="2">
        <v>3.3915793570099398E-2</v>
      </c>
    </row>
    <row r="3647" spans="1:6">
      <c r="A3647" s="1" t="s">
        <v>644</v>
      </c>
      <c r="B3647" s="1">
        <v>183089</v>
      </c>
      <c r="C3647" s="1">
        <v>183287</v>
      </c>
      <c r="D3647">
        <f t="shared" si="56"/>
        <v>198</v>
      </c>
      <c r="E3647" s="2">
        <v>0.26372355975593298</v>
      </c>
      <c r="F3647" s="2">
        <v>3.39267558079306E-2</v>
      </c>
    </row>
    <row r="3648" spans="1:6">
      <c r="A3648" s="1" t="s">
        <v>641</v>
      </c>
      <c r="B3648" s="1">
        <v>10444</v>
      </c>
      <c r="C3648" s="1">
        <v>11394</v>
      </c>
      <c r="D3648">
        <f t="shared" si="56"/>
        <v>950</v>
      </c>
      <c r="E3648" s="2">
        <v>0.53008518252730896</v>
      </c>
      <c r="F3648" s="2">
        <v>3.3943199164677501E-2</v>
      </c>
    </row>
    <row r="3649" spans="1:6">
      <c r="A3649" s="1" t="s">
        <v>45</v>
      </c>
      <c r="B3649" s="1">
        <v>457436</v>
      </c>
      <c r="C3649" s="1">
        <v>457985</v>
      </c>
      <c r="D3649">
        <f t="shared" si="56"/>
        <v>549</v>
      </c>
      <c r="E3649" s="2">
        <v>0.24107444744005499</v>
      </c>
      <c r="F3649" s="2">
        <v>3.3943199164677501E-2</v>
      </c>
    </row>
    <row r="3650" spans="1:6">
      <c r="A3650" s="1" t="s">
        <v>2486</v>
      </c>
      <c r="B3650" s="1">
        <v>86919</v>
      </c>
      <c r="C3650" s="1">
        <v>87508</v>
      </c>
      <c r="D3650">
        <f t="shared" si="56"/>
        <v>589</v>
      </c>
      <c r="E3650" s="2">
        <v>-0.40534734371528602</v>
      </c>
      <c r="F3650" s="2">
        <v>3.3948680283593102E-2</v>
      </c>
    </row>
    <row r="3651" spans="1:6">
      <c r="A3651" s="1" t="s">
        <v>698</v>
      </c>
      <c r="B3651" s="1">
        <v>969550</v>
      </c>
      <c r="C3651" s="1">
        <v>969976</v>
      </c>
      <c r="D3651">
        <f t="shared" ref="D3651:D3714" si="57">C3651-B3651</f>
        <v>426</v>
      </c>
      <c r="E3651" s="2">
        <v>0.169140916225096</v>
      </c>
      <c r="F3651" s="2">
        <v>3.3951420843050903E-2</v>
      </c>
    </row>
    <row r="3652" spans="1:6">
      <c r="A3652" s="1" t="s">
        <v>951</v>
      </c>
      <c r="B3652" s="1">
        <v>715792</v>
      </c>
      <c r="C3652" s="1">
        <v>716063</v>
      </c>
      <c r="D3652">
        <f t="shared" si="57"/>
        <v>271</v>
      </c>
      <c r="E3652" s="2">
        <v>-0.144977387020296</v>
      </c>
      <c r="F3652" s="2">
        <v>3.3954161402508697E-2</v>
      </c>
    </row>
    <row r="3653" spans="1:6">
      <c r="A3653" s="1" t="s">
        <v>299</v>
      </c>
      <c r="B3653" s="1">
        <v>8808</v>
      </c>
      <c r="C3653" s="1">
        <v>10398</v>
      </c>
      <c r="D3653">
        <f t="shared" si="57"/>
        <v>1590</v>
      </c>
      <c r="E3653" s="2">
        <v>-0.19394445289110299</v>
      </c>
      <c r="F3653" s="2">
        <v>3.3958272241695397E-2</v>
      </c>
    </row>
    <row r="3654" spans="1:6">
      <c r="A3654" s="1" t="s">
        <v>395</v>
      </c>
      <c r="B3654" s="1">
        <v>303933</v>
      </c>
      <c r="C3654" s="1">
        <v>304363</v>
      </c>
      <c r="D3654">
        <f t="shared" si="57"/>
        <v>430</v>
      </c>
      <c r="E3654" s="2">
        <v>0.14036865470351301</v>
      </c>
      <c r="F3654" s="2">
        <v>3.3963753360610999E-2</v>
      </c>
    </row>
    <row r="3655" spans="1:6">
      <c r="A3655" s="1" t="s">
        <v>642</v>
      </c>
      <c r="B3655" s="1">
        <v>178085</v>
      </c>
      <c r="C3655" s="1">
        <v>178155</v>
      </c>
      <c r="D3655">
        <f t="shared" si="57"/>
        <v>70</v>
      </c>
      <c r="E3655" s="2">
        <v>0.33533011062236001</v>
      </c>
      <c r="F3655" s="2">
        <v>3.39678641997977E-2</v>
      </c>
    </row>
    <row r="3656" spans="1:6">
      <c r="A3656" s="1" t="s">
        <v>1498</v>
      </c>
      <c r="B3656" s="1">
        <v>17385</v>
      </c>
      <c r="C3656" s="1">
        <v>17430</v>
      </c>
      <c r="D3656">
        <f t="shared" si="57"/>
        <v>45</v>
      </c>
      <c r="E3656" s="2">
        <v>0.32395242922270401</v>
      </c>
      <c r="F3656" s="2">
        <v>3.3970604759255597E-2</v>
      </c>
    </row>
    <row r="3657" spans="1:6">
      <c r="A3657" s="1" t="s">
        <v>112</v>
      </c>
      <c r="B3657" s="1">
        <v>171142</v>
      </c>
      <c r="C3657" s="1">
        <v>172162</v>
      </c>
      <c r="D3657">
        <f t="shared" si="57"/>
        <v>1020</v>
      </c>
      <c r="E3657" s="2">
        <v>0.17495574394829599</v>
      </c>
      <c r="F3657" s="2">
        <v>3.3987048116002401E-2</v>
      </c>
    </row>
    <row r="3658" spans="1:6">
      <c r="A3658" s="1" t="s">
        <v>839</v>
      </c>
      <c r="B3658" s="1">
        <v>178989</v>
      </c>
      <c r="C3658" s="1">
        <v>179160</v>
      </c>
      <c r="D3658">
        <f t="shared" si="57"/>
        <v>171</v>
      </c>
      <c r="E3658" s="2">
        <v>-0.30654524255093402</v>
      </c>
      <c r="F3658" s="2">
        <v>3.3988418395731301E-2</v>
      </c>
    </row>
    <row r="3659" spans="1:6">
      <c r="A3659" s="1" t="s">
        <v>37</v>
      </c>
      <c r="B3659" s="1">
        <v>229929</v>
      </c>
      <c r="C3659" s="1">
        <v>231779</v>
      </c>
      <c r="D3659">
        <f t="shared" si="57"/>
        <v>1850</v>
      </c>
      <c r="E3659" s="2">
        <v>-0.216798570420765</v>
      </c>
      <c r="F3659" s="2">
        <v>3.4004861752478202E-2</v>
      </c>
    </row>
    <row r="3660" spans="1:6">
      <c r="A3660" s="1" t="s">
        <v>649</v>
      </c>
      <c r="B3660" s="1">
        <v>466114</v>
      </c>
      <c r="C3660" s="1">
        <v>466742</v>
      </c>
      <c r="D3660">
        <f t="shared" si="57"/>
        <v>628</v>
      </c>
      <c r="E3660" s="2">
        <v>-0.37012785383995001</v>
      </c>
      <c r="F3660" s="2">
        <v>3.4007602311936003E-2</v>
      </c>
    </row>
    <row r="3661" spans="1:6">
      <c r="A3661" s="1" t="s">
        <v>674</v>
      </c>
      <c r="B3661" s="1">
        <v>23391</v>
      </c>
      <c r="C3661" s="1">
        <v>23755</v>
      </c>
      <c r="D3661">
        <f t="shared" si="57"/>
        <v>364</v>
      </c>
      <c r="E3661" s="2">
        <v>-0.32586781935478698</v>
      </c>
      <c r="F3661" s="2">
        <v>3.4008972591664903E-2</v>
      </c>
    </row>
    <row r="3662" spans="1:6">
      <c r="A3662" s="1" t="s">
        <v>1639</v>
      </c>
      <c r="B3662" s="1">
        <v>63328</v>
      </c>
      <c r="C3662" s="1">
        <v>63476</v>
      </c>
      <c r="D3662">
        <f t="shared" si="57"/>
        <v>148</v>
      </c>
      <c r="E3662" s="2">
        <v>-0.33904457804891303</v>
      </c>
      <c r="F3662" s="2">
        <v>3.4017194270038298E-2</v>
      </c>
    </row>
    <row r="3663" spans="1:6">
      <c r="A3663" s="1" t="s">
        <v>430</v>
      </c>
      <c r="B3663" s="1">
        <v>471073</v>
      </c>
      <c r="C3663" s="1">
        <v>471179</v>
      </c>
      <c r="D3663">
        <f t="shared" si="57"/>
        <v>106</v>
      </c>
      <c r="E3663" s="2">
        <v>-0.15911554138376099</v>
      </c>
      <c r="F3663" s="2">
        <v>3.4039118745700703E-2</v>
      </c>
    </row>
    <row r="3664" spans="1:6">
      <c r="A3664" s="1" t="s">
        <v>571</v>
      </c>
      <c r="B3664" s="1">
        <v>690184</v>
      </c>
      <c r="C3664" s="1">
        <v>692391</v>
      </c>
      <c r="D3664">
        <f t="shared" si="57"/>
        <v>2207</v>
      </c>
      <c r="E3664" s="2">
        <v>-0.31502174848455999</v>
      </c>
      <c r="F3664" s="2">
        <v>3.4050080983532002E-2</v>
      </c>
    </row>
    <row r="3665" spans="1:6">
      <c r="A3665" s="1" t="s">
        <v>444</v>
      </c>
      <c r="B3665" s="1">
        <v>38998</v>
      </c>
      <c r="C3665" s="1">
        <v>39324</v>
      </c>
      <c r="D3665">
        <f t="shared" si="57"/>
        <v>326</v>
      </c>
      <c r="E3665" s="2">
        <v>-0.39659756254249201</v>
      </c>
      <c r="F3665" s="2">
        <v>3.4050080983532002E-2</v>
      </c>
    </row>
    <row r="3666" spans="1:6">
      <c r="A3666" s="1" t="s">
        <v>88</v>
      </c>
      <c r="B3666" s="1">
        <v>315505</v>
      </c>
      <c r="C3666" s="1">
        <v>316024</v>
      </c>
      <c r="D3666">
        <f t="shared" si="57"/>
        <v>519</v>
      </c>
      <c r="E3666" s="2">
        <v>-0.25253089214243202</v>
      </c>
      <c r="F3666" s="2">
        <v>3.4051451263260903E-2</v>
      </c>
    </row>
    <row r="3667" spans="1:6">
      <c r="A3667" s="1" t="s">
        <v>600</v>
      </c>
      <c r="B3667" s="1">
        <v>477514</v>
      </c>
      <c r="C3667" s="1">
        <v>477947</v>
      </c>
      <c r="D3667">
        <f t="shared" si="57"/>
        <v>433</v>
      </c>
      <c r="E3667" s="2">
        <v>-0.13591222144387499</v>
      </c>
      <c r="F3667" s="2">
        <v>3.4054191822718703E-2</v>
      </c>
    </row>
    <row r="3668" spans="1:6">
      <c r="A3668" s="1" t="s">
        <v>23</v>
      </c>
      <c r="B3668" s="1">
        <v>913465</v>
      </c>
      <c r="C3668" s="1">
        <v>914428</v>
      </c>
      <c r="D3668">
        <f t="shared" si="57"/>
        <v>963</v>
      </c>
      <c r="E3668" s="2">
        <v>0.38030038832937801</v>
      </c>
      <c r="F3668" s="2">
        <v>3.4067894620007699E-2</v>
      </c>
    </row>
    <row r="3669" spans="1:6">
      <c r="A3669" s="1" t="s">
        <v>1980</v>
      </c>
      <c r="B3669" s="1">
        <v>26056</v>
      </c>
      <c r="C3669" s="1">
        <v>26211</v>
      </c>
      <c r="D3669">
        <f t="shared" si="57"/>
        <v>155</v>
      </c>
      <c r="E3669" s="2">
        <v>-0.54598492806379595</v>
      </c>
      <c r="F3669" s="2">
        <v>3.4067894620007699E-2</v>
      </c>
    </row>
    <row r="3670" spans="1:6">
      <c r="A3670" s="1" t="s">
        <v>1117</v>
      </c>
      <c r="B3670" s="1">
        <v>75542</v>
      </c>
      <c r="C3670" s="1">
        <v>79197</v>
      </c>
      <c r="D3670">
        <f t="shared" si="57"/>
        <v>3655</v>
      </c>
      <c r="E3670" s="2">
        <v>-0.165200950953828</v>
      </c>
      <c r="F3670" s="2">
        <v>3.4076116298381101E-2</v>
      </c>
    </row>
    <row r="3671" spans="1:6">
      <c r="A3671" s="1" t="s">
        <v>536</v>
      </c>
      <c r="B3671" s="1">
        <v>145758</v>
      </c>
      <c r="C3671" s="1">
        <v>148618</v>
      </c>
      <c r="D3671">
        <f t="shared" si="57"/>
        <v>2860</v>
      </c>
      <c r="E3671" s="2">
        <v>0.18271163354284001</v>
      </c>
      <c r="F3671" s="2">
        <v>3.4078856857838999E-2</v>
      </c>
    </row>
    <row r="3672" spans="1:6">
      <c r="A3672" s="1" t="s">
        <v>82</v>
      </c>
      <c r="B3672" s="1">
        <v>227145</v>
      </c>
      <c r="C3672" s="1">
        <v>227287</v>
      </c>
      <c r="D3672">
        <f t="shared" si="57"/>
        <v>142</v>
      </c>
      <c r="E3672" s="2">
        <v>0.25623222284736402</v>
      </c>
      <c r="F3672" s="2">
        <v>3.40857082564835E-2</v>
      </c>
    </row>
    <row r="3673" spans="1:6">
      <c r="A3673" s="1" t="s">
        <v>442</v>
      </c>
      <c r="B3673" s="1">
        <v>470586</v>
      </c>
      <c r="C3673" s="1">
        <v>471142</v>
      </c>
      <c r="D3673">
        <f t="shared" si="57"/>
        <v>556</v>
      </c>
      <c r="E3673" s="2">
        <v>-0.30969821714532902</v>
      </c>
      <c r="F3673" s="2">
        <v>3.4098040774043603E-2</v>
      </c>
    </row>
    <row r="3674" spans="1:6">
      <c r="A3674" s="1" t="s">
        <v>225</v>
      </c>
      <c r="B3674" s="1">
        <v>99089</v>
      </c>
      <c r="C3674" s="1">
        <v>99668</v>
      </c>
      <c r="D3674">
        <f t="shared" si="57"/>
        <v>579</v>
      </c>
      <c r="E3674" s="2">
        <v>0.348286602768201</v>
      </c>
      <c r="F3674" s="2">
        <v>3.4098040774043603E-2</v>
      </c>
    </row>
    <row r="3675" spans="1:6">
      <c r="A3675" s="1" t="s">
        <v>243</v>
      </c>
      <c r="B3675" s="1">
        <v>61335</v>
      </c>
      <c r="C3675" s="1">
        <v>62261</v>
      </c>
      <c r="D3675">
        <f t="shared" si="57"/>
        <v>926</v>
      </c>
      <c r="E3675" s="2">
        <v>-0.22635681580041001</v>
      </c>
      <c r="F3675" s="2">
        <v>3.4119965249706098E-2</v>
      </c>
    </row>
    <row r="3676" spans="1:6">
      <c r="A3676" s="1" t="s">
        <v>317</v>
      </c>
      <c r="B3676" s="1">
        <v>292684</v>
      </c>
      <c r="C3676" s="1">
        <v>292906</v>
      </c>
      <c r="D3676">
        <f t="shared" si="57"/>
        <v>222</v>
      </c>
      <c r="E3676" s="2">
        <v>0.170793856598626</v>
      </c>
      <c r="F3676" s="2">
        <v>3.4140519445639603E-2</v>
      </c>
    </row>
    <row r="3677" spans="1:6">
      <c r="A3677" s="1" t="s">
        <v>574</v>
      </c>
      <c r="B3677" s="1">
        <v>370212</v>
      </c>
      <c r="C3677" s="1">
        <v>370874</v>
      </c>
      <c r="D3677">
        <f t="shared" si="57"/>
        <v>662</v>
      </c>
      <c r="E3677" s="2">
        <v>-0.155835677851141</v>
      </c>
      <c r="F3677" s="2">
        <v>3.4193960355066902E-2</v>
      </c>
    </row>
    <row r="3678" spans="1:6">
      <c r="A3678" s="1" t="s">
        <v>1898</v>
      </c>
      <c r="B3678" s="1">
        <v>67067</v>
      </c>
      <c r="C3678" s="1">
        <v>67186</v>
      </c>
      <c r="D3678">
        <f t="shared" si="57"/>
        <v>119</v>
      </c>
      <c r="E3678" s="2">
        <v>0.17971717063040801</v>
      </c>
      <c r="F3678" s="2">
        <v>3.4195330634795802E-2</v>
      </c>
    </row>
    <row r="3679" spans="1:6">
      <c r="A3679" s="1" t="s">
        <v>1703</v>
      </c>
      <c r="B3679" s="1">
        <v>304086</v>
      </c>
      <c r="C3679" s="1">
        <v>304403</v>
      </c>
      <c r="D3679">
        <f t="shared" si="57"/>
        <v>317</v>
      </c>
      <c r="E3679" s="2">
        <v>-0.202547406891083</v>
      </c>
      <c r="F3679" s="2">
        <v>3.4195330634795802E-2</v>
      </c>
    </row>
    <row r="3680" spans="1:6">
      <c r="A3680" s="1" t="s">
        <v>188</v>
      </c>
      <c r="B3680" s="1">
        <v>215697</v>
      </c>
      <c r="C3680" s="1">
        <v>215834</v>
      </c>
      <c r="D3680">
        <f t="shared" si="57"/>
        <v>137</v>
      </c>
      <c r="E3680" s="2">
        <v>-0.17942402248544101</v>
      </c>
      <c r="F3680" s="2">
        <v>3.4232328187476201E-2</v>
      </c>
    </row>
    <row r="3681" spans="1:6">
      <c r="A3681" s="1" t="s">
        <v>438</v>
      </c>
      <c r="B3681" s="1">
        <v>1142350</v>
      </c>
      <c r="C3681" s="1">
        <v>1144283</v>
      </c>
      <c r="D3681">
        <f t="shared" si="57"/>
        <v>1933</v>
      </c>
      <c r="E3681" s="2">
        <v>0.18649217608208099</v>
      </c>
      <c r="F3681" s="2">
        <v>3.4256993222596503E-2</v>
      </c>
    </row>
    <row r="3682" spans="1:6">
      <c r="A3682" s="1" t="s">
        <v>545</v>
      </c>
      <c r="B3682" s="1">
        <v>616177</v>
      </c>
      <c r="C3682" s="1">
        <v>618007</v>
      </c>
      <c r="D3682">
        <f t="shared" si="57"/>
        <v>1830</v>
      </c>
      <c r="E3682" s="2">
        <v>-0.178519385683861</v>
      </c>
      <c r="F3682" s="2">
        <v>3.4280287977987801E-2</v>
      </c>
    </row>
    <row r="3683" spans="1:6">
      <c r="A3683" s="1" t="s">
        <v>1048</v>
      </c>
      <c r="B3683" s="1">
        <v>318696</v>
      </c>
      <c r="C3683" s="1">
        <v>318773</v>
      </c>
      <c r="D3683">
        <f t="shared" si="57"/>
        <v>77</v>
      </c>
      <c r="E3683" s="2">
        <v>0.46112737161689699</v>
      </c>
      <c r="F3683" s="2">
        <v>3.4289879936090201E-2</v>
      </c>
    </row>
    <row r="3684" spans="1:6">
      <c r="A3684" s="1" t="s">
        <v>895</v>
      </c>
      <c r="B3684" s="1">
        <v>71925</v>
      </c>
      <c r="C3684" s="1">
        <v>76466</v>
      </c>
      <c r="D3684">
        <f t="shared" si="57"/>
        <v>4541</v>
      </c>
      <c r="E3684" s="2">
        <v>-6.9356178877317806E-2</v>
      </c>
      <c r="F3684" s="2">
        <v>3.4293990775276902E-2</v>
      </c>
    </row>
    <row r="3685" spans="1:6">
      <c r="A3685" s="1" t="s">
        <v>971</v>
      </c>
      <c r="B3685" s="1">
        <v>360569</v>
      </c>
      <c r="C3685" s="1">
        <v>364665</v>
      </c>
      <c r="D3685">
        <f t="shared" si="57"/>
        <v>4096</v>
      </c>
      <c r="E3685" s="2">
        <v>0.15585166204091899</v>
      </c>
      <c r="F3685" s="2">
        <v>3.4299471894192503E-2</v>
      </c>
    </row>
    <row r="3686" spans="1:6">
      <c r="A3686" s="1" t="s">
        <v>291</v>
      </c>
      <c r="B3686" s="1">
        <v>312793</v>
      </c>
      <c r="C3686" s="1">
        <v>312986</v>
      </c>
      <c r="D3686">
        <f t="shared" si="57"/>
        <v>193</v>
      </c>
      <c r="E3686" s="2">
        <v>-0.10423530826112801</v>
      </c>
      <c r="F3686" s="2">
        <v>3.4311804411752599E-2</v>
      </c>
    </row>
    <row r="3687" spans="1:6">
      <c r="A3687" s="1" t="s">
        <v>181</v>
      </c>
      <c r="B3687" s="1">
        <v>993954</v>
      </c>
      <c r="C3687" s="1">
        <v>994824</v>
      </c>
      <c r="D3687">
        <f t="shared" si="57"/>
        <v>870</v>
      </c>
      <c r="E3687" s="2">
        <v>0.13724236522237099</v>
      </c>
      <c r="F3687" s="2">
        <v>3.4321396369854901E-2</v>
      </c>
    </row>
    <row r="3688" spans="1:6">
      <c r="A3688" s="1" t="s">
        <v>2547</v>
      </c>
      <c r="B3688" s="1">
        <v>53325</v>
      </c>
      <c r="C3688" s="1">
        <v>53713</v>
      </c>
      <c r="D3688">
        <f t="shared" si="57"/>
        <v>388</v>
      </c>
      <c r="E3688" s="2">
        <v>-0.16393888544892801</v>
      </c>
      <c r="F3688" s="2">
        <v>3.4350172244161897E-2</v>
      </c>
    </row>
    <row r="3689" spans="1:6">
      <c r="A3689" s="1" t="s">
        <v>708</v>
      </c>
      <c r="B3689" s="1">
        <v>348812</v>
      </c>
      <c r="C3689" s="1">
        <v>350294</v>
      </c>
      <c r="D3689">
        <f t="shared" si="57"/>
        <v>1482</v>
      </c>
      <c r="E3689" s="2">
        <v>0.334084581412388</v>
      </c>
      <c r="F3689" s="2">
        <v>3.4369356160366599E-2</v>
      </c>
    </row>
    <row r="3690" spans="1:6">
      <c r="A3690" s="1" t="s">
        <v>1992</v>
      </c>
      <c r="B3690" s="1">
        <v>58651</v>
      </c>
      <c r="C3690" s="1">
        <v>59613</v>
      </c>
      <c r="D3690">
        <f t="shared" si="57"/>
        <v>962</v>
      </c>
      <c r="E3690" s="2">
        <v>-0.115212811041356</v>
      </c>
      <c r="F3690" s="2">
        <v>3.4383058957655602E-2</v>
      </c>
    </row>
    <row r="3691" spans="1:6">
      <c r="A3691" s="1" t="s">
        <v>1089</v>
      </c>
      <c r="B3691" s="1">
        <v>249065</v>
      </c>
      <c r="C3691" s="1">
        <v>249275</v>
      </c>
      <c r="D3691">
        <f t="shared" si="57"/>
        <v>210</v>
      </c>
      <c r="E3691" s="2">
        <v>0.35242182325014898</v>
      </c>
      <c r="F3691" s="2">
        <v>3.4394021195486797E-2</v>
      </c>
    </row>
    <row r="3692" spans="1:6">
      <c r="A3692" s="1" t="s">
        <v>1092</v>
      </c>
      <c r="B3692" s="1">
        <v>302901</v>
      </c>
      <c r="C3692" s="1">
        <v>303227</v>
      </c>
      <c r="D3692">
        <f t="shared" si="57"/>
        <v>326</v>
      </c>
      <c r="E3692" s="2">
        <v>-0.36169618494963901</v>
      </c>
      <c r="F3692" s="2">
        <v>3.4406353713046997E-2</v>
      </c>
    </row>
    <row r="3693" spans="1:6">
      <c r="A3693" s="1" t="s">
        <v>442</v>
      </c>
      <c r="B3693" s="1">
        <v>773484</v>
      </c>
      <c r="C3693" s="1">
        <v>773767</v>
      </c>
      <c r="D3693">
        <f t="shared" si="57"/>
        <v>283</v>
      </c>
      <c r="E3693" s="2">
        <v>0.15063364525999801</v>
      </c>
      <c r="F3693" s="2">
        <v>3.4413205111691499E-2</v>
      </c>
    </row>
    <row r="3694" spans="1:6">
      <c r="A3694" s="1" t="s">
        <v>1</v>
      </c>
      <c r="B3694" s="1">
        <v>93066</v>
      </c>
      <c r="C3694" s="1">
        <v>93532</v>
      </c>
      <c r="D3694">
        <f t="shared" si="57"/>
        <v>466</v>
      </c>
      <c r="E3694" s="2">
        <v>0.299728740512196</v>
      </c>
      <c r="F3694" s="2">
        <v>3.4413205111691499E-2</v>
      </c>
    </row>
    <row r="3695" spans="1:6">
      <c r="A3695" s="1" t="s">
        <v>540</v>
      </c>
      <c r="B3695" s="1">
        <v>167968</v>
      </c>
      <c r="C3695" s="1">
        <v>168238</v>
      </c>
      <c r="D3695">
        <f t="shared" si="57"/>
        <v>270</v>
      </c>
      <c r="E3695" s="2">
        <v>-0.24523843147936</v>
      </c>
      <c r="F3695" s="2">
        <v>3.4444721545456303E-2</v>
      </c>
    </row>
    <row r="3696" spans="1:6">
      <c r="A3696" s="1" t="s">
        <v>592</v>
      </c>
      <c r="B3696" s="1">
        <v>721768</v>
      </c>
      <c r="C3696" s="1">
        <v>722542</v>
      </c>
      <c r="D3696">
        <f t="shared" si="57"/>
        <v>774</v>
      </c>
      <c r="E3696" s="2">
        <v>-0.24704539752728399</v>
      </c>
      <c r="F3696" s="2">
        <v>3.4469386580576598E-2</v>
      </c>
    </row>
    <row r="3697" spans="1:6">
      <c r="A3697" s="1" t="s">
        <v>881</v>
      </c>
      <c r="B3697" s="1">
        <v>745216</v>
      </c>
      <c r="C3697" s="1">
        <v>745695</v>
      </c>
      <c r="D3697">
        <f t="shared" si="57"/>
        <v>479</v>
      </c>
      <c r="E3697" s="2">
        <v>0.149006157812233</v>
      </c>
      <c r="F3697" s="2">
        <v>3.44748676994922E-2</v>
      </c>
    </row>
    <row r="3698" spans="1:6">
      <c r="A3698" s="1" t="s">
        <v>1947</v>
      </c>
      <c r="B3698" s="1">
        <v>200268</v>
      </c>
      <c r="C3698" s="1">
        <v>201016</v>
      </c>
      <c r="D3698">
        <f t="shared" si="57"/>
        <v>748</v>
      </c>
      <c r="E3698" s="2">
        <v>0.37865134646968601</v>
      </c>
      <c r="F3698" s="2">
        <v>3.4494051615696797E-2</v>
      </c>
    </row>
    <row r="3699" spans="1:6">
      <c r="A3699" s="1" t="s">
        <v>700</v>
      </c>
      <c r="B3699" s="1">
        <v>4089</v>
      </c>
      <c r="C3699" s="1">
        <v>4523</v>
      </c>
      <c r="D3699">
        <f t="shared" si="57"/>
        <v>434</v>
      </c>
      <c r="E3699" s="2">
        <v>0.35525415603858501</v>
      </c>
      <c r="F3699" s="2">
        <v>3.4495421895425697E-2</v>
      </c>
    </row>
    <row r="3700" spans="1:6">
      <c r="A3700" s="1" t="s">
        <v>878</v>
      </c>
      <c r="B3700" s="1">
        <v>640286</v>
      </c>
      <c r="C3700" s="1">
        <v>641356</v>
      </c>
      <c r="D3700">
        <f t="shared" si="57"/>
        <v>1070</v>
      </c>
      <c r="E3700" s="2">
        <v>0.47352900526418701</v>
      </c>
      <c r="F3700" s="2">
        <v>3.4496792175154598E-2</v>
      </c>
    </row>
    <row r="3701" spans="1:6">
      <c r="A3701" s="1" t="s">
        <v>2446</v>
      </c>
      <c r="B3701" s="1">
        <v>76335</v>
      </c>
      <c r="C3701" s="1">
        <v>76941</v>
      </c>
      <c r="D3701">
        <f t="shared" si="57"/>
        <v>606</v>
      </c>
      <c r="E3701" s="2">
        <v>0.30452666749095297</v>
      </c>
      <c r="F3701" s="2">
        <v>3.4520086930546E-2</v>
      </c>
    </row>
    <row r="3702" spans="1:6">
      <c r="A3702" s="1" t="s">
        <v>1528</v>
      </c>
      <c r="B3702" s="1">
        <v>140652</v>
      </c>
      <c r="C3702" s="1">
        <v>141003</v>
      </c>
      <c r="D3702">
        <f t="shared" si="57"/>
        <v>351</v>
      </c>
      <c r="E3702" s="2">
        <v>0.20604368638786899</v>
      </c>
      <c r="F3702" s="2">
        <v>3.4524197769732701E-2</v>
      </c>
    </row>
    <row r="3703" spans="1:6">
      <c r="A3703" s="1" t="s">
        <v>52</v>
      </c>
      <c r="B3703" s="1">
        <v>332351</v>
      </c>
      <c r="C3703" s="1">
        <v>333345</v>
      </c>
      <c r="D3703">
        <f t="shared" si="57"/>
        <v>994</v>
      </c>
      <c r="E3703" s="2">
        <v>-0.36327340583227502</v>
      </c>
      <c r="F3703" s="2">
        <v>3.4529678888648302E-2</v>
      </c>
    </row>
    <row r="3704" spans="1:6">
      <c r="A3704" s="1" t="s">
        <v>134</v>
      </c>
      <c r="B3704" s="1">
        <v>202192</v>
      </c>
      <c r="C3704" s="1">
        <v>202739</v>
      </c>
      <c r="D3704">
        <f t="shared" si="57"/>
        <v>547</v>
      </c>
      <c r="E3704" s="2">
        <v>-0.244202824423952</v>
      </c>
      <c r="F3704" s="2">
        <v>3.4557084483226398E-2</v>
      </c>
    </row>
    <row r="3705" spans="1:6">
      <c r="A3705" s="1" t="s">
        <v>1987</v>
      </c>
      <c r="B3705" s="1">
        <v>24107</v>
      </c>
      <c r="C3705" s="1">
        <v>24215</v>
      </c>
      <c r="D3705">
        <f t="shared" si="57"/>
        <v>108</v>
      </c>
      <c r="E3705" s="2">
        <v>-0.48538615833269599</v>
      </c>
      <c r="F3705" s="2">
        <v>3.4570787280515401E-2</v>
      </c>
    </row>
    <row r="3706" spans="1:6">
      <c r="A3706" s="1" t="s">
        <v>1195</v>
      </c>
      <c r="B3706" s="1">
        <v>34261</v>
      </c>
      <c r="C3706" s="1">
        <v>35751</v>
      </c>
      <c r="D3706">
        <f t="shared" si="57"/>
        <v>1490</v>
      </c>
      <c r="E3706" s="2">
        <v>-0.25414185707730702</v>
      </c>
      <c r="F3706" s="2">
        <v>3.4574898119702199E-2</v>
      </c>
    </row>
    <row r="3707" spans="1:6">
      <c r="A3707" s="1" t="s">
        <v>903</v>
      </c>
      <c r="B3707" s="1">
        <v>109491</v>
      </c>
      <c r="C3707" s="1">
        <v>110192</v>
      </c>
      <c r="D3707">
        <f t="shared" si="57"/>
        <v>701</v>
      </c>
      <c r="E3707" s="2">
        <v>-0.34399240190248898</v>
      </c>
      <c r="F3707" s="2">
        <v>3.45803792386178E-2</v>
      </c>
    </row>
    <row r="3708" spans="1:6">
      <c r="A3708" s="1" t="s">
        <v>45</v>
      </c>
      <c r="B3708" s="1">
        <v>417947</v>
      </c>
      <c r="C3708" s="1">
        <v>418067</v>
      </c>
      <c r="D3708">
        <f t="shared" si="57"/>
        <v>120</v>
      </c>
      <c r="E3708" s="2">
        <v>0.23120167960072099</v>
      </c>
      <c r="F3708" s="2">
        <v>3.4588600916991202E-2</v>
      </c>
    </row>
    <row r="3709" spans="1:6">
      <c r="A3709" s="1" t="s">
        <v>473</v>
      </c>
      <c r="B3709" s="1">
        <v>191110</v>
      </c>
      <c r="C3709" s="1">
        <v>191807</v>
      </c>
      <c r="D3709">
        <f t="shared" si="57"/>
        <v>697</v>
      </c>
      <c r="E3709" s="2">
        <v>0.12944200730013</v>
      </c>
      <c r="F3709" s="2">
        <v>3.4596822595364597E-2</v>
      </c>
    </row>
    <row r="3710" spans="1:6">
      <c r="A3710" s="1" t="s">
        <v>1225</v>
      </c>
      <c r="B3710" s="1">
        <v>77551</v>
      </c>
      <c r="C3710" s="1">
        <v>78289</v>
      </c>
      <c r="D3710">
        <f t="shared" si="57"/>
        <v>738</v>
      </c>
      <c r="E3710" s="2">
        <v>0.30818071610478898</v>
      </c>
      <c r="F3710" s="2">
        <v>3.4598192875093498E-2</v>
      </c>
    </row>
    <row r="3711" spans="1:6">
      <c r="A3711" s="1" t="s">
        <v>174</v>
      </c>
      <c r="B3711" s="1">
        <v>142631</v>
      </c>
      <c r="C3711" s="1">
        <v>142972</v>
      </c>
      <c r="D3711">
        <f t="shared" si="57"/>
        <v>341</v>
      </c>
      <c r="E3711" s="2">
        <v>-0.15623940983300899</v>
      </c>
      <c r="F3711" s="2">
        <v>3.4614636231840398E-2</v>
      </c>
    </row>
    <row r="3712" spans="1:6">
      <c r="A3712" s="1" t="s">
        <v>242</v>
      </c>
      <c r="B3712" s="1">
        <v>441541</v>
      </c>
      <c r="C3712" s="1">
        <v>442077</v>
      </c>
      <c r="D3712">
        <f t="shared" si="57"/>
        <v>536</v>
      </c>
      <c r="E3712" s="2">
        <v>-0.18925026581505699</v>
      </c>
      <c r="F3712" s="2">
        <v>3.4618747071027099E-2</v>
      </c>
    </row>
    <row r="3713" spans="1:6">
      <c r="A3713" s="1" t="s">
        <v>1164</v>
      </c>
      <c r="B3713" s="1">
        <v>158108</v>
      </c>
      <c r="C3713" s="1">
        <v>158262</v>
      </c>
      <c r="D3713">
        <f t="shared" si="57"/>
        <v>154</v>
      </c>
      <c r="E3713" s="2">
        <v>-0.43544826146526</v>
      </c>
      <c r="F3713" s="2">
        <v>3.4644782385876302E-2</v>
      </c>
    </row>
    <row r="3714" spans="1:6">
      <c r="A3714" s="1" t="s">
        <v>881</v>
      </c>
      <c r="B3714" s="1">
        <v>480888</v>
      </c>
      <c r="C3714" s="1">
        <v>481045</v>
      </c>
      <c r="D3714">
        <f t="shared" si="57"/>
        <v>157</v>
      </c>
      <c r="E3714" s="2">
        <v>0.25303053179271401</v>
      </c>
      <c r="F3714" s="2">
        <v>3.4648893225063003E-2</v>
      </c>
    </row>
    <row r="3715" spans="1:6">
      <c r="A3715" s="1" t="s">
        <v>1241</v>
      </c>
      <c r="B3715" s="1">
        <v>214684</v>
      </c>
      <c r="C3715" s="1">
        <v>214990</v>
      </c>
      <c r="D3715">
        <f t="shared" ref="D3715:D3778" si="58">C3715-B3715</f>
        <v>306</v>
      </c>
      <c r="E3715" s="2">
        <v>-0.26233899130398303</v>
      </c>
      <c r="F3715" s="2">
        <v>3.4669447420996501E-2</v>
      </c>
    </row>
    <row r="3716" spans="1:6">
      <c r="A3716" s="1" t="s">
        <v>449</v>
      </c>
      <c r="B3716" s="1">
        <v>282413</v>
      </c>
      <c r="C3716" s="1">
        <v>284136</v>
      </c>
      <c r="D3716">
        <f t="shared" si="58"/>
        <v>1723</v>
      </c>
      <c r="E3716" s="2">
        <v>0.265986349373389</v>
      </c>
      <c r="F3716" s="2">
        <v>3.4669447420996501E-2</v>
      </c>
    </row>
    <row r="3717" spans="1:6">
      <c r="A3717" s="1" t="s">
        <v>442</v>
      </c>
      <c r="B3717" s="1">
        <v>295327</v>
      </c>
      <c r="C3717" s="1">
        <v>298634</v>
      </c>
      <c r="D3717">
        <f t="shared" si="58"/>
        <v>3307</v>
      </c>
      <c r="E3717" s="2">
        <v>-0.294121447625254</v>
      </c>
      <c r="F3717" s="2">
        <v>3.4694112456116803E-2</v>
      </c>
    </row>
    <row r="3718" spans="1:6">
      <c r="A3718" s="1" t="s">
        <v>542</v>
      </c>
      <c r="B3718" s="1">
        <v>268207</v>
      </c>
      <c r="C3718" s="1">
        <v>271749</v>
      </c>
      <c r="D3718">
        <f t="shared" si="58"/>
        <v>3542</v>
      </c>
      <c r="E3718" s="2">
        <v>0.18270360464912999</v>
      </c>
      <c r="F3718" s="2">
        <v>3.4713296372321401E-2</v>
      </c>
    </row>
    <row r="3719" spans="1:6">
      <c r="A3719" s="1" t="s">
        <v>38</v>
      </c>
      <c r="B3719" s="1">
        <v>651256</v>
      </c>
      <c r="C3719" s="1">
        <v>652895</v>
      </c>
      <c r="D3719">
        <f t="shared" si="58"/>
        <v>1639</v>
      </c>
      <c r="E3719" s="2">
        <v>0.188806615730787</v>
      </c>
      <c r="F3719" s="2">
        <v>3.4747553365543998E-2</v>
      </c>
    </row>
    <row r="3720" spans="1:6">
      <c r="A3720" s="1" t="s">
        <v>1895</v>
      </c>
      <c r="B3720" s="1">
        <v>22875</v>
      </c>
      <c r="C3720" s="1">
        <v>23413</v>
      </c>
      <c r="D3720">
        <f t="shared" si="58"/>
        <v>538</v>
      </c>
      <c r="E3720" s="2">
        <v>-0.18455894598912501</v>
      </c>
      <c r="F3720" s="2">
        <v>3.4757145323646398E-2</v>
      </c>
    </row>
    <row r="3721" spans="1:6">
      <c r="A3721" s="1" t="s">
        <v>149</v>
      </c>
      <c r="B3721" s="1">
        <v>253507</v>
      </c>
      <c r="C3721" s="1">
        <v>254167</v>
      </c>
      <c r="D3721">
        <f t="shared" si="58"/>
        <v>660</v>
      </c>
      <c r="E3721" s="2">
        <v>0.54327822735386599</v>
      </c>
      <c r="F3721" s="2">
        <v>3.4759885883104198E-2</v>
      </c>
    </row>
    <row r="3722" spans="1:6">
      <c r="A3722" s="1" t="s">
        <v>2747</v>
      </c>
      <c r="B3722" s="1">
        <v>54758</v>
      </c>
      <c r="C3722" s="1">
        <v>55779</v>
      </c>
      <c r="D3722">
        <f t="shared" si="58"/>
        <v>1021</v>
      </c>
      <c r="E3722" s="2">
        <v>-0.20977191164324199</v>
      </c>
      <c r="F3722" s="2">
        <v>3.4762626442561999E-2</v>
      </c>
    </row>
    <row r="3723" spans="1:6">
      <c r="A3723" s="1" t="s">
        <v>52</v>
      </c>
      <c r="B3723" s="1">
        <v>473091</v>
      </c>
      <c r="C3723" s="1">
        <v>473417</v>
      </c>
      <c r="D3723">
        <f t="shared" si="58"/>
        <v>326</v>
      </c>
      <c r="E3723" s="2">
        <v>0.166382977172922</v>
      </c>
      <c r="F3723" s="2">
        <v>3.4784550918224397E-2</v>
      </c>
    </row>
    <row r="3724" spans="1:6">
      <c r="A3724" s="1" t="s">
        <v>2748</v>
      </c>
      <c r="B3724" s="1">
        <v>1477</v>
      </c>
      <c r="C3724" s="1">
        <v>1617</v>
      </c>
      <c r="D3724">
        <f t="shared" si="58"/>
        <v>140</v>
      </c>
      <c r="E3724" s="2">
        <v>0.26546309958459402</v>
      </c>
      <c r="F3724" s="2">
        <v>3.4795513156055703E-2</v>
      </c>
    </row>
    <row r="3725" spans="1:6">
      <c r="A3725" s="1" t="s">
        <v>1387</v>
      </c>
      <c r="B3725" s="1">
        <v>313514</v>
      </c>
      <c r="C3725" s="1">
        <v>313590</v>
      </c>
      <c r="D3725">
        <f t="shared" si="58"/>
        <v>76</v>
      </c>
      <c r="E3725" s="2">
        <v>0.389471135658428</v>
      </c>
      <c r="F3725" s="2">
        <v>3.4807845673615799E-2</v>
      </c>
    </row>
    <row r="3726" spans="1:6">
      <c r="A3726" s="1" t="s">
        <v>238</v>
      </c>
      <c r="B3726" s="1">
        <v>663070</v>
      </c>
      <c r="C3726" s="1">
        <v>663459</v>
      </c>
      <c r="D3726">
        <f t="shared" si="58"/>
        <v>389</v>
      </c>
      <c r="E3726" s="2">
        <v>-0.28565250769421802</v>
      </c>
      <c r="F3726" s="2">
        <v>3.48105862330736E-2</v>
      </c>
    </row>
    <row r="3727" spans="1:6">
      <c r="A3727" s="1" t="s">
        <v>488</v>
      </c>
      <c r="B3727" s="1">
        <v>474073</v>
      </c>
      <c r="C3727" s="1">
        <v>474796</v>
      </c>
      <c r="D3727">
        <f t="shared" si="58"/>
        <v>723</v>
      </c>
      <c r="E3727" s="2">
        <v>-0.37905652816924401</v>
      </c>
      <c r="F3727" s="2">
        <v>3.48105862330736E-2</v>
      </c>
    </row>
    <row r="3728" spans="1:6">
      <c r="A3728" s="1" t="s">
        <v>191</v>
      </c>
      <c r="B3728" s="1">
        <v>616357</v>
      </c>
      <c r="C3728" s="1">
        <v>616520</v>
      </c>
      <c r="D3728">
        <f t="shared" si="58"/>
        <v>163</v>
      </c>
      <c r="E3728" s="2">
        <v>-0.37200742906377099</v>
      </c>
      <c r="F3728" s="2">
        <v>3.48119565128025E-2</v>
      </c>
    </row>
    <row r="3729" spans="1:6">
      <c r="A3729" s="1" t="s">
        <v>2749</v>
      </c>
      <c r="B3729" s="1">
        <v>2952</v>
      </c>
      <c r="C3729" s="1">
        <v>3735</v>
      </c>
      <c r="D3729">
        <f t="shared" si="58"/>
        <v>783</v>
      </c>
      <c r="E3729" s="2">
        <v>0.17502268044165101</v>
      </c>
      <c r="F3729" s="2">
        <v>3.4818807911447001E-2</v>
      </c>
    </row>
    <row r="3730" spans="1:6">
      <c r="A3730" s="1" t="s">
        <v>974</v>
      </c>
      <c r="B3730" s="1">
        <v>180253</v>
      </c>
      <c r="C3730" s="1">
        <v>180733</v>
      </c>
      <c r="D3730">
        <f t="shared" si="58"/>
        <v>480</v>
      </c>
      <c r="E3730" s="2">
        <v>-0.32923313378933999</v>
      </c>
      <c r="F3730" s="2">
        <v>3.4821548470904899E-2</v>
      </c>
    </row>
    <row r="3731" spans="1:6">
      <c r="A3731" s="1" t="s">
        <v>2750</v>
      </c>
      <c r="B3731" s="1">
        <v>9380</v>
      </c>
      <c r="C3731" s="1">
        <v>9662</v>
      </c>
      <c r="D3731">
        <f t="shared" si="58"/>
        <v>282</v>
      </c>
      <c r="E3731" s="2">
        <v>0.46463211124863901</v>
      </c>
      <c r="F3731" s="2">
        <v>3.48256593100916E-2</v>
      </c>
    </row>
    <row r="3732" spans="1:6">
      <c r="A3732" s="1" t="s">
        <v>1419</v>
      </c>
      <c r="B3732" s="1">
        <v>148517</v>
      </c>
      <c r="C3732" s="1">
        <v>148669</v>
      </c>
      <c r="D3732">
        <f t="shared" si="58"/>
        <v>152</v>
      </c>
      <c r="E3732" s="2">
        <v>-0.12669043541200001</v>
      </c>
      <c r="F3732" s="2">
        <v>3.4853064904669599E-2</v>
      </c>
    </row>
    <row r="3733" spans="1:6">
      <c r="A3733" s="1" t="s">
        <v>2751</v>
      </c>
      <c r="B3733" s="1">
        <v>3234</v>
      </c>
      <c r="C3733" s="1">
        <v>3431</v>
      </c>
      <c r="D3733">
        <f t="shared" si="58"/>
        <v>197</v>
      </c>
      <c r="E3733" s="2">
        <v>-0.22005724643472299</v>
      </c>
      <c r="F3733" s="2">
        <v>3.48558054641274E-2</v>
      </c>
    </row>
    <row r="3734" spans="1:6">
      <c r="A3734" s="1" t="s">
        <v>1605</v>
      </c>
      <c r="B3734" s="1">
        <v>48897</v>
      </c>
      <c r="C3734" s="1">
        <v>49418</v>
      </c>
      <c r="D3734">
        <f t="shared" si="58"/>
        <v>521</v>
      </c>
      <c r="E3734" s="2">
        <v>-0.23354097115035399</v>
      </c>
      <c r="F3734" s="2">
        <v>3.4858546023585298E-2</v>
      </c>
    </row>
    <row r="3735" spans="1:6">
      <c r="A3735" s="1" t="s">
        <v>172</v>
      </c>
      <c r="B3735" s="1">
        <v>469149</v>
      </c>
      <c r="C3735" s="1">
        <v>470836</v>
      </c>
      <c r="D3735">
        <f t="shared" si="58"/>
        <v>1687</v>
      </c>
      <c r="E3735" s="2">
        <v>0.32796889800668699</v>
      </c>
      <c r="F3735" s="2">
        <v>3.4859916303314198E-2</v>
      </c>
    </row>
    <row r="3736" spans="1:6">
      <c r="A3736" s="1" t="s">
        <v>861</v>
      </c>
      <c r="B3736" s="1">
        <v>290706</v>
      </c>
      <c r="C3736" s="1">
        <v>291491</v>
      </c>
      <c r="D3736">
        <f t="shared" si="58"/>
        <v>785</v>
      </c>
      <c r="E3736" s="2">
        <v>-0.47718585878700998</v>
      </c>
      <c r="F3736" s="2">
        <v>3.4872248820874301E-2</v>
      </c>
    </row>
    <row r="3737" spans="1:6">
      <c r="A3737" s="1" t="s">
        <v>522</v>
      </c>
      <c r="B3737" s="1">
        <v>442231</v>
      </c>
      <c r="C3737" s="1">
        <v>443471</v>
      </c>
      <c r="D3737">
        <f t="shared" si="58"/>
        <v>1240</v>
      </c>
      <c r="E3737" s="2">
        <v>-0.166351160662811</v>
      </c>
      <c r="F3737" s="2">
        <v>3.4906505814096898E-2</v>
      </c>
    </row>
    <row r="3738" spans="1:6">
      <c r="A3738" s="1" t="s">
        <v>658</v>
      </c>
      <c r="B3738" s="1">
        <v>66004</v>
      </c>
      <c r="C3738" s="1">
        <v>70446</v>
      </c>
      <c r="D3738">
        <f t="shared" si="58"/>
        <v>4442</v>
      </c>
      <c r="E3738" s="2">
        <v>-0.152388906801533</v>
      </c>
      <c r="F3738" s="2">
        <v>3.4927060010030403E-2</v>
      </c>
    </row>
    <row r="3739" spans="1:6">
      <c r="A3739" s="1" t="s">
        <v>255</v>
      </c>
      <c r="B3739" s="1">
        <v>93860</v>
      </c>
      <c r="C3739" s="1">
        <v>95255</v>
      </c>
      <c r="D3739">
        <f t="shared" si="58"/>
        <v>1395</v>
      </c>
      <c r="E3739" s="2">
        <v>0.30909047156074199</v>
      </c>
      <c r="F3739" s="2">
        <v>3.4951725045150699E-2</v>
      </c>
    </row>
    <row r="3740" spans="1:6">
      <c r="A3740" s="1" t="s">
        <v>322</v>
      </c>
      <c r="B3740" s="1">
        <v>264479</v>
      </c>
      <c r="C3740" s="1">
        <v>265249</v>
      </c>
      <c r="D3740">
        <f t="shared" si="58"/>
        <v>770</v>
      </c>
      <c r="E3740" s="2">
        <v>-0.37387194026287901</v>
      </c>
      <c r="F3740" s="2">
        <v>3.49558358843374E-2</v>
      </c>
    </row>
    <row r="3741" spans="1:6">
      <c r="A3741" s="1" t="s">
        <v>662</v>
      </c>
      <c r="B3741" s="1">
        <v>443068</v>
      </c>
      <c r="C3741" s="1">
        <v>443238</v>
      </c>
      <c r="D3741">
        <f t="shared" si="58"/>
        <v>170</v>
      </c>
      <c r="E3741" s="2">
        <v>0.16855975939232001</v>
      </c>
      <c r="F3741" s="2">
        <v>3.49599467235241E-2</v>
      </c>
    </row>
    <row r="3742" spans="1:6">
      <c r="A3742" s="1" t="s">
        <v>2358</v>
      </c>
      <c r="B3742" s="1">
        <v>38845</v>
      </c>
      <c r="C3742" s="1">
        <v>39097</v>
      </c>
      <c r="D3742">
        <f t="shared" si="58"/>
        <v>252</v>
      </c>
      <c r="E3742" s="2">
        <v>0.247271163019256</v>
      </c>
      <c r="F3742" s="2">
        <v>3.4976390080271001E-2</v>
      </c>
    </row>
    <row r="3743" spans="1:6">
      <c r="A3743" s="1" t="s">
        <v>568</v>
      </c>
      <c r="B3743" s="1">
        <v>382136</v>
      </c>
      <c r="C3743" s="1">
        <v>382234</v>
      </c>
      <c r="D3743">
        <f t="shared" si="58"/>
        <v>98</v>
      </c>
      <c r="E3743" s="2">
        <v>-0.47484410315151998</v>
      </c>
      <c r="F3743" s="2">
        <v>3.4983241478915503E-2</v>
      </c>
    </row>
    <row r="3744" spans="1:6">
      <c r="A3744" s="1" t="s">
        <v>1306</v>
      </c>
      <c r="B3744" s="1">
        <v>34525</v>
      </c>
      <c r="C3744" s="1">
        <v>34867</v>
      </c>
      <c r="D3744">
        <f t="shared" si="58"/>
        <v>342</v>
      </c>
      <c r="E3744" s="2">
        <v>-0.113293542558842</v>
      </c>
      <c r="F3744" s="2">
        <v>3.4985982038373303E-2</v>
      </c>
    </row>
    <row r="3745" spans="1:6">
      <c r="A3745" s="1" t="s">
        <v>2413</v>
      </c>
      <c r="B3745" s="1">
        <v>1272</v>
      </c>
      <c r="C3745" s="1">
        <v>1721</v>
      </c>
      <c r="D3745">
        <f t="shared" si="58"/>
        <v>449</v>
      </c>
      <c r="E3745" s="2">
        <v>0.26440389502821698</v>
      </c>
      <c r="F3745" s="2">
        <v>3.4994203716746698E-2</v>
      </c>
    </row>
    <row r="3746" spans="1:6">
      <c r="A3746" s="1" t="s">
        <v>2752</v>
      </c>
      <c r="B3746" s="1">
        <v>45545</v>
      </c>
      <c r="C3746" s="1">
        <v>45726</v>
      </c>
      <c r="D3746">
        <f t="shared" si="58"/>
        <v>181</v>
      </c>
      <c r="E3746" s="2">
        <v>0.26010586527034202</v>
      </c>
      <c r="F3746" s="2">
        <v>3.4995573996475599E-2</v>
      </c>
    </row>
    <row r="3747" spans="1:6">
      <c r="A3747" s="1" t="s">
        <v>1050</v>
      </c>
      <c r="B3747" s="1">
        <v>193718</v>
      </c>
      <c r="C3747" s="1">
        <v>196267</v>
      </c>
      <c r="D3747">
        <f t="shared" si="58"/>
        <v>2549</v>
      </c>
      <c r="E3747" s="2">
        <v>0.22336366596952401</v>
      </c>
      <c r="F3747" s="2">
        <v>3.5001055115391297E-2</v>
      </c>
    </row>
    <row r="3748" spans="1:6">
      <c r="A3748" s="1" t="s">
        <v>124</v>
      </c>
      <c r="B3748" s="1">
        <v>234115</v>
      </c>
      <c r="C3748" s="1">
        <v>234919</v>
      </c>
      <c r="D3748">
        <f t="shared" si="58"/>
        <v>804</v>
      </c>
      <c r="E3748" s="2">
        <v>0.19847407806098499</v>
      </c>
      <c r="F3748" s="2">
        <v>3.5035312108613902E-2</v>
      </c>
    </row>
    <row r="3749" spans="1:6">
      <c r="A3749" s="1" t="s">
        <v>943</v>
      </c>
      <c r="B3749" s="1">
        <v>92609</v>
      </c>
      <c r="C3749" s="1">
        <v>93427</v>
      </c>
      <c r="D3749">
        <f t="shared" si="58"/>
        <v>818</v>
      </c>
      <c r="E3749" s="2">
        <v>0.12329808307783301</v>
      </c>
      <c r="F3749" s="2">
        <v>3.5064087982920801E-2</v>
      </c>
    </row>
    <row r="3750" spans="1:6">
      <c r="A3750" s="1" t="s">
        <v>583</v>
      </c>
      <c r="B3750" s="1">
        <v>250818</v>
      </c>
      <c r="C3750" s="1">
        <v>250966</v>
      </c>
      <c r="D3750">
        <f t="shared" si="58"/>
        <v>148</v>
      </c>
      <c r="E3750" s="2">
        <v>0.29842997620384698</v>
      </c>
      <c r="F3750" s="2">
        <v>3.5065458262649701E-2</v>
      </c>
    </row>
    <row r="3751" spans="1:6">
      <c r="A3751" s="1" t="s">
        <v>830</v>
      </c>
      <c r="B3751" s="1">
        <v>388133</v>
      </c>
      <c r="C3751" s="1">
        <v>389051</v>
      </c>
      <c r="D3751">
        <f t="shared" si="58"/>
        <v>918</v>
      </c>
      <c r="E3751" s="2">
        <v>0.116663286802462</v>
      </c>
      <c r="F3751" s="2">
        <v>3.5075050220752101E-2</v>
      </c>
    </row>
    <row r="3752" spans="1:6">
      <c r="A3752" s="1" t="s">
        <v>192</v>
      </c>
      <c r="B3752" s="1">
        <v>822610</v>
      </c>
      <c r="C3752" s="1">
        <v>823502</v>
      </c>
      <c r="D3752">
        <f t="shared" si="58"/>
        <v>892</v>
      </c>
      <c r="E3752" s="2">
        <v>0.387447427790443</v>
      </c>
      <c r="F3752" s="2">
        <v>3.5079161059938802E-2</v>
      </c>
    </row>
    <row r="3753" spans="1:6">
      <c r="A3753" s="1" t="s">
        <v>1608</v>
      </c>
      <c r="B3753" s="1">
        <v>22688</v>
      </c>
      <c r="C3753" s="1">
        <v>23432</v>
      </c>
      <c r="D3753">
        <f t="shared" si="58"/>
        <v>744</v>
      </c>
      <c r="E3753" s="2">
        <v>0.143710371538984</v>
      </c>
      <c r="F3753" s="2">
        <v>3.5080531339667702E-2</v>
      </c>
    </row>
    <row r="3754" spans="1:6">
      <c r="A3754" s="1" t="s">
        <v>1783</v>
      </c>
      <c r="B3754" s="1">
        <v>52650</v>
      </c>
      <c r="C3754" s="1">
        <v>53630</v>
      </c>
      <c r="D3754">
        <f t="shared" si="58"/>
        <v>980</v>
      </c>
      <c r="E3754" s="2">
        <v>0.181877245588935</v>
      </c>
      <c r="F3754" s="2">
        <v>3.5101085535601199E-2</v>
      </c>
    </row>
    <row r="3755" spans="1:6">
      <c r="A3755" s="1" t="s">
        <v>586</v>
      </c>
      <c r="B3755" s="1">
        <v>19032</v>
      </c>
      <c r="C3755" s="1">
        <v>19358</v>
      </c>
      <c r="D3755">
        <f t="shared" si="58"/>
        <v>326</v>
      </c>
      <c r="E3755" s="2">
        <v>0.22253621919559699</v>
      </c>
      <c r="F3755" s="2">
        <v>3.5118899172077001E-2</v>
      </c>
    </row>
    <row r="3756" spans="1:6">
      <c r="A3756" s="1" t="s">
        <v>728</v>
      </c>
      <c r="B3756" s="1">
        <v>114643</v>
      </c>
      <c r="C3756" s="1">
        <v>117765</v>
      </c>
      <c r="D3756">
        <f t="shared" si="58"/>
        <v>3122</v>
      </c>
      <c r="E3756" s="2">
        <v>-0.22857990201752301</v>
      </c>
      <c r="F3756" s="2">
        <v>3.5123010011263701E-2</v>
      </c>
    </row>
    <row r="3757" spans="1:6">
      <c r="A3757" s="1" t="s">
        <v>221</v>
      </c>
      <c r="B3757" s="1">
        <v>294778</v>
      </c>
      <c r="C3757" s="1">
        <v>295572</v>
      </c>
      <c r="D3757">
        <f t="shared" si="58"/>
        <v>794</v>
      </c>
      <c r="E3757" s="2">
        <v>0.15346083540567901</v>
      </c>
      <c r="F3757" s="2">
        <v>3.5140823647739398E-2</v>
      </c>
    </row>
    <row r="3758" spans="1:6">
      <c r="A3758" s="1" t="s">
        <v>574</v>
      </c>
      <c r="B3758" s="1">
        <v>87165</v>
      </c>
      <c r="C3758" s="1">
        <v>87959</v>
      </c>
      <c r="D3758">
        <f t="shared" si="58"/>
        <v>794</v>
      </c>
      <c r="E3758" s="2">
        <v>0.13107368484030801</v>
      </c>
      <c r="F3758" s="2">
        <v>3.5144934486926203E-2</v>
      </c>
    </row>
    <row r="3759" spans="1:6">
      <c r="A3759" s="1" t="s">
        <v>891</v>
      </c>
      <c r="B3759" s="1">
        <v>558432</v>
      </c>
      <c r="C3759" s="1">
        <v>559075</v>
      </c>
      <c r="D3759">
        <f t="shared" si="58"/>
        <v>643</v>
      </c>
      <c r="E3759" s="2">
        <v>-0.55491397557911504</v>
      </c>
      <c r="F3759" s="2">
        <v>3.5150415605841798E-2</v>
      </c>
    </row>
    <row r="3760" spans="1:6">
      <c r="A3760" s="1" t="s">
        <v>445</v>
      </c>
      <c r="B3760" s="1">
        <v>185707</v>
      </c>
      <c r="C3760" s="1">
        <v>187907</v>
      </c>
      <c r="D3760">
        <f t="shared" si="58"/>
        <v>2200</v>
      </c>
      <c r="E3760" s="2">
        <v>-0.21334103225381401</v>
      </c>
      <c r="F3760" s="2">
        <v>3.51586372842152E-2</v>
      </c>
    </row>
    <row r="3761" spans="1:6">
      <c r="A3761" s="1" t="s">
        <v>1451</v>
      </c>
      <c r="B3761" s="1">
        <v>214937</v>
      </c>
      <c r="C3761" s="1">
        <v>215548</v>
      </c>
      <c r="D3761">
        <f t="shared" si="58"/>
        <v>611</v>
      </c>
      <c r="E3761" s="2">
        <v>-0.30254971430356797</v>
      </c>
      <c r="F3761" s="2">
        <v>3.51600075639441E-2</v>
      </c>
    </row>
    <row r="3762" spans="1:6">
      <c r="A3762" s="1" t="s">
        <v>634</v>
      </c>
      <c r="B3762" s="1">
        <v>30567</v>
      </c>
      <c r="C3762" s="1">
        <v>30688</v>
      </c>
      <c r="D3762">
        <f t="shared" si="58"/>
        <v>121</v>
      </c>
      <c r="E3762" s="2">
        <v>0.34818614165066197</v>
      </c>
      <c r="F3762" s="2">
        <v>3.5170969801775302E-2</v>
      </c>
    </row>
    <row r="3763" spans="1:6">
      <c r="A3763" s="1" t="s">
        <v>1127</v>
      </c>
      <c r="B3763" s="1">
        <v>1283779</v>
      </c>
      <c r="C3763" s="1">
        <v>1285408</v>
      </c>
      <c r="D3763">
        <f t="shared" si="58"/>
        <v>1629</v>
      </c>
      <c r="E3763" s="2">
        <v>0.113067407697169</v>
      </c>
      <c r="F3763" s="2">
        <v>3.5194264557166698E-2</v>
      </c>
    </row>
    <row r="3764" spans="1:6">
      <c r="A3764" s="1" t="s">
        <v>1220</v>
      </c>
      <c r="B3764" s="1">
        <v>198840</v>
      </c>
      <c r="C3764" s="1">
        <v>199919</v>
      </c>
      <c r="D3764">
        <f t="shared" si="58"/>
        <v>1079</v>
      </c>
      <c r="E3764" s="2">
        <v>-0.22013384234523301</v>
      </c>
      <c r="F3764" s="2">
        <v>3.5197005116624498E-2</v>
      </c>
    </row>
    <row r="3765" spans="1:6">
      <c r="A3765" s="1" t="s">
        <v>315</v>
      </c>
      <c r="B3765" s="1">
        <v>928612</v>
      </c>
      <c r="C3765" s="1">
        <v>929670</v>
      </c>
      <c r="D3765">
        <f t="shared" si="58"/>
        <v>1058</v>
      </c>
      <c r="E3765" s="2">
        <v>-0.379999763100485</v>
      </c>
      <c r="F3765" s="2">
        <v>3.5198375396353399E-2</v>
      </c>
    </row>
    <row r="3766" spans="1:6">
      <c r="A3766" s="1" t="s">
        <v>2753</v>
      </c>
      <c r="B3766" s="1">
        <v>105491</v>
      </c>
      <c r="C3766" s="1">
        <v>105904</v>
      </c>
      <c r="D3766">
        <f t="shared" si="58"/>
        <v>413</v>
      </c>
      <c r="E3766" s="2">
        <v>0.154027098610962</v>
      </c>
      <c r="F3766" s="2">
        <v>3.5218929592287E-2</v>
      </c>
    </row>
    <row r="3767" spans="1:6">
      <c r="A3767" s="1" t="s">
        <v>46</v>
      </c>
      <c r="B3767" s="1">
        <v>277623</v>
      </c>
      <c r="C3767" s="1">
        <v>277876</v>
      </c>
      <c r="D3767">
        <f t="shared" si="58"/>
        <v>253</v>
      </c>
      <c r="E3767" s="2">
        <v>0.13164671476453199</v>
      </c>
      <c r="F3767" s="2">
        <v>3.5227151270660402E-2</v>
      </c>
    </row>
    <row r="3768" spans="1:6">
      <c r="A3768" s="1" t="s">
        <v>385</v>
      </c>
      <c r="B3768" s="1">
        <v>73534</v>
      </c>
      <c r="C3768" s="1">
        <v>75565</v>
      </c>
      <c r="D3768">
        <f t="shared" si="58"/>
        <v>2031</v>
      </c>
      <c r="E3768" s="2">
        <v>-0.19408796104012799</v>
      </c>
      <c r="F3768" s="2">
        <v>3.5235372949033797E-2</v>
      </c>
    </row>
    <row r="3769" spans="1:6">
      <c r="A3769" s="1" t="s">
        <v>488</v>
      </c>
      <c r="B3769" s="1">
        <v>43078</v>
      </c>
      <c r="C3769" s="1">
        <v>43972</v>
      </c>
      <c r="D3769">
        <f t="shared" si="58"/>
        <v>894</v>
      </c>
      <c r="E3769" s="2">
        <v>0.49566101246070898</v>
      </c>
      <c r="F3769" s="2">
        <v>3.5238113508491598E-2</v>
      </c>
    </row>
    <row r="3770" spans="1:6">
      <c r="A3770" s="1" t="s">
        <v>361</v>
      </c>
      <c r="B3770" s="1">
        <v>391893</v>
      </c>
      <c r="C3770" s="1">
        <v>394011</v>
      </c>
      <c r="D3770">
        <f t="shared" si="58"/>
        <v>2118</v>
      </c>
      <c r="E3770" s="2">
        <v>-0.30359977230943203</v>
      </c>
      <c r="F3770" s="2">
        <v>3.5250446026051797E-2</v>
      </c>
    </row>
    <row r="3771" spans="1:6">
      <c r="A3771" s="1" t="s">
        <v>923</v>
      </c>
      <c r="B3771" s="1">
        <v>414363</v>
      </c>
      <c r="C3771" s="1">
        <v>414555</v>
      </c>
      <c r="D3771">
        <f t="shared" si="58"/>
        <v>192</v>
      </c>
      <c r="E3771" s="2">
        <v>0.23402174905509901</v>
      </c>
      <c r="F3771" s="2">
        <v>3.5251816305780698E-2</v>
      </c>
    </row>
    <row r="3772" spans="1:6">
      <c r="A3772" s="1" t="s">
        <v>266</v>
      </c>
      <c r="B3772" s="1">
        <v>1207023</v>
      </c>
      <c r="C3772" s="1">
        <v>1207392</v>
      </c>
      <c r="D3772">
        <f t="shared" si="58"/>
        <v>369</v>
      </c>
      <c r="E3772" s="2">
        <v>-0.14009697454060899</v>
      </c>
      <c r="F3772" s="2">
        <v>3.5257297424696299E-2</v>
      </c>
    </row>
    <row r="3773" spans="1:6">
      <c r="A3773" s="1" t="s">
        <v>1583</v>
      </c>
      <c r="B3773" s="1">
        <v>19164</v>
      </c>
      <c r="C3773" s="1">
        <v>19806</v>
      </c>
      <c r="D3773">
        <f t="shared" si="58"/>
        <v>642</v>
      </c>
      <c r="E3773" s="2">
        <v>0.27222476074726598</v>
      </c>
      <c r="F3773" s="2">
        <v>3.52627785436119E-2</v>
      </c>
    </row>
    <row r="3774" spans="1:6">
      <c r="A3774" s="1" t="s">
        <v>264</v>
      </c>
      <c r="B3774" s="1">
        <v>70174</v>
      </c>
      <c r="C3774" s="1">
        <v>71257</v>
      </c>
      <c r="D3774">
        <f t="shared" si="58"/>
        <v>1083</v>
      </c>
      <c r="E3774" s="2">
        <v>0.16164825915970901</v>
      </c>
      <c r="F3774" s="2">
        <v>3.5268259662527501E-2</v>
      </c>
    </row>
    <row r="3775" spans="1:6">
      <c r="A3775" s="1" t="s">
        <v>1142</v>
      </c>
      <c r="B3775" s="1">
        <v>75448</v>
      </c>
      <c r="C3775" s="1">
        <v>76627</v>
      </c>
      <c r="D3775">
        <f t="shared" si="58"/>
        <v>1179</v>
      </c>
      <c r="E3775" s="2">
        <v>-0.30436228912749902</v>
      </c>
      <c r="F3775" s="2">
        <v>3.5327181690870402E-2</v>
      </c>
    </row>
    <row r="3776" spans="1:6">
      <c r="A3776" s="1" t="s">
        <v>369</v>
      </c>
      <c r="B3776" s="1">
        <v>62651</v>
      </c>
      <c r="C3776" s="1">
        <v>62932</v>
      </c>
      <c r="D3776">
        <f t="shared" si="58"/>
        <v>281</v>
      </c>
      <c r="E3776" s="2">
        <v>0.351286182092241</v>
      </c>
      <c r="F3776" s="2">
        <v>3.5327181690870402E-2</v>
      </c>
    </row>
    <row r="3777" spans="1:6">
      <c r="A3777" s="1" t="s">
        <v>1921</v>
      </c>
      <c r="B3777" s="1">
        <v>15331</v>
      </c>
      <c r="C3777" s="1">
        <v>16231</v>
      </c>
      <c r="D3777">
        <f t="shared" si="58"/>
        <v>900</v>
      </c>
      <c r="E3777" s="2">
        <v>-0.38815022005034799</v>
      </c>
      <c r="F3777" s="2">
        <v>3.53655495232797E-2</v>
      </c>
    </row>
    <row r="3778" spans="1:6">
      <c r="A3778" s="1" t="s">
        <v>1129</v>
      </c>
      <c r="B3778" s="1">
        <v>1752</v>
      </c>
      <c r="C3778" s="1">
        <v>1984</v>
      </c>
      <c r="D3778">
        <f t="shared" si="58"/>
        <v>232</v>
      </c>
      <c r="E3778" s="2">
        <v>0.38323139972799197</v>
      </c>
      <c r="F3778" s="2">
        <v>3.5375141481382003E-2</v>
      </c>
    </row>
    <row r="3779" spans="1:6">
      <c r="A3779" s="1" t="s">
        <v>467</v>
      </c>
      <c r="B3779" s="1">
        <v>109556</v>
      </c>
      <c r="C3779" s="1">
        <v>109934</v>
      </c>
      <c r="D3779">
        <f t="shared" ref="D3779:D3842" si="59">C3779-B3779</f>
        <v>378</v>
      </c>
      <c r="E3779" s="2">
        <v>0.33638975646987901</v>
      </c>
      <c r="F3779" s="2">
        <v>3.5384733439484298E-2</v>
      </c>
    </row>
    <row r="3780" spans="1:6">
      <c r="A3780" s="1" t="s">
        <v>319</v>
      </c>
      <c r="B3780" s="1">
        <v>324418</v>
      </c>
      <c r="C3780" s="1">
        <v>325983</v>
      </c>
      <c r="D3780">
        <f t="shared" si="59"/>
        <v>1565</v>
      </c>
      <c r="E3780" s="2">
        <v>0.14396046984500399</v>
      </c>
      <c r="F3780" s="2">
        <v>3.5386103719213198E-2</v>
      </c>
    </row>
    <row r="3781" spans="1:6">
      <c r="A3781" s="1" t="s">
        <v>490</v>
      </c>
      <c r="B3781" s="1">
        <v>501685</v>
      </c>
      <c r="C3781" s="1">
        <v>501776</v>
      </c>
      <c r="D3781">
        <f t="shared" si="59"/>
        <v>91</v>
      </c>
      <c r="E3781" s="2">
        <v>-0.19833074888417099</v>
      </c>
      <c r="F3781" s="2">
        <v>3.54066579151468E-2</v>
      </c>
    </row>
    <row r="3782" spans="1:6">
      <c r="A3782" s="1" t="s">
        <v>243</v>
      </c>
      <c r="B3782" s="1">
        <v>54703</v>
      </c>
      <c r="C3782" s="1">
        <v>54909</v>
      </c>
      <c r="D3782">
        <f t="shared" si="59"/>
        <v>206</v>
      </c>
      <c r="E3782" s="2">
        <v>0.356406897222727</v>
      </c>
      <c r="F3782" s="2">
        <v>3.54080281948757E-2</v>
      </c>
    </row>
    <row r="3783" spans="1:6">
      <c r="A3783" s="1" t="s">
        <v>2725</v>
      </c>
      <c r="B3783" s="1">
        <v>91620</v>
      </c>
      <c r="C3783" s="1">
        <v>91996</v>
      </c>
      <c r="D3783">
        <f t="shared" si="59"/>
        <v>376</v>
      </c>
      <c r="E3783" s="2">
        <v>-0.26960688968532198</v>
      </c>
      <c r="F3783" s="2">
        <v>3.5434063509724903E-2</v>
      </c>
    </row>
    <row r="3784" spans="1:6">
      <c r="A3784" s="1" t="s">
        <v>276</v>
      </c>
      <c r="B3784" s="1">
        <v>10604</v>
      </c>
      <c r="C3784" s="1">
        <v>10810</v>
      </c>
      <c r="D3784">
        <f t="shared" si="59"/>
        <v>206</v>
      </c>
      <c r="E3784" s="2">
        <v>-0.11591488157738</v>
      </c>
      <c r="F3784" s="2">
        <v>3.5457358265116201E-2</v>
      </c>
    </row>
    <row r="3785" spans="1:6">
      <c r="A3785" s="1" t="s">
        <v>2433</v>
      </c>
      <c r="B3785" s="1">
        <v>44183</v>
      </c>
      <c r="C3785" s="1">
        <v>44508</v>
      </c>
      <c r="D3785">
        <f t="shared" si="59"/>
        <v>325</v>
      </c>
      <c r="E3785" s="2">
        <v>-0.27784837130704898</v>
      </c>
      <c r="F3785" s="2">
        <v>3.5475171901592002E-2</v>
      </c>
    </row>
    <row r="3786" spans="1:6">
      <c r="A3786" s="1" t="s">
        <v>825</v>
      </c>
      <c r="B3786" s="1">
        <v>25213</v>
      </c>
      <c r="C3786" s="1">
        <v>25678</v>
      </c>
      <c r="D3786">
        <f t="shared" si="59"/>
        <v>465</v>
      </c>
      <c r="E3786" s="2">
        <v>-0.23634290588585199</v>
      </c>
      <c r="F3786" s="2">
        <v>3.5477912461049803E-2</v>
      </c>
    </row>
    <row r="3787" spans="1:6">
      <c r="A3787" s="1" t="s">
        <v>45</v>
      </c>
      <c r="B3787" s="1">
        <v>787120</v>
      </c>
      <c r="C3787" s="1">
        <v>787222</v>
      </c>
      <c r="D3787">
        <f t="shared" si="59"/>
        <v>102</v>
      </c>
      <c r="E3787" s="2">
        <v>-0.44823940108699201</v>
      </c>
      <c r="F3787" s="2">
        <v>3.5487504419152098E-2</v>
      </c>
    </row>
    <row r="3788" spans="1:6">
      <c r="A3788" s="1" t="s">
        <v>702</v>
      </c>
      <c r="B3788" s="1">
        <v>428271</v>
      </c>
      <c r="C3788" s="1">
        <v>428614</v>
      </c>
      <c r="D3788">
        <f t="shared" si="59"/>
        <v>343</v>
      </c>
      <c r="E3788" s="2">
        <v>-0.35366705673583099</v>
      </c>
      <c r="F3788" s="2">
        <v>3.5521761412374703E-2</v>
      </c>
    </row>
    <row r="3789" spans="1:6">
      <c r="A3789" s="1" t="s">
        <v>460</v>
      </c>
      <c r="B3789" s="1">
        <v>326001</v>
      </c>
      <c r="C3789" s="1">
        <v>326483</v>
      </c>
      <c r="D3789">
        <f t="shared" si="59"/>
        <v>482</v>
      </c>
      <c r="E3789" s="2">
        <v>0.28693368996538698</v>
      </c>
      <c r="F3789" s="2">
        <v>3.5528612811019197E-2</v>
      </c>
    </row>
    <row r="3790" spans="1:6">
      <c r="A3790" s="1" t="s">
        <v>926</v>
      </c>
      <c r="B3790" s="1">
        <v>636358</v>
      </c>
      <c r="C3790" s="1">
        <v>636586</v>
      </c>
      <c r="D3790">
        <f t="shared" si="59"/>
        <v>228</v>
      </c>
      <c r="E3790" s="2">
        <v>-0.21601778413424899</v>
      </c>
      <c r="F3790" s="2">
        <v>3.5536834489392703E-2</v>
      </c>
    </row>
    <row r="3791" spans="1:6">
      <c r="A3791" s="1" t="s">
        <v>601</v>
      </c>
      <c r="B3791" s="1">
        <v>332330</v>
      </c>
      <c r="C3791" s="1">
        <v>332406</v>
      </c>
      <c r="D3791">
        <f t="shared" si="59"/>
        <v>76</v>
      </c>
      <c r="E3791" s="2">
        <v>0.26340437433218</v>
      </c>
      <c r="F3791" s="2">
        <v>3.5539575048850497E-2</v>
      </c>
    </row>
    <row r="3792" spans="1:6">
      <c r="A3792" s="1" t="s">
        <v>991</v>
      </c>
      <c r="B3792" s="1">
        <v>96754</v>
      </c>
      <c r="C3792" s="1">
        <v>98036</v>
      </c>
      <c r="D3792">
        <f t="shared" si="59"/>
        <v>1282</v>
      </c>
      <c r="E3792" s="2">
        <v>-0.25787570533152898</v>
      </c>
      <c r="F3792" s="2">
        <v>3.5562869804241802E-2</v>
      </c>
    </row>
    <row r="3793" spans="1:6">
      <c r="A3793" s="1" t="s">
        <v>985</v>
      </c>
      <c r="B3793" s="1">
        <v>91648</v>
      </c>
      <c r="C3793" s="1">
        <v>92432</v>
      </c>
      <c r="D3793">
        <f t="shared" si="59"/>
        <v>784</v>
      </c>
      <c r="E3793" s="2">
        <v>-0.26365548391187899</v>
      </c>
      <c r="F3793" s="2">
        <v>3.5575202321802002E-2</v>
      </c>
    </row>
    <row r="3794" spans="1:6">
      <c r="A3794" s="1" t="s">
        <v>1972</v>
      </c>
      <c r="B3794" s="1">
        <v>12064</v>
      </c>
      <c r="C3794" s="1">
        <v>13011</v>
      </c>
      <c r="D3794">
        <f t="shared" si="59"/>
        <v>947</v>
      </c>
      <c r="E3794" s="2">
        <v>0.33377780733712298</v>
      </c>
      <c r="F3794" s="2">
        <v>3.5593015958277699E-2</v>
      </c>
    </row>
    <row r="3795" spans="1:6">
      <c r="A3795" s="1" t="s">
        <v>227</v>
      </c>
      <c r="B3795" s="1">
        <v>361455</v>
      </c>
      <c r="C3795" s="1">
        <v>362009</v>
      </c>
      <c r="D3795">
        <f t="shared" si="59"/>
        <v>554</v>
      </c>
      <c r="E3795" s="2">
        <v>-0.199656205000422</v>
      </c>
      <c r="F3795" s="2">
        <v>3.55984970771933E-2</v>
      </c>
    </row>
    <row r="3796" spans="1:6">
      <c r="A3796" s="1" t="s">
        <v>810</v>
      </c>
      <c r="B3796" s="1">
        <v>128178</v>
      </c>
      <c r="C3796" s="1">
        <v>128873</v>
      </c>
      <c r="D3796">
        <f t="shared" si="59"/>
        <v>695</v>
      </c>
      <c r="E3796" s="2">
        <v>0.25602474965168698</v>
      </c>
      <c r="F3796" s="2">
        <v>3.5602607916380001E-2</v>
      </c>
    </row>
    <row r="3797" spans="1:6">
      <c r="A3797" s="1" t="s">
        <v>1038</v>
      </c>
      <c r="B3797" s="1">
        <v>10099</v>
      </c>
      <c r="C3797" s="1">
        <v>11463</v>
      </c>
      <c r="D3797">
        <f t="shared" si="59"/>
        <v>1364</v>
      </c>
      <c r="E3797" s="2">
        <v>0.25598994122186602</v>
      </c>
      <c r="F3797" s="2">
        <v>3.5605348475837899E-2</v>
      </c>
    </row>
    <row r="3798" spans="1:6">
      <c r="A3798" s="1" t="s">
        <v>333</v>
      </c>
      <c r="B3798" s="1">
        <v>246492</v>
      </c>
      <c r="C3798" s="1">
        <v>246735</v>
      </c>
      <c r="D3798">
        <f t="shared" si="59"/>
        <v>243</v>
      </c>
      <c r="E3798" s="2">
        <v>-0.44257481735257198</v>
      </c>
      <c r="F3798" s="2">
        <v>3.5608089035295699E-2</v>
      </c>
    </row>
    <row r="3799" spans="1:6">
      <c r="A3799" s="1" t="s">
        <v>392</v>
      </c>
      <c r="B3799" s="1">
        <v>169077</v>
      </c>
      <c r="C3799" s="1">
        <v>170263</v>
      </c>
      <c r="D3799">
        <f t="shared" si="59"/>
        <v>1186</v>
      </c>
      <c r="E3799" s="2">
        <v>0.216170829524506</v>
      </c>
      <c r="F3799" s="2">
        <v>3.5625902671771403E-2</v>
      </c>
    </row>
    <row r="3800" spans="1:6">
      <c r="A3800" s="1" t="s">
        <v>238</v>
      </c>
      <c r="B3800" s="1">
        <v>354227</v>
      </c>
      <c r="C3800" s="1">
        <v>354426</v>
      </c>
      <c r="D3800">
        <f t="shared" si="59"/>
        <v>199</v>
      </c>
      <c r="E3800" s="2">
        <v>-0.43007565617364601</v>
      </c>
      <c r="F3800" s="2">
        <v>3.5625902671771403E-2</v>
      </c>
    </row>
    <row r="3801" spans="1:6">
      <c r="A3801" s="1" t="s">
        <v>1060</v>
      </c>
      <c r="B3801" s="1">
        <v>147096</v>
      </c>
      <c r="C3801" s="1">
        <v>149280</v>
      </c>
      <c r="D3801">
        <f t="shared" si="59"/>
        <v>2184</v>
      </c>
      <c r="E3801" s="2">
        <v>0.17047960088234701</v>
      </c>
      <c r="F3801" s="2">
        <v>3.5643716308247197E-2</v>
      </c>
    </row>
    <row r="3802" spans="1:6">
      <c r="A3802" s="1" t="s">
        <v>491</v>
      </c>
      <c r="B3802" s="1">
        <v>118779</v>
      </c>
      <c r="C3802" s="1">
        <v>119436</v>
      </c>
      <c r="D3802">
        <f t="shared" si="59"/>
        <v>657</v>
      </c>
      <c r="E3802" s="2">
        <v>0.203641816384215</v>
      </c>
      <c r="F3802" s="2">
        <v>3.5665640783909602E-2</v>
      </c>
    </row>
    <row r="3803" spans="1:6">
      <c r="A3803" s="1" t="s">
        <v>283</v>
      </c>
      <c r="B3803" s="1">
        <v>919622</v>
      </c>
      <c r="C3803" s="1">
        <v>920509</v>
      </c>
      <c r="D3803">
        <f t="shared" si="59"/>
        <v>887</v>
      </c>
      <c r="E3803" s="2">
        <v>0.29865483789735098</v>
      </c>
      <c r="F3803" s="2">
        <v>3.5668381343367403E-2</v>
      </c>
    </row>
    <row r="3804" spans="1:6">
      <c r="A3804" s="1" t="s">
        <v>362</v>
      </c>
      <c r="B3804" s="1">
        <v>795983</v>
      </c>
      <c r="C3804" s="1">
        <v>796704</v>
      </c>
      <c r="D3804">
        <f t="shared" si="59"/>
        <v>721</v>
      </c>
      <c r="E3804" s="2">
        <v>0.37967934826899502</v>
      </c>
      <c r="F3804" s="2">
        <v>3.5668381343367403E-2</v>
      </c>
    </row>
    <row r="3805" spans="1:6">
      <c r="A3805" s="1" t="s">
        <v>473</v>
      </c>
      <c r="B3805" s="1">
        <v>1094977</v>
      </c>
      <c r="C3805" s="1">
        <v>1096035</v>
      </c>
      <c r="D3805">
        <f t="shared" si="59"/>
        <v>1058</v>
      </c>
      <c r="E3805" s="2">
        <v>-0.43088943829482101</v>
      </c>
      <c r="F3805" s="2">
        <v>3.5677973301469802E-2</v>
      </c>
    </row>
    <row r="3806" spans="1:6">
      <c r="A3806" s="1" t="s">
        <v>634</v>
      </c>
      <c r="B3806" s="1">
        <v>139326</v>
      </c>
      <c r="C3806" s="1">
        <v>139388</v>
      </c>
      <c r="D3806">
        <f t="shared" si="59"/>
        <v>62</v>
      </c>
      <c r="E3806" s="2">
        <v>0.43738407285898001</v>
      </c>
      <c r="F3806" s="2">
        <v>3.5679343581198703E-2</v>
      </c>
    </row>
    <row r="3807" spans="1:6">
      <c r="A3807" s="1" t="s">
        <v>296</v>
      </c>
      <c r="B3807" s="1">
        <v>99894</v>
      </c>
      <c r="C3807" s="1">
        <v>100054</v>
      </c>
      <c r="D3807">
        <f t="shared" si="59"/>
        <v>160</v>
      </c>
      <c r="E3807" s="2">
        <v>-0.30657249192793201</v>
      </c>
      <c r="F3807" s="2">
        <v>3.5687565259572097E-2</v>
      </c>
    </row>
    <row r="3808" spans="1:6">
      <c r="A3808" s="1" t="s">
        <v>293</v>
      </c>
      <c r="B3808" s="1">
        <v>317827</v>
      </c>
      <c r="C3808" s="1">
        <v>318027</v>
      </c>
      <c r="D3808">
        <f t="shared" si="59"/>
        <v>200</v>
      </c>
      <c r="E3808" s="2">
        <v>-0.26041320178426203</v>
      </c>
      <c r="F3808" s="2">
        <v>3.5687565259572097E-2</v>
      </c>
    </row>
    <row r="3809" spans="1:6">
      <c r="A3809" s="1" t="s">
        <v>949</v>
      </c>
      <c r="B3809" s="1">
        <v>530562</v>
      </c>
      <c r="C3809" s="1">
        <v>531144</v>
      </c>
      <c r="D3809">
        <f t="shared" si="59"/>
        <v>582</v>
      </c>
      <c r="E3809" s="2">
        <v>0.369440023303587</v>
      </c>
      <c r="F3809" s="2">
        <v>3.5693046378487699E-2</v>
      </c>
    </row>
    <row r="3810" spans="1:6">
      <c r="A3810" s="1" t="s">
        <v>698</v>
      </c>
      <c r="B3810" s="1">
        <v>409196</v>
      </c>
      <c r="C3810" s="1">
        <v>409668</v>
      </c>
      <c r="D3810">
        <f t="shared" si="59"/>
        <v>472</v>
      </c>
      <c r="E3810" s="2">
        <v>-0.374317791739532</v>
      </c>
      <c r="F3810" s="2">
        <v>3.5695786937945499E-2</v>
      </c>
    </row>
    <row r="3811" spans="1:6">
      <c r="A3811" s="1" t="s">
        <v>1142</v>
      </c>
      <c r="B3811" s="1">
        <v>427152</v>
      </c>
      <c r="C3811" s="1">
        <v>427252</v>
      </c>
      <c r="D3811">
        <f t="shared" si="59"/>
        <v>100</v>
      </c>
      <c r="E3811" s="2">
        <v>-0.30683750089175399</v>
      </c>
      <c r="F3811" s="2">
        <v>3.5702638336590001E-2</v>
      </c>
    </row>
    <row r="3812" spans="1:6">
      <c r="A3812" s="1" t="s">
        <v>823</v>
      </c>
      <c r="B3812" s="1">
        <v>334684</v>
      </c>
      <c r="C3812" s="1">
        <v>336733</v>
      </c>
      <c r="D3812">
        <f t="shared" si="59"/>
        <v>2049</v>
      </c>
      <c r="E3812" s="2">
        <v>-0.283876833290992</v>
      </c>
      <c r="F3812" s="2">
        <v>3.5708119455505602E-2</v>
      </c>
    </row>
    <row r="3813" spans="1:6">
      <c r="A3813" s="1" t="s">
        <v>387</v>
      </c>
      <c r="B3813" s="1">
        <v>14150</v>
      </c>
      <c r="C3813" s="1">
        <v>16309</v>
      </c>
      <c r="D3813">
        <f t="shared" si="59"/>
        <v>2159</v>
      </c>
      <c r="E3813" s="2">
        <v>-0.26377474825317898</v>
      </c>
      <c r="F3813" s="2">
        <v>3.5709489735234599E-2</v>
      </c>
    </row>
    <row r="3814" spans="1:6">
      <c r="A3814" s="1" t="s">
        <v>195</v>
      </c>
      <c r="B3814" s="1">
        <v>1275</v>
      </c>
      <c r="C3814" s="1">
        <v>1810</v>
      </c>
      <c r="D3814">
        <f t="shared" si="59"/>
        <v>535</v>
      </c>
      <c r="E3814" s="2">
        <v>-0.21166599323562099</v>
      </c>
      <c r="F3814" s="2">
        <v>3.5709489735234599E-2</v>
      </c>
    </row>
    <row r="3815" spans="1:6">
      <c r="A3815" s="1" t="s">
        <v>1696</v>
      </c>
      <c r="B3815" s="1">
        <v>11249</v>
      </c>
      <c r="C3815" s="1">
        <v>11339</v>
      </c>
      <c r="D3815">
        <f t="shared" si="59"/>
        <v>90</v>
      </c>
      <c r="E3815" s="2">
        <v>0.18959274526777301</v>
      </c>
      <c r="F3815" s="2">
        <v>3.5724562812252503E-2</v>
      </c>
    </row>
    <row r="3816" spans="1:6">
      <c r="A3816" s="1" t="s">
        <v>2735</v>
      </c>
      <c r="B3816" s="1">
        <v>38602</v>
      </c>
      <c r="C3816" s="1">
        <v>39012</v>
      </c>
      <c r="D3816">
        <f t="shared" si="59"/>
        <v>410</v>
      </c>
      <c r="E3816" s="2">
        <v>-9.6108560464708906E-2</v>
      </c>
      <c r="F3816" s="2">
        <v>3.5730043931168097E-2</v>
      </c>
    </row>
    <row r="3817" spans="1:6">
      <c r="A3817" s="1" t="s">
        <v>2210</v>
      </c>
      <c r="B3817" s="1">
        <v>103784</v>
      </c>
      <c r="C3817" s="1">
        <v>104179</v>
      </c>
      <c r="D3817">
        <f t="shared" si="59"/>
        <v>395</v>
      </c>
      <c r="E3817" s="2">
        <v>0.228128204085115</v>
      </c>
      <c r="F3817" s="2">
        <v>3.5731414210896997E-2</v>
      </c>
    </row>
    <row r="3818" spans="1:6">
      <c r="A3818" s="1" t="s">
        <v>776</v>
      </c>
      <c r="B3818" s="1">
        <v>149767</v>
      </c>
      <c r="C3818" s="1">
        <v>150649</v>
      </c>
      <c r="D3818">
        <f t="shared" si="59"/>
        <v>882</v>
      </c>
      <c r="E3818" s="2">
        <v>-0.27938965739248101</v>
      </c>
      <c r="F3818" s="2">
        <v>3.5745117008186E-2</v>
      </c>
    </row>
    <row r="3819" spans="1:6">
      <c r="A3819" s="1" t="s">
        <v>495</v>
      </c>
      <c r="B3819" s="1">
        <v>889586</v>
      </c>
      <c r="C3819" s="1">
        <v>889766</v>
      </c>
      <c r="D3819">
        <f t="shared" si="59"/>
        <v>180</v>
      </c>
      <c r="E3819" s="2">
        <v>0.19676593065470099</v>
      </c>
      <c r="F3819" s="2">
        <v>3.5749227847372798E-2</v>
      </c>
    </row>
    <row r="3820" spans="1:6">
      <c r="A3820" s="1" t="s">
        <v>2754</v>
      </c>
      <c r="B3820" s="1">
        <v>92167</v>
      </c>
      <c r="C3820" s="1">
        <v>92413</v>
      </c>
      <c r="D3820">
        <f t="shared" si="59"/>
        <v>246</v>
      </c>
      <c r="E3820" s="2">
        <v>-0.448631823196044</v>
      </c>
      <c r="F3820" s="2">
        <v>3.5749227847372798E-2</v>
      </c>
    </row>
    <row r="3821" spans="1:6">
      <c r="A3821" s="1" t="s">
        <v>689</v>
      </c>
      <c r="B3821" s="1">
        <v>149140</v>
      </c>
      <c r="C3821" s="1">
        <v>149428</v>
      </c>
      <c r="D3821">
        <f t="shared" si="59"/>
        <v>288</v>
      </c>
      <c r="E3821" s="2">
        <v>-0.28296621845220499</v>
      </c>
      <c r="F3821" s="2">
        <v>3.5751968406830599E-2</v>
      </c>
    </row>
    <row r="3822" spans="1:6">
      <c r="A3822" s="1" t="s">
        <v>268</v>
      </c>
      <c r="B3822" s="1">
        <v>834484</v>
      </c>
      <c r="C3822" s="1">
        <v>835426</v>
      </c>
      <c r="D3822">
        <f t="shared" si="59"/>
        <v>942</v>
      </c>
      <c r="E3822" s="2">
        <v>-0.31715083963915602</v>
      </c>
      <c r="F3822" s="2">
        <v>3.57574495257462E-2</v>
      </c>
    </row>
    <row r="3823" spans="1:6">
      <c r="A3823" s="1" t="s">
        <v>1353</v>
      </c>
      <c r="B3823" s="1">
        <v>146098</v>
      </c>
      <c r="C3823" s="1">
        <v>147148</v>
      </c>
      <c r="D3823">
        <f t="shared" si="59"/>
        <v>1050</v>
      </c>
      <c r="E3823" s="2">
        <v>-0.22106362733496199</v>
      </c>
      <c r="F3823" s="2">
        <v>3.5761560364932901E-2</v>
      </c>
    </row>
    <row r="3824" spans="1:6">
      <c r="A3824" s="1" t="s">
        <v>24</v>
      </c>
      <c r="B3824" s="1">
        <v>592886</v>
      </c>
      <c r="C3824" s="1">
        <v>593238</v>
      </c>
      <c r="D3824">
        <f t="shared" si="59"/>
        <v>352</v>
      </c>
      <c r="E3824" s="2">
        <v>0.29642593076200502</v>
      </c>
      <c r="F3824" s="2">
        <v>3.5783484840595403E-2</v>
      </c>
    </row>
    <row r="3825" spans="1:6">
      <c r="A3825" s="1" t="s">
        <v>352</v>
      </c>
      <c r="B3825" s="1">
        <v>10044</v>
      </c>
      <c r="C3825" s="1">
        <v>10557</v>
      </c>
      <c r="D3825">
        <f t="shared" si="59"/>
        <v>513</v>
      </c>
      <c r="E3825" s="2">
        <v>0.19242198309587499</v>
      </c>
      <c r="F3825" s="2">
        <v>3.5794447078426599E-2</v>
      </c>
    </row>
    <row r="3826" spans="1:6">
      <c r="A3826" s="1" t="s">
        <v>570</v>
      </c>
      <c r="B3826" s="1">
        <v>188887</v>
      </c>
      <c r="C3826" s="1">
        <v>190303</v>
      </c>
      <c r="D3826">
        <f t="shared" si="59"/>
        <v>1416</v>
      </c>
      <c r="E3826" s="2">
        <v>-0.270824325427651</v>
      </c>
      <c r="F3826" s="2">
        <v>3.5808149875715602E-2</v>
      </c>
    </row>
    <row r="3827" spans="1:6">
      <c r="A3827" s="1" t="s">
        <v>656</v>
      </c>
      <c r="B3827" s="1">
        <v>320246</v>
      </c>
      <c r="C3827" s="1">
        <v>320424</v>
      </c>
      <c r="D3827">
        <f t="shared" si="59"/>
        <v>178</v>
      </c>
      <c r="E3827" s="2">
        <v>0.28518661302310999</v>
      </c>
      <c r="F3827" s="2">
        <v>3.5810890435173402E-2</v>
      </c>
    </row>
    <row r="3828" spans="1:6">
      <c r="A3828" s="1" t="s">
        <v>2755</v>
      </c>
      <c r="B3828" s="1">
        <v>9437</v>
      </c>
      <c r="C3828" s="1">
        <v>9703</v>
      </c>
      <c r="D3828">
        <f t="shared" si="59"/>
        <v>266</v>
      </c>
      <c r="E3828" s="2">
        <v>0.31200757810730201</v>
      </c>
      <c r="F3828" s="2">
        <v>3.5825963512191403E-2</v>
      </c>
    </row>
    <row r="3829" spans="1:6">
      <c r="A3829" s="1" t="s">
        <v>1595</v>
      </c>
      <c r="B3829" s="1">
        <v>131613</v>
      </c>
      <c r="C3829" s="1">
        <v>134549</v>
      </c>
      <c r="D3829">
        <f t="shared" si="59"/>
        <v>2936</v>
      </c>
      <c r="E3829" s="2">
        <v>0.212270311974985</v>
      </c>
      <c r="F3829" s="2">
        <v>3.5827333791920303E-2</v>
      </c>
    </row>
    <row r="3830" spans="1:6">
      <c r="A3830" s="1" t="s">
        <v>539</v>
      </c>
      <c r="B3830" s="1">
        <v>188191</v>
      </c>
      <c r="C3830" s="1">
        <v>188377</v>
      </c>
      <c r="D3830">
        <f t="shared" si="59"/>
        <v>186</v>
      </c>
      <c r="E3830" s="2">
        <v>0.36664728190297602</v>
      </c>
      <c r="F3830" s="2">
        <v>3.5834185190564798E-2</v>
      </c>
    </row>
    <row r="3831" spans="1:6">
      <c r="A3831" s="1" t="s">
        <v>1319</v>
      </c>
      <c r="B3831" s="1">
        <v>298711</v>
      </c>
      <c r="C3831" s="1">
        <v>299584</v>
      </c>
      <c r="D3831">
        <f t="shared" si="59"/>
        <v>873</v>
      </c>
      <c r="E3831" s="2">
        <v>0.37908320118751099</v>
      </c>
      <c r="F3831" s="2">
        <v>3.5845147428396E-2</v>
      </c>
    </row>
    <row r="3832" spans="1:6">
      <c r="A3832" s="1" t="s">
        <v>1699</v>
      </c>
      <c r="B3832" s="1">
        <v>4454</v>
      </c>
      <c r="C3832" s="1">
        <v>5071</v>
      </c>
      <c r="D3832">
        <f t="shared" si="59"/>
        <v>617</v>
      </c>
      <c r="E3832" s="2">
        <v>0.32586939019473699</v>
      </c>
      <c r="F3832" s="2">
        <v>3.58561096662273E-2</v>
      </c>
    </row>
    <row r="3833" spans="1:6">
      <c r="A3833" s="1" t="s">
        <v>592</v>
      </c>
      <c r="B3833" s="1">
        <v>470591</v>
      </c>
      <c r="C3833" s="1">
        <v>471453</v>
      </c>
      <c r="D3833">
        <f t="shared" si="59"/>
        <v>862</v>
      </c>
      <c r="E3833" s="2">
        <v>0.29697039035581002</v>
      </c>
      <c r="F3833" s="2">
        <v>3.5868442183787402E-2</v>
      </c>
    </row>
    <row r="3834" spans="1:6">
      <c r="A3834" s="1" t="s">
        <v>81</v>
      </c>
      <c r="B3834" s="1">
        <v>288379</v>
      </c>
      <c r="C3834" s="1">
        <v>288915</v>
      </c>
      <c r="D3834">
        <f t="shared" si="59"/>
        <v>536</v>
      </c>
      <c r="E3834" s="2">
        <v>-0.15239295971421299</v>
      </c>
      <c r="F3834" s="2">
        <v>3.5883515260805299E-2</v>
      </c>
    </row>
    <row r="3835" spans="1:6">
      <c r="A3835" s="1" t="s">
        <v>2756</v>
      </c>
      <c r="B3835" s="1">
        <v>4070</v>
      </c>
      <c r="C3835" s="1">
        <v>5229</v>
      </c>
      <c r="D3835">
        <f t="shared" si="59"/>
        <v>1159</v>
      </c>
      <c r="E3835" s="2">
        <v>-0.35296327880964501</v>
      </c>
      <c r="F3835" s="2">
        <v>3.5891736939178798E-2</v>
      </c>
    </row>
    <row r="3836" spans="1:6">
      <c r="A3836" s="1" t="s">
        <v>520</v>
      </c>
      <c r="B3836" s="1">
        <v>260192</v>
      </c>
      <c r="C3836" s="1">
        <v>261016</v>
      </c>
      <c r="D3836">
        <f t="shared" si="59"/>
        <v>824</v>
      </c>
      <c r="E3836" s="2">
        <v>-0.34159862272246699</v>
      </c>
      <c r="F3836" s="2">
        <v>3.59013288972811E-2</v>
      </c>
    </row>
    <row r="3837" spans="1:6">
      <c r="A3837" s="1" t="s">
        <v>457</v>
      </c>
      <c r="B3837" s="1">
        <v>191087</v>
      </c>
      <c r="C3837" s="1">
        <v>191718</v>
      </c>
      <c r="D3837">
        <f t="shared" si="59"/>
        <v>631</v>
      </c>
      <c r="E3837" s="2">
        <v>-0.326803176798029</v>
      </c>
      <c r="F3837" s="2">
        <v>3.59013288972811E-2</v>
      </c>
    </row>
    <row r="3838" spans="1:6">
      <c r="A3838" s="1" t="s">
        <v>158</v>
      </c>
      <c r="B3838" s="1">
        <v>358615</v>
      </c>
      <c r="C3838" s="1">
        <v>358936</v>
      </c>
      <c r="D3838">
        <f t="shared" si="59"/>
        <v>321</v>
      </c>
      <c r="E3838" s="2">
        <v>0.29470942833657299</v>
      </c>
      <c r="F3838" s="2">
        <v>3.5910920855383402E-2</v>
      </c>
    </row>
    <row r="3839" spans="1:6">
      <c r="A3839" s="1" t="s">
        <v>499</v>
      </c>
      <c r="B3839" s="1">
        <v>30960</v>
      </c>
      <c r="C3839" s="1">
        <v>32241</v>
      </c>
      <c r="D3839">
        <f t="shared" si="59"/>
        <v>1281</v>
      </c>
      <c r="E3839" s="2">
        <v>-0.230098624065529</v>
      </c>
      <c r="F3839" s="2">
        <v>3.5934215610774797E-2</v>
      </c>
    </row>
    <row r="3840" spans="1:6">
      <c r="A3840" s="1" t="s">
        <v>821</v>
      </c>
      <c r="B3840" s="1">
        <v>75099</v>
      </c>
      <c r="C3840" s="1">
        <v>75683</v>
      </c>
      <c r="D3840">
        <f t="shared" si="59"/>
        <v>584</v>
      </c>
      <c r="E3840" s="2">
        <v>-0.279894686074389</v>
      </c>
      <c r="F3840" s="2">
        <v>3.5935585890503698E-2</v>
      </c>
    </row>
    <row r="3841" spans="1:6">
      <c r="A3841" s="1" t="s">
        <v>61</v>
      </c>
      <c r="B3841" s="1">
        <v>181890</v>
      </c>
      <c r="C3841" s="1">
        <v>181939</v>
      </c>
      <c r="D3841">
        <f t="shared" si="59"/>
        <v>49</v>
      </c>
      <c r="E3841" s="2">
        <v>0.36453612762681697</v>
      </c>
      <c r="F3841" s="2">
        <v>3.5938326449961498E-2</v>
      </c>
    </row>
    <row r="3842" spans="1:6">
      <c r="A3842" s="1" t="s">
        <v>902</v>
      </c>
      <c r="B3842" s="1">
        <v>64636</v>
      </c>
      <c r="C3842" s="1">
        <v>64784</v>
      </c>
      <c r="D3842">
        <f t="shared" si="59"/>
        <v>148</v>
      </c>
      <c r="E3842" s="2">
        <v>0.192324391864507</v>
      </c>
      <c r="F3842" s="2">
        <v>3.5943807568877099E-2</v>
      </c>
    </row>
    <row r="3843" spans="1:6">
      <c r="A3843" s="1" t="s">
        <v>1883</v>
      </c>
      <c r="B3843" s="1">
        <v>22688</v>
      </c>
      <c r="C3843" s="1">
        <v>22830</v>
      </c>
      <c r="D3843">
        <f t="shared" ref="D3843:D3906" si="60">C3843-B3843</f>
        <v>142</v>
      </c>
      <c r="E3843" s="2">
        <v>-0.26691821445531599</v>
      </c>
      <c r="F3843" s="2">
        <v>3.5962991485081801E-2</v>
      </c>
    </row>
    <row r="3844" spans="1:6">
      <c r="A3844" s="1" t="s">
        <v>249</v>
      </c>
      <c r="B3844" s="1">
        <v>195075</v>
      </c>
      <c r="C3844" s="1">
        <v>195171</v>
      </c>
      <c r="D3844">
        <f t="shared" si="60"/>
        <v>96</v>
      </c>
      <c r="E3844" s="2">
        <v>0.39735654333863302</v>
      </c>
      <c r="F3844" s="2">
        <v>3.5964361764810701E-2</v>
      </c>
    </row>
    <row r="3845" spans="1:6">
      <c r="A3845" s="1" t="s">
        <v>430</v>
      </c>
      <c r="B3845" s="1">
        <v>201482</v>
      </c>
      <c r="C3845" s="1">
        <v>201841</v>
      </c>
      <c r="D3845">
        <f t="shared" si="60"/>
        <v>359</v>
      </c>
      <c r="E3845" s="2">
        <v>-0.24104448479815699</v>
      </c>
      <c r="F3845" s="2">
        <v>3.5971213163455203E-2</v>
      </c>
    </row>
    <row r="3846" spans="1:6">
      <c r="A3846" s="1" t="s">
        <v>1795</v>
      </c>
      <c r="B3846" s="1">
        <v>152197</v>
      </c>
      <c r="C3846" s="1">
        <v>152878</v>
      </c>
      <c r="D3846">
        <f t="shared" si="60"/>
        <v>681</v>
      </c>
      <c r="E3846" s="2">
        <v>0.25287715580262898</v>
      </c>
      <c r="F3846" s="2">
        <v>3.59903970796598E-2</v>
      </c>
    </row>
    <row r="3847" spans="1:6">
      <c r="A3847" s="1" t="s">
        <v>23</v>
      </c>
      <c r="B3847" s="1">
        <v>592757</v>
      </c>
      <c r="C3847" s="1">
        <v>592911</v>
      </c>
      <c r="D3847">
        <f t="shared" si="60"/>
        <v>154</v>
      </c>
      <c r="E3847" s="2">
        <v>0.177237653046875</v>
      </c>
      <c r="F3847" s="2">
        <v>3.5999989037762199E-2</v>
      </c>
    </row>
    <row r="3848" spans="1:6">
      <c r="A3848" s="1" t="s">
        <v>490</v>
      </c>
      <c r="B3848" s="1">
        <v>153526</v>
      </c>
      <c r="C3848" s="1">
        <v>155867</v>
      </c>
      <c r="D3848">
        <f t="shared" si="60"/>
        <v>2341</v>
      </c>
      <c r="E3848" s="2">
        <v>-0.216212041213654</v>
      </c>
      <c r="F3848" s="2">
        <v>3.6010951275593402E-2</v>
      </c>
    </row>
    <row r="3849" spans="1:6">
      <c r="A3849" s="1" t="s">
        <v>1106</v>
      </c>
      <c r="B3849" s="1">
        <v>108063</v>
      </c>
      <c r="C3849" s="1">
        <v>108266</v>
      </c>
      <c r="D3849">
        <f t="shared" si="60"/>
        <v>203</v>
      </c>
      <c r="E3849" s="2">
        <v>0.64862010439944995</v>
      </c>
      <c r="F3849" s="2">
        <v>3.6016432394509003E-2</v>
      </c>
    </row>
    <row r="3850" spans="1:6">
      <c r="A3850" s="1" t="s">
        <v>5</v>
      </c>
      <c r="B3850" s="1">
        <v>184110</v>
      </c>
      <c r="C3850" s="1">
        <v>184805</v>
      </c>
      <c r="D3850">
        <f t="shared" si="60"/>
        <v>695</v>
      </c>
      <c r="E3850" s="2">
        <v>-0.328178689937559</v>
      </c>
      <c r="F3850" s="2">
        <v>3.6027394632340198E-2</v>
      </c>
    </row>
    <row r="3851" spans="1:6">
      <c r="A3851" s="1" t="s">
        <v>1056</v>
      </c>
      <c r="B3851" s="1">
        <v>101104</v>
      </c>
      <c r="C3851" s="1">
        <v>101659</v>
      </c>
      <c r="D3851">
        <f t="shared" si="60"/>
        <v>555</v>
      </c>
      <c r="E3851" s="2">
        <v>0.29008002032444102</v>
      </c>
      <c r="F3851" s="2">
        <v>3.6052059667460501E-2</v>
      </c>
    </row>
    <row r="3852" spans="1:6">
      <c r="A3852" s="1" t="s">
        <v>40</v>
      </c>
      <c r="B3852" s="1">
        <v>472610</v>
      </c>
      <c r="C3852" s="1">
        <v>473185</v>
      </c>
      <c r="D3852">
        <f t="shared" si="60"/>
        <v>575</v>
      </c>
      <c r="E3852" s="2">
        <v>9.8907575317733101E-2</v>
      </c>
      <c r="F3852" s="2">
        <v>3.6060281345833903E-2</v>
      </c>
    </row>
    <row r="3853" spans="1:6">
      <c r="A3853" s="1" t="s">
        <v>350</v>
      </c>
      <c r="B3853" s="1">
        <v>687874</v>
      </c>
      <c r="C3853" s="1">
        <v>688046</v>
      </c>
      <c r="D3853">
        <f t="shared" si="60"/>
        <v>172</v>
      </c>
      <c r="E3853" s="2">
        <v>-0.22476049714582899</v>
      </c>
      <c r="F3853" s="2">
        <v>3.6060281345833903E-2</v>
      </c>
    </row>
    <row r="3854" spans="1:6">
      <c r="A3854" s="1" t="s">
        <v>1142</v>
      </c>
      <c r="B3854" s="1">
        <v>598245</v>
      </c>
      <c r="C3854" s="1">
        <v>598579</v>
      </c>
      <c r="D3854">
        <f t="shared" si="60"/>
        <v>334</v>
      </c>
      <c r="E3854" s="2">
        <v>0.31738841654196998</v>
      </c>
      <c r="F3854" s="2">
        <v>3.60931680593276E-2</v>
      </c>
    </row>
    <row r="3855" spans="1:6">
      <c r="A3855" s="1" t="s">
        <v>2653</v>
      </c>
      <c r="B3855" s="1">
        <v>14600</v>
      </c>
      <c r="C3855" s="1">
        <v>15824</v>
      </c>
      <c r="D3855">
        <f t="shared" si="60"/>
        <v>1224</v>
      </c>
      <c r="E3855" s="2">
        <v>-0.12862667672959999</v>
      </c>
      <c r="F3855" s="2">
        <v>3.61068708566167E-2</v>
      </c>
    </row>
    <row r="3856" spans="1:6">
      <c r="A3856" s="1" t="s">
        <v>1251</v>
      </c>
      <c r="B3856" s="1">
        <v>65682</v>
      </c>
      <c r="C3856" s="1">
        <v>65869</v>
      </c>
      <c r="D3856">
        <f t="shared" si="60"/>
        <v>187</v>
      </c>
      <c r="E3856" s="2">
        <v>0.24449522095694001</v>
      </c>
      <c r="F3856" s="2">
        <v>3.6108241136345601E-2</v>
      </c>
    </row>
    <row r="3857" spans="1:6">
      <c r="A3857" s="1" t="s">
        <v>2585</v>
      </c>
      <c r="B3857" s="1">
        <v>28780</v>
      </c>
      <c r="C3857" s="1">
        <v>29049</v>
      </c>
      <c r="D3857">
        <f t="shared" si="60"/>
        <v>269</v>
      </c>
      <c r="E3857" s="2">
        <v>-0.18204266896452601</v>
      </c>
      <c r="F3857" s="2">
        <v>3.6128795332279098E-2</v>
      </c>
    </row>
    <row r="3858" spans="1:6">
      <c r="A3858" s="1" t="s">
        <v>81</v>
      </c>
      <c r="B3858" s="1">
        <v>443566</v>
      </c>
      <c r="C3858" s="1">
        <v>443651</v>
      </c>
      <c r="D3858">
        <f t="shared" si="60"/>
        <v>85</v>
      </c>
      <c r="E3858" s="2">
        <v>0.199038139571555</v>
      </c>
      <c r="F3858" s="2">
        <v>3.6142498129568199E-2</v>
      </c>
    </row>
    <row r="3859" spans="1:6">
      <c r="A3859" s="1" t="s">
        <v>318</v>
      </c>
      <c r="B3859" s="1">
        <v>895793</v>
      </c>
      <c r="C3859" s="1">
        <v>896445</v>
      </c>
      <c r="D3859">
        <f t="shared" si="60"/>
        <v>652</v>
      </c>
      <c r="E3859" s="2">
        <v>-0.20813119123767301</v>
      </c>
      <c r="F3859" s="2">
        <v>3.6154830647128301E-2</v>
      </c>
    </row>
    <row r="3860" spans="1:6">
      <c r="A3860" s="1" t="s">
        <v>2757</v>
      </c>
      <c r="B3860" s="1">
        <v>56371</v>
      </c>
      <c r="C3860" s="1">
        <v>56942</v>
      </c>
      <c r="D3860">
        <f t="shared" si="60"/>
        <v>571</v>
      </c>
      <c r="E3860" s="2">
        <v>-0.31310392315709201</v>
      </c>
      <c r="F3860" s="2">
        <v>3.6163052325501703E-2</v>
      </c>
    </row>
    <row r="3861" spans="1:6">
      <c r="A3861" s="1" t="s">
        <v>164</v>
      </c>
      <c r="B3861" s="1">
        <v>120947</v>
      </c>
      <c r="C3861" s="1">
        <v>121200</v>
      </c>
      <c r="D3861">
        <f t="shared" si="60"/>
        <v>253</v>
      </c>
      <c r="E3861" s="2">
        <v>0.30971948053370901</v>
      </c>
      <c r="F3861" s="2">
        <v>3.61945687592665E-2</v>
      </c>
    </row>
    <row r="3862" spans="1:6">
      <c r="A3862" s="1" t="s">
        <v>72</v>
      </c>
      <c r="B3862" s="1">
        <v>660193</v>
      </c>
      <c r="C3862" s="1">
        <v>660430</v>
      </c>
      <c r="D3862">
        <f t="shared" si="60"/>
        <v>237</v>
      </c>
      <c r="E3862" s="2">
        <v>-0.16248953069782501</v>
      </c>
      <c r="F3862" s="2">
        <v>3.6197309318724301E-2</v>
      </c>
    </row>
    <row r="3863" spans="1:6">
      <c r="A3863" s="1" t="s">
        <v>655</v>
      </c>
      <c r="B3863" s="1">
        <v>47813</v>
      </c>
      <c r="C3863" s="1">
        <v>48797</v>
      </c>
      <c r="D3863">
        <f t="shared" si="60"/>
        <v>984</v>
      </c>
      <c r="E3863" s="2">
        <v>0.17538447605691501</v>
      </c>
      <c r="F3863" s="2">
        <v>3.6209641836284501E-2</v>
      </c>
    </row>
    <row r="3864" spans="1:6">
      <c r="A3864" s="1" t="s">
        <v>580</v>
      </c>
      <c r="B3864" s="1">
        <v>199652</v>
      </c>
      <c r="C3864" s="1">
        <v>200038</v>
      </c>
      <c r="D3864">
        <f t="shared" si="60"/>
        <v>386</v>
      </c>
      <c r="E3864" s="2">
        <v>-0.33384117222293702</v>
      </c>
      <c r="F3864" s="2">
        <v>3.6215122955200102E-2</v>
      </c>
    </row>
    <row r="3865" spans="1:6">
      <c r="A3865" s="1" t="s">
        <v>1632</v>
      </c>
      <c r="B3865" s="1">
        <v>64020</v>
      </c>
      <c r="C3865" s="1">
        <v>66150</v>
      </c>
      <c r="D3865">
        <f t="shared" si="60"/>
        <v>2130</v>
      </c>
      <c r="E3865" s="2">
        <v>0.182473337135068</v>
      </c>
      <c r="F3865" s="2">
        <v>3.6221974353844603E-2</v>
      </c>
    </row>
    <row r="3866" spans="1:6">
      <c r="A3866" s="1" t="s">
        <v>1797</v>
      </c>
      <c r="B3866" s="1">
        <v>12629</v>
      </c>
      <c r="C3866" s="1">
        <v>13304</v>
      </c>
      <c r="D3866">
        <f t="shared" si="60"/>
        <v>675</v>
      </c>
      <c r="E3866" s="2">
        <v>-0.34965854962753001</v>
      </c>
      <c r="F3866" s="2">
        <v>3.6228825752489098E-2</v>
      </c>
    </row>
    <row r="3867" spans="1:6">
      <c r="A3867" s="1" t="s">
        <v>646</v>
      </c>
      <c r="B3867" s="1">
        <v>184191</v>
      </c>
      <c r="C3867" s="1">
        <v>185064</v>
      </c>
      <c r="D3867">
        <f t="shared" si="60"/>
        <v>873</v>
      </c>
      <c r="E3867" s="2">
        <v>-0.43688289549694798</v>
      </c>
      <c r="F3867" s="2">
        <v>3.6230196032217998E-2</v>
      </c>
    </row>
    <row r="3868" spans="1:6">
      <c r="A3868" s="1" t="s">
        <v>1576</v>
      </c>
      <c r="B3868" s="1">
        <v>13550</v>
      </c>
      <c r="C3868" s="1">
        <v>14995</v>
      </c>
      <c r="D3868">
        <f t="shared" si="60"/>
        <v>1445</v>
      </c>
      <c r="E3868" s="2">
        <v>-0.20827110112542799</v>
      </c>
      <c r="F3868" s="2">
        <v>3.62493799484227E-2</v>
      </c>
    </row>
    <row r="3869" spans="1:6">
      <c r="A3869" s="1" t="s">
        <v>584</v>
      </c>
      <c r="B3869" s="1">
        <v>59898</v>
      </c>
      <c r="C3869" s="1">
        <v>60468</v>
      </c>
      <c r="D3869">
        <f t="shared" si="60"/>
        <v>570</v>
      </c>
      <c r="E3869" s="2">
        <v>0.15018546090863899</v>
      </c>
      <c r="F3869" s="2">
        <v>3.62493799484227E-2</v>
      </c>
    </row>
    <row r="3870" spans="1:6">
      <c r="A3870" s="1" t="s">
        <v>289</v>
      </c>
      <c r="B3870" s="1">
        <v>131084</v>
      </c>
      <c r="C3870" s="1">
        <v>133764</v>
      </c>
      <c r="D3870">
        <f t="shared" si="60"/>
        <v>2680</v>
      </c>
      <c r="E3870" s="2">
        <v>0.34606211978307699</v>
      </c>
      <c r="F3870" s="2">
        <v>3.6253490787609401E-2</v>
      </c>
    </row>
    <row r="3871" spans="1:6">
      <c r="A3871" s="1" t="s">
        <v>2371</v>
      </c>
      <c r="B3871" s="1">
        <v>137577</v>
      </c>
      <c r="C3871" s="1">
        <v>138197</v>
      </c>
      <c r="D3871">
        <f t="shared" si="60"/>
        <v>620</v>
      </c>
      <c r="E3871" s="2">
        <v>0.33770346790283601</v>
      </c>
      <c r="F3871" s="2">
        <v>3.6272674703813998E-2</v>
      </c>
    </row>
    <row r="3872" spans="1:6">
      <c r="A3872" s="1" t="s">
        <v>322</v>
      </c>
      <c r="B3872" s="1">
        <v>488640</v>
      </c>
      <c r="C3872" s="1">
        <v>488825</v>
      </c>
      <c r="D3872">
        <f t="shared" si="60"/>
        <v>185</v>
      </c>
      <c r="E3872" s="2">
        <v>-0.114381842146663</v>
      </c>
      <c r="F3872" s="2">
        <v>3.6276785543000699E-2</v>
      </c>
    </row>
    <row r="3873" spans="1:6">
      <c r="A3873" s="1" t="s">
        <v>1449</v>
      </c>
      <c r="B3873" s="1">
        <v>352405</v>
      </c>
      <c r="C3873" s="1">
        <v>352553</v>
      </c>
      <c r="D3873">
        <f t="shared" si="60"/>
        <v>148</v>
      </c>
      <c r="E3873" s="2">
        <v>0.22602508136720301</v>
      </c>
      <c r="F3873" s="2">
        <v>3.6278155822729703E-2</v>
      </c>
    </row>
    <row r="3874" spans="1:6">
      <c r="A3874" s="1" t="s">
        <v>293</v>
      </c>
      <c r="B3874" s="1">
        <v>426886</v>
      </c>
      <c r="C3874" s="1">
        <v>427400</v>
      </c>
      <c r="D3874">
        <f t="shared" si="60"/>
        <v>514</v>
      </c>
      <c r="E3874" s="2">
        <v>0.31793566337309198</v>
      </c>
      <c r="F3874" s="2">
        <v>3.6278155822729703E-2</v>
      </c>
    </row>
    <row r="3875" spans="1:6">
      <c r="A3875" s="1" t="s">
        <v>1292</v>
      </c>
      <c r="B3875" s="1">
        <v>58580</v>
      </c>
      <c r="C3875" s="1">
        <v>59330</v>
      </c>
      <c r="D3875">
        <f t="shared" si="60"/>
        <v>750</v>
      </c>
      <c r="E3875" s="2">
        <v>0.21182125223298701</v>
      </c>
      <c r="F3875" s="2">
        <v>3.6319264214596803E-2</v>
      </c>
    </row>
    <row r="3876" spans="1:6">
      <c r="A3876" s="1" t="s">
        <v>2283</v>
      </c>
      <c r="B3876" s="1">
        <v>42733</v>
      </c>
      <c r="C3876" s="1">
        <v>42970</v>
      </c>
      <c r="D3876">
        <f t="shared" si="60"/>
        <v>237</v>
      </c>
      <c r="E3876" s="2">
        <v>0.250022313223703</v>
      </c>
      <c r="F3876" s="2">
        <v>3.6320634494325703E-2</v>
      </c>
    </row>
    <row r="3877" spans="1:6">
      <c r="A3877" s="1" t="s">
        <v>333</v>
      </c>
      <c r="B3877" s="1">
        <v>662469</v>
      </c>
      <c r="C3877" s="1">
        <v>662648</v>
      </c>
      <c r="D3877">
        <f t="shared" si="60"/>
        <v>179</v>
      </c>
      <c r="E3877" s="2">
        <v>-0.31326639272631901</v>
      </c>
      <c r="F3877" s="2">
        <v>3.6330226452427998E-2</v>
      </c>
    </row>
    <row r="3878" spans="1:6">
      <c r="A3878" s="1" t="s">
        <v>403</v>
      </c>
      <c r="B3878" s="1">
        <v>342685</v>
      </c>
      <c r="C3878" s="1">
        <v>344484</v>
      </c>
      <c r="D3878">
        <f t="shared" si="60"/>
        <v>1799</v>
      </c>
      <c r="E3878" s="2">
        <v>0.30275333244527802</v>
      </c>
      <c r="F3878" s="2">
        <v>3.6330226452427998E-2</v>
      </c>
    </row>
    <row r="3879" spans="1:6">
      <c r="A3879" s="1" t="s">
        <v>1863</v>
      </c>
      <c r="B3879" s="1">
        <v>143470</v>
      </c>
      <c r="C3879" s="1">
        <v>144211</v>
      </c>
      <c r="D3879">
        <f t="shared" si="60"/>
        <v>741</v>
      </c>
      <c r="E3879" s="2">
        <v>-0.113248213465776</v>
      </c>
      <c r="F3879" s="2">
        <v>3.63398184105303E-2</v>
      </c>
    </row>
    <row r="3880" spans="1:6">
      <c r="A3880" s="1" t="s">
        <v>850</v>
      </c>
      <c r="B3880" s="1">
        <v>183231</v>
      </c>
      <c r="C3880" s="1">
        <v>183484</v>
      </c>
      <c r="D3880">
        <f t="shared" si="60"/>
        <v>253</v>
      </c>
      <c r="E3880" s="2">
        <v>0.29704248726191801</v>
      </c>
      <c r="F3880" s="2">
        <v>3.63411886902592E-2</v>
      </c>
    </row>
    <row r="3881" spans="1:6">
      <c r="A3881" s="1" t="s">
        <v>2066</v>
      </c>
      <c r="B3881" s="1">
        <v>156492</v>
      </c>
      <c r="C3881" s="1">
        <v>156852</v>
      </c>
      <c r="D3881">
        <f t="shared" si="60"/>
        <v>360</v>
      </c>
      <c r="E3881" s="2">
        <v>0.27273574570029202</v>
      </c>
      <c r="F3881" s="2">
        <v>3.63411886902592E-2</v>
      </c>
    </row>
    <row r="3882" spans="1:6">
      <c r="A3882" s="1" t="s">
        <v>891</v>
      </c>
      <c r="B3882" s="1">
        <v>548258</v>
      </c>
      <c r="C3882" s="1">
        <v>548963</v>
      </c>
      <c r="D3882">
        <f t="shared" si="60"/>
        <v>705</v>
      </c>
      <c r="E3882" s="2">
        <v>0.27347329286111399</v>
      </c>
      <c r="F3882" s="2">
        <v>3.6342558969988101E-2</v>
      </c>
    </row>
    <row r="3883" spans="1:6">
      <c r="A3883" s="1" t="s">
        <v>1058</v>
      </c>
      <c r="B3883" s="1">
        <v>11237</v>
      </c>
      <c r="C3883" s="1">
        <v>11344</v>
      </c>
      <c r="D3883">
        <f t="shared" si="60"/>
        <v>107</v>
      </c>
      <c r="E3883" s="2">
        <v>0.41456199324073101</v>
      </c>
      <c r="F3883" s="2">
        <v>3.63521509280905E-2</v>
      </c>
    </row>
    <row r="3884" spans="1:6">
      <c r="A3884" s="1" t="s">
        <v>1711</v>
      </c>
      <c r="B3884" s="1">
        <v>2496</v>
      </c>
      <c r="C3884" s="1">
        <v>3380</v>
      </c>
      <c r="D3884">
        <f t="shared" si="60"/>
        <v>884</v>
      </c>
      <c r="E3884" s="2">
        <v>0.28633450321110898</v>
      </c>
      <c r="F3884" s="2">
        <v>3.6375445683481798E-2</v>
      </c>
    </row>
    <row r="3885" spans="1:6">
      <c r="A3885" s="1" t="s">
        <v>23</v>
      </c>
      <c r="B3885" s="1">
        <v>1614976</v>
      </c>
      <c r="C3885" s="1">
        <v>1615677</v>
      </c>
      <c r="D3885">
        <f t="shared" si="60"/>
        <v>701</v>
      </c>
      <c r="E3885" s="2">
        <v>0.37684916065113799</v>
      </c>
      <c r="F3885" s="2">
        <v>3.6376815963210699E-2</v>
      </c>
    </row>
    <row r="3886" spans="1:6">
      <c r="A3886" s="1" t="s">
        <v>72</v>
      </c>
      <c r="B3886" s="1">
        <v>570100</v>
      </c>
      <c r="C3886" s="1">
        <v>570390</v>
      </c>
      <c r="D3886">
        <f t="shared" si="60"/>
        <v>290</v>
      </c>
      <c r="E3886" s="2">
        <v>0.19176847174921399</v>
      </c>
      <c r="F3886" s="2">
        <v>3.6390518760499799E-2</v>
      </c>
    </row>
    <row r="3887" spans="1:6">
      <c r="A3887" s="1" t="s">
        <v>558</v>
      </c>
      <c r="B3887" s="1">
        <v>53428</v>
      </c>
      <c r="C3887" s="1">
        <v>57142</v>
      </c>
      <c r="D3887">
        <f t="shared" si="60"/>
        <v>3714</v>
      </c>
      <c r="E3887" s="2">
        <v>-0.15723435361886301</v>
      </c>
      <c r="F3887" s="2">
        <v>3.63973701591443E-2</v>
      </c>
    </row>
    <row r="3888" spans="1:6">
      <c r="A3888" s="1" t="s">
        <v>1326</v>
      </c>
      <c r="B3888" s="1">
        <v>637</v>
      </c>
      <c r="C3888" s="1">
        <v>4168</v>
      </c>
      <c r="D3888">
        <f t="shared" si="60"/>
        <v>3531</v>
      </c>
      <c r="E3888" s="2">
        <v>-0.20344287209244699</v>
      </c>
      <c r="F3888" s="2">
        <v>3.6409702676704403E-2</v>
      </c>
    </row>
    <row r="3889" spans="1:6">
      <c r="A3889" s="1" t="s">
        <v>291</v>
      </c>
      <c r="B3889" s="1">
        <v>270966</v>
      </c>
      <c r="C3889" s="1">
        <v>273342</v>
      </c>
      <c r="D3889">
        <f t="shared" si="60"/>
        <v>2376</v>
      </c>
      <c r="E3889" s="2">
        <v>-0.21174110846564601</v>
      </c>
      <c r="F3889" s="2">
        <v>3.6411072956433303E-2</v>
      </c>
    </row>
    <row r="3890" spans="1:6">
      <c r="A3890" s="1" t="s">
        <v>1818</v>
      </c>
      <c r="B3890" s="1">
        <v>214141</v>
      </c>
      <c r="C3890" s="1">
        <v>214443</v>
      </c>
      <c r="D3890">
        <f t="shared" si="60"/>
        <v>302</v>
      </c>
      <c r="E3890" s="2">
        <v>0.225625948671727</v>
      </c>
      <c r="F3890" s="2">
        <v>3.6426146033451297E-2</v>
      </c>
    </row>
    <row r="3891" spans="1:6">
      <c r="A3891" s="1" t="s">
        <v>20</v>
      </c>
      <c r="B3891" s="1">
        <v>165607</v>
      </c>
      <c r="C3891" s="1">
        <v>167875</v>
      </c>
      <c r="D3891">
        <f t="shared" si="60"/>
        <v>2268</v>
      </c>
      <c r="E3891" s="2">
        <v>-0.19195148070222601</v>
      </c>
      <c r="F3891" s="2">
        <v>3.6437108271282499E-2</v>
      </c>
    </row>
    <row r="3892" spans="1:6">
      <c r="A3892" s="1" t="s">
        <v>395</v>
      </c>
      <c r="B3892" s="1">
        <v>512466</v>
      </c>
      <c r="C3892" s="1">
        <v>512757</v>
      </c>
      <c r="D3892">
        <f t="shared" si="60"/>
        <v>291</v>
      </c>
      <c r="E3892" s="2">
        <v>0.13898954959979401</v>
      </c>
      <c r="F3892" s="2">
        <v>3.64425893901981E-2</v>
      </c>
    </row>
    <row r="3893" spans="1:6">
      <c r="A3893" s="1" t="s">
        <v>2275</v>
      </c>
      <c r="B3893" s="1">
        <v>1747</v>
      </c>
      <c r="C3893" s="1">
        <v>2587</v>
      </c>
      <c r="D3893">
        <f t="shared" si="60"/>
        <v>840</v>
      </c>
      <c r="E3893" s="2">
        <v>-0.186901005344731</v>
      </c>
      <c r="F3893" s="2">
        <v>3.64549219077583E-2</v>
      </c>
    </row>
    <row r="3894" spans="1:6">
      <c r="A3894" s="1" t="s">
        <v>145</v>
      </c>
      <c r="B3894" s="1">
        <v>19314</v>
      </c>
      <c r="C3894" s="1">
        <v>22178</v>
      </c>
      <c r="D3894">
        <f t="shared" si="60"/>
        <v>2864</v>
      </c>
      <c r="E3894" s="2">
        <v>0.26667001913816901</v>
      </c>
      <c r="F3894" s="2">
        <v>3.6460403026673902E-2</v>
      </c>
    </row>
    <row r="3895" spans="1:6">
      <c r="A3895" s="1" t="s">
        <v>1120</v>
      </c>
      <c r="B3895" s="1">
        <v>45978</v>
      </c>
      <c r="C3895" s="1">
        <v>46234</v>
      </c>
      <c r="D3895">
        <f t="shared" si="60"/>
        <v>256</v>
      </c>
      <c r="E3895" s="2">
        <v>-0.102662521388243</v>
      </c>
      <c r="F3895" s="2">
        <v>3.6474105823962898E-2</v>
      </c>
    </row>
    <row r="3896" spans="1:6">
      <c r="A3896" s="1" t="s">
        <v>1380</v>
      </c>
      <c r="B3896" s="1">
        <v>428665</v>
      </c>
      <c r="C3896" s="1">
        <v>428894</v>
      </c>
      <c r="D3896">
        <f t="shared" si="60"/>
        <v>229</v>
      </c>
      <c r="E3896" s="2">
        <v>0.16744404240918301</v>
      </c>
      <c r="F3896" s="2">
        <v>3.6475476103691798E-2</v>
      </c>
    </row>
    <row r="3897" spans="1:6">
      <c r="A3897" s="1" t="s">
        <v>823</v>
      </c>
      <c r="B3897" s="1">
        <v>325692</v>
      </c>
      <c r="C3897" s="1">
        <v>326479</v>
      </c>
      <c r="D3897">
        <f t="shared" si="60"/>
        <v>787</v>
      </c>
      <c r="E3897" s="2">
        <v>0.33879011451232199</v>
      </c>
      <c r="F3897" s="2">
        <v>3.6476846383420698E-2</v>
      </c>
    </row>
    <row r="3898" spans="1:6">
      <c r="A3898" s="1" t="s">
        <v>1142</v>
      </c>
      <c r="B3898" s="1">
        <v>658212</v>
      </c>
      <c r="C3898" s="1">
        <v>658264</v>
      </c>
      <c r="D3898">
        <f t="shared" si="60"/>
        <v>52</v>
      </c>
      <c r="E3898" s="2">
        <v>-0.252493452684807</v>
      </c>
      <c r="F3898" s="2">
        <v>3.6482327502336299E-2</v>
      </c>
    </row>
    <row r="3899" spans="1:6">
      <c r="A3899" s="1" t="s">
        <v>402</v>
      </c>
      <c r="B3899" s="1">
        <v>217253</v>
      </c>
      <c r="C3899" s="1">
        <v>219899</v>
      </c>
      <c r="D3899">
        <f t="shared" si="60"/>
        <v>2646</v>
      </c>
      <c r="E3899" s="2">
        <v>-0.25662825179439602</v>
      </c>
      <c r="F3899" s="2">
        <v>3.6482327502336299E-2</v>
      </c>
    </row>
    <row r="3900" spans="1:6">
      <c r="A3900" s="1" t="s">
        <v>2758</v>
      </c>
      <c r="B3900" s="1">
        <v>5433</v>
      </c>
      <c r="C3900" s="1">
        <v>5802</v>
      </c>
      <c r="D3900">
        <f t="shared" si="60"/>
        <v>369</v>
      </c>
      <c r="E3900" s="2">
        <v>0.29476112534944399</v>
      </c>
      <c r="F3900" s="2">
        <v>3.64836977820652E-2</v>
      </c>
    </row>
    <row r="3901" spans="1:6">
      <c r="A3901" s="1" t="s">
        <v>71</v>
      </c>
      <c r="B3901" s="1">
        <v>878303</v>
      </c>
      <c r="C3901" s="1">
        <v>878948</v>
      </c>
      <c r="D3901">
        <f t="shared" si="60"/>
        <v>645</v>
      </c>
      <c r="E3901" s="2">
        <v>-0.434993584228545</v>
      </c>
      <c r="F3901" s="2">
        <v>3.64960302996254E-2</v>
      </c>
    </row>
    <row r="3902" spans="1:6">
      <c r="A3902" s="1" t="s">
        <v>743</v>
      </c>
      <c r="B3902" s="1">
        <v>116443</v>
      </c>
      <c r="C3902" s="1">
        <v>117676</v>
      </c>
      <c r="D3902">
        <f t="shared" si="60"/>
        <v>1233</v>
      </c>
      <c r="E3902" s="2">
        <v>-0.33828709533520901</v>
      </c>
      <c r="F3902" s="2">
        <v>3.6505622257727702E-2</v>
      </c>
    </row>
    <row r="3903" spans="1:6">
      <c r="A3903" s="1" t="s">
        <v>992</v>
      </c>
      <c r="B3903" s="1">
        <v>7094</v>
      </c>
      <c r="C3903" s="1">
        <v>7270</v>
      </c>
      <c r="D3903">
        <f t="shared" si="60"/>
        <v>176</v>
      </c>
      <c r="E3903" s="2">
        <v>-0.29893678582374</v>
      </c>
      <c r="F3903" s="2">
        <v>3.6513843936101097E-2</v>
      </c>
    </row>
    <row r="3904" spans="1:6">
      <c r="A3904" s="1" t="s">
        <v>1067</v>
      </c>
      <c r="B3904" s="1">
        <v>220961</v>
      </c>
      <c r="C3904" s="1">
        <v>221454</v>
      </c>
      <c r="D3904">
        <f t="shared" si="60"/>
        <v>493</v>
      </c>
      <c r="E3904" s="2">
        <v>-0.19257648319292101</v>
      </c>
      <c r="F3904" s="2">
        <v>3.6519325055016698E-2</v>
      </c>
    </row>
    <row r="3905" spans="1:6">
      <c r="A3905" s="1" t="s">
        <v>286</v>
      </c>
      <c r="B3905" s="1">
        <v>193884</v>
      </c>
      <c r="C3905" s="1">
        <v>194497</v>
      </c>
      <c r="D3905">
        <f t="shared" si="60"/>
        <v>613</v>
      </c>
      <c r="E3905" s="2">
        <v>0.230810089418794</v>
      </c>
      <c r="F3905" s="2">
        <v>3.6522065614474498E-2</v>
      </c>
    </row>
    <row r="3906" spans="1:6">
      <c r="A3906" s="1" t="s">
        <v>405</v>
      </c>
      <c r="B3906" s="1">
        <v>102159</v>
      </c>
      <c r="C3906" s="1">
        <v>102463</v>
      </c>
      <c r="D3906">
        <f t="shared" si="60"/>
        <v>304</v>
      </c>
      <c r="E3906" s="2">
        <v>0.13601034319299901</v>
      </c>
      <c r="F3906" s="2">
        <v>3.6524806173932299E-2</v>
      </c>
    </row>
    <row r="3907" spans="1:6">
      <c r="A3907" s="1" t="s">
        <v>29</v>
      </c>
      <c r="B3907" s="1">
        <v>114485</v>
      </c>
      <c r="C3907" s="1">
        <v>115030</v>
      </c>
      <c r="D3907">
        <f t="shared" ref="D3907:D3970" si="61">C3907-B3907</f>
        <v>545</v>
      </c>
      <c r="E3907" s="2">
        <v>0.15785090560798501</v>
      </c>
      <c r="F3907" s="2">
        <v>3.6524806173932299E-2</v>
      </c>
    </row>
    <row r="3908" spans="1:6">
      <c r="A3908" s="1" t="s">
        <v>602</v>
      </c>
      <c r="B3908" s="1">
        <v>152401</v>
      </c>
      <c r="C3908" s="1">
        <v>155349</v>
      </c>
      <c r="D3908">
        <f t="shared" si="61"/>
        <v>2948</v>
      </c>
      <c r="E3908" s="2">
        <v>0.269877224362991</v>
      </c>
      <c r="F3908" s="2">
        <v>3.6552211768510402E-2</v>
      </c>
    </row>
    <row r="3909" spans="1:6">
      <c r="A3909" s="1" t="s">
        <v>656</v>
      </c>
      <c r="B3909" s="1">
        <v>571857</v>
      </c>
      <c r="C3909" s="1">
        <v>575702</v>
      </c>
      <c r="D3909">
        <f t="shared" si="61"/>
        <v>3845</v>
      </c>
      <c r="E3909" s="2">
        <v>0.15807823590914399</v>
      </c>
      <c r="F3909" s="2">
        <v>3.6557692887425997E-2</v>
      </c>
    </row>
    <row r="3910" spans="1:6">
      <c r="A3910" s="1" t="s">
        <v>83</v>
      </c>
      <c r="B3910" s="1">
        <v>32557</v>
      </c>
      <c r="C3910" s="1">
        <v>32741</v>
      </c>
      <c r="D3910">
        <f t="shared" si="61"/>
        <v>184</v>
      </c>
      <c r="E3910" s="2">
        <v>-0.146387957156665</v>
      </c>
      <c r="F3910" s="2">
        <v>3.6561803726612802E-2</v>
      </c>
    </row>
    <row r="3911" spans="1:6">
      <c r="A3911" s="1" t="s">
        <v>2759</v>
      </c>
      <c r="B3911" s="1">
        <v>1660</v>
      </c>
      <c r="C3911" s="1">
        <v>2677</v>
      </c>
      <c r="D3911">
        <f t="shared" si="61"/>
        <v>1017</v>
      </c>
      <c r="E3911" s="2">
        <v>-0.38500252336421797</v>
      </c>
      <c r="F3911" s="2">
        <v>3.6561803726612802E-2</v>
      </c>
    </row>
    <row r="3912" spans="1:6">
      <c r="A3912" s="1" t="s">
        <v>797</v>
      </c>
      <c r="B3912" s="1">
        <v>77080</v>
      </c>
      <c r="C3912" s="1">
        <v>77245</v>
      </c>
      <c r="D3912">
        <f t="shared" si="61"/>
        <v>165</v>
      </c>
      <c r="E3912" s="2">
        <v>-0.410014047217169</v>
      </c>
      <c r="F3912" s="2">
        <v>3.6570025404986203E-2</v>
      </c>
    </row>
    <row r="3913" spans="1:6">
      <c r="A3913" s="1" t="s">
        <v>1665</v>
      </c>
      <c r="B3913" s="1">
        <v>605478</v>
      </c>
      <c r="C3913" s="1">
        <v>605800</v>
      </c>
      <c r="D3913">
        <f t="shared" si="61"/>
        <v>322</v>
      </c>
      <c r="E3913" s="2">
        <v>-0.30193873104423602</v>
      </c>
      <c r="F3913" s="2">
        <v>3.6571395684715097E-2</v>
      </c>
    </row>
    <row r="3914" spans="1:6">
      <c r="A3914" s="1" t="s">
        <v>844</v>
      </c>
      <c r="B3914" s="1">
        <v>146168</v>
      </c>
      <c r="C3914" s="1">
        <v>147175</v>
      </c>
      <c r="D3914">
        <f t="shared" si="61"/>
        <v>1007</v>
      </c>
      <c r="E3914" s="2">
        <v>-0.24260970385264299</v>
      </c>
      <c r="F3914" s="2">
        <v>3.6579617363088499E-2</v>
      </c>
    </row>
    <row r="3915" spans="1:6">
      <c r="A3915" s="1" t="s">
        <v>246</v>
      </c>
      <c r="B3915" s="1">
        <v>38947</v>
      </c>
      <c r="C3915" s="1">
        <v>39737</v>
      </c>
      <c r="D3915">
        <f t="shared" si="61"/>
        <v>790</v>
      </c>
      <c r="E3915" s="2">
        <v>-0.172570108965372</v>
      </c>
      <c r="F3915" s="2">
        <v>3.6586468761733E-2</v>
      </c>
    </row>
    <row r="3916" spans="1:6">
      <c r="A3916" s="1" t="s">
        <v>2616</v>
      </c>
      <c r="B3916" s="1">
        <v>146</v>
      </c>
      <c r="C3916" s="1">
        <v>418</v>
      </c>
      <c r="D3916">
        <f t="shared" si="61"/>
        <v>272</v>
      </c>
      <c r="E3916" s="2">
        <v>0.22434919174281401</v>
      </c>
      <c r="F3916" s="2">
        <v>3.6589209321190801E-2</v>
      </c>
    </row>
    <row r="3917" spans="1:6">
      <c r="A3917" s="1" t="s">
        <v>163</v>
      </c>
      <c r="B3917" s="1">
        <v>77850</v>
      </c>
      <c r="C3917" s="1">
        <v>78299</v>
      </c>
      <c r="D3917">
        <f t="shared" si="61"/>
        <v>449</v>
      </c>
      <c r="E3917" s="2">
        <v>0.23905685938519899</v>
      </c>
      <c r="F3917" s="2">
        <v>3.6601541838751001E-2</v>
      </c>
    </row>
    <row r="3918" spans="1:6">
      <c r="A3918" s="1" t="s">
        <v>1075</v>
      </c>
      <c r="B3918" s="1">
        <v>63836</v>
      </c>
      <c r="C3918" s="1">
        <v>65581</v>
      </c>
      <c r="D3918">
        <f t="shared" si="61"/>
        <v>1745</v>
      </c>
      <c r="E3918" s="2">
        <v>0.32432130274239201</v>
      </c>
      <c r="F3918" s="2">
        <v>3.6644020510347E-2</v>
      </c>
    </row>
    <row r="3919" spans="1:6">
      <c r="A3919" s="1" t="s">
        <v>2260</v>
      </c>
      <c r="B3919" s="1">
        <v>22023</v>
      </c>
      <c r="C3919" s="1">
        <v>22793</v>
      </c>
      <c r="D3919">
        <f t="shared" si="61"/>
        <v>770</v>
      </c>
      <c r="E3919" s="2">
        <v>0.29043734981269298</v>
      </c>
      <c r="F3919" s="2">
        <v>3.6644020510347E-2</v>
      </c>
    </row>
    <row r="3920" spans="1:6">
      <c r="A3920" s="1" t="s">
        <v>2219</v>
      </c>
      <c r="B3920" s="1">
        <v>34420</v>
      </c>
      <c r="C3920" s="1">
        <v>34837</v>
      </c>
      <c r="D3920">
        <f t="shared" si="61"/>
        <v>417</v>
      </c>
      <c r="E3920" s="2">
        <v>0.317926770153519</v>
      </c>
      <c r="F3920" s="2">
        <v>3.6678277503569598E-2</v>
      </c>
    </row>
    <row r="3921" spans="1:6">
      <c r="A3921" s="1" t="s">
        <v>839</v>
      </c>
      <c r="B3921" s="1">
        <v>199618</v>
      </c>
      <c r="C3921" s="1">
        <v>200518</v>
      </c>
      <c r="D3921">
        <f t="shared" si="61"/>
        <v>900</v>
      </c>
      <c r="E3921" s="2">
        <v>-0.26712913920440001</v>
      </c>
      <c r="F3921" s="2">
        <v>3.6683758622485199E-2</v>
      </c>
    </row>
    <row r="3922" spans="1:6">
      <c r="A3922" s="1" t="s">
        <v>166</v>
      </c>
      <c r="B3922" s="1">
        <v>350781</v>
      </c>
      <c r="C3922" s="1">
        <v>352042</v>
      </c>
      <c r="D3922">
        <f t="shared" si="61"/>
        <v>1261</v>
      </c>
      <c r="E3922" s="2">
        <v>-0.22898197408235399</v>
      </c>
      <c r="F3922" s="2">
        <v>3.66878694616719E-2</v>
      </c>
    </row>
    <row r="3923" spans="1:6">
      <c r="A3923" s="1" t="s">
        <v>35</v>
      </c>
      <c r="B3923" s="1">
        <v>359958</v>
      </c>
      <c r="C3923" s="1">
        <v>360207</v>
      </c>
      <c r="D3923">
        <f t="shared" si="61"/>
        <v>249</v>
      </c>
      <c r="E3923" s="2">
        <v>0.100824593641007</v>
      </c>
      <c r="F3923" s="2">
        <v>3.6697461419774202E-2</v>
      </c>
    </row>
    <row r="3924" spans="1:6">
      <c r="A3924" s="1" t="s">
        <v>2720</v>
      </c>
      <c r="B3924" s="1">
        <v>10343</v>
      </c>
      <c r="C3924" s="1">
        <v>10837</v>
      </c>
      <c r="D3924">
        <f t="shared" si="61"/>
        <v>494</v>
      </c>
      <c r="E3924" s="2">
        <v>0.38379076045084898</v>
      </c>
      <c r="F3924" s="2">
        <v>3.6700201979232003E-2</v>
      </c>
    </row>
    <row r="3925" spans="1:6">
      <c r="A3925" s="1" t="s">
        <v>2288</v>
      </c>
      <c r="B3925" s="1">
        <v>84183</v>
      </c>
      <c r="C3925" s="1">
        <v>84959</v>
      </c>
      <c r="D3925">
        <f t="shared" si="61"/>
        <v>776</v>
      </c>
      <c r="E3925" s="2">
        <v>-0.153801563312462</v>
      </c>
      <c r="F3925" s="2">
        <v>3.6716645335978897E-2</v>
      </c>
    </row>
    <row r="3926" spans="1:6">
      <c r="A3926" s="1" t="s">
        <v>350</v>
      </c>
      <c r="B3926" s="1">
        <v>250360</v>
      </c>
      <c r="C3926" s="1">
        <v>250561</v>
      </c>
      <c r="D3926">
        <f t="shared" si="61"/>
        <v>201</v>
      </c>
      <c r="E3926" s="2">
        <v>0.26366201150583901</v>
      </c>
      <c r="F3926" s="2">
        <v>3.6719385895436697E-2</v>
      </c>
    </row>
    <row r="3927" spans="1:6">
      <c r="A3927" s="1" t="s">
        <v>1628</v>
      </c>
      <c r="B3927" s="1">
        <v>121532</v>
      </c>
      <c r="C3927" s="1">
        <v>121584</v>
      </c>
      <c r="D3927">
        <f t="shared" si="61"/>
        <v>52</v>
      </c>
      <c r="E3927" s="2">
        <v>-0.831538075906053</v>
      </c>
      <c r="F3927" s="2">
        <v>3.6719385895436697E-2</v>
      </c>
    </row>
    <row r="3928" spans="1:6">
      <c r="A3928" s="1" t="s">
        <v>839</v>
      </c>
      <c r="B3928" s="1">
        <v>827671</v>
      </c>
      <c r="C3928" s="1">
        <v>827970</v>
      </c>
      <c r="D3928">
        <f t="shared" si="61"/>
        <v>299</v>
      </c>
      <c r="E3928" s="2">
        <v>0.17712586852394099</v>
      </c>
      <c r="F3928" s="2">
        <v>3.6727607573810099E-2</v>
      </c>
    </row>
    <row r="3929" spans="1:6">
      <c r="A3929" s="1" t="s">
        <v>881</v>
      </c>
      <c r="B3929" s="1">
        <v>636326</v>
      </c>
      <c r="C3929" s="1">
        <v>638103</v>
      </c>
      <c r="D3929">
        <f t="shared" si="61"/>
        <v>1777</v>
      </c>
      <c r="E3929" s="2">
        <v>-0.213327802537609</v>
      </c>
      <c r="F3929" s="2">
        <v>3.67330886927257E-2</v>
      </c>
    </row>
    <row r="3930" spans="1:6">
      <c r="A3930" s="1" t="s">
        <v>1016</v>
      </c>
      <c r="B3930" s="1">
        <v>169945</v>
      </c>
      <c r="C3930" s="1">
        <v>171364</v>
      </c>
      <c r="D3930">
        <f t="shared" si="61"/>
        <v>1419</v>
      </c>
      <c r="E3930" s="2">
        <v>-0.177683200875805</v>
      </c>
      <c r="F3930" s="2">
        <v>3.6734458972454601E-2</v>
      </c>
    </row>
    <row r="3931" spans="1:6">
      <c r="A3931" s="1" t="s">
        <v>971</v>
      </c>
      <c r="B3931" s="1">
        <v>367926</v>
      </c>
      <c r="C3931" s="1">
        <v>368406</v>
      </c>
      <c r="D3931">
        <f t="shared" si="61"/>
        <v>480</v>
      </c>
      <c r="E3931" s="2">
        <v>-0.30153953594942301</v>
      </c>
      <c r="F3931" s="2">
        <v>3.6735829252183501E-2</v>
      </c>
    </row>
    <row r="3932" spans="1:6">
      <c r="A3932" s="1" t="s">
        <v>655</v>
      </c>
      <c r="B3932" s="1">
        <v>219862</v>
      </c>
      <c r="C3932" s="1">
        <v>221137</v>
      </c>
      <c r="D3932">
        <f t="shared" si="61"/>
        <v>1275</v>
      </c>
      <c r="E3932" s="2">
        <v>0.295159681400187</v>
      </c>
      <c r="F3932" s="2">
        <v>3.6750902329201501E-2</v>
      </c>
    </row>
    <row r="3933" spans="1:6">
      <c r="A3933" s="1" t="s">
        <v>2760</v>
      </c>
      <c r="B3933" s="1">
        <v>812</v>
      </c>
      <c r="C3933" s="1">
        <v>918</v>
      </c>
      <c r="D3933">
        <f t="shared" si="61"/>
        <v>106</v>
      </c>
      <c r="E3933" s="2">
        <v>0.15568376540934101</v>
      </c>
      <c r="F3933" s="2">
        <v>3.6756383448117103E-2</v>
      </c>
    </row>
    <row r="3934" spans="1:6">
      <c r="A3934" s="1" t="s">
        <v>38</v>
      </c>
      <c r="B3934" s="1">
        <v>236694</v>
      </c>
      <c r="C3934" s="1">
        <v>237428</v>
      </c>
      <c r="D3934">
        <f t="shared" si="61"/>
        <v>734</v>
      </c>
      <c r="E3934" s="2">
        <v>-0.25736662072240502</v>
      </c>
      <c r="F3934" s="2">
        <v>3.6775567364321797E-2</v>
      </c>
    </row>
    <row r="3935" spans="1:6">
      <c r="A3935" s="1" t="s">
        <v>333</v>
      </c>
      <c r="B3935" s="1">
        <v>875224</v>
      </c>
      <c r="C3935" s="1">
        <v>875334</v>
      </c>
      <c r="D3935">
        <f t="shared" si="61"/>
        <v>110</v>
      </c>
      <c r="E3935" s="2">
        <v>-0.153291425521494</v>
      </c>
      <c r="F3935" s="2">
        <v>3.67878998818819E-2</v>
      </c>
    </row>
    <row r="3936" spans="1:6">
      <c r="A3936" s="1" t="s">
        <v>545</v>
      </c>
      <c r="B3936" s="1">
        <v>613583</v>
      </c>
      <c r="C3936" s="1">
        <v>614632</v>
      </c>
      <c r="D3936">
        <f t="shared" si="61"/>
        <v>1049</v>
      </c>
      <c r="E3936" s="2">
        <v>-0.24476116952379701</v>
      </c>
      <c r="F3936" s="2">
        <v>3.68331191129357E-2</v>
      </c>
    </row>
    <row r="3937" spans="1:6">
      <c r="A3937" s="1" t="s">
        <v>2761</v>
      </c>
      <c r="B3937" s="1">
        <v>5979</v>
      </c>
      <c r="C3937" s="1">
        <v>7253</v>
      </c>
      <c r="D3937">
        <f t="shared" si="61"/>
        <v>1274</v>
      </c>
      <c r="E3937" s="2">
        <v>-0.14131107752507999</v>
      </c>
      <c r="F3937" s="2">
        <v>3.68454516304959E-2</v>
      </c>
    </row>
    <row r="3938" spans="1:6">
      <c r="A3938" s="1" t="s">
        <v>606</v>
      </c>
      <c r="B3938" s="1">
        <v>6036</v>
      </c>
      <c r="C3938" s="1">
        <v>6649</v>
      </c>
      <c r="D3938">
        <f t="shared" si="61"/>
        <v>613</v>
      </c>
      <c r="E3938" s="2">
        <v>0.23070578830647701</v>
      </c>
      <c r="F3938" s="2">
        <v>3.6867376106158298E-2</v>
      </c>
    </row>
    <row r="3939" spans="1:6">
      <c r="A3939" s="1" t="s">
        <v>2171</v>
      </c>
      <c r="B3939" s="1">
        <v>43641</v>
      </c>
      <c r="C3939" s="1">
        <v>44294</v>
      </c>
      <c r="D3939">
        <f t="shared" si="61"/>
        <v>653</v>
      </c>
      <c r="E3939" s="2">
        <v>-0.224008753850965</v>
      </c>
      <c r="F3939" s="2">
        <v>3.6886560022362999E-2</v>
      </c>
    </row>
    <row r="3940" spans="1:6">
      <c r="A3940" s="1" t="s">
        <v>583</v>
      </c>
      <c r="B3940" s="1">
        <v>404435</v>
      </c>
      <c r="C3940" s="1">
        <v>405208</v>
      </c>
      <c r="D3940">
        <f t="shared" si="61"/>
        <v>773</v>
      </c>
      <c r="E3940" s="2">
        <v>-0.22862814787299701</v>
      </c>
      <c r="F3940" s="2">
        <v>3.6896151980465301E-2</v>
      </c>
    </row>
    <row r="3941" spans="1:6">
      <c r="A3941" s="1" t="s">
        <v>2762</v>
      </c>
      <c r="B3941" s="1">
        <v>77</v>
      </c>
      <c r="C3941" s="1">
        <v>193</v>
      </c>
      <c r="D3941">
        <f t="shared" si="61"/>
        <v>116</v>
      </c>
      <c r="E3941" s="2">
        <v>-0.18429232736936099</v>
      </c>
      <c r="F3941" s="2">
        <v>3.6900262819652002E-2</v>
      </c>
    </row>
    <row r="3942" spans="1:6">
      <c r="A3942" s="1" t="s">
        <v>704</v>
      </c>
      <c r="B3942" s="1">
        <v>90052</v>
      </c>
      <c r="C3942" s="1">
        <v>90360</v>
      </c>
      <c r="D3942">
        <f t="shared" si="61"/>
        <v>308</v>
      </c>
      <c r="E3942" s="2">
        <v>-0.24266713129217299</v>
      </c>
      <c r="F3942" s="2">
        <v>3.6909854777754297E-2</v>
      </c>
    </row>
    <row r="3943" spans="1:6">
      <c r="A3943" s="1" t="s">
        <v>749</v>
      </c>
      <c r="B3943" s="1">
        <v>73813</v>
      </c>
      <c r="C3943" s="1">
        <v>74302</v>
      </c>
      <c r="D3943">
        <f t="shared" si="61"/>
        <v>489</v>
      </c>
      <c r="E3943" s="2">
        <v>-0.18340848464228601</v>
      </c>
      <c r="F3943" s="2">
        <v>3.6950963169621397E-2</v>
      </c>
    </row>
    <row r="3944" spans="1:6">
      <c r="A3944" s="1" t="s">
        <v>1409</v>
      </c>
      <c r="B3944" s="1">
        <v>194219</v>
      </c>
      <c r="C3944" s="1">
        <v>194276</v>
      </c>
      <c r="D3944">
        <f t="shared" si="61"/>
        <v>57</v>
      </c>
      <c r="E3944" s="2">
        <v>0.37701762778767001</v>
      </c>
      <c r="F3944" s="2">
        <v>3.6955074008808202E-2</v>
      </c>
    </row>
    <row r="3945" spans="1:6">
      <c r="A3945" s="1" t="s">
        <v>488</v>
      </c>
      <c r="B3945" s="1">
        <v>666000</v>
      </c>
      <c r="C3945" s="1">
        <v>666922</v>
      </c>
      <c r="D3945">
        <f t="shared" si="61"/>
        <v>922</v>
      </c>
      <c r="E3945" s="2">
        <v>0.29450416007390701</v>
      </c>
      <c r="F3945" s="2">
        <v>3.6957814568266002E-2</v>
      </c>
    </row>
    <row r="3946" spans="1:6">
      <c r="A3946" s="1" t="s">
        <v>301</v>
      </c>
      <c r="B3946" s="1">
        <v>16994</v>
      </c>
      <c r="C3946" s="1">
        <v>17562</v>
      </c>
      <c r="D3946">
        <f t="shared" si="61"/>
        <v>568</v>
      </c>
      <c r="E3946" s="2">
        <v>0.29692769309998501</v>
      </c>
      <c r="F3946" s="2">
        <v>3.6989331002030799E-2</v>
      </c>
    </row>
    <row r="3947" spans="1:6">
      <c r="A3947" s="1" t="s">
        <v>965</v>
      </c>
      <c r="B3947" s="1">
        <v>143261</v>
      </c>
      <c r="C3947" s="1">
        <v>143769</v>
      </c>
      <c r="D3947">
        <f t="shared" si="61"/>
        <v>508</v>
      </c>
      <c r="E3947" s="2">
        <v>-0.26201663268597702</v>
      </c>
      <c r="F3947" s="2">
        <v>3.7030439393897899E-2</v>
      </c>
    </row>
    <row r="3948" spans="1:6">
      <c r="A3948" s="1" t="s">
        <v>2763</v>
      </c>
      <c r="B3948" s="1">
        <v>8046</v>
      </c>
      <c r="C3948" s="1">
        <v>8171</v>
      </c>
      <c r="D3948">
        <f t="shared" si="61"/>
        <v>125</v>
      </c>
      <c r="E3948" s="2">
        <v>0.246944814482115</v>
      </c>
      <c r="F3948" s="2">
        <v>3.7038661072271301E-2</v>
      </c>
    </row>
    <row r="3949" spans="1:6">
      <c r="A3949" s="1" t="s">
        <v>1678</v>
      </c>
      <c r="B3949" s="1">
        <v>4208</v>
      </c>
      <c r="C3949" s="1">
        <v>5092</v>
      </c>
      <c r="D3949">
        <f t="shared" si="61"/>
        <v>884</v>
      </c>
      <c r="E3949" s="2">
        <v>-0.31109375391886002</v>
      </c>
      <c r="F3949" s="2">
        <v>3.7052363869560297E-2</v>
      </c>
    </row>
    <row r="3950" spans="1:6">
      <c r="A3950" s="1" t="s">
        <v>1135</v>
      </c>
      <c r="B3950" s="1">
        <v>46592</v>
      </c>
      <c r="C3950" s="1">
        <v>46839</v>
      </c>
      <c r="D3950">
        <f t="shared" si="61"/>
        <v>247</v>
      </c>
      <c r="E3950" s="2">
        <v>-0.32620974129410801</v>
      </c>
      <c r="F3950" s="2">
        <v>3.7059215268204902E-2</v>
      </c>
    </row>
    <row r="3951" spans="1:6">
      <c r="A3951" s="1" t="s">
        <v>1467</v>
      </c>
      <c r="B3951" s="1">
        <v>108558</v>
      </c>
      <c r="C3951" s="1">
        <v>109349</v>
      </c>
      <c r="D3951">
        <f t="shared" si="61"/>
        <v>791</v>
      </c>
      <c r="E3951" s="2">
        <v>0.29142024250895998</v>
      </c>
      <c r="F3951" s="2">
        <v>3.7060585547933803E-2</v>
      </c>
    </row>
    <row r="3952" spans="1:6">
      <c r="A3952" s="1" t="s">
        <v>1424</v>
      </c>
      <c r="B3952" s="1">
        <v>90010</v>
      </c>
      <c r="C3952" s="1">
        <v>90476</v>
      </c>
      <c r="D3952">
        <f t="shared" si="61"/>
        <v>466</v>
      </c>
      <c r="E3952" s="2">
        <v>0.32954567190059902</v>
      </c>
      <c r="F3952" s="2">
        <v>3.7072918065493898E-2</v>
      </c>
    </row>
    <row r="3953" spans="1:6">
      <c r="A3953" s="1" t="s">
        <v>264</v>
      </c>
      <c r="B3953" s="1">
        <v>1566638</v>
      </c>
      <c r="C3953" s="1">
        <v>1567925</v>
      </c>
      <c r="D3953">
        <f t="shared" si="61"/>
        <v>1287</v>
      </c>
      <c r="E3953" s="2">
        <v>0.40651792730052499</v>
      </c>
      <c r="F3953" s="2">
        <v>3.70783991844095E-2</v>
      </c>
    </row>
    <row r="3954" spans="1:6">
      <c r="A3954" s="1" t="s">
        <v>204</v>
      </c>
      <c r="B3954" s="1">
        <v>107668</v>
      </c>
      <c r="C3954" s="1">
        <v>109277</v>
      </c>
      <c r="D3954">
        <f t="shared" si="61"/>
        <v>1609</v>
      </c>
      <c r="E3954" s="2">
        <v>-0.25798540732165798</v>
      </c>
      <c r="F3954" s="2">
        <v>3.7096212820885301E-2</v>
      </c>
    </row>
    <row r="3955" spans="1:6">
      <c r="A3955" s="1" t="s">
        <v>161</v>
      </c>
      <c r="B3955" s="1">
        <v>1113588</v>
      </c>
      <c r="C3955" s="1">
        <v>1114695</v>
      </c>
      <c r="D3955">
        <f t="shared" si="61"/>
        <v>1107</v>
      </c>
      <c r="E3955" s="2">
        <v>9.9305277828328695E-2</v>
      </c>
      <c r="F3955" s="2">
        <v>3.7097583100614201E-2</v>
      </c>
    </row>
    <row r="3956" spans="1:6">
      <c r="A3956" s="1" t="s">
        <v>302</v>
      </c>
      <c r="B3956" s="1">
        <v>353978</v>
      </c>
      <c r="C3956" s="1">
        <v>355937</v>
      </c>
      <c r="D3956">
        <f t="shared" si="61"/>
        <v>1959</v>
      </c>
      <c r="E3956" s="2">
        <v>-0.18545811929389899</v>
      </c>
      <c r="F3956" s="2">
        <v>3.7130469814107801E-2</v>
      </c>
    </row>
    <row r="3957" spans="1:6">
      <c r="A3957" s="1" t="s">
        <v>396</v>
      </c>
      <c r="B3957" s="1">
        <v>79483</v>
      </c>
      <c r="C3957" s="1">
        <v>79623</v>
      </c>
      <c r="D3957">
        <f t="shared" si="61"/>
        <v>140</v>
      </c>
      <c r="E3957" s="2">
        <v>-0.147446225868825</v>
      </c>
      <c r="F3957" s="2">
        <v>3.7133210373565699E-2</v>
      </c>
    </row>
    <row r="3958" spans="1:6">
      <c r="A3958" s="1" t="s">
        <v>800</v>
      </c>
      <c r="B3958" s="1">
        <v>86111</v>
      </c>
      <c r="C3958" s="1">
        <v>88259</v>
      </c>
      <c r="D3958">
        <f t="shared" si="61"/>
        <v>2148</v>
      </c>
      <c r="E3958" s="2">
        <v>-0.15897011276304401</v>
      </c>
      <c r="F3958" s="2">
        <v>3.7134580653294599E-2</v>
      </c>
    </row>
    <row r="3959" spans="1:6">
      <c r="A3959" s="1" t="s">
        <v>703</v>
      </c>
      <c r="B3959" s="1">
        <v>220984</v>
      </c>
      <c r="C3959" s="1">
        <v>222205</v>
      </c>
      <c r="D3959">
        <f t="shared" si="61"/>
        <v>1221</v>
      </c>
      <c r="E3959" s="2">
        <v>-0.28769817167601403</v>
      </c>
      <c r="F3959" s="2">
        <v>3.7134580653294599E-2</v>
      </c>
    </row>
    <row r="3960" spans="1:6">
      <c r="A3960" s="1" t="s">
        <v>37</v>
      </c>
      <c r="B3960" s="1">
        <v>202920</v>
      </c>
      <c r="C3960" s="1">
        <v>203418</v>
      </c>
      <c r="D3960">
        <f t="shared" si="61"/>
        <v>498</v>
      </c>
      <c r="E3960" s="2">
        <v>0.354207781075348</v>
      </c>
      <c r="F3960" s="2">
        <v>3.7151024010041403E-2</v>
      </c>
    </row>
    <row r="3961" spans="1:6">
      <c r="A3961" s="1" t="s">
        <v>947</v>
      </c>
      <c r="B3961" s="1">
        <v>177485</v>
      </c>
      <c r="C3961" s="1">
        <v>177879</v>
      </c>
      <c r="D3961">
        <f t="shared" si="61"/>
        <v>394</v>
      </c>
      <c r="E3961" s="2">
        <v>-0.29670394077344397</v>
      </c>
      <c r="F3961" s="2">
        <v>3.7153764569499197E-2</v>
      </c>
    </row>
    <row r="3962" spans="1:6">
      <c r="A3962" s="1" t="s">
        <v>936</v>
      </c>
      <c r="B3962" s="1">
        <v>56691</v>
      </c>
      <c r="C3962" s="1">
        <v>57784</v>
      </c>
      <c r="D3962">
        <f t="shared" si="61"/>
        <v>1093</v>
      </c>
      <c r="E3962" s="2">
        <v>0.27659105727897998</v>
      </c>
      <c r="F3962" s="2">
        <v>3.7163356527601499E-2</v>
      </c>
    </row>
    <row r="3963" spans="1:6">
      <c r="A3963" s="1" t="s">
        <v>302</v>
      </c>
      <c r="B3963" s="1">
        <v>95721</v>
      </c>
      <c r="C3963" s="1">
        <v>96859</v>
      </c>
      <c r="D3963">
        <f t="shared" si="61"/>
        <v>1138</v>
      </c>
      <c r="E3963" s="2">
        <v>-0.31191279305539299</v>
      </c>
      <c r="F3963" s="2">
        <v>3.71825404438062E-2</v>
      </c>
    </row>
    <row r="3964" spans="1:6">
      <c r="A3964" s="1" t="s">
        <v>290</v>
      </c>
      <c r="B3964" s="1">
        <v>290746</v>
      </c>
      <c r="C3964" s="1">
        <v>290988</v>
      </c>
      <c r="D3964">
        <f t="shared" si="61"/>
        <v>242</v>
      </c>
      <c r="E3964" s="2">
        <v>-0.63831750858842595</v>
      </c>
      <c r="F3964" s="2">
        <v>3.7185281003264001E-2</v>
      </c>
    </row>
    <row r="3965" spans="1:6">
      <c r="A3965" s="1" t="s">
        <v>1398</v>
      </c>
      <c r="B3965" s="1">
        <v>11152</v>
      </c>
      <c r="C3965" s="1">
        <v>11276</v>
      </c>
      <c r="D3965">
        <f t="shared" si="61"/>
        <v>124</v>
      </c>
      <c r="E3965" s="2">
        <v>-0.34477774364213498</v>
      </c>
      <c r="F3965" s="2">
        <v>3.7222278555944399E-2</v>
      </c>
    </row>
    <row r="3966" spans="1:6">
      <c r="A3966" s="1" t="s">
        <v>1889</v>
      </c>
      <c r="B3966" s="1">
        <v>7288</v>
      </c>
      <c r="C3966" s="1">
        <v>7614</v>
      </c>
      <c r="D3966">
        <f t="shared" si="61"/>
        <v>326</v>
      </c>
      <c r="E3966" s="2">
        <v>0.20136251567599001</v>
      </c>
      <c r="F3966" s="2">
        <v>3.72250191154022E-2</v>
      </c>
    </row>
    <row r="3967" spans="1:6">
      <c r="A3967" s="1" t="s">
        <v>23</v>
      </c>
      <c r="B3967" s="1">
        <v>35862</v>
      </c>
      <c r="C3967" s="1">
        <v>36103</v>
      </c>
      <c r="D3967">
        <f t="shared" si="61"/>
        <v>241</v>
      </c>
      <c r="E3967" s="2">
        <v>0.37338709318611102</v>
      </c>
      <c r="F3967" s="2">
        <v>3.7231870514046701E-2</v>
      </c>
    </row>
    <row r="3968" spans="1:6">
      <c r="A3968" s="1" t="s">
        <v>920</v>
      </c>
      <c r="B3968" s="1">
        <v>19711</v>
      </c>
      <c r="C3968" s="1">
        <v>20325</v>
      </c>
      <c r="D3968">
        <f t="shared" si="61"/>
        <v>614</v>
      </c>
      <c r="E3968" s="2">
        <v>0.149360812430403</v>
      </c>
      <c r="F3968" s="2">
        <v>3.7244203031606901E-2</v>
      </c>
    </row>
    <row r="3969" spans="1:6">
      <c r="A3969" s="1" t="s">
        <v>1110</v>
      </c>
      <c r="B3969" s="1">
        <v>27002</v>
      </c>
      <c r="C3969" s="1">
        <v>28297</v>
      </c>
      <c r="D3969">
        <f t="shared" si="61"/>
        <v>1295</v>
      </c>
      <c r="E3969" s="2">
        <v>0.16293907178483899</v>
      </c>
      <c r="F3969" s="2">
        <v>3.7253794989709203E-2</v>
      </c>
    </row>
    <row r="3970" spans="1:6">
      <c r="A3970" s="1" t="s">
        <v>495</v>
      </c>
      <c r="B3970" s="1">
        <v>628003</v>
      </c>
      <c r="C3970" s="1">
        <v>628315</v>
      </c>
      <c r="D3970">
        <f t="shared" si="61"/>
        <v>312</v>
      </c>
      <c r="E3970" s="2">
        <v>0.132772386728195</v>
      </c>
      <c r="F3970" s="2">
        <v>3.7260646388353698E-2</v>
      </c>
    </row>
    <row r="3971" spans="1:6">
      <c r="A3971" s="1" t="s">
        <v>320</v>
      </c>
      <c r="B3971" s="1">
        <v>15878</v>
      </c>
      <c r="C3971" s="1">
        <v>16301</v>
      </c>
      <c r="D3971">
        <f t="shared" ref="D3971:D4034" si="62">C3971-B3971</f>
        <v>423</v>
      </c>
      <c r="E3971" s="2">
        <v>0.35006078225763998</v>
      </c>
      <c r="F3971" s="2">
        <v>3.7263386947811498E-2</v>
      </c>
    </row>
    <row r="3972" spans="1:6">
      <c r="A3972" s="1" t="s">
        <v>135</v>
      </c>
      <c r="B3972" s="1">
        <v>158587</v>
      </c>
      <c r="C3972" s="1">
        <v>159181</v>
      </c>
      <c r="D3972">
        <f t="shared" si="62"/>
        <v>594</v>
      </c>
      <c r="E3972" s="2">
        <v>0.111321958926259</v>
      </c>
      <c r="F3972" s="2">
        <v>3.7264757227540399E-2</v>
      </c>
    </row>
    <row r="3973" spans="1:6">
      <c r="A3973" s="1" t="s">
        <v>641</v>
      </c>
      <c r="B3973" s="1">
        <v>673406</v>
      </c>
      <c r="C3973" s="1">
        <v>674298</v>
      </c>
      <c r="D3973">
        <f t="shared" si="62"/>
        <v>892</v>
      </c>
      <c r="E3973" s="2">
        <v>-0.23004122312408101</v>
      </c>
      <c r="F3973" s="2">
        <v>3.72688680667271E-2</v>
      </c>
    </row>
    <row r="3974" spans="1:6">
      <c r="A3974" s="1" t="s">
        <v>1434</v>
      </c>
      <c r="B3974" s="1">
        <v>96339</v>
      </c>
      <c r="C3974" s="1">
        <v>96552</v>
      </c>
      <c r="D3974">
        <f t="shared" si="62"/>
        <v>213</v>
      </c>
      <c r="E3974" s="2">
        <v>0.51664561031710698</v>
      </c>
      <c r="F3974" s="2">
        <v>3.7270238346456E-2</v>
      </c>
    </row>
    <row r="3975" spans="1:6">
      <c r="A3975" s="1" t="s">
        <v>2764</v>
      </c>
      <c r="B3975" s="1">
        <v>7170</v>
      </c>
      <c r="C3975" s="1">
        <v>7384</v>
      </c>
      <c r="D3975">
        <f t="shared" si="62"/>
        <v>214</v>
      </c>
      <c r="E3975" s="2">
        <v>0.20591790021862</v>
      </c>
      <c r="F3975" s="2">
        <v>3.7278460024829499E-2</v>
      </c>
    </row>
    <row r="3976" spans="1:6">
      <c r="A3976" s="1" t="s">
        <v>2261</v>
      </c>
      <c r="B3976" s="1">
        <v>1611</v>
      </c>
      <c r="C3976" s="1">
        <v>2260</v>
      </c>
      <c r="D3976">
        <f t="shared" si="62"/>
        <v>649</v>
      </c>
      <c r="E3976" s="2">
        <v>-0.262722720852898</v>
      </c>
      <c r="F3976" s="2">
        <v>3.7288051982931801E-2</v>
      </c>
    </row>
    <row r="3977" spans="1:6">
      <c r="A3977" s="1" t="s">
        <v>259</v>
      </c>
      <c r="B3977" s="1">
        <v>829428</v>
      </c>
      <c r="C3977" s="1">
        <v>830446</v>
      </c>
      <c r="D3977">
        <f t="shared" si="62"/>
        <v>1018</v>
      </c>
      <c r="E3977" s="2">
        <v>0.19441791610539499</v>
      </c>
      <c r="F3977" s="2">
        <v>3.7303125059949697E-2</v>
      </c>
    </row>
    <row r="3978" spans="1:6">
      <c r="A3978" s="1" t="s">
        <v>839</v>
      </c>
      <c r="B3978" s="1">
        <v>117032</v>
      </c>
      <c r="C3978" s="1">
        <v>117098</v>
      </c>
      <c r="D3978">
        <f t="shared" si="62"/>
        <v>66</v>
      </c>
      <c r="E3978" s="2">
        <v>0.39947504305104498</v>
      </c>
      <c r="F3978" s="2">
        <v>3.7308606178865403E-2</v>
      </c>
    </row>
    <row r="3979" spans="1:6">
      <c r="A3979" s="1" t="s">
        <v>290</v>
      </c>
      <c r="B3979" s="1">
        <v>79027</v>
      </c>
      <c r="C3979" s="1">
        <v>80619</v>
      </c>
      <c r="D3979">
        <f t="shared" si="62"/>
        <v>1592</v>
      </c>
      <c r="E3979" s="2">
        <v>0.28704570580283501</v>
      </c>
      <c r="F3979" s="2">
        <v>3.7322308976154399E-2</v>
      </c>
    </row>
    <row r="3980" spans="1:6">
      <c r="A3980" s="1" t="s">
        <v>267</v>
      </c>
      <c r="B3980" s="1">
        <v>56497</v>
      </c>
      <c r="C3980" s="1">
        <v>56677</v>
      </c>
      <c r="D3980">
        <f t="shared" si="62"/>
        <v>180</v>
      </c>
      <c r="E3980" s="2">
        <v>-0.27441260727009398</v>
      </c>
      <c r="F3980" s="2">
        <v>3.7325049535612199E-2</v>
      </c>
    </row>
    <row r="3981" spans="1:6">
      <c r="A3981" s="1" t="s">
        <v>191</v>
      </c>
      <c r="B3981" s="1">
        <v>346881</v>
      </c>
      <c r="C3981" s="1">
        <v>348025</v>
      </c>
      <c r="D3981">
        <f t="shared" si="62"/>
        <v>1144</v>
      </c>
      <c r="E3981" s="2">
        <v>-0.21204042348531499</v>
      </c>
      <c r="F3981" s="2">
        <v>3.7334641493714502E-2</v>
      </c>
    </row>
    <row r="3982" spans="1:6">
      <c r="A3982" s="1" t="s">
        <v>1031</v>
      </c>
      <c r="B3982" s="1">
        <v>257796</v>
      </c>
      <c r="C3982" s="1">
        <v>258547</v>
      </c>
      <c r="D3982">
        <f t="shared" si="62"/>
        <v>751</v>
      </c>
      <c r="E3982" s="2">
        <v>-0.33054285870167099</v>
      </c>
      <c r="F3982" s="2">
        <v>3.7359306528834797E-2</v>
      </c>
    </row>
    <row r="3983" spans="1:6">
      <c r="A3983" s="1" t="s">
        <v>2502</v>
      </c>
      <c r="B3983" s="1">
        <v>21302</v>
      </c>
      <c r="C3983" s="1">
        <v>21696</v>
      </c>
      <c r="D3983">
        <f t="shared" si="62"/>
        <v>394</v>
      </c>
      <c r="E3983" s="2">
        <v>0.13844071109620101</v>
      </c>
      <c r="F3983" s="2">
        <v>3.7362047088292598E-2</v>
      </c>
    </row>
    <row r="3984" spans="1:6">
      <c r="A3984" s="1" t="s">
        <v>266</v>
      </c>
      <c r="B3984" s="1">
        <v>592336</v>
      </c>
      <c r="C3984" s="1">
        <v>593716</v>
      </c>
      <c r="D3984">
        <f t="shared" si="62"/>
        <v>1380</v>
      </c>
      <c r="E3984" s="2">
        <v>0.121757653775049</v>
      </c>
      <c r="F3984" s="2">
        <v>3.7367528207208199E-2</v>
      </c>
    </row>
    <row r="3985" spans="1:6">
      <c r="A3985" s="1" t="s">
        <v>38</v>
      </c>
      <c r="B3985" s="1">
        <v>170419</v>
      </c>
      <c r="C3985" s="1">
        <v>170625</v>
      </c>
      <c r="D3985">
        <f t="shared" si="62"/>
        <v>206</v>
      </c>
      <c r="E3985" s="2">
        <v>0.217746289694356</v>
      </c>
      <c r="F3985" s="2">
        <v>3.7399044640973003E-2</v>
      </c>
    </row>
    <row r="3986" spans="1:6">
      <c r="A3986" s="1" t="s">
        <v>2765</v>
      </c>
      <c r="B3986" s="1">
        <v>21449</v>
      </c>
      <c r="C3986" s="1">
        <v>21929</v>
      </c>
      <c r="D3986">
        <f t="shared" si="62"/>
        <v>480</v>
      </c>
      <c r="E3986" s="2">
        <v>-0.153603407656911</v>
      </c>
      <c r="F3986" s="2">
        <v>3.7403155480159697E-2</v>
      </c>
    </row>
    <row r="3987" spans="1:6">
      <c r="A3987" s="1" t="s">
        <v>2766</v>
      </c>
      <c r="B3987" s="1">
        <v>3501</v>
      </c>
      <c r="C3987" s="1">
        <v>3744</v>
      </c>
      <c r="D3987">
        <f t="shared" si="62"/>
        <v>243</v>
      </c>
      <c r="E3987" s="2">
        <v>-0.15412495731171699</v>
      </c>
      <c r="F3987" s="2">
        <v>3.7416858277448797E-2</v>
      </c>
    </row>
    <row r="3988" spans="1:6">
      <c r="A3988" s="1" t="s">
        <v>1302</v>
      </c>
      <c r="B3988" s="1">
        <v>55950</v>
      </c>
      <c r="C3988" s="1">
        <v>56740</v>
      </c>
      <c r="D3988">
        <f t="shared" si="62"/>
        <v>790</v>
      </c>
      <c r="E3988" s="2">
        <v>0.165740341038074</v>
      </c>
      <c r="F3988" s="2">
        <v>3.7425079955822199E-2</v>
      </c>
    </row>
    <row r="3989" spans="1:6">
      <c r="A3989" s="1" t="s">
        <v>530</v>
      </c>
      <c r="B3989" s="1">
        <v>680883</v>
      </c>
      <c r="C3989" s="1">
        <v>681444</v>
      </c>
      <c r="D3989">
        <f t="shared" si="62"/>
        <v>561</v>
      </c>
      <c r="E3989" s="2">
        <v>-0.122173246625093</v>
      </c>
      <c r="F3989" s="2">
        <v>3.7433301634195601E-2</v>
      </c>
    </row>
    <row r="3990" spans="1:6">
      <c r="A3990" s="1" t="s">
        <v>1833</v>
      </c>
      <c r="B3990" s="1">
        <v>36304</v>
      </c>
      <c r="C3990" s="1">
        <v>36963</v>
      </c>
      <c r="D3990">
        <f t="shared" si="62"/>
        <v>659</v>
      </c>
      <c r="E3990" s="2">
        <v>-0.28364827236821</v>
      </c>
      <c r="F3990" s="2">
        <v>3.7441523312569003E-2</v>
      </c>
    </row>
    <row r="3991" spans="1:6">
      <c r="A3991" s="1" t="s">
        <v>2274</v>
      </c>
      <c r="B3991" s="1">
        <v>4596</v>
      </c>
      <c r="C3991" s="1">
        <v>5178</v>
      </c>
      <c r="D3991">
        <f t="shared" si="62"/>
        <v>582</v>
      </c>
      <c r="E3991" s="2">
        <v>-0.29203712560425099</v>
      </c>
      <c r="F3991" s="2">
        <v>3.7445634151755697E-2</v>
      </c>
    </row>
    <row r="3992" spans="1:6">
      <c r="A3992" s="1" t="s">
        <v>338</v>
      </c>
      <c r="B3992" s="1">
        <v>262291</v>
      </c>
      <c r="C3992" s="1">
        <v>262939</v>
      </c>
      <c r="D3992">
        <f t="shared" si="62"/>
        <v>648</v>
      </c>
      <c r="E3992" s="2">
        <v>0.173585779009889</v>
      </c>
      <c r="F3992" s="2">
        <v>3.7451115270671402E-2</v>
      </c>
    </row>
    <row r="3993" spans="1:6">
      <c r="A3993" s="1" t="s">
        <v>584</v>
      </c>
      <c r="B3993" s="1">
        <v>168916</v>
      </c>
      <c r="C3993" s="1">
        <v>169602</v>
      </c>
      <c r="D3993">
        <f t="shared" si="62"/>
        <v>686</v>
      </c>
      <c r="E3993" s="2">
        <v>0.51084203639800696</v>
      </c>
      <c r="F3993" s="2">
        <v>3.7493593942267402E-2</v>
      </c>
    </row>
    <row r="3994" spans="1:6">
      <c r="A3994" s="1" t="s">
        <v>402</v>
      </c>
      <c r="B3994" s="1">
        <v>305857</v>
      </c>
      <c r="C3994" s="1">
        <v>306161</v>
      </c>
      <c r="D3994">
        <f t="shared" si="62"/>
        <v>304</v>
      </c>
      <c r="E3994" s="2">
        <v>0.40670643990482302</v>
      </c>
      <c r="F3994" s="2">
        <v>3.7507296739556398E-2</v>
      </c>
    </row>
    <row r="3995" spans="1:6">
      <c r="A3995" s="1" t="s">
        <v>837</v>
      </c>
      <c r="B3995" s="1">
        <v>110002</v>
      </c>
      <c r="C3995" s="1">
        <v>110775</v>
      </c>
      <c r="D3995">
        <f t="shared" si="62"/>
        <v>773</v>
      </c>
      <c r="E3995" s="2">
        <v>-9.4270079127941594E-2</v>
      </c>
      <c r="F3995" s="2">
        <v>3.7508667019285298E-2</v>
      </c>
    </row>
    <row r="3996" spans="1:6">
      <c r="A3996" s="1" t="s">
        <v>903</v>
      </c>
      <c r="B3996" s="1">
        <v>120806</v>
      </c>
      <c r="C3996" s="1">
        <v>122921</v>
      </c>
      <c r="D3996">
        <f t="shared" si="62"/>
        <v>2115</v>
      </c>
      <c r="E3996" s="2">
        <v>-0.15057299569739399</v>
      </c>
      <c r="F3996" s="2">
        <v>3.7534702334134501E-2</v>
      </c>
    </row>
    <row r="3997" spans="1:6">
      <c r="A3997" s="1" t="s">
        <v>1366</v>
      </c>
      <c r="B3997" s="1">
        <v>72902</v>
      </c>
      <c r="C3997" s="1">
        <v>73070</v>
      </c>
      <c r="D3997">
        <f t="shared" si="62"/>
        <v>168</v>
      </c>
      <c r="E3997" s="2">
        <v>-0.30673258920222601</v>
      </c>
      <c r="F3997" s="2">
        <v>3.7534702334134501E-2</v>
      </c>
    </row>
    <row r="3998" spans="1:6">
      <c r="A3998" s="1" t="s">
        <v>234</v>
      </c>
      <c r="B3998" s="1">
        <v>549530</v>
      </c>
      <c r="C3998" s="1">
        <v>549656</v>
      </c>
      <c r="D3998">
        <f t="shared" si="62"/>
        <v>126</v>
      </c>
      <c r="E3998" s="2">
        <v>0.27890080350611202</v>
      </c>
      <c r="F3998" s="2">
        <v>3.7534702334134501E-2</v>
      </c>
    </row>
    <row r="3999" spans="1:6">
      <c r="A3999" s="1" t="s">
        <v>1502</v>
      </c>
      <c r="B3999" s="1">
        <v>54143</v>
      </c>
      <c r="C3999" s="1">
        <v>54747</v>
      </c>
      <c r="D3999">
        <f t="shared" si="62"/>
        <v>604</v>
      </c>
      <c r="E3999" s="2">
        <v>0.187587461640047</v>
      </c>
      <c r="F3999" s="2">
        <v>3.7551145690881298E-2</v>
      </c>
    </row>
    <row r="4000" spans="1:6">
      <c r="A4000" s="1" t="s">
        <v>929</v>
      </c>
      <c r="B4000" s="1">
        <v>413601</v>
      </c>
      <c r="C4000" s="1">
        <v>414830</v>
      </c>
      <c r="D4000">
        <f t="shared" si="62"/>
        <v>1229</v>
      </c>
      <c r="E4000" s="2">
        <v>-0.29369533097430001</v>
      </c>
      <c r="F4000" s="2">
        <v>3.7557997089525903E-2</v>
      </c>
    </row>
    <row r="4001" spans="1:6">
      <c r="A4001" s="1" t="s">
        <v>545</v>
      </c>
      <c r="B4001" s="1">
        <v>170334</v>
      </c>
      <c r="C4001" s="1">
        <v>170375</v>
      </c>
      <c r="D4001">
        <f t="shared" si="62"/>
        <v>41</v>
      </c>
      <c r="E4001" s="2">
        <v>0.42944217537823898</v>
      </c>
      <c r="F4001" s="2">
        <v>3.7559367369254797E-2</v>
      </c>
    </row>
    <row r="4002" spans="1:6">
      <c r="A4002" s="1" t="s">
        <v>974</v>
      </c>
      <c r="B4002" s="1">
        <v>394310</v>
      </c>
      <c r="C4002" s="1">
        <v>394497</v>
      </c>
      <c r="D4002">
        <f t="shared" si="62"/>
        <v>187</v>
      </c>
      <c r="E4002" s="2">
        <v>0.42543337519964702</v>
      </c>
      <c r="F4002" s="2">
        <v>3.7592254082748501E-2</v>
      </c>
    </row>
    <row r="4003" spans="1:6">
      <c r="A4003" s="1" t="s">
        <v>1235</v>
      </c>
      <c r="B4003" s="1">
        <v>94440</v>
      </c>
      <c r="C4003" s="1">
        <v>95410</v>
      </c>
      <c r="D4003">
        <f t="shared" si="62"/>
        <v>970</v>
      </c>
      <c r="E4003" s="2">
        <v>-0.167174948116358</v>
      </c>
      <c r="F4003" s="2">
        <v>3.7603216320579697E-2</v>
      </c>
    </row>
    <row r="4004" spans="1:6">
      <c r="A4004" s="1" t="s">
        <v>106</v>
      </c>
      <c r="B4004" s="1">
        <v>290323</v>
      </c>
      <c r="C4004" s="1">
        <v>290514</v>
      </c>
      <c r="D4004">
        <f t="shared" si="62"/>
        <v>191</v>
      </c>
      <c r="E4004" s="2">
        <v>-0.304790735809852</v>
      </c>
      <c r="F4004" s="2">
        <v>3.7622400236784301E-2</v>
      </c>
    </row>
    <row r="4005" spans="1:6">
      <c r="A4005" s="1" t="s">
        <v>269</v>
      </c>
      <c r="B4005" s="1">
        <v>4949</v>
      </c>
      <c r="C4005" s="1">
        <v>5360</v>
      </c>
      <c r="D4005">
        <f t="shared" si="62"/>
        <v>411</v>
      </c>
      <c r="E4005" s="2">
        <v>0.20625086082921601</v>
      </c>
      <c r="F4005" s="2">
        <v>3.7644324712446803E-2</v>
      </c>
    </row>
    <row r="4006" spans="1:6">
      <c r="A4006" s="1" t="s">
        <v>1665</v>
      </c>
      <c r="B4006" s="1">
        <v>450001</v>
      </c>
      <c r="C4006" s="1">
        <v>450059</v>
      </c>
      <c r="D4006">
        <f t="shared" si="62"/>
        <v>58</v>
      </c>
      <c r="E4006" s="2">
        <v>0.30041982181983701</v>
      </c>
      <c r="F4006" s="2">
        <v>3.7655286950277998E-2</v>
      </c>
    </row>
    <row r="4007" spans="1:6">
      <c r="A4007" s="1" t="s">
        <v>260</v>
      </c>
      <c r="B4007" s="1">
        <v>52915</v>
      </c>
      <c r="C4007" s="1">
        <v>53918</v>
      </c>
      <c r="D4007">
        <f t="shared" si="62"/>
        <v>1003</v>
      </c>
      <c r="E4007" s="2">
        <v>-0.218830939084421</v>
      </c>
      <c r="F4007" s="2">
        <v>3.7679951985398301E-2</v>
      </c>
    </row>
    <row r="4008" spans="1:6">
      <c r="A4008" s="1" t="s">
        <v>599</v>
      </c>
      <c r="B4008" s="1">
        <v>185459</v>
      </c>
      <c r="C4008" s="1">
        <v>185784</v>
      </c>
      <c r="D4008">
        <f t="shared" si="62"/>
        <v>325</v>
      </c>
      <c r="E4008" s="2">
        <v>-0.235209660576611</v>
      </c>
      <c r="F4008" s="2">
        <v>3.7679951985398301E-2</v>
      </c>
    </row>
    <row r="4009" spans="1:6">
      <c r="A4009" s="1" t="s">
        <v>1164</v>
      </c>
      <c r="B4009" s="1">
        <v>44140</v>
      </c>
      <c r="C4009" s="1">
        <v>44691</v>
      </c>
      <c r="D4009">
        <f t="shared" si="62"/>
        <v>551</v>
      </c>
      <c r="E4009" s="2">
        <v>-0.16227552140836701</v>
      </c>
      <c r="F4009" s="2">
        <v>3.7729282055638802E-2</v>
      </c>
    </row>
    <row r="4010" spans="1:6">
      <c r="A4010" s="1" t="s">
        <v>776</v>
      </c>
      <c r="B4010" s="1">
        <v>440843</v>
      </c>
      <c r="C4010" s="1">
        <v>441629</v>
      </c>
      <c r="D4010">
        <f t="shared" si="62"/>
        <v>786</v>
      </c>
      <c r="E4010" s="2">
        <v>-0.25338683876818902</v>
      </c>
      <c r="F4010" s="2">
        <v>3.7730652335367702E-2</v>
      </c>
    </row>
    <row r="4011" spans="1:6">
      <c r="A4011" s="1" t="s">
        <v>899</v>
      </c>
      <c r="B4011" s="1">
        <v>14972</v>
      </c>
      <c r="C4011" s="1">
        <v>15151</v>
      </c>
      <c r="D4011">
        <f t="shared" si="62"/>
        <v>179</v>
      </c>
      <c r="E4011" s="2">
        <v>-0.27058792584462099</v>
      </c>
      <c r="F4011" s="2">
        <v>3.7732022615096603E-2</v>
      </c>
    </row>
    <row r="4012" spans="1:6">
      <c r="A4012" s="1" t="s">
        <v>807</v>
      </c>
      <c r="B4012" s="1">
        <v>300582</v>
      </c>
      <c r="C4012" s="1">
        <v>300937</v>
      </c>
      <c r="D4012">
        <f t="shared" si="62"/>
        <v>355</v>
      </c>
      <c r="E4012" s="2">
        <v>-0.35338291216058998</v>
      </c>
      <c r="F4012" s="2">
        <v>3.77347631745545E-2</v>
      </c>
    </row>
    <row r="4013" spans="1:6">
      <c r="A4013" s="1" t="s">
        <v>2703</v>
      </c>
      <c r="B4013" s="1">
        <v>122126</v>
      </c>
      <c r="C4013" s="1">
        <v>123133</v>
      </c>
      <c r="D4013">
        <f t="shared" si="62"/>
        <v>1007</v>
      </c>
      <c r="E4013" s="2">
        <v>0.28155381105981298</v>
      </c>
      <c r="F4013" s="2">
        <v>3.7742984852927902E-2</v>
      </c>
    </row>
    <row r="4014" spans="1:6">
      <c r="A4014" s="1" t="s">
        <v>484</v>
      </c>
      <c r="B4014" s="1">
        <v>416452</v>
      </c>
      <c r="C4014" s="1">
        <v>416792</v>
      </c>
      <c r="D4014">
        <f t="shared" si="62"/>
        <v>340</v>
      </c>
      <c r="E4014" s="2">
        <v>0.22749893114281</v>
      </c>
      <c r="F4014" s="2">
        <v>3.7769020167777001E-2</v>
      </c>
    </row>
    <row r="4015" spans="1:6">
      <c r="A4015" s="1" t="s">
        <v>522</v>
      </c>
      <c r="B4015" s="1">
        <v>519986</v>
      </c>
      <c r="C4015" s="1">
        <v>520794</v>
      </c>
      <c r="D4015">
        <f t="shared" si="62"/>
        <v>808</v>
      </c>
      <c r="E4015" s="2">
        <v>-0.26542491230404403</v>
      </c>
      <c r="F4015" s="2">
        <v>3.7770390447505998E-2</v>
      </c>
    </row>
    <row r="4016" spans="1:6">
      <c r="A4016" s="1" t="s">
        <v>2389</v>
      </c>
      <c r="B4016" s="1">
        <v>51995</v>
      </c>
      <c r="C4016" s="1">
        <v>52649</v>
      </c>
      <c r="D4016">
        <f t="shared" si="62"/>
        <v>654</v>
      </c>
      <c r="E4016" s="2">
        <v>-0.34636786634753203</v>
      </c>
      <c r="F4016" s="2">
        <v>3.7808758279915297E-2</v>
      </c>
    </row>
    <row r="4017" spans="1:6">
      <c r="A4017" s="1" t="s">
        <v>2357</v>
      </c>
      <c r="B4017" s="1">
        <v>8958</v>
      </c>
      <c r="C4017" s="1">
        <v>9301</v>
      </c>
      <c r="D4017">
        <f t="shared" si="62"/>
        <v>343</v>
      </c>
      <c r="E4017" s="2">
        <v>-0.13036494134284399</v>
      </c>
      <c r="F4017" s="2">
        <v>3.78210907974754E-2</v>
      </c>
    </row>
    <row r="4018" spans="1:6">
      <c r="A4018" s="1" t="s">
        <v>519</v>
      </c>
      <c r="B4018" s="1">
        <v>50002</v>
      </c>
      <c r="C4018" s="1">
        <v>50441</v>
      </c>
      <c r="D4018">
        <f t="shared" si="62"/>
        <v>439</v>
      </c>
      <c r="E4018" s="2">
        <v>0.109660882606992</v>
      </c>
      <c r="F4018" s="2">
        <v>3.7830682755577702E-2</v>
      </c>
    </row>
    <row r="4019" spans="1:6">
      <c r="A4019" s="1" t="s">
        <v>630</v>
      </c>
      <c r="B4019" s="1">
        <v>103455</v>
      </c>
      <c r="C4019" s="1">
        <v>103662</v>
      </c>
      <c r="D4019">
        <f t="shared" si="62"/>
        <v>207</v>
      </c>
      <c r="E4019" s="2">
        <v>0.49308646827178099</v>
      </c>
      <c r="F4019" s="2">
        <v>3.7848496392053503E-2</v>
      </c>
    </row>
    <row r="4020" spans="1:6">
      <c r="A4020" s="1" t="s">
        <v>2767</v>
      </c>
      <c r="B4020" s="1">
        <v>8615</v>
      </c>
      <c r="C4020" s="1">
        <v>8839</v>
      </c>
      <c r="D4020">
        <f t="shared" si="62"/>
        <v>224</v>
      </c>
      <c r="E4020" s="2">
        <v>-0.20585983123051699</v>
      </c>
      <c r="F4020" s="2">
        <v>3.78676803082581E-2</v>
      </c>
    </row>
    <row r="4021" spans="1:6">
      <c r="A4021" s="1" t="s">
        <v>1216</v>
      </c>
      <c r="B4021" s="1">
        <v>156389</v>
      </c>
      <c r="C4021" s="1">
        <v>157485</v>
      </c>
      <c r="D4021">
        <f t="shared" si="62"/>
        <v>1096</v>
      </c>
      <c r="E4021" s="2">
        <v>0.240369044067685</v>
      </c>
      <c r="F4021" s="2">
        <v>3.7870420867715901E-2</v>
      </c>
    </row>
    <row r="4022" spans="1:6">
      <c r="A4022" s="1" t="s">
        <v>134</v>
      </c>
      <c r="B4022" s="1">
        <v>1047136</v>
      </c>
      <c r="C4022" s="1">
        <v>1047435</v>
      </c>
      <c r="D4022">
        <f t="shared" si="62"/>
        <v>299</v>
      </c>
      <c r="E4022" s="2">
        <v>-0.278426241838102</v>
      </c>
      <c r="F4022" s="2">
        <v>3.7871791147444801E-2</v>
      </c>
    </row>
    <row r="4023" spans="1:6">
      <c r="A4023" s="1" t="s">
        <v>1054</v>
      </c>
      <c r="B4023" s="1">
        <v>116174</v>
      </c>
      <c r="C4023" s="1">
        <v>116406</v>
      </c>
      <c r="D4023">
        <f t="shared" si="62"/>
        <v>232</v>
      </c>
      <c r="E4023" s="2">
        <v>-0.224250811850323</v>
      </c>
      <c r="F4023" s="2">
        <v>3.7884123665005001E-2</v>
      </c>
    </row>
    <row r="4024" spans="1:6">
      <c r="A4024" s="1" t="s">
        <v>746</v>
      </c>
      <c r="B4024" s="1">
        <v>38905</v>
      </c>
      <c r="C4024" s="1">
        <v>40099</v>
      </c>
      <c r="D4024">
        <f t="shared" si="62"/>
        <v>1194</v>
      </c>
      <c r="E4024" s="2">
        <v>0.243360002274394</v>
      </c>
      <c r="F4024" s="2">
        <v>3.7919750937956499E-2</v>
      </c>
    </row>
    <row r="4025" spans="1:6">
      <c r="A4025" s="1" t="s">
        <v>1257</v>
      </c>
      <c r="B4025" s="1">
        <v>173538</v>
      </c>
      <c r="C4025" s="1">
        <v>174285</v>
      </c>
      <c r="D4025">
        <f t="shared" si="62"/>
        <v>747</v>
      </c>
      <c r="E4025" s="2">
        <v>0.22303500149724401</v>
      </c>
      <c r="F4025" s="2">
        <v>3.7930713175787702E-2</v>
      </c>
    </row>
    <row r="4026" spans="1:6">
      <c r="A4026" s="1" t="s">
        <v>417</v>
      </c>
      <c r="B4026" s="1">
        <v>88605</v>
      </c>
      <c r="C4026" s="1">
        <v>88787</v>
      </c>
      <c r="D4026">
        <f t="shared" si="62"/>
        <v>182</v>
      </c>
      <c r="E4026" s="2">
        <v>0.41741364606515502</v>
      </c>
      <c r="F4026" s="2">
        <v>3.7930713175787702E-2</v>
      </c>
    </row>
    <row r="4027" spans="1:6">
      <c r="A4027" s="1" t="s">
        <v>1345</v>
      </c>
      <c r="B4027" s="1">
        <v>29463</v>
      </c>
      <c r="C4027" s="1">
        <v>30508</v>
      </c>
      <c r="D4027">
        <f t="shared" si="62"/>
        <v>1045</v>
      </c>
      <c r="E4027" s="2">
        <v>0.12720952053395501</v>
      </c>
      <c r="F4027" s="2">
        <v>3.7936194294703303E-2</v>
      </c>
    </row>
    <row r="4028" spans="1:6">
      <c r="A4028" s="1" t="s">
        <v>35</v>
      </c>
      <c r="B4028" s="1">
        <v>357129</v>
      </c>
      <c r="C4028" s="1">
        <v>358137</v>
      </c>
      <c r="D4028">
        <f t="shared" si="62"/>
        <v>1008</v>
      </c>
      <c r="E4028" s="2">
        <v>-0.198415678243407</v>
      </c>
      <c r="F4028" s="2">
        <v>3.7951267371721303E-2</v>
      </c>
    </row>
    <row r="4029" spans="1:6">
      <c r="A4029" s="1" t="s">
        <v>1118</v>
      </c>
      <c r="B4029" s="1">
        <v>441140</v>
      </c>
      <c r="C4029" s="1">
        <v>443659</v>
      </c>
      <c r="D4029">
        <f t="shared" si="62"/>
        <v>2519</v>
      </c>
      <c r="E4029" s="2">
        <v>-0.21884194719654701</v>
      </c>
      <c r="F4029" s="2">
        <v>3.7955378210907997E-2</v>
      </c>
    </row>
    <row r="4030" spans="1:6">
      <c r="A4030" s="1" t="s">
        <v>264</v>
      </c>
      <c r="B4030" s="1">
        <v>897538</v>
      </c>
      <c r="C4030" s="1">
        <v>900942</v>
      </c>
      <c r="D4030">
        <f t="shared" si="62"/>
        <v>3404</v>
      </c>
      <c r="E4030" s="2">
        <v>-0.24117907698722299</v>
      </c>
      <c r="F4030" s="2">
        <v>3.7958118770365798E-2</v>
      </c>
    </row>
    <row r="4031" spans="1:6">
      <c r="A4031" s="1" t="s">
        <v>1577</v>
      </c>
      <c r="B4031" s="1">
        <v>245141</v>
      </c>
      <c r="C4031" s="1">
        <v>246200</v>
      </c>
      <c r="D4031">
        <f t="shared" si="62"/>
        <v>1059</v>
      </c>
      <c r="E4031" s="2">
        <v>-0.19700054371605299</v>
      </c>
      <c r="F4031" s="2">
        <v>3.7973191847383701E-2</v>
      </c>
    </row>
    <row r="4032" spans="1:6">
      <c r="A4032" s="1" t="s">
        <v>2768</v>
      </c>
      <c r="B4032" s="1">
        <v>4905</v>
      </c>
      <c r="C4032" s="1">
        <v>7146</v>
      </c>
      <c r="D4032">
        <f t="shared" si="62"/>
        <v>2241</v>
      </c>
      <c r="E4032" s="2">
        <v>-0.240093788664452</v>
      </c>
      <c r="F4032" s="2">
        <v>3.7973191847383701E-2</v>
      </c>
    </row>
    <row r="4033" spans="1:6">
      <c r="A4033" s="1" t="s">
        <v>1233</v>
      </c>
      <c r="B4033" s="1">
        <v>2445</v>
      </c>
      <c r="C4033" s="1">
        <v>3100</v>
      </c>
      <c r="D4033">
        <f t="shared" si="62"/>
        <v>655</v>
      </c>
      <c r="E4033" s="2">
        <v>0.17320953599251501</v>
      </c>
      <c r="F4033" s="2">
        <v>3.7978672966299303E-2</v>
      </c>
    </row>
    <row r="4034" spans="1:6">
      <c r="A4034" s="1" t="s">
        <v>1251</v>
      </c>
      <c r="B4034" s="1">
        <v>196646</v>
      </c>
      <c r="C4034" s="1">
        <v>197215</v>
      </c>
      <c r="D4034">
        <f t="shared" si="62"/>
        <v>569</v>
      </c>
      <c r="E4034" s="2">
        <v>0.28317162336708301</v>
      </c>
      <c r="F4034" s="2">
        <v>3.7999227162232897E-2</v>
      </c>
    </row>
    <row r="4035" spans="1:6">
      <c r="A4035" s="1" t="s">
        <v>333</v>
      </c>
      <c r="B4035" s="1">
        <v>794305</v>
      </c>
      <c r="C4035" s="1">
        <v>794403</v>
      </c>
      <c r="D4035">
        <f t="shared" ref="D4035:D4098" si="63">C4035-B4035</f>
        <v>98</v>
      </c>
      <c r="E4035" s="2">
        <v>-0.37851193868519101</v>
      </c>
      <c r="F4035" s="2">
        <v>3.8001967721690698E-2</v>
      </c>
    </row>
    <row r="4036" spans="1:6">
      <c r="A4036" s="1" t="s">
        <v>735</v>
      </c>
      <c r="B4036" s="1">
        <v>453639</v>
      </c>
      <c r="C4036" s="1">
        <v>454703</v>
      </c>
      <c r="D4036">
        <f t="shared" si="63"/>
        <v>1064</v>
      </c>
      <c r="E4036" s="2">
        <v>-0.30491654348209901</v>
      </c>
      <c r="F4036" s="2">
        <v>3.8003338001419598E-2</v>
      </c>
    </row>
    <row r="4037" spans="1:6">
      <c r="A4037" s="1" t="s">
        <v>1365</v>
      </c>
      <c r="B4037" s="1">
        <v>91837</v>
      </c>
      <c r="C4037" s="1">
        <v>92699</v>
      </c>
      <c r="D4037">
        <f t="shared" si="63"/>
        <v>862</v>
      </c>
      <c r="E4037" s="2">
        <v>0.38038265004935901</v>
      </c>
      <c r="F4037" s="2">
        <v>3.8015670518979701E-2</v>
      </c>
    </row>
    <row r="4038" spans="1:6">
      <c r="A4038" s="1" t="s">
        <v>2218</v>
      </c>
      <c r="B4038" s="1">
        <v>88235</v>
      </c>
      <c r="C4038" s="1">
        <v>88441</v>
      </c>
      <c r="D4038">
        <f t="shared" si="63"/>
        <v>206</v>
      </c>
      <c r="E4038" s="2">
        <v>0.33780858405845599</v>
      </c>
      <c r="F4038" s="2">
        <v>3.8021151637895399E-2</v>
      </c>
    </row>
    <row r="4039" spans="1:6">
      <c r="A4039" s="1" t="s">
        <v>540</v>
      </c>
      <c r="B4039" s="1">
        <v>382891</v>
      </c>
      <c r="C4039" s="1">
        <v>383238</v>
      </c>
      <c r="D4039">
        <f t="shared" si="63"/>
        <v>347</v>
      </c>
      <c r="E4039" s="2">
        <v>0.22989915143850101</v>
      </c>
      <c r="F4039" s="2">
        <v>3.8026632756811E-2</v>
      </c>
    </row>
    <row r="4040" spans="1:6">
      <c r="A4040" s="1" t="s">
        <v>451</v>
      </c>
      <c r="B4040" s="1">
        <v>3912</v>
      </c>
      <c r="C4040" s="1">
        <v>5420</v>
      </c>
      <c r="D4040">
        <f t="shared" si="63"/>
        <v>1508</v>
      </c>
      <c r="E4040" s="2">
        <v>-0.14769624557789901</v>
      </c>
      <c r="F4040" s="2">
        <v>3.8030743595997701E-2</v>
      </c>
    </row>
    <row r="4041" spans="1:6">
      <c r="A4041" s="1" t="s">
        <v>318</v>
      </c>
      <c r="B4041" s="1">
        <v>205586</v>
      </c>
      <c r="C4041" s="1">
        <v>205881</v>
      </c>
      <c r="D4041">
        <f t="shared" si="63"/>
        <v>295</v>
      </c>
      <c r="E4041" s="2">
        <v>-0.22926793625382899</v>
      </c>
      <c r="F4041" s="2">
        <v>3.8045816673015598E-2</v>
      </c>
    </row>
    <row r="4042" spans="1:6">
      <c r="A4042" s="1" t="s">
        <v>91</v>
      </c>
      <c r="B4042" s="1">
        <v>1508388</v>
      </c>
      <c r="C4042" s="1">
        <v>1508512</v>
      </c>
      <c r="D4042">
        <f t="shared" si="63"/>
        <v>124</v>
      </c>
      <c r="E4042" s="2">
        <v>-0.23103699122407101</v>
      </c>
      <c r="F4042" s="2">
        <v>3.8049927512202299E-2</v>
      </c>
    </row>
    <row r="4043" spans="1:6">
      <c r="A4043" s="1" t="s">
        <v>2041</v>
      </c>
      <c r="B4043" s="1">
        <v>69653</v>
      </c>
      <c r="C4043" s="1">
        <v>70290</v>
      </c>
      <c r="D4043">
        <f t="shared" si="63"/>
        <v>637</v>
      </c>
      <c r="E4043" s="2">
        <v>-0.28531987490027</v>
      </c>
      <c r="F4043" s="2">
        <v>3.8055408631117997E-2</v>
      </c>
    </row>
    <row r="4044" spans="1:6">
      <c r="A4044" s="1" t="s">
        <v>457</v>
      </c>
      <c r="B4044" s="1">
        <v>404327</v>
      </c>
      <c r="C4044" s="1">
        <v>405101</v>
      </c>
      <c r="D4044">
        <f t="shared" si="63"/>
        <v>774</v>
      </c>
      <c r="E4044" s="2">
        <v>-0.43366030070157002</v>
      </c>
      <c r="F4044" s="2">
        <v>3.8056778910846897E-2</v>
      </c>
    </row>
    <row r="4045" spans="1:6">
      <c r="A4045" s="1" t="s">
        <v>321</v>
      </c>
      <c r="B4045" s="1">
        <v>436183</v>
      </c>
      <c r="C4045" s="1">
        <v>437258</v>
      </c>
      <c r="D4045">
        <f t="shared" si="63"/>
        <v>1075</v>
      </c>
      <c r="E4045" s="2">
        <v>0.35823794307197998</v>
      </c>
      <c r="F4045" s="2">
        <v>3.8080073666238203E-2</v>
      </c>
    </row>
    <row r="4046" spans="1:6">
      <c r="A4046" s="1" t="s">
        <v>315</v>
      </c>
      <c r="B4046" s="1">
        <v>681540</v>
      </c>
      <c r="C4046" s="1">
        <v>683365</v>
      </c>
      <c r="D4046">
        <f t="shared" si="63"/>
        <v>1825</v>
      </c>
      <c r="E4046" s="2">
        <v>-0.18973956292774699</v>
      </c>
      <c r="F4046" s="2">
        <v>3.8080073666238203E-2</v>
      </c>
    </row>
    <row r="4047" spans="1:6">
      <c r="A4047" s="1" t="s">
        <v>655</v>
      </c>
      <c r="B4047" s="1">
        <v>79835</v>
      </c>
      <c r="C4047" s="1">
        <v>80186</v>
      </c>
      <c r="D4047">
        <f t="shared" si="63"/>
        <v>351</v>
      </c>
      <c r="E4047" s="2">
        <v>0.10421014213964901</v>
      </c>
      <c r="F4047" s="2">
        <v>3.8089665624340602E-2</v>
      </c>
    </row>
    <row r="4048" spans="1:6">
      <c r="A4048" s="1" t="s">
        <v>340</v>
      </c>
      <c r="B4048" s="1">
        <v>76395</v>
      </c>
      <c r="C4048" s="1">
        <v>77798</v>
      </c>
      <c r="D4048">
        <f t="shared" si="63"/>
        <v>1403</v>
      </c>
      <c r="E4048" s="2">
        <v>-0.20356578127113101</v>
      </c>
      <c r="F4048" s="2">
        <v>3.8089665624340602E-2</v>
      </c>
    </row>
    <row r="4049" spans="1:6">
      <c r="A4049" s="1" t="s">
        <v>382</v>
      </c>
      <c r="B4049" s="1">
        <v>72683</v>
      </c>
      <c r="C4049" s="1">
        <v>73371</v>
      </c>
      <c r="D4049">
        <f t="shared" si="63"/>
        <v>688</v>
      </c>
      <c r="E4049" s="2">
        <v>-0.33209947547096902</v>
      </c>
      <c r="F4049" s="2">
        <v>3.8103368421629598E-2</v>
      </c>
    </row>
    <row r="4050" spans="1:6">
      <c r="A4050" s="1" t="s">
        <v>929</v>
      </c>
      <c r="B4050" s="1">
        <v>407738</v>
      </c>
      <c r="C4050" s="1">
        <v>408515</v>
      </c>
      <c r="D4050">
        <f t="shared" si="63"/>
        <v>777</v>
      </c>
      <c r="E4050" s="2">
        <v>-0.21541453302302099</v>
      </c>
      <c r="F4050" s="2">
        <v>3.81239226175632E-2</v>
      </c>
    </row>
    <row r="4051" spans="1:6">
      <c r="A4051" s="1" t="s">
        <v>637</v>
      </c>
      <c r="B4051" s="1">
        <v>42979</v>
      </c>
      <c r="C4051" s="1">
        <v>44441</v>
      </c>
      <c r="D4051">
        <f t="shared" si="63"/>
        <v>1462</v>
      </c>
      <c r="E4051" s="2">
        <v>-0.24670850773882799</v>
      </c>
      <c r="F4051" s="2">
        <v>3.81252928972921E-2</v>
      </c>
    </row>
    <row r="4052" spans="1:6">
      <c r="A4052" s="1" t="s">
        <v>900</v>
      </c>
      <c r="B4052" s="1">
        <v>462866</v>
      </c>
      <c r="C4052" s="1">
        <v>463224</v>
      </c>
      <c r="D4052">
        <f t="shared" si="63"/>
        <v>358</v>
      </c>
      <c r="E4052" s="2">
        <v>0.30782082775189501</v>
      </c>
      <c r="F4052" s="2">
        <v>3.8133514575665502E-2</v>
      </c>
    </row>
    <row r="4053" spans="1:6">
      <c r="A4053" s="1" t="s">
        <v>2769</v>
      </c>
      <c r="B4053" s="1">
        <v>47177</v>
      </c>
      <c r="C4053" s="1">
        <v>47232</v>
      </c>
      <c r="D4053">
        <f t="shared" si="63"/>
        <v>55</v>
      </c>
      <c r="E4053" s="2">
        <v>0.232798071278118</v>
      </c>
      <c r="F4053" s="2">
        <v>3.8133514575665502E-2</v>
      </c>
    </row>
    <row r="4054" spans="1:6">
      <c r="A4054" s="1" t="s">
        <v>579</v>
      </c>
      <c r="B4054" s="1">
        <v>373845</v>
      </c>
      <c r="C4054" s="1">
        <v>374025</v>
      </c>
      <c r="D4054">
        <f t="shared" si="63"/>
        <v>180</v>
      </c>
      <c r="E4054" s="2">
        <v>0.34176471345554199</v>
      </c>
      <c r="F4054" s="2">
        <v>3.81568093310568E-2</v>
      </c>
    </row>
    <row r="4055" spans="1:6">
      <c r="A4055" s="1" t="s">
        <v>81</v>
      </c>
      <c r="B4055" s="1">
        <v>278261</v>
      </c>
      <c r="C4055" s="1">
        <v>278714</v>
      </c>
      <c r="D4055">
        <f t="shared" si="63"/>
        <v>453</v>
      </c>
      <c r="E4055" s="2">
        <v>-0.142041097252735</v>
      </c>
      <c r="F4055" s="2">
        <v>3.8192436604008298E-2</v>
      </c>
    </row>
    <row r="4056" spans="1:6">
      <c r="A4056" s="1" t="s">
        <v>430</v>
      </c>
      <c r="B4056" s="1">
        <v>379768</v>
      </c>
      <c r="C4056" s="1">
        <v>380792</v>
      </c>
      <c r="D4056">
        <f t="shared" si="63"/>
        <v>1024</v>
      </c>
      <c r="E4056" s="2">
        <v>0.18772909028820101</v>
      </c>
      <c r="F4056" s="2">
        <v>3.8197917722924003E-2</v>
      </c>
    </row>
    <row r="4057" spans="1:6">
      <c r="A4057" s="1" t="s">
        <v>800</v>
      </c>
      <c r="B4057" s="1">
        <v>64334</v>
      </c>
      <c r="C4057" s="1">
        <v>65084</v>
      </c>
      <c r="D4057">
        <f t="shared" si="63"/>
        <v>750</v>
      </c>
      <c r="E4057" s="2">
        <v>0.20167864321647</v>
      </c>
      <c r="F4057" s="2">
        <v>3.8202028562110697E-2</v>
      </c>
    </row>
    <row r="4058" spans="1:6">
      <c r="A4058" s="1" t="s">
        <v>183</v>
      </c>
      <c r="B4058" s="1">
        <v>63289</v>
      </c>
      <c r="C4058" s="1">
        <v>63855</v>
      </c>
      <c r="D4058">
        <f t="shared" si="63"/>
        <v>566</v>
      </c>
      <c r="E4058" s="2">
        <v>0.13014412395191</v>
      </c>
      <c r="F4058" s="2">
        <v>3.82157313593997E-2</v>
      </c>
    </row>
    <row r="4059" spans="1:6">
      <c r="A4059" s="1" t="s">
        <v>324</v>
      </c>
      <c r="B4059" s="1">
        <v>714376</v>
      </c>
      <c r="C4059" s="1">
        <v>716142</v>
      </c>
      <c r="D4059">
        <f t="shared" si="63"/>
        <v>1766</v>
      </c>
      <c r="E4059" s="2">
        <v>0.20024210015889099</v>
      </c>
      <c r="F4059" s="2">
        <v>3.82157313593997E-2</v>
      </c>
    </row>
    <row r="4060" spans="1:6">
      <c r="A4060" s="1" t="s">
        <v>424</v>
      </c>
      <c r="B4060" s="1">
        <v>424197</v>
      </c>
      <c r="C4060" s="1">
        <v>424441</v>
      </c>
      <c r="D4060">
        <f t="shared" si="63"/>
        <v>244</v>
      </c>
      <c r="E4060" s="2">
        <v>-0.105352915387159</v>
      </c>
      <c r="F4060" s="2">
        <v>3.8244507233706697E-2</v>
      </c>
    </row>
    <row r="4061" spans="1:6">
      <c r="A4061" s="1" t="s">
        <v>460</v>
      </c>
      <c r="B4061" s="1">
        <v>53841</v>
      </c>
      <c r="C4061" s="1">
        <v>54944</v>
      </c>
      <c r="D4061">
        <f t="shared" si="63"/>
        <v>1103</v>
      </c>
      <c r="E4061" s="2">
        <v>-0.236844079166351</v>
      </c>
      <c r="F4061" s="2">
        <v>3.8248618072893398E-2</v>
      </c>
    </row>
    <row r="4062" spans="1:6">
      <c r="A4062" s="1" t="s">
        <v>352</v>
      </c>
      <c r="B4062" s="1">
        <v>353390</v>
      </c>
      <c r="C4062" s="1">
        <v>353783</v>
      </c>
      <c r="D4062">
        <f t="shared" si="63"/>
        <v>393</v>
      </c>
      <c r="E4062" s="2">
        <v>0.185595865275828</v>
      </c>
      <c r="F4062" s="2">
        <v>3.8248618072893398E-2</v>
      </c>
    </row>
    <row r="4063" spans="1:6">
      <c r="A4063" s="1" t="s">
        <v>761</v>
      </c>
      <c r="B4063" s="1">
        <v>3446</v>
      </c>
      <c r="C4063" s="1">
        <v>3803</v>
      </c>
      <c r="D4063">
        <f t="shared" si="63"/>
        <v>357</v>
      </c>
      <c r="E4063" s="2">
        <v>-0.119014664711372</v>
      </c>
      <c r="F4063" s="2">
        <v>3.8248618072893398E-2</v>
      </c>
    </row>
    <row r="4064" spans="1:6">
      <c r="A4064" s="1" t="s">
        <v>307</v>
      </c>
      <c r="B4064" s="1">
        <v>44732</v>
      </c>
      <c r="C4064" s="1">
        <v>45896</v>
      </c>
      <c r="D4064">
        <f t="shared" si="63"/>
        <v>1164</v>
      </c>
      <c r="E4064" s="2">
        <v>-0.27743135508104899</v>
      </c>
      <c r="F4064" s="2">
        <v>3.82568397512668E-2</v>
      </c>
    </row>
    <row r="4065" spans="1:6">
      <c r="A4065" s="1" t="s">
        <v>242</v>
      </c>
      <c r="B4065" s="1">
        <v>422906</v>
      </c>
      <c r="C4065" s="1">
        <v>423326</v>
      </c>
      <c r="D4065">
        <f t="shared" si="63"/>
        <v>420</v>
      </c>
      <c r="E4065" s="2">
        <v>0.18892810114348499</v>
      </c>
      <c r="F4065" s="2">
        <v>3.8262320870182401E-2</v>
      </c>
    </row>
    <row r="4066" spans="1:6">
      <c r="A4066" s="1" t="s">
        <v>918</v>
      </c>
      <c r="B4066" s="1">
        <v>192458</v>
      </c>
      <c r="C4066" s="1">
        <v>192508</v>
      </c>
      <c r="D4066">
        <f t="shared" si="63"/>
        <v>50</v>
      </c>
      <c r="E4066" s="2">
        <v>0.331555858426756</v>
      </c>
      <c r="F4066" s="2">
        <v>3.8286985905302703E-2</v>
      </c>
    </row>
    <row r="4067" spans="1:6">
      <c r="A4067" s="1" t="s">
        <v>900</v>
      </c>
      <c r="B4067" s="1">
        <v>319794</v>
      </c>
      <c r="C4067" s="1">
        <v>320110</v>
      </c>
      <c r="D4067">
        <f t="shared" si="63"/>
        <v>316</v>
      </c>
      <c r="E4067" s="2">
        <v>-0.15201842338499599</v>
      </c>
      <c r="F4067" s="2">
        <v>3.8295207583676098E-2</v>
      </c>
    </row>
    <row r="4068" spans="1:6">
      <c r="A4068" s="1" t="s">
        <v>264</v>
      </c>
      <c r="B4068" s="1">
        <v>1179802</v>
      </c>
      <c r="C4068" s="1">
        <v>1180039</v>
      </c>
      <c r="D4068">
        <f t="shared" si="63"/>
        <v>237</v>
      </c>
      <c r="E4068" s="2">
        <v>0.21829762886627299</v>
      </c>
      <c r="F4068" s="2">
        <v>3.8295207583676098E-2</v>
      </c>
    </row>
    <row r="4069" spans="1:6">
      <c r="A4069" s="1" t="s">
        <v>41</v>
      </c>
      <c r="B4069" s="1">
        <v>919758</v>
      </c>
      <c r="C4069" s="1">
        <v>920184</v>
      </c>
      <c r="D4069">
        <f t="shared" si="63"/>
        <v>426</v>
      </c>
      <c r="E4069" s="2">
        <v>-0.17452797672607201</v>
      </c>
      <c r="F4069" s="2">
        <v>3.8300688702591699E-2</v>
      </c>
    </row>
    <row r="4070" spans="1:6">
      <c r="A4070" s="1" t="s">
        <v>495</v>
      </c>
      <c r="B4070" s="1">
        <v>455063</v>
      </c>
      <c r="C4070" s="1">
        <v>455325</v>
      </c>
      <c r="D4070">
        <f t="shared" si="63"/>
        <v>262</v>
      </c>
      <c r="E4070" s="2">
        <v>0.14791109995488999</v>
      </c>
      <c r="F4070" s="2">
        <v>3.8304799541778498E-2</v>
      </c>
    </row>
    <row r="4071" spans="1:6">
      <c r="A4071" s="1" t="s">
        <v>855</v>
      </c>
      <c r="B4071" s="1">
        <v>272607</v>
      </c>
      <c r="C4071" s="1">
        <v>273539</v>
      </c>
      <c r="D4071">
        <f t="shared" si="63"/>
        <v>932</v>
      </c>
      <c r="E4071" s="2">
        <v>0.29599174907999798</v>
      </c>
      <c r="F4071" s="2">
        <v>3.8306169821507398E-2</v>
      </c>
    </row>
    <row r="4072" spans="1:6">
      <c r="A4072" s="1" t="s">
        <v>2417</v>
      </c>
      <c r="B4072" s="1">
        <v>7639</v>
      </c>
      <c r="C4072" s="1">
        <v>7736</v>
      </c>
      <c r="D4072">
        <f t="shared" si="63"/>
        <v>97</v>
      </c>
      <c r="E4072" s="2">
        <v>-0.41745455833238498</v>
      </c>
      <c r="F4072" s="2">
        <v>3.8307540101236298E-2</v>
      </c>
    </row>
    <row r="4073" spans="1:6">
      <c r="A4073" s="1" t="s">
        <v>1879</v>
      </c>
      <c r="B4073" s="1">
        <v>16322</v>
      </c>
      <c r="C4073" s="1">
        <v>16923</v>
      </c>
      <c r="D4073">
        <f t="shared" si="63"/>
        <v>601</v>
      </c>
      <c r="E4073" s="2">
        <v>0.20961930032741199</v>
      </c>
      <c r="F4073" s="2">
        <v>3.8307540101236298E-2</v>
      </c>
    </row>
    <row r="4074" spans="1:6">
      <c r="A4074" s="1" t="s">
        <v>1564</v>
      </c>
      <c r="B4074" s="1">
        <v>152939</v>
      </c>
      <c r="C4074" s="1">
        <v>153228</v>
      </c>
      <c r="D4074">
        <f t="shared" si="63"/>
        <v>289</v>
      </c>
      <c r="E4074" s="2">
        <v>-0.16589360700101999</v>
      </c>
      <c r="F4074" s="2">
        <v>3.83157617796097E-2</v>
      </c>
    </row>
    <row r="4075" spans="1:6">
      <c r="A4075" s="1" t="s">
        <v>1176</v>
      </c>
      <c r="B4075" s="1">
        <v>254146</v>
      </c>
      <c r="C4075" s="1">
        <v>254973</v>
      </c>
      <c r="D4075">
        <f t="shared" si="63"/>
        <v>827</v>
      </c>
      <c r="E4075" s="2">
        <v>-0.17196424339842101</v>
      </c>
      <c r="F4075" s="2">
        <v>3.8354129612018999E-2</v>
      </c>
    </row>
    <row r="4076" spans="1:6">
      <c r="A4076" s="1" t="s">
        <v>1615</v>
      </c>
      <c r="B4076" s="1">
        <v>113022</v>
      </c>
      <c r="C4076" s="1">
        <v>116301</v>
      </c>
      <c r="D4076">
        <f t="shared" si="63"/>
        <v>3279</v>
      </c>
      <c r="E4076" s="2">
        <v>-0.135180640966022</v>
      </c>
      <c r="F4076" s="2">
        <v>3.8356870171476799E-2</v>
      </c>
    </row>
    <row r="4077" spans="1:6">
      <c r="A4077" s="1" t="s">
        <v>160</v>
      </c>
      <c r="B4077" s="1">
        <v>739296</v>
      </c>
      <c r="C4077" s="1">
        <v>740118</v>
      </c>
      <c r="D4077">
        <f t="shared" si="63"/>
        <v>822</v>
      </c>
      <c r="E4077" s="2">
        <v>0.205254280237399</v>
      </c>
      <c r="F4077" s="2">
        <v>3.83596107309346E-2</v>
      </c>
    </row>
    <row r="4078" spans="1:6">
      <c r="A4078" s="1" t="s">
        <v>438</v>
      </c>
      <c r="B4078" s="1">
        <v>848142</v>
      </c>
      <c r="C4078" s="1">
        <v>848287</v>
      </c>
      <c r="D4078">
        <f t="shared" si="63"/>
        <v>145</v>
      </c>
      <c r="E4078" s="2">
        <v>0.184919054566654</v>
      </c>
      <c r="F4078" s="2">
        <v>3.83623512903924E-2</v>
      </c>
    </row>
    <row r="4079" spans="1:6">
      <c r="A4079" s="1" t="s">
        <v>98</v>
      </c>
      <c r="B4079" s="1">
        <v>60156</v>
      </c>
      <c r="C4079" s="1">
        <v>60816</v>
      </c>
      <c r="D4079">
        <f t="shared" si="63"/>
        <v>660</v>
      </c>
      <c r="E4079" s="2">
        <v>0.268654446424751</v>
      </c>
      <c r="F4079" s="2">
        <v>3.8365091849850201E-2</v>
      </c>
    </row>
    <row r="4080" spans="1:6">
      <c r="A4080" s="1" t="s">
        <v>804</v>
      </c>
      <c r="B4080" s="1">
        <v>85043</v>
      </c>
      <c r="C4080" s="1">
        <v>85483</v>
      </c>
      <c r="D4080">
        <f t="shared" si="63"/>
        <v>440</v>
      </c>
      <c r="E4080" s="2">
        <v>0.279941546199584</v>
      </c>
      <c r="F4080" s="2">
        <v>3.8366462129579101E-2</v>
      </c>
    </row>
    <row r="4081" spans="1:6">
      <c r="A4081" s="1" t="s">
        <v>581</v>
      </c>
      <c r="B4081" s="1">
        <v>126514</v>
      </c>
      <c r="C4081" s="1">
        <v>126855</v>
      </c>
      <c r="D4081">
        <f t="shared" si="63"/>
        <v>341</v>
      </c>
      <c r="E4081" s="2">
        <v>-0.10704731752968399</v>
      </c>
      <c r="F4081" s="2">
        <v>3.8377424367410401E-2</v>
      </c>
    </row>
    <row r="4082" spans="1:6">
      <c r="A4082" s="1" t="s">
        <v>2770</v>
      </c>
      <c r="B4082" s="1">
        <v>7173</v>
      </c>
      <c r="C4082" s="1">
        <v>10081</v>
      </c>
      <c r="D4082">
        <f t="shared" si="63"/>
        <v>2908</v>
      </c>
      <c r="E4082" s="2">
        <v>8.3018467009917302E-2</v>
      </c>
      <c r="F4082" s="2">
        <v>3.8395238003886098E-2</v>
      </c>
    </row>
    <row r="4083" spans="1:6">
      <c r="A4083" s="1" t="s">
        <v>1609</v>
      </c>
      <c r="B4083" s="1">
        <v>15607</v>
      </c>
      <c r="C4083" s="1">
        <v>15698</v>
      </c>
      <c r="D4083">
        <f t="shared" si="63"/>
        <v>91</v>
      </c>
      <c r="E4083" s="2">
        <v>-0.31908047363506198</v>
      </c>
      <c r="F4083" s="2">
        <v>3.8402089402530599E-2</v>
      </c>
    </row>
    <row r="4084" spans="1:6">
      <c r="A4084" s="1" t="s">
        <v>41</v>
      </c>
      <c r="B4084" s="1">
        <v>670064</v>
      </c>
      <c r="C4084" s="1">
        <v>671630</v>
      </c>
      <c r="D4084">
        <f t="shared" si="63"/>
        <v>1566</v>
      </c>
      <c r="E4084" s="2">
        <v>0.22173967591476701</v>
      </c>
      <c r="F4084" s="2">
        <v>3.8413051640361899E-2</v>
      </c>
    </row>
    <row r="4085" spans="1:6">
      <c r="A4085" s="1" t="s">
        <v>2034</v>
      </c>
      <c r="B4085" s="1">
        <v>53765</v>
      </c>
      <c r="C4085" s="1">
        <v>53971</v>
      </c>
      <c r="D4085">
        <f t="shared" si="63"/>
        <v>206</v>
      </c>
      <c r="E4085" s="2">
        <v>-0.37870598894829299</v>
      </c>
      <c r="F4085" s="2">
        <v>3.8458270871415699E-2</v>
      </c>
    </row>
    <row r="4086" spans="1:6">
      <c r="A4086" s="1" t="s">
        <v>952</v>
      </c>
      <c r="B4086" s="1">
        <v>204744</v>
      </c>
      <c r="C4086" s="1">
        <v>205528</v>
      </c>
      <c r="D4086">
        <f t="shared" si="63"/>
        <v>784</v>
      </c>
      <c r="E4086" s="2">
        <v>0.38941408402778099</v>
      </c>
      <c r="F4086" s="2">
        <v>3.8476084507891403E-2</v>
      </c>
    </row>
    <row r="4087" spans="1:6">
      <c r="A4087" s="1" t="s">
        <v>285</v>
      </c>
      <c r="B4087" s="1">
        <v>20830</v>
      </c>
      <c r="C4087" s="1">
        <v>21428</v>
      </c>
      <c r="D4087">
        <f t="shared" si="63"/>
        <v>598</v>
      </c>
      <c r="E4087" s="2">
        <v>0.31640080650672903</v>
      </c>
      <c r="F4087" s="2">
        <v>3.8478825067349197E-2</v>
      </c>
    </row>
    <row r="4088" spans="1:6">
      <c r="A4088" s="1" t="s">
        <v>199</v>
      </c>
      <c r="B4088" s="1">
        <v>77721</v>
      </c>
      <c r="C4088" s="1">
        <v>78183</v>
      </c>
      <c r="D4088">
        <f t="shared" si="63"/>
        <v>462</v>
      </c>
      <c r="E4088" s="2">
        <v>0.243971409975276</v>
      </c>
      <c r="F4088" s="2">
        <v>3.8537747095692097E-2</v>
      </c>
    </row>
    <row r="4089" spans="1:6">
      <c r="A4089" s="1" t="s">
        <v>1555</v>
      </c>
      <c r="B4089" s="1">
        <v>68147</v>
      </c>
      <c r="C4089" s="1">
        <v>69694</v>
      </c>
      <c r="D4089">
        <f t="shared" si="63"/>
        <v>1547</v>
      </c>
      <c r="E4089" s="2">
        <v>0.37989969393441197</v>
      </c>
      <c r="F4089" s="2">
        <v>3.8539117375420998E-2</v>
      </c>
    </row>
    <row r="4090" spans="1:6">
      <c r="A4090" s="1" t="s">
        <v>851</v>
      </c>
      <c r="B4090" s="1">
        <v>73190</v>
      </c>
      <c r="C4090" s="1">
        <v>73411</v>
      </c>
      <c r="D4090">
        <f t="shared" si="63"/>
        <v>221</v>
      </c>
      <c r="E4090" s="2">
        <v>-0.199512293355804</v>
      </c>
      <c r="F4090" s="2">
        <v>3.8540487655149898E-2</v>
      </c>
    </row>
    <row r="4091" spans="1:6">
      <c r="A4091" s="1" t="s">
        <v>791</v>
      </c>
      <c r="B4091" s="1">
        <v>310568</v>
      </c>
      <c r="C4091" s="1">
        <v>311438</v>
      </c>
      <c r="D4091">
        <f t="shared" si="63"/>
        <v>870</v>
      </c>
      <c r="E4091" s="2">
        <v>-0.27186764164236898</v>
      </c>
      <c r="F4091" s="2">
        <v>3.8552820172710098E-2</v>
      </c>
    </row>
    <row r="4092" spans="1:6">
      <c r="A4092" s="1" t="s">
        <v>72</v>
      </c>
      <c r="B4092" s="1">
        <v>1219662</v>
      </c>
      <c r="C4092" s="1">
        <v>1219917</v>
      </c>
      <c r="D4092">
        <f t="shared" si="63"/>
        <v>255</v>
      </c>
      <c r="E4092" s="2">
        <v>-0.128909773355114</v>
      </c>
      <c r="F4092" s="2">
        <v>3.8558301291625699E-2</v>
      </c>
    </row>
    <row r="4093" spans="1:6">
      <c r="A4093" s="1" t="s">
        <v>174</v>
      </c>
      <c r="B4093" s="1">
        <v>138334</v>
      </c>
      <c r="C4093" s="1">
        <v>138633</v>
      </c>
      <c r="D4093">
        <f t="shared" si="63"/>
        <v>299</v>
      </c>
      <c r="E4093" s="2">
        <v>0.232599144694035</v>
      </c>
      <c r="F4093" s="2">
        <v>3.8570633809185802E-2</v>
      </c>
    </row>
    <row r="4094" spans="1:6">
      <c r="A4094" s="1" t="s">
        <v>1193</v>
      </c>
      <c r="B4094" s="1">
        <v>26489</v>
      </c>
      <c r="C4094" s="1">
        <v>27618</v>
      </c>
      <c r="D4094">
        <f t="shared" si="63"/>
        <v>1129</v>
      </c>
      <c r="E4094" s="2">
        <v>-0.20859405314856599</v>
      </c>
      <c r="F4094" s="2">
        <v>3.8574744648372503E-2</v>
      </c>
    </row>
    <row r="4095" spans="1:6">
      <c r="A4095" s="1" t="s">
        <v>1177</v>
      </c>
      <c r="B4095" s="1">
        <v>186679</v>
      </c>
      <c r="C4095" s="1">
        <v>187648</v>
      </c>
      <c r="D4095">
        <f t="shared" si="63"/>
        <v>969</v>
      </c>
      <c r="E4095" s="2">
        <v>-0.27592993319208198</v>
      </c>
      <c r="F4095" s="2">
        <v>3.8600779963221699E-2</v>
      </c>
    </row>
    <row r="4096" spans="1:6">
      <c r="A4096" s="1" t="s">
        <v>574</v>
      </c>
      <c r="B4096" s="1">
        <v>189783</v>
      </c>
      <c r="C4096" s="1">
        <v>190219</v>
      </c>
      <c r="D4096">
        <f t="shared" si="63"/>
        <v>436</v>
      </c>
      <c r="E4096" s="2">
        <v>-0.25136997628478203</v>
      </c>
      <c r="F4096" s="2">
        <v>3.8635036956444303E-2</v>
      </c>
    </row>
    <row r="4097" spans="1:6">
      <c r="A4097" s="1" t="s">
        <v>158</v>
      </c>
      <c r="B4097" s="1">
        <v>1328267</v>
      </c>
      <c r="C4097" s="1">
        <v>1328594</v>
      </c>
      <c r="D4097">
        <f t="shared" si="63"/>
        <v>327</v>
      </c>
      <c r="E4097" s="2">
        <v>0.10087187646076599</v>
      </c>
      <c r="F4097" s="2">
        <v>3.8647369474004399E-2</v>
      </c>
    </row>
    <row r="4098" spans="1:6">
      <c r="A4098" s="1" t="s">
        <v>2229</v>
      </c>
      <c r="B4098" s="1">
        <v>265691</v>
      </c>
      <c r="C4098" s="1">
        <v>268078</v>
      </c>
      <c r="D4098">
        <f t="shared" si="63"/>
        <v>2387</v>
      </c>
      <c r="E4098" s="2">
        <v>-0.20856201308408201</v>
      </c>
      <c r="F4098" s="2">
        <v>3.8693958984787197E-2</v>
      </c>
    </row>
    <row r="4099" spans="1:6">
      <c r="A4099" s="1" t="s">
        <v>494</v>
      </c>
      <c r="B4099" s="1">
        <v>186984</v>
      </c>
      <c r="C4099" s="1">
        <v>187559</v>
      </c>
      <c r="D4099">
        <f t="shared" ref="D4099:D4162" si="64">C4099-B4099</f>
        <v>575</v>
      </c>
      <c r="E4099" s="2">
        <v>-0.25768174298216401</v>
      </c>
      <c r="F4099" s="2">
        <v>3.8719994299636303E-2</v>
      </c>
    </row>
    <row r="4100" spans="1:6">
      <c r="A4100" s="1" t="s">
        <v>726</v>
      </c>
      <c r="B4100" s="1">
        <v>191331</v>
      </c>
      <c r="C4100" s="1">
        <v>191512</v>
      </c>
      <c r="D4100">
        <f t="shared" si="64"/>
        <v>181</v>
      </c>
      <c r="E4100" s="2">
        <v>0.18868509246415799</v>
      </c>
      <c r="F4100" s="2">
        <v>3.8732326817196502E-2</v>
      </c>
    </row>
    <row r="4101" spans="1:6">
      <c r="A4101" s="1" t="s">
        <v>1006</v>
      </c>
      <c r="B4101" s="1">
        <v>392011</v>
      </c>
      <c r="C4101" s="1">
        <v>392076</v>
      </c>
      <c r="D4101">
        <f t="shared" si="64"/>
        <v>65</v>
      </c>
      <c r="E4101" s="2">
        <v>0.276223473308921</v>
      </c>
      <c r="F4101" s="2">
        <v>3.8756991852316701E-2</v>
      </c>
    </row>
    <row r="4102" spans="1:6">
      <c r="A4102" s="1" t="s">
        <v>1015</v>
      </c>
      <c r="B4102" s="1">
        <v>76988</v>
      </c>
      <c r="C4102" s="1">
        <v>77165</v>
      </c>
      <c r="D4102">
        <f t="shared" si="64"/>
        <v>177</v>
      </c>
      <c r="E4102" s="2">
        <v>0.23677483090920001</v>
      </c>
      <c r="F4102" s="2">
        <v>3.8761102691503402E-2</v>
      </c>
    </row>
    <row r="4103" spans="1:6">
      <c r="A4103" s="1" t="s">
        <v>1</v>
      </c>
      <c r="B4103" s="1">
        <v>44732</v>
      </c>
      <c r="C4103" s="1">
        <v>46682</v>
      </c>
      <c r="D4103">
        <f t="shared" si="64"/>
        <v>1950</v>
      </c>
      <c r="E4103" s="2">
        <v>0.210490403282103</v>
      </c>
      <c r="F4103" s="2">
        <v>3.87652135306902E-2</v>
      </c>
    </row>
    <row r="4104" spans="1:6">
      <c r="A4104" s="1" t="s">
        <v>839</v>
      </c>
      <c r="B4104" s="1">
        <v>400279</v>
      </c>
      <c r="C4104" s="1">
        <v>401046</v>
      </c>
      <c r="D4104">
        <f t="shared" si="64"/>
        <v>767</v>
      </c>
      <c r="E4104" s="2">
        <v>0.21560231533542301</v>
      </c>
      <c r="F4104" s="2">
        <v>3.87665838104191E-2</v>
      </c>
    </row>
    <row r="4105" spans="1:6">
      <c r="A4105" s="1" t="s">
        <v>894</v>
      </c>
      <c r="B4105" s="1">
        <v>158941</v>
      </c>
      <c r="C4105" s="1">
        <v>159120</v>
      </c>
      <c r="D4105">
        <f t="shared" si="64"/>
        <v>179</v>
      </c>
      <c r="E4105" s="2">
        <v>0.17555306453990299</v>
      </c>
      <c r="F4105" s="2">
        <v>3.8767954090148E-2</v>
      </c>
    </row>
    <row r="4106" spans="1:6">
      <c r="A4106" s="1" t="s">
        <v>1042</v>
      </c>
      <c r="B4106" s="1">
        <v>457016</v>
      </c>
      <c r="C4106" s="1">
        <v>457164</v>
      </c>
      <c r="D4106">
        <f t="shared" si="64"/>
        <v>148</v>
      </c>
      <c r="E4106" s="2">
        <v>0.196824976907155</v>
      </c>
      <c r="F4106" s="2">
        <v>3.8791248845539299E-2</v>
      </c>
    </row>
    <row r="4107" spans="1:6">
      <c r="A4107" s="1" t="s">
        <v>976</v>
      </c>
      <c r="B4107" s="1">
        <v>114798</v>
      </c>
      <c r="C4107" s="1">
        <v>115331</v>
      </c>
      <c r="D4107">
        <f t="shared" si="64"/>
        <v>533</v>
      </c>
      <c r="E4107" s="2">
        <v>0.32990171271343799</v>
      </c>
      <c r="F4107" s="2">
        <v>3.8793989404997099E-2</v>
      </c>
    </row>
    <row r="4108" spans="1:6">
      <c r="A4108" s="1" t="s">
        <v>2747</v>
      </c>
      <c r="B4108" s="1">
        <v>63160</v>
      </c>
      <c r="C4108" s="1">
        <v>63981</v>
      </c>
      <c r="D4108">
        <f t="shared" si="64"/>
        <v>821</v>
      </c>
      <c r="E4108" s="2">
        <v>0.25202730473204799</v>
      </c>
      <c r="F4108" s="2">
        <v>3.88118030414729E-2</v>
      </c>
    </row>
    <row r="4109" spans="1:6">
      <c r="A4109" s="1" t="s">
        <v>1931</v>
      </c>
      <c r="B4109" s="1">
        <v>198004</v>
      </c>
      <c r="C4109" s="1">
        <v>198970</v>
      </c>
      <c r="D4109">
        <f t="shared" si="64"/>
        <v>966</v>
      </c>
      <c r="E4109" s="2">
        <v>-0.165464375287417</v>
      </c>
      <c r="F4109" s="2">
        <v>3.8825505838761903E-2</v>
      </c>
    </row>
    <row r="4110" spans="1:6">
      <c r="A4110" s="1" t="s">
        <v>49</v>
      </c>
      <c r="B4110" s="1">
        <v>995385</v>
      </c>
      <c r="C4110" s="1">
        <v>996082</v>
      </c>
      <c r="D4110">
        <f t="shared" si="64"/>
        <v>697</v>
      </c>
      <c r="E4110" s="2">
        <v>-0.22224395675097799</v>
      </c>
      <c r="F4110" s="2">
        <v>3.8847430314424398E-2</v>
      </c>
    </row>
    <row r="4111" spans="1:6">
      <c r="A4111" s="1" t="s">
        <v>259</v>
      </c>
      <c r="B4111" s="1">
        <v>1132164</v>
      </c>
      <c r="C4111" s="1">
        <v>1133870</v>
      </c>
      <c r="D4111">
        <f t="shared" si="64"/>
        <v>1706</v>
      </c>
      <c r="E4111" s="2">
        <v>-0.19640694553365501</v>
      </c>
      <c r="F4111" s="2">
        <v>3.8857022272526701E-2</v>
      </c>
    </row>
    <row r="4112" spans="1:6">
      <c r="A4112" s="1" t="s">
        <v>1020</v>
      </c>
      <c r="B4112" s="1">
        <v>24589</v>
      </c>
      <c r="C4112" s="1">
        <v>25358</v>
      </c>
      <c r="D4112">
        <f t="shared" si="64"/>
        <v>769</v>
      </c>
      <c r="E4112" s="2">
        <v>-0.28053536352359099</v>
      </c>
      <c r="F4112" s="2">
        <v>3.8859762831984501E-2</v>
      </c>
    </row>
    <row r="4113" spans="1:6">
      <c r="A4113" s="1" t="s">
        <v>1539</v>
      </c>
      <c r="B4113" s="1">
        <v>3084</v>
      </c>
      <c r="C4113" s="1">
        <v>3188</v>
      </c>
      <c r="D4113">
        <f t="shared" si="64"/>
        <v>104</v>
      </c>
      <c r="E4113" s="2">
        <v>-0.205138255002424</v>
      </c>
      <c r="F4113" s="2">
        <v>3.8859762831984501E-2</v>
      </c>
    </row>
    <row r="4114" spans="1:6">
      <c r="A4114" s="1" t="s">
        <v>454</v>
      </c>
      <c r="B4114" s="1">
        <v>1382583</v>
      </c>
      <c r="C4114" s="1">
        <v>1383951</v>
      </c>
      <c r="D4114">
        <f t="shared" si="64"/>
        <v>1368</v>
      </c>
      <c r="E4114" s="2">
        <v>0.29091744358608501</v>
      </c>
      <c r="F4114" s="2">
        <v>3.8863873671171202E-2</v>
      </c>
    </row>
    <row r="4115" spans="1:6">
      <c r="A4115" s="1" t="s">
        <v>746</v>
      </c>
      <c r="B4115" s="1">
        <v>232827</v>
      </c>
      <c r="C4115" s="1">
        <v>233840</v>
      </c>
      <c r="D4115">
        <f t="shared" si="64"/>
        <v>1013</v>
      </c>
      <c r="E4115" s="2">
        <v>-0.237133133132132</v>
      </c>
      <c r="F4115" s="2">
        <v>3.8865243950900102E-2</v>
      </c>
    </row>
    <row r="4116" spans="1:6">
      <c r="A4116" s="1" t="s">
        <v>307</v>
      </c>
      <c r="B4116" s="1">
        <v>54095</v>
      </c>
      <c r="C4116" s="1">
        <v>54768</v>
      </c>
      <c r="D4116">
        <f t="shared" si="64"/>
        <v>673</v>
      </c>
      <c r="E4116" s="2">
        <v>-0.17214071562240299</v>
      </c>
      <c r="F4116" s="2">
        <v>3.8876206188731402E-2</v>
      </c>
    </row>
    <row r="4117" spans="1:6">
      <c r="A4117" s="1" t="s">
        <v>302</v>
      </c>
      <c r="B4117" s="1">
        <v>22667</v>
      </c>
      <c r="C4117" s="1">
        <v>22801</v>
      </c>
      <c r="D4117">
        <f t="shared" si="64"/>
        <v>134</v>
      </c>
      <c r="E4117" s="2">
        <v>0.41832986593912602</v>
      </c>
      <c r="F4117" s="2">
        <v>3.8877576468460302E-2</v>
      </c>
    </row>
    <row r="4118" spans="1:6">
      <c r="A4118" s="1" t="s">
        <v>1466</v>
      </c>
      <c r="B4118" s="1">
        <v>26968</v>
      </c>
      <c r="C4118" s="1">
        <v>29187</v>
      </c>
      <c r="D4118">
        <f t="shared" si="64"/>
        <v>2219</v>
      </c>
      <c r="E4118" s="2">
        <v>8.5175452596023896E-2</v>
      </c>
      <c r="F4118" s="2">
        <v>3.8885798146833697E-2</v>
      </c>
    </row>
    <row r="4119" spans="1:6">
      <c r="A4119" s="1" t="s">
        <v>1170</v>
      </c>
      <c r="B4119" s="1">
        <v>69593</v>
      </c>
      <c r="C4119" s="1">
        <v>73100</v>
      </c>
      <c r="D4119">
        <f t="shared" si="64"/>
        <v>3507</v>
      </c>
      <c r="E4119" s="2">
        <v>-0.16262206726968401</v>
      </c>
      <c r="F4119" s="2">
        <v>3.8889908986020398E-2</v>
      </c>
    </row>
    <row r="4120" spans="1:6">
      <c r="A4120" s="1" t="s">
        <v>627</v>
      </c>
      <c r="B4120" s="1">
        <v>340473</v>
      </c>
      <c r="C4120" s="1">
        <v>341509</v>
      </c>
      <c r="D4120">
        <f t="shared" si="64"/>
        <v>1036</v>
      </c>
      <c r="E4120" s="2">
        <v>-0.46057170514502099</v>
      </c>
      <c r="F4120" s="2">
        <v>3.8895390104935999E-2</v>
      </c>
    </row>
    <row r="4121" spans="1:6">
      <c r="A4121" s="1" t="s">
        <v>897</v>
      </c>
      <c r="B4121" s="1">
        <v>308400</v>
      </c>
      <c r="C4121" s="1">
        <v>310117</v>
      </c>
      <c r="D4121">
        <f t="shared" si="64"/>
        <v>1717</v>
      </c>
      <c r="E4121" s="2">
        <v>0.150046514599395</v>
      </c>
      <c r="F4121" s="2">
        <v>3.8902241503580501E-2</v>
      </c>
    </row>
    <row r="4122" spans="1:6">
      <c r="A4122" s="1" t="s">
        <v>258</v>
      </c>
      <c r="B4122" s="1">
        <v>201205</v>
      </c>
      <c r="C4122" s="1">
        <v>203387</v>
      </c>
      <c r="D4122">
        <f t="shared" si="64"/>
        <v>2182</v>
      </c>
      <c r="E4122" s="2">
        <v>0.27062465779143402</v>
      </c>
      <c r="F4122" s="2">
        <v>3.89132037414118E-2</v>
      </c>
    </row>
    <row r="4123" spans="1:6">
      <c r="A4123" s="1" t="s">
        <v>2771</v>
      </c>
      <c r="B4123" s="1">
        <v>2315</v>
      </c>
      <c r="C4123" s="1">
        <v>2437</v>
      </c>
      <c r="D4123">
        <f t="shared" si="64"/>
        <v>122</v>
      </c>
      <c r="E4123" s="2">
        <v>0.18912802345201901</v>
      </c>
      <c r="F4123" s="2">
        <v>3.89132037414118E-2</v>
      </c>
    </row>
    <row r="4124" spans="1:6">
      <c r="A4124" s="1" t="s">
        <v>307</v>
      </c>
      <c r="B4124" s="1">
        <v>547919</v>
      </c>
      <c r="C4124" s="1">
        <v>549694</v>
      </c>
      <c r="D4124">
        <f t="shared" si="64"/>
        <v>1775</v>
      </c>
      <c r="E4124" s="2">
        <v>-0.159040318783294</v>
      </c>
      <c r="F4124" s="2">
        <v>3.8918684860327402E-2</v>
      </c>
    </row>
    <row r="4125" spans="1:6">
      <c r="A4125" s="1" t="s">
        <v>989</v>
      </c>
      <c r="B4125" s="1">
        <v>9250</v>
      </c>
      <c r="C4125" s="1">
        <v>10247</v>
      </c>
      <c r="D4125">
        <f t="shared" si="64"/>
        <v>997</v>
      </c>
      <c r="E4125" s="2">
        <v>-0.31971828454000101</v>
      </c>
      <c r="F4125" s="2">
        <v>3.8936498496803099E-2</v>
      </c>
    </row>
    <row r="4126" spans="1:6">
      <c r="A4126" s="1" t="s">
        <v>23</v>
      </c>
      <c r="B4126" s="1">
        <v>719672</v>
      </c>
      <c r="C4126" s="1">
        <v>720112</v>
      </c>
      <c r="D4126">
        <f t="shared" si="64"/>
        <v>440</v>
      </c>
      <c r="E4126" s="2">
        <v>0.237902300451451</v>
      </c>
      <c r="F4126" s="2">
        <v>3.8946090454905498E-2</v>
      </c>
    </row>
    <row r="4127" spans="1:6">
      <c r="A4127" s="1" t="s">
        <v>290</v>
      </c>
      <c r="B4127" s="1">
        <v>353327</v>
      </c>
      <c r="C4127" s="1">
        <v>354267</v>
      </c>
      <c r="D4127">
        <f t="shared" si="64"/>
        <v>940</v>
      </c>
      <c r="E4127" s="2">
        <v>-0.23355660303245701</v>
      </c>
      <c r="F4127" s="2">
        <v>3.89556824130078E-2</v>
      </c>
    </row>
    <row r="4128" spans="1:6">
      <c r="A4128" s="1" t="s">
        <v>495</v>
      </c>
      <c r="B4128" s="1">
        <v>884744</v>
      </c>
      <c r="C4128" s="1">
        <v>886374</v>
      </c>
      <c r="D4128">
        <f t="shared" si="64"/>
        <v>1630</v>
      </c>
      <c r="E4128" s="2">
        <v>0.32667219391118901</v>
      </c>
      <c r="F4128" s="2">
        <v>3.8966644650839002E-2</v>
      </c>
    </row>
    <row r="4129" spans="1:6">
      <c r="A4129" s="1" t="s">
        <v>3</v>
      </c>
      <c r="B4129" s="1">
        <v>223110</v>
      </c>
      <c r="C4129" s="1">
        <v>223254</v>
      </c>
      <c r="D4129">
        <f t="shared" si="64"/>
        <v>144</v>
      </c>
      <c r="E4129" s="2">
        <v>0.32470421985903303</v>
      </c>
      <c r="F4129" s="2">
        <v>3.89981610846038E-2</v>
      </c>
    </row>
    <row r="4130" spans="1:6">
      <c r="A4130" s="1" t="s">
        <v>843</v>
      </c>
      <c r="B4130" s="1">
        <v>960336</v>
      </c>
      <c r="C4130" s="1">
        <v>961103</v>
      </c>
      <c r="D4130">
        <f t="shared" si="64"/>
        <v>767</v>
      </c>
      <c r="E4130" s="2">
        <v>-0.30075328517040101</v>
      </c>
      <c r="F4130" s="2">
        <v>3.9003642203519401E-2</v>
      </c>
    </row>
    <row r="4131" spans="1:6">
      <c r="A4131" s="1" t="s">
        <v>1534</v>
      </c>
      <c r="B4131" s="1">
        <v>262</v>
      </c>
      <c r="C4131" s="1">
        <v>1930</v>
      </c>
      <c r="D4131">
        <f t="shared" si="64"/>
        <v>1668</v>
      </c>
      <c r="E4131" s="2">
        <v>-0.26609263686454798</v>
      </c>
      <c r="F4131" s="2">
        <v>3.9003642203519401E-2</v>
      </c>
    </row>
    <row r="4132" spans="1:6">
      <c r="A4132" s="1" t="s">
        <v>1188</v>
      </c>
      <c r="B4132" s="1">
        <v>133134</v>
      </c>
      <c r="C4132" s="1">
        <v>133832</v>
      </c>
      <c r="D4132">
        <f t="shared" si="64"/>
        <v>698</v>
      </c>
      <c r="E4132" s="2">
        <v>-0.26958529914316698</v>
      </c>
      <c r="F4132" s="2">
        <v>3.9005012483248301E-2</v>
      </c>
    </row>
    <row r="4133" spans="1:6">
      <c r="A4133" s="1" t="s">
        <v>1817</v>
      </c>
      <c r="B4133" s="1">
        <v>6594</v>
      </c>
      <c r="C4133" s="1">
        <v>8731</v>
      </c>
      <c r="D4133">
        <f t="shared" si="64"/>
        <v>2137</v>
      </c>
      <c r="E4133" s="2">
        <v>-0.14527876638576101</v>
      </c>
      <c r="F4133" s="2">
        <v>3.9005012483248301E-2</v>
      </c>
    </row>
    <row r="4134" spans="1:6">
      <c r="A4134" s="1" t="s">
        <v>2772</v>
      </c>
      <c r="B4134" s="1">
        <v>381</v>
      </c>
      <c r="C4134" s="1">
        <v>2396</v>
      </c>
      <c r="D4134">
        <f t="shared" si="64"/>
        <v>2015</v>
      </c>
      <c r="E4134" s="2">
        <v>-0.17529755365191699</v>
      </c>
      <c r="F4134" s="2">
        <v>3.9005012483248301E-2</v>
      </c>
    </row>
    <row r="4135" spans="1:6">
      <c r="A4135" s="1" t="s">
        <v>1106</v>
      </c>
      <c r="B4135" s="1">
        <v>147519</v>
      </c>
      <c r="C4135" s="1">
        <v>148440</v>
      </c>
      <c r="D4135">
        <f t="shared" si="64"/>
        <v>921</v>
      </c>
      <c r="E4135" s="2">
        <v>-0.24980158593122601</v>
      </c>
      <c r="F4135" s="2">
        <v>3.90118638818929E-2</v>
      </c>
    </row>
    <row r="4136" spans="1:6">
      <c r="A4136" s="1" t="s">
        <v>1255</v>
      </c>
      <c r="B4136" s="1">
        <v>4573</v>
      </c>
      <c r="C4136" s="1">
        <v>5470</v>
      </c>
      <c r="D4136">
        <f t="shared" si="64"/>
        <v>897</v>
      </c>
      <c r="E4136" s="2">
        <v>-0.21323851909118199</v>
      </c>
      <c r="F4136" s="2">
        <v>3.9021455839995202E-2</v>
      </c>
    </row>
    <row r="4137" spans="1:6">
      <c r="A4137" s="1" t="s">
        <v>675</v>
      </c>
      <c r="B4137" s="1">
        <v>27826</v>
      </c>
      <c r="C4137" s="1">
        <v>30374</v>
      </c>
      <c r="D4137">
        <f t="shared" si="64"/>
        <v>2548</v>
      </c>
      <c r="E4137" s="2">
        <v>0.337193972007374</v>
      </c>
      <c r="F4137" s="2">
        <v>3.9028307238639703E-2</v>
      </c>
    </row>
    <row r="4138" spans="1:6">
      <c r="A4138" s="1" t="s">
        <v>3</v>
      </c>
      <c r="B4138" s="1">
        <v>215666</v>
      </c>
      <c r="C4138" s="1">
        <v>217931</v>
      </c>
      <c r="D4138">
        <f t="shared" si="64"/>
        <v>2265</v>
      </c>
      <c r="E4138" s="2">
        <v>-0.159520097616457</v>
      </c>
      <c r="F4138" s="2">
        <v>3.9037899196741999E-2</v>
      </c>
    </row>
    <row r="4139" spans="1:6">
      <c r="A4139" s="1" t="s">
        <v>300</v>
      </c>
      <c r="B4139" s="1">
        <v>65681</v>
      </c>
      <c r="C4139" s="1">
        <v>66258</v>
      </c>
      <c r="D4139">
        <f t="shared" si="64"/>
        <v>577</v>
      </c>
      <c r="E4139" s="2">
        <v>-0.33587793057890802</v>
      </c>
      <c r="F4139" s="2">
        <v>3.9054342553488899E-2</v>
      </c>
    </row>
    <row r="4140" spans="1:6">
      <c r="A4140" s="1" t="s">
        <v>1343</v>
      </c>
      <c r="B4140" s="1">
        <v>24818</v>
      </c>
      <c r="C4140" s="1">
        <v>25215</v>
      </c>
      <c r="D4140">
        <f t="shared" si="64"/>
        <v>397</v>
      </c>
      <c r="E4140" s="2">
        <v>0.109701944113531</v>
      </c>
      <c r="F4140" s="2">
        <v>3.9059823672404501E-2</v>
      </c>
    </row>
    <row r="4141" spans="1:6">
      <c r="A4141" s="1" t="s">
        <v>1920</v>
      </c>
      <c r="B4141" s="1">
        <v>204251</v>
      </c>
      <c r="C4141" s="1">
        <v>204423</v>
      </c>
      <c r="D4141">
        <f t="shared" si="64"/>
        <v>172</v>
      </c>
      <c r="E4141" s="2">
        <v>0.42071351190051298</v>
      </c>
      <c r="F4141" s="2">
        <v>3.9062564231862301E-2</v>
      </c>
    </row>
    <row r="4142" spans="1:6">
      <c r="A4142" s="1" t="s">
        <v>365</v>
      </c>
      <c r="B4142" s="1">
        <v>123116</v>
      </c>
      <c r="C4142" s="1">
        <v>123995</v>
      </c>
      <c r="D4142">
        <f t="shared" si="64"/>
        <v>879</v>
      </c>
      <c r="E4142" s="2">
        <v>0.363110572411112</v>
      </c>
      <c r="F4142" s="2">
        <v>3.9068045350777902E-2</v>
      </c>
    </row>
    <row r="4143" spans="1:6">
      <c r="A4143" s="1" t="s">
        <v>107</v>
      </c>
      <c r="B4143" s="1">
        <v>14714</v>
      </c>
      <c r="C4143" s="1">
        <v>14831</v>
      </c>
      <c r="D4143">
        <f t="shared" si="64"/>
        <v>117</v>
      </c>
      <c r="E4143" s="2">
        <v>0.43514110405758599</v>
      </c>
      <c r="F4143" s="2">
        <v>3.9070785910235703E-2</v>
      </c>
    </row>
    <row r="4144" spans="1:6">
      <c r="A4144" s="1" t="s">
        <v>1031</v>
      </c>
      <c r="B4144" s="1">
        <v>178476</v>
      </c>
      <c r="C4144" s="1">
        <v>178858</v>
      </c>
      <c r="D4144">
        <f t="shared" si="64"/>
        <v>382</v>
      </c>
      <c r="E4144" s="2">
        <v>-0.262621410369758</v>
      </c>
      <c r="F4144" s="2">
        <v>3.9077637308880198E-2</v>
      </c>
    </row>
    <row r="4145" spans="1:6">
      <c r="A4145" s="1" t="s">
        <v>203</v>
      </c>
      <c r="B4145" s="1">
        <v>326687</v>
      </c>
      <c r="C4145" s="1">
        <v>327254</v>
      </c>
      <c r="D4145">
        <f t="shared" si="64"/>
        <v>567</v>
      </c>
      <c r="E4145" s="2">
        <v>-0.192818406968228</v>
      </c>
      <c r="F4145" s="2">
        <v>3.9088599546711497E-2</v>
      </c>
    </row>
    <row r="4146" spans="1:6">
      <c r="A4146" s="1" t="s">
        <v>238</v>
      </c>
      <c r="B4146" s="1">
        <v>908168</v>
      </c>
      <c r="C4146" s="1">
        <v>909132</v>
      </c>
      <c r="D4146">
        <f t="shared" si="64"/>
        <v>964</v>
      </c>
      <c r="E4146" s="2">
        <v>0.29303812251707001</v>
      </c>
      <c r="F4146" s="2">
        <v>3.9106413183187201E-2</v>
      </c>
    </row>
    <row r="4147" spans="1:6">
      <c r="A4147" s="1" t="s">
        <v>431</v>
      </c>
      <c r="B4147" s="1">
        <v>332011</v>
      </c>
      <c r="C4147" s="1">
        <v>333257</v>
      </c>
      <c r="D4147">
        <f t="shared" si="64"/>
        <v>1246</v>
      </c>
      <c r="E4147" s="2">
        <v>0.579118162144589</v>
      </c>
      <c r="F4147" s="2">
        <v>3.9109153742645002E-2</v>
      </c>
    </row>
    <row r="4148" spans="1:6">
      <c r="A4148" s="1" t="s">
        <v>881</v>
      </c>
      <c r="B4148" s="1">
        <v>65268</v>
      </c>
      <c r="C4148" s="1">
        <v>65582</v>
      </c>
      <c r="D4148">
        <f t="shared" si="64"/>
        <v>314</v>
      </c>
      <c r="E4148" s="2">
        <v>0.112566806662558</v>
      </c>
      <c r="F4148" s="2">
        <v>3.9111894302102802E-2</v>
      </c>
    </row>
    <row r="4149" spans="1:6">
      <c r="A4149" s="1" t="s">
        <v>294</v>
      </c>
      <c r="B4149" s="1">
        <v>52518</v>
      </c>
      <c r="C4149" s="1">
        <v>54016</v>
      </c>
      <c r="D4149">
        <f t="shared" si="64"/>
        <v>1498</v>
      </c>
      <c r="E4149" s="2">
        <v>0.13525894447970599</v>
      </c>
      <c r="F4149" s="2">
        <v>3.9111894302102802E-2</v>
      </c>
    </row>
    <row r="4150" spans="1:6">
      <c r="A4150" s="1" t="s">
        <v>2107</v>
      </c>
      <c r="B4150" s="1">
        <v>87718</v>
      </c>
      <c r="C4150" s="1">
        <v>88944</v>
      </c>
      <c r="D4150">
        <f t="shared" si="64"/>
        <v>1226</v>
      </c>
      <c r="E4150" s="2">
        <v>0.35056015425903098</v>
      </c>
      <c r="F4150" s="2">
        <v>3.91571135331567E-2</v>
      </c>
    </row>
    <row r="4151" spans="1:6">
      <c r="A4151" s="1" t="s">
        <v>301</v>
      </c>
      <c r="B4151" s="1">
        <v>818330</v>
      </c>
      <c r="C4151" s="1">
        <v>818605</v>
      </c>
      <c r="D4151">
        <f t="shared" si="64"/>
        <v>275</v>
      </c>
      <c r="E4151" s="2">
        <v>0.282789169793349</v>
      </c>
      <c r="F4151" s="2">
        <v>3.9162594652072301E-2</v>
      </c>
    </row>
    <row r="4152" spans="1:6">
      <c r="A4152" s="1" t="s">
        <v>261</v>
      </c>
      <c r="B4152" s="1">
        <v>185427</v>
      </c>
      <c r="C4152" s="1">
        <v>186289</v>
      </c>
      <c r="D4152">
        <f t="shared" si="64"/>
        <v>862</v>
      </c>
      <c r="E4152" s="2">
        <v>-0.21708702250572301</v>
      </c>
      <c r="F4152" s="2">
        <v>3.9173556889903503E-2</v>
      </c>
    </row>
    <row r="4153" spans="1:6">
      <c r="A4153" s="1" t="s">
        <v>951</v>
      </c>
      <c r="B4153" s="1">
        <v>254043</v>
      </c>
      <c r="C4153" s="1">
        <v>254407</v>
      </c>
      <c r="D4153">
        <f t="shared" si="64"/>
        <v>364</v>
      </c>
      <c r="E4153" s="2">
        <v>-0.140518674229447</v>
      </c>
      <c r="F4153" s="2">
        <v>3.91900002466503E-2</v>
      </c>
    </row>
    <row r="4154" spans="1:6">
      <c r="A4154" s="1" t="s">
        <v>497</v>
      </c>
      <c r="B4154" s="1">
        <v>387723</v>
      </c>
      <c r="C4154" s="1">
        <v>388092</v>
      </c>
      <c r="D4154">
        <f t="shared" si="64"/>
        <v>369</v>
      </c>
      <c r="E4154" s="2">
        <v>0.34829304022655799</v>
      </c>
      <c r="F4154" s="2">
        <v>3.91900002466503E-2</v>
      </c>
    </row>
    <row r="4155" spans="1:6">
      <c r="A4155" s="1" t="s">
        <v>772</v>
      </c>
      <c r="B4155" s="1">
        <v>346075</v>
      </c>
      <c r="C4155" s="1">
        <v>347992</v>
      </c>
      <c r="D4155">
        <f t="shared" si="64"/>
        <v>1917</v>
      </c>
      <c r="E4155" s="2">
        <v>-0.17521043270985601</v>
      </c>
      <c r="F4155" s="2">
        <v>3.9192740806108198E-2</v>
      </c>
    </row>
    <row r="4156" spans="1:6">
      <c r="A4156" s="1" t="s">
        <v>1024</v>
      </c>
      <c r="B4156" s="1">
        <v>45043</v>
      </c>
      <c r="C4156" s="1">
        <v>45788</v>
      </c>
      <c r="D4156">
        <f t="shared" si="64"/>
        <v>745</v>
      </c>
      <c r="E4156" s="2">
        <v>0.18658065791654299</v>
      </c>
      <c r="F4156" s="2">
        <v>3.92037030439394E-2</v>
      </c>
    </row>
    <row r="4157" spans="1:6">
      <c r="A4157" s="1" t="s">
        <v>438</v>
      </c>
      <c r="B4157" s="1">
        <v>1124745</v>
      </c>
      <c r="C4157" s="1">
        <v>1126512</v>
      </c>
      <c r="D4157">
        <f t="shared" si="64"/>
        <v>1767</v>
      </c>
      <c r="E4157" s="2">
        <v>-0.15205143049256101</v>
      </c>
      <c r="F4157" s="2">
        <v>3.9220146400686197E-2</v>
      </c>
    </row>
    <row r="4158" spans="1:6">
      <c r="A4158" s="1" t="s">
        <v>185</v>
      </c>
      <c r="B4158" s="1">
        <v>73057</v>
      </c>
      <c r="C4158" s="1">
        <v>73168</v>
      </c>
      <c r="D4158">
        <f t="shared" si="64"/>
        <v>111</v>
      </c>
      <c r="E4158" s="2">
        <v>-0.25705268605201298</v>
      </c>
      <c r="F4158" s="2">
        <v>3.9239330316890898E-2</v>
      </c>
    </row>
    <row r="4159" spans="1:6">
      <c r="A4159" s="1" t="s">
        <v>1434</v>
      </c>
      <c r="B4159" s="1">
        <v>88257</v>
      </c>
      <c r="C4159" s="1">
        <v>89520</v>
      </c>
      <c r="D4159">
        <f t="shared" si="64"/>
        <v>1263</v>
      </c>
      <c r="E4159" s="2">
        <v>0.33530815283816101</v>
      </c>
      <c r="F4159" s="2">
        <v>3.9239330316890898E-2</v>
      </c>
    </row>
    <row r="4160" spans="1:6">
      <c r="A4160" s="1" t="s">
        <v>163</v>
      </c>
      <c r="B4160" s="1">
        <v>55515</v>
      </c>
      <c r="C4160" s="1">
        <v>55657</v>
      </c>
      <c r="D4160">
        <f t="shared" si="64"/>
        <v>142</v>
      </c>
      <c r="E4160" s="2">
        <v>-0.42066265509145001</v>
      </c>
      <c r="F4160" s="2">
        <v>3.9240700596619799E-2</v>
      </c>
    </row>
    <row r="4161" spans="1:6">
      <c r="A4161" s="1" t="s">
        <v>1137</v>
      </c>
      <c r="B4161" s="1">
        <v>69929</v>
      </c>
      <c r="C4161" s="1">
        <v>70506</v>
      </c>
      <c r="D4161">
        <f t="shared" si="64"/>
        <v>577</v>
      </c>
      <c r="E4161" s="2">
        <v>-0.29824212175877701</v>
      </c>
      <c r="F4161" s="2">
        <v>3.9251662834451001E-2</v>
      </c>
    </row>
    <row r="4162" spans="1:6">
      <c r="A4162" s="1" t="s">
        <v>238</v>
      </c>
      <c r="B4162" s="1">
        <v>646652</v>
      </c>
      <c r="C4162" s="1">
        <v>647051</v>
      </c>
      <c r="D4162">
        <f t="shared" si="64"/>
        <v>399</v>
      </c>
      <c r="E4162" s="2">
        <v>-0.26307023800546198</v>
      </c>
      <c r="F4162" s="2">
        <v>3.9257143953366602E-2</v>
      </c>
    </row>
    <row r="4163" spans="1:6">
      <c r="A4163" s="1" t="s">
        <v>1182</v>
      </c>
      <c r="B4163" s="1">
        <v>313258</v>
      </c>
      <c r="C4163" s="1">
        <v>315020</v>
      </c>
      <c r="D4163">
        <f t="shared" ref="D4163:D4226" si="65">C4163-B4163</f>
        <v>1762</v>
      </c>
      <c r="E4163" s="2">
        <v>0.218665214832724</v>
      </c>
      <c r="F4163" s="2">
        <v>3.9257143953366602E-2</v>
      </c>
    </row>
    <row r="4164" spans="1:6">
      <c r="A4164" s="1" t="s">
        <v>137</v>
      </c>
      <c r="B4164" s="1">
        <v>233784</v>
      </c>
      <c r="C4164" s="1">
        <v>235407</v>
      </c>
      <c r="D4164">
        <f t="shared" si="65"/>
        <v>1623</v>
      </c>
      <c r="E4164" s="2">
        <v>0.117089799203105</v>
      </c>
      <c r="F4164" s="2">
        <v>3.9263995352011201E-2</v>
      </c>
    </row>
    <row r="4165" spans="1:6">
      <c r="A4165" s="1" t="s">
        <v>394</v>
      </c>
      <c r="B4165" s="1">
        <v>679115</v>
      </c>
      <c r="C4165" s="1">
        <v>679186</v>
      </c>
      <c r="D4165">
        <f t="shared" si="65"/>
        <v>71</v>
      </c>
      <c r="E4165" s="2">
        <v>0.43073289142243798</v>
      </c>
      <c r="F4165" s="2">
        <v>3.9269476470926802E-2</v>
      </c>
    </row>
    <row r="4166" spans="1:6">
      <c r="A4166" s="1" t="s">
        <v>651</v>
      </c>
      <c r="B4166" s="1">
        <v>420597</v>
      </c>
      <c r="C4166" s="1">
        <v>421008</v>
      </c>
      <c r="D4166">
        <f t="shared" si="65"/>
        <v>411</v>
      </c>
      <c r="E4166" s="2">
        <v>-0.16889248174282101</v>
      </c>
      <c r="F4166" s="2">
        <v>3.9272217030384603E-2</v>
      </c>
    </row>
    <row r="4167" spans="1:6">
      <c r="A4167" s="1" t="s">
        <v>1050</v>
      </c>
      <c r="B4167" s="1">
        <v>602263</v>
      </c>
      <c r="C4167" s="1">
        <v>603142</v>
      </c>
      <c r="D4167">
        <f t="shared" si="65"/>
        <v>879</v>
      </c>
      <c r="E4167" s="2">
        <v>-0.227862495037704</v>
      </c>
      <c r="F4167" s="2">
        <v>3.92914009465892E-2</v>
      </c>
    </row>
    <row r="4168" spans="1:6">
      <c r="A4168" s="1" t="s">
        <v>157</v>
      </c>
      <c r="B4168" s="1">
        <v>762861</v>
      </c>
      <c r="C4168" s="1">
        <v>763373</v>
      </c>
      <c r="D4168">
        <f t="shared" si="65"/>
        <v>512</v>
      </c>
      <c r="E4168" s="2">
        <v>-0.28521794093591302</v>
      </c>
      <c r="F4168" s="2">
        <v>3.9294141506047001E-2</v>
      </c>
    </row>
    <row r="4169" spans="1:6">
      <c r="A4169" s="1" t="s">
        <v>2773</v>
      </c>
      <c r="B4169" s="1">
        <v>484</v>
      </c>
      <c r="C4169" s="1">
        <v>686</v>
      </c>
      <c r="D4169">
        <f t="shared" si="65"/>
        <v>202</v>
      </c>
      <c r="E4169" s="2">
        <v>0.43593651844152598</v>
      </c>
      <c r="F4169" s="2">
        <v>3.9309214583065001E-2</v>
      </c>
    </row>
    <row r="4170" spans="1:6">
      <c r="A4170" s="1" t="s">
        <v>264</v>
      </c>
      <c r="B4170" s="1">
        <v>1397305</v>
      </c>
      <c r="C4170" s="1">
        <v>1397878</v>
      </c>
      <c r="D4170">
        <f t="shared" si="65"/>
        <v>573</v>
      </c>
      <c r="E4170" s="2">
        <v>-0.218882506045153</v>
      </c>
      <c r="F4170" s="2">
        <v>3.9310584862793901E-2</v>
      </c>
    </row>
    <row r="4171" spans="1:6">
      <c r="A4171" s="1" t="s">
        <v>293</v>
      </c>
      <c r="B4171" s="1">
        <v>17993</v>
      </c>
      <c r="C4171" s="1">
        <v>18440</v>
      </c>
      <c r="D4171">
        <f t="shared" si="65"/>
        <v>447</v>
      </c>
      <c r="E4171" s="2">
        <v>-0.22646242522773999</v>
      </c>
      <c r="F4171" s="2">
        <v>3.9353063534389901E-2</v>
      </c>
    </row>
    <row r="4172" spans="1:6">
      <c r="A4172" s="1" t="s">
        <v>2774</v>
      </c>
      <c r="B4172" s="1">
        <v>1339</v>
      </c>
      <c r="C4172" s="1">
        <v>1545</v>
      </c>
      <c r="D4172">
        <f t="shared" si="65"/>
        <v>206</v>
      </c>
      <c r="E4172" s="2">
        <v>-0.109635886774977</v>
      </c>
      <c r="F4172" s="2">
        <v>3.9359914933034403E-2</v>
      </c>
    </row>
    <row r="4173" spans="1:6">
      <c r="A4173" s="1" t="s">
        <v>79</v>
      </c>
      <c r="B4173" s="1">
        <v>173915</v>
      </c>
      <c r="C4173" s="1">
        <v>174228</v>
      </c>
      <c r="D4173">
        <f t="shared" si="65"/>
        <v>313</v>
      </c>
      <c r="E4173" s="2">
        <v>0.259020130513539</v>
      </c>
      <c r="F4173" s="2">
        <v>3.9374988010052403E-2</v>
      </c>
    </row>
    <row r="4174" spans="1:6">
      <c r="A4174" s="1" t="s">
        <v>811</v>
      </c>
      <c r="B4174" s="1">
        <v>65995</v>
      </c>
      <c r="C4174" s="1">
        <v>66474</v>
      </c>
      <c r="D4174">
        <f t="shared" si="65"/>
        <v>479</v>
      </c>
      <c r="E4174" s="2">
        <v>-0.23694815731701699</v>
      </c>
      <c r="F4174" s="2">
        <v>3.9388690807341399E-2</v>
      </c>
    </row>
    <row r="4175" spans="1:6">
      <c r="A4175" s="1" t="s">
        <v>656</v>
      </c>
      <c r="B4175" s="1">
        <v>300490</v>
      </c>
      <c r="C4175" s="1">
        <v>301333</v>
      </c>
      <c r="D4175">
        <f t="shared" si="65"/>
        <v>843</v>
      </c>
      <c r="E4175" s="2">
        <v>-0.197280929411698</v>
      </c>
      <c r="F4175" s="2">
        <v>3.9388690807341399E-2</v>
      </c>
    </row>
    <row r="4176" spans="1:6">
      <c r="A4176" s="1" t="s">
        <v>2775</v>
      </c>
      <c r="B4176" s="1">
        <v>13362</v>
      </c>
      <c r="C4176" s="1">
        <v>13931</v>
      </c>
      <c r="D4176">
        <f t="shared" si="65"/>
        <v>569</v>
      </c>
      <c r="E4176" s="2">
        <v>-0.41458400185390798</v>
      </c>
      <c r="F4176" s="2">
        <v>3.9410615283003901E-2</v>
      </c>
    </row>
    <row r="4177" spans="1:6">
      <c r="A4177" s="1" t="s">
        <v>1502</v>
      </c>
      <c r="B4177" s="1">
        <v>163627</v>
      </c>
      <c r="C4177" s="1">
        <v>163775</v>
      </c>
      <c r="D4177">
        <f t="shared" si="65"/>
        <v>148</v>
      </c>
      <c r="E4177" s="2">
        <v>-0.16543945823350301</v>
      </c>
      <c r="F4177" s="2">
        <v>3.9410615283003901E-2</v>
      </c>
    </row>
    <row r="4178" spans="1:6">
      <c r="A4178" s="1" t="s">
        <v>433</v>
      </c>
      <c r="B4178" s="1">
        <v>645241</v>
      </c>
      <c r="C4178" s="1">
        <v>645716</v>
      </c>
      <c r="D4178">
        <f t="shared" si="65"/>
        <v>475</v>
      </c>
      <c r="E4178" s="2">
        <v>0.26768152490005898</v>
      </c>
      <c r="F4178" s="2">
        <v>3.9417466681648403E-2</v>
      </c>
    </row>
    <row r="4179" spans="1:6">
      <c r="A4179" s="1" t="s">
        <v>776</v>
      </c>
      <c r="B4179" s="1">
        <v>470976</v>
      </c>
      <c r="C4179" s="1">
        <v>471675</v>
      </c>
      <c r="D4179">
        <f t="shared" si="65"/>
        <v>699</v>
      </c>
      <c r="E4179" s="2">
        <v>0.19130904296308399</v>
      </c>
      <c r="F4179" s="2">
        <v>3.9431169478937399E-2</v>
      </c>
    </row>
    <row r="4180" spans="1:6">
      <c r="A4180" s="1" t="s">
        <v>631</v>
      </c>
      <c r="B4180" s="1">
        <v>38790</v>
      </c>
      <c r="C4180" s="1">
        <v>39360</v>
      </c>
      <c r="D4180">
        <f t="shared" si="65"/>
        <v>570</v>
      </c>
      <c r="E4180" s="2">
        <v>-9.39204475305776E-2</v>
      </c>
      <c r="F4180" s="2">
        <v>3.9455834514057701E-2</v>
      </c>
    </row>
    <row r="4181" spans="1:6">
      <c r="A4181" s="1" t="s">
        <v>156</v>
      </c>
      <c r="B4181" s="1">
        <v>1008066</v>
      </c>
      <c r="C4181" s="1">
        <v>1008253</v>
      </c>
      <c r="D4181">
        <f t="shared" si="65"/>
        <v>187</v>
      </c>
      <c r="E4181" s="2">
        <v>0.22136858699267001</v>
      </c>
      <c r="F4181" s="2">
        <v>3.9457204793786602E-2</v>
      </c>
    </row>
    <row r="4182" spans="1:6">
      <c r="A4182" s="1" t="s">
        <v>673</v>
      </c>
      <c r="B4182" s="1">
        <v>275362</v>
      </c>
      <c r="C4182" s="1">
        <v>275500</v>
      </c>
      <c r="D4182">
        <f t="shared" si="65"/>
        <v>138</v>
      </c>
      <c r="E4182" s="2">
        <v>-0.23973435673117799</v>
      </c>
      <c r="F4182" s="2">
        <v>3.9464056192431103E-2</v>
      </c>
    </row>
    <row r="4183" spans="1:6">
      <c r="A4183" s="1" t="s">
        <v>1261</v>
      </c>
      <c r="B4183" s="1">
        <v>84389</v>
      </c>
      <c r="C4183" s="1">
        <v>84813</v>
      </c>
      <c r="D4183">
        <f t="shared" si="65"/>
        <v>424</v>
      </c>
      <c r="E4183" s="2">
        <v>-0.17566682309801901</v>
      </c>
      <c r="F4183" s="2">
        <v>3.9485980668093598E-2</v>
      </c>
    </row>
    <row r="4184" spans="1:6">
      <c r="A4184" s="1" t="s">
        <v>20</v>
      </c>
      <c r="B4184" s="1">
        <v>224783</v>
      </c>
      <c r="C4184" s="1">
        <v>225708</v>
      </c>
      <c r="D4184">
        <f t="shared" si="65"/>
        <v>925</v>
      </c>
      <c r="E4184" s="2">
        <v>-0.45415361041108598</v>
      </c>
      <c r="F4184" s="2">
        <v>3.9533940458605199E-2</v>
      </c>
    </row>
    <row r="4185" spans="1:6">
      <c r="A4185" s="1" t="s">
        <v>2006</v>
      </c>
      <c r="B4185" s="1">
        <v>10118</v>
      </c>
      <c r="C4185" s="1">
        <v>10182</v>
      </c>
      <c r="D4185">
        <f t="shared" si="65"/>
        <v>64</v>
      </c>
      <c r="E4185" s="2">
        <v>-0.27015561187739801</v>
      </c>
      <c r="F4185" s="2">
        <v>3.9535310738334099E-2</v>
      </c>
    </row>
    <row r="4186" spans="1:6">
      <c r="A4186" s="1" t="s">
        <v>490</v>
      </c>
      <c r="B4186" s="1">
        <v>679121</v>
      </c>
      <c r="C4186" s="1">
        <v>679365</v>
      </c>
      <c r="D4186">
        <f t="shared" si="65"/>
        <v>244</v>
      </c>
      <c r="E4186" s="2">
        <v>0.161183907094055</v>
      </c>
      <c r="F4186" s="2">
        <v>3.9535310738334099E-2</v>
      </c>
    </row>
    <row r="4187" spans="1:6">
      <c r="A4187" s="1" t="s">
        <v>86</v>
      </c>
      <c r="B4187" s="1">
        <v>408688</v>
      </c>
      <c r="C4187" s="1">
        <v>409193</v>
      </c>
      <c r="D4187">
        <f t="shared" si="65"/>
        <v>505</v>
      </c>
      <c r="E4187" s="2">
        <v>0.15230940798179199</v>
      </c>
      <c r="F4187" s="2">
        <v>3.9544902696436499E-2</v>
      </c>
    </row>
    <row r="4188" spans="1:6">
      <c r="A4188" s="1" t="s">
        <v>707</v>
      </c>
      <c r="B4188" s="1">
        <v>158858</v>
      </c>
      <c r="C4188" s="1">
        <v>159755</v>
      </c>
      <c r="D4188">
        <f t="shared" si="65"/>
        <v>897</v>
      </c>
      <c r="E4188" s="2">
        <v>-0.42093551520837602</v>
      </c>
      <c r="F4188" s="2">
        <v>3.9544902696436499E-2</v>
      </c>
    </row>
    <row r="4189" spans="1:6">
      <c r="A4189" s="1" t="s">
        <v>667</v>
      </c>
      <c r="B4189" s="1">
        <v>292930</v>
      </c>
      <c r="C4189" s="1">
        <v>294536</v>
      </c>
      <c r="D4189">
        <f t="shared" si="65"/>
        <v>1606</v>
      </c>
      <c r="E4189" s="2">
        <v>-0.28519355651356199</v>
      </c>
      <c r="F4189" s="2">
        <v>3.95531243748099E-2</v>
      </c>
    </row>
    <row r="4190" spans="1:6">
      <c r="A4190" s="1" t="s">
        <v>2227</v>
      </c>
      <c r="B4190" s="1">
        <v>1675</v>
      </c>
      <c r="C4190" s="1">
        <v>2414</v>
      </c>
      <c r="D4190">
        <f t="shared" si="65"/>
        <v>739</v>
      </c>
      <c r="E4190" s="2">
        <v>-0.28378365205933098</v>
      </c>
      <c r="F4190" s="2">
        <v>3.9579159689658999E-2</v>
      </c>
    </row>
    <row r="4191" spans="1:6">
      <c r="A4191" s="1" t="s">
        <v>964</v>
      </c>
      <c r="B4191" s="1">
        <v>132114</v>
      </c>
      <c r="C4191" s="1">
        <v>133272</v>
      </c>
      <c r="D4191">
        <f t="shared" si="65"/>
        <v>1158</v>
      </c>
      <c r="E4191" s="2">
        <v>0.23719040189822399</v>
      </c>
      <c r="F4191" s="2">
        <v>3.9584640808574698E-2</v>
      </c>
    </row>
    <row r="4192" spans="1:6">
      <c r="A4192" s="1" t="s">
        <v>340</v>
      </c>
      <c r="B4192" s="1">
        <v>41434</v>
      </c>
      <c r="C4192" s="1">
        <v>42309</v>
      </c>
      <c r="D4192">
        <f t="shared" si="65"/>
        <v>875</v>
      </c>
      <c r="E4192" s="2">
        <v>-0.441107321125079</v>
      </c>
      <c r="F4192" s="2">
        <v>3.9587381368032498E-2</v>
      </c>
    </row>
    <row r="4193" spans="1:6">
      <c r="A4193" s="1" t="s">
        <v>205</v>
      </c>
      <c r="B4193" s="1">
        <v>292044</v>
      </c>
      <c r="C4193" s="1">
        <v>294928</v>
      </c>
      <c r="D4193">
        <f t="shared" si="65"/>
        <v>2884</v>
      </c>
      <c r="E4193" s="2">
        <v>-0.247447127897756</v>
      </c>
      <c r="F4193" s="2">
        <v>3.9590121927490299E-2</v>
      </c>
    </row>
    <row r="4194" spans="1:6">
      <c r="A4194" s="1" t="s">
        <v>406</v>
      </c>
      <c r="B4194" s="1">
        <v>4276</v>
      </c>
      <c r="C4194" s="1">
        <v>5372</v>
      </c>
      <c r="D4194">
        <f t="shared" si="65"/>
        <v>1096</v>
      </c>
      <c r="E4194" s="2">
        <v>0.19656851518378801</v>
      </c>
      <c r="F4194" s="2">
        <v>3.9594232766677E-2</v>
      </c>
    </row>
    <row r="4195" spans="1:6">
      <c r="A4195" s="1" t="s">
        <v>1102</v>
      </c>
      <c r="B4195" s="1">
        <v>4723</v>
      </c>
      <c r="C4195" s="1">
        <v>5384</v>
      </c>
      <c r="D4195">
        <f t="shared" si="65"/>
        <v>661</v>
      </c>
      <c r="E4195" s="2">
        <v>0.26576762594429998</v>
      </c>
      <c r="F4195" s="2">
        <v>3.95969733261348E-2</v>
      </c>
    </row>
    <row r="4196" spans="1:6">
      <c r="A4196" s="1" t="s">
        <v>693</v>
      </c>
      <c r="B4196" s="1">
        <v>295730</v>
      </c>
      <c r="C4196" s="1">
        <v>297868</v>
      </c>
      <c r="D4196">
        <f t="shared" si="65"/>
        <v>2138</v>
      </c>
      <c r="E4196" s="2">
        <v>0.238388634393464</v>
      </c>
      <c r="F4196" s="2">
        <v>3.9633970878815199E-2</v>
      </c>
    </row>
    <row r="4197" spans="1:6">
      <c r="A4197" s="1" t="s">
        <v>1491</v>
      </c>
      <c r="B4197" s="1">
        <v>70977</v>
      </c>
      <c r="C4197" s="1">
        <v>74580</v>
      </c>
      <c r="D4197">
        <f t="shared" si="65"/>
        <v>3603</v>
      </c>
      <c r="E4197" s="2">
        <v>-0.160452312303456</v>
      </c>
      <c r="F4197" s="2">
        <v>3.96531547950199E-2</v>
      </c>
    </row>
    <row r="4198" spans="1:6">
      <c r="A4198" s="1" t="s">
        <v>473</v>
      </c>
      <c r="B4198" s="1">
        <v>596334</v>
      </c>
      <c r="C4198" s="1">
        <v>597197</v>
      </c>
      <c r="D4198">
        <f t="shared" si="65"/>
        <v>863</v>
      </c>
      <c r="E4198" s="2">
        <v>0.11266080015424899</v>
      </c>
      <c r="F4198" s="2">
        <v>3.9658635913935501E-2</v>
      </c>
    </row>
    <row r="4199" spans="1:6">
      <c r="A4199" s="1" t="s">
        <v>939</v>
      </c>
      <c r="B4199" s="1">
        <v>586332</v>
      </c>
      <c r="C4199" s="1">
        <v>586564</v>
      </c>
      <c r="D4199">
        <f t="shared" si="65"/>
        <v>232</v>
      </c>
      <c r="E4199" s="2">
        <v>0.134862026130738</v>
      </c>
      <c r="F4199" s="2">
        <v>3.9668227872037803E-2</v>
      </c>
    </row>
    <row r="4200" spans="1:6">
      <c r="A4200" s="1" t="s">
        <v>592</v>
      </c>
      <c r="B4200" s="1">
        <v>308164</v>
      </c>
      <c r="C4200" s="1">
        <v>308218</v>
      </c>
      <c r="D4200">
        <f t="shared" si="65"/>
        <v>54</v>
      </c>
      <c r="E4200" s="2">
        <v>-0.32512340434694897</v>
      </c>
      <c r="F4200" s="2">
        <v>3.9680560389597899E-2</v>
      </c>
    </row>
    <row r="4201" spans="1:6">
      <c r="A4201" s="1" t="s">
        <v>519</v>
      </c>
      <c r="B4201" s="1">
        <v>180266</v>
      </c>
      <c r="C4201" s="1">
        <v>182559</v>
      </c>
      <c r="D4201">
        <f t="shared" si="65"/>
        <v>2293</v>
      </c>
      <c r="E4201" s="2">
        <v>0.16165412692085299</v>
      </c>
      <c r="F4201" s="2">
        <v>3.9690152347700298E-2</v>
      </c>
    </row>
    <row r="4202" spans="1:6">
      <c r="A4202" s="1" t="s">
        <v>228</v>
      </c>
      <c r="B4202" s="1">
        <v>327874</v>
      </c>
      <c r="C4202" s="1">
        <v>328662</v>
      </c>
      <c r="D4202">
        <f t="shared" si="65"/>
        <v>788</v>
      </c>
      <c r="E4202" s="2">
        <v>9.9373649902862599E-2</v>
      </c>
      <c r="F4202" s="2">
        <v>3.9699744305802601E-2</v>
      </c>
    </row>
    <row r="4203" spans="1:6">
      <c r="A4203" s="1" t="s">
        <v>471</v>
      </c>
      <c r="B4203" s="1">
        <v>107379</v>
      </c>
      <c r="C4203" s="1">
        <v>107802</v>
      </c>
      <c r="D4203">
        <f t="shared" si="65"/>
        <v>423</v>
      </c>
      <c r="E4203" s="2">
        <v>-0.26642554818229203</v>
      </c>
      <c r="F4203" s="2">
        <v>3.9713447103091597E-2</v>
      </c>
    </row>
    <row r="4204" spans="1:6">
      <c r="A4204" s="1" t="s">
        <v>1395</v>
      </c>
      <c r="B4204" s="1">
        <v>283257</v>
      </c>
      <c r="C4204" s="1">
        <v>287856</v>
      </c>
      <c r="D4204">
        <f t="shared" si="65"/>
        <v>4599</v>
      </c>
      <c r="E4204" s="2">
        <v>0.37734804222998602</v>
      </c>
      <c r="F4204" s="2">
        <v>3.9713447103091597E-2</v>
      </c>
    </row>
    <row r="4205" spans="1:6">
      <c r="A4205" s="1" t="s">
        <v>1805</v>
      </c>
      <c r="B4205" s="1">
        <v>55292</v>
      </c>
      <c r="C4205" s="1">
        <v>55861</v>
      </c>
      <c r="D4205">
        <f t="shared" si="65"/>
        <v>569</v>
      </c>
      <c r="E4205" s="2">
        <v>0.22674315539057999</v>
      </c>
      <c r="F4205" s="2">
        <v>3.9713447103091597E-2</v>
      </c>
    </row>
    <row r="4206" spans="1:6">
      <c r="A4206" s="1" t="s">
        <v>869</v>
      </c>
      <c r="B4206" s="1">
        <v>366567</v>
      </c>
      <c r="C4206" s="1">
        <v>367047</v>
      </c>
      <c r="D4206">
        <f t="shared" si="65"/>
        <v>480</v>
      </c>
      <c r="E4206" s="2">
        <v>-0.23377870449711999</v>
      </c>
      <c r="F4206" s="2">
        <v>3.9724409340922903E-2</v>
      </c>
    </row>
    <row r="4207" spans="1:6">
      <c r="A4207" s="1" t="s">
        <v>670</v>
      </c>
      <c r="B4207" s="1">
        <v>273514</v>
      </c>
      <c r="C4207" s="1">
        <v>274193</v>
      </c>
      <c r="D4207">
        <f t="shared" si="65"/>
        <v>679</v>
      </c>
      <c r="E4207" s="2">
        <v>-0.171736647428165</v>
      </c>
      <c r="F4207" s="2">
        <v>3.9747704096314201E-2</v>
      </c>
    </row>
    <row r="4208" spans="1:6">
      <c r="A4208" s="1" t="s">
        <v>698</v>
      </c>
      <c r="B4208" s="1">
        <v>611759</v>
      </c>
      <c r="C4208" s="1">
        <v>612993</v>
      </c>
      <c r="D4208">
        <f t="shared" si="65"/>
        <v>1234</v>
      </c>
      <c r="E4208" s="2">
        <v>-0.28506068232234</v>
      </c>
      <c r="F4208" s="2">
        <v>3.9770998851705597E-2</v>
      </c>
    </row>
    <row r="4209" spans="1:6">
      <c r="A4209" s="1" t="s">
        <v>1946</v>
      </c>
      <c r="B4209" s="1">
        <v>9575</v>
      </c>
      <c r="C4209" s="1">
        <v>10054</v>
      </c>
      <c r="D4209">
        <f t="shared" si="65"/>
        <v>479</v>
      </c>
      <c r="E4209" s="2">
        <v>9.9593736327890106E-2</v>
      </c>
      <c r="F4209" s="2">
        <v>3.9776479970621198E-2</v>
      </c>
    </row>
    <row r="4210" spans="1:6">
      <c r="A4210" s="1" t="s">
        <v>2229</v>
      </c>
      <c r="B4210" s="1">
        <v>178792</v>
      </c>
      <c r="C4210" s="1">
        <v>178917</v>
      </c>
      <c r="D4210">
        <f t="shared" si="65"/>
        <v>125</v>
      </c>
      <c r="E4210" s="2">
        <v>0.23081760988278999</v>
      </c>
      <c r="F4210" s="2">
        <v>3.9777850250350098E-2</v>
      </c>
    </row>
    <row r="4211" spans="1:6">
      <c r="A4211" s="1" t="s">
        <v>462</v>
      </c>
      <c r="B4211" s="1">
        <v>415234</v>
      </c>
      <c r="C4211" s="1">
        <v>415851</v>
      </c>
      <c r="D4211">
        <f t="shared" si="65"/>
        <v>617</v>
      </c>
      <c r="E4211" s="2">
        <v>0.11450733162693399</v>
      </c>
      <c r="F4211" s="2">
        <v>3.97833313692657E-2</v>
      </c>
    </row>
    <row r="4212" spans="1:6">
      <c r="A4212" s="1" t="s">
        <v>770</v>
      </c>
      <c r="B4212" s="1">
        <v>212321</v>
      </c>
      <c r="C4212" s="1">
        <v>213308</v>
      </c>
      <c r="D4212">
        <f t="shared" si="65"/>
        <v>987</v>
      </c>
      <c r="E4212" s="2">
        <v>-0.25476731272158898</v>
      </c>
      <c r="F4212" s="2">
        <v>3.9829920880048497E-2</v>
      </c>
    </row>
    <row r="4213" spans="1:6">
      <c r="A4213" s="1" t="s">
        <v>454</v>
      </c>
      <c r="B4213" s="1">
        <v>521915</v>
      </c>
      <c r="C4213" s="1">
        <v>522662</v>
      </c>
      <c r="D4213">
        <f t="shared" si="65"/>
        <v>747</v>
      </c>
      <c r="E4213" s="2">
        <v>0.29493485421993498</v>
      </c>
      <c r="F4213" s="2">
        <v>3.9831291159777397E-2</v>
      </c>
    </row>
    <row r="4214" spans="1:6">
      <c r="A4214" s="1" t="s">
        <v>116</v>
      </c>
      <c r="B4214" s="1">
        <v>752664</v>
      </c>
      <c r="C4214" s="1">
        <v>752792</v>
      </c>
      <c r="D4214">
        <f t="shared" si="65"/>
        <v>128</v>
      </c>
      <c r="E4214" s="2">
        <v>0.46788608454324099</v>
      </c>
      <c r="F4214" s="2">
        <v>3.9838142558421899E-2</v>
      </c>
    </row>
    <row r="4215" spans="1:6">
      <c r="A4215" s="1" t="s">
        <v>259</v>
      </c>
      <c r="B4215" s="1">
        <v>1079852</v>
      </c>
      <c r="C4215" s="1">
        <v>1080243</v>
      </c>
      <c r="D4215">
        <f t="shared" si="65"/>
        <v>391</v>
      </c>
      <c r="E4215" s="2">
        <v>-0.26473076098063097</v>
      </c>
      <c r="F4215" s="2">
        <v>3.98422533976086E-2</v>
      </c>
    </row>
    <row r="4216" spans="1:6">
      <c r="A4216" s="1" t="s">
        <v>956</v>
      </c>
      <c r="B4216" s="1">
        <v>107990</v>
      </c>
      <c r="C4216" s="1">
        <v>108356</v>
      </c>
      <c r="D4216">
        <f t="shared" si="65"/>
        <v>366</v>
      </c>
      <c r="E4216" s="2">
        <v>0.17019243199772999</v>
      </c>
      <c r="F4216" s="2">
        <v>3.9853215635439802E-2</v>
      </c>
    </row>
    <row r="4217" spans="1:6">
      <c r="A4217" s="1" t="s">
        <v>1113</v>
      </c>
      <c r="B4217" s="1">
        <v>303616</v>
      </c>
      <c r="C4217" s="1">
        <v>304926</v>
      </c>
      <c r="D4217">
        <f t="shared" si="65"/>
        <v>1310</v>
      </c>
      <c r="E4217" s="2">
        <v>-0.31450954721933999</v>
      </c>
      <c r="F4217" s="2">
        <v>3.9868288712457803E-2</v>
      </c>
    </row>
    <row r="4218" spans="1:6">
      <c r="A4218" s="1" t="s">
        <v>609</v>
      </c>
      <c r="B4218" s="1">
        <v>203016</v>
      </c>
      <c r="C4218" s="1">
        <v>203716</v>
      </c>
      <c r="D4218">
        <f t="shared" si="65"/>
        <v>700</v>
      </c>
      <c r="E4218" s="2">
        <v>-0.19620875147097699</v>
      </c>
      <c r="F4218" s="2">
        <v>3.9869658992186703E-2</v>
      </c>
    </row>
    <row r="4219" spans="1:6">
      <c r="A4219" s="1" t="s">
        <v>2542</v>
      </c>
      <c r="B4219" s="1">
        <v>5860</v>
      </c>
      <c r="C4219" s="1">
        <v>6308</v>
      </c>
      <c r="D4219">
        <f t="shared" si="65"/>
        <v>448</v>
      </c>
      <c r="E4219" s="2">
        <v>0.16051053662065401</v>
      </c>
      <c r="F4219" s="2">
        <v>3.9869658992186703E-2</v>
      </c>
    </row>
    <row r="4220" spans="1:6">
      <c r="A4220" s="1" t="s">
        <v>434</v>
      </c>
      <c r="B4220" s="1">
        <v>9465</v>
      </c>
      <c r="C4220" s="1">
        <v>9574</v>
      </c>
      <c r="D4220">
        <f t="shared" si="65"/>
        <v>109</v>
      </c>
      <c r="E4220" s="2">
        <v>-0.28827190460115898</v>
      </c>
      <c r="F4220" s="2">
        <v>3.9871029271915603E-2</v>
      </c>
    </row>
    <row r="4221" spans="1:6">
      <c r="A4221" s="1" t="s">
        <v>768</v>
      </c>
      <c r="B4221" s="1">
        <v>129815</v>
      </c>
      <c r="C4221" s="1">
        <v>130237</v>
      </c>
      <c r="D4221">
        <f t="shared" si="65"/>
        <v>422</v>
      </c>
      <c r="E4221" s="2">
        <v>0.203993717972454</v>
      </c>
      <c r="F4221" s="2">
        <v>3.9897064586764702E-2</v>
      </c>
    </row>
    <row r="4222" spans="1:6">
      <c r="A4222" s="1" t="s">
        <v>228</v>
      </c>
      <c r="B4222" s="1">
        <v>115094</v>
      </c>
      <c r="C4222" s="1">
        <v>115338</v>
      </c>
      <c r="D4222">
        <f t="shared" si="65"/>
        <v>244</v>
      </c>
      <c r="E4222" s="2">
        <v>-0.30810676699185602</v>
      </c>
      <c r="F4222" s="2">
        <v>3.9913507943511603E-2</v>
      </c>
    </row>
    <row r="4223" spans="1:6">
      <c r="A4223" s="1" t="s">
        <v>387</v>
      </c>
      <c r="B4223" s="1">
        <v>162237</v>
      </c>
      <c r="C4223" s="1">
        <v>163301</v>
      </c>
      <c r="D4223">
        <f t="shared" si="65"/>
        <v>1064</v>
      </c>
      <c r="E4223" s="2">
        <v>-0.32417558986823902</v>
      </c>
      <c r="F4223" s="2">
        <v>3.9921729621884998E-2</v>
      </c>
    </row>
    <row r="4224" spans="1:6">
      <c r="A4224" s="1" t="s">
        <v>30</v>
      </c>
      <c r="B4224" s="1">
        <v>135258</v>
      </c>
      <c r="C4224" s="1">
        <v>135823</v>
      </c>
      <c r="D4224">
        <f t="shared" si="65"/>
        <v>565</v>
      </c>
      <c r="E4224" s="2">
        <v>0.23071886100054401</v>
      </c>
      <c r="F4224" s="2">
        <v>3.9928581020529499E-2</v>
      </c>
    </row>
    <row r="4225" spans="1:6">
      <c r="A4225" s="1" t="s">
        <v>319</v>
      </c>
      <c r="B4225" s="1">
        <v>135617</v>
      </c>
      <c r="C4225" s="1">
        <v>136335</v>
      </c>
      <c r="D4225">
        <f t="shared" si="65"/>
        <v>718</v>
      </c>
      <c r="E4225" s="2">
        <v>0.48270691186249898</v>
      </c>
      <c r="F4225" s="2">
        <v>3.99299513002584E-2</v>
      </c>
    </row>
    <row r="4226" spans="1:6">
      <c r="A4226" s="1" t="s">
        <v>1608</v>
      </c>
      <c r="B4226" s="1">
        <v>210704</v>
      </c>
      <c r="C4226" s="1">
        <v>211371</v>
      </c>
      <c r="D4226">
        <f t="shared" si="65"/>
        <v>667</v>
      </c>
      <c r="E4226" s="2">
        <v>0.35283606052199001</v>
      </c>
      <c r="F4226" s="2">
        <v>3.9935432419174001E-2</v>
      </c>
    </row>
    <row r="4227" spans="1:6">
      <c r="A4227" s="1" t="s">
        <v>1901</v>
      </c>
      <c r="B4227" s="1">
        <v>4934</v>
      </c>
      <c r="C4227" s="1">
        <v>5409</v>
      </c>
      <c r="D4227">
        <f t="shared" ref="D4227:D4290" si="66">C4227-B4227</f>
        <v>475</v>
      </c>
      <c r="E4227" s="2">
        <v>9.9767747594627296E-2</v>
      </c>
      <c r="F4227" s="2">
        <v>3.9938172978631899E-2</v>
      </c>
    </row>
    <row r="4228" spans="1:6">
      <c r="A4228" s="1" t="s">
        <v>620</v>
      </c>
      <c r="B4228" s="1">
        <v>53139</v>
      </c>
      <c r="C4228" s="1">
        <v>53842</v>
      </c>
      <c r="D4228">
        <f t="shared" si="66"/>
        <v>703</v>
      </c>
      <c r="E4228" s="2">
        <v>0.27543356639218802</v>
      </c>
      <c r="F4228" s="2">
        <v>3.9938172978631899E-2</v>
      </c>
    </row>
    <row r="4229" spans="1:6">
      <c r="A4229" s="1" t="s">
        <v>2776</v>
      </c>
      <c r="B4229" s="1">
        <v>8824</v>
      </c>
      <c r="C4229" s="1">
        <v>9799</v>
      </c>
      <c r="D4229">
        <f t="shared" si="66"/>
        <v>975</v>
      </c>
      <c r="E4229" s="2">
        <v>0.10155264894256601</v>
      </c>
      <c r="F4229" s="2">
        <v>3.9946394657005301E-2</v>
      </c>
    </row>
    <row r="4230" spans="1:6">
      <c r="A4230" s="1" t="s">
        <v>1055</v>
      </c>
      <c r="B4230" s="1">
        <v>130307</v>
      </c>
      <c r="C4230" s="1">
        <v>130714</v>
      </c>
      <c r="D4230">
        <f t="shared" si="66"/>
        <v>407</v>
      </c>
      <c r="E4230" s="2">
        <v>-0.37225468715864102</v>
      </c>
      <c r="F4230" s="2">
        <v>3.9960097454294297E-2</v>
      </c>
    </row>
    <row r="4231" spans="1:6">
      <c r="A4231" s="1" t="s">
        <v>702</v>
      </c>
      <c r="B4231" s="1">
        <v>176947</v>
      </c>
      <c r="C4231" s="1">
        <v>177687</v>
      </c>
      <c r="D4231">
        <f t="shared" si="66"/>
        <v>740</v>
      </c>
      <c r="E4231" s="2">
        <v>0.110951057056215</v>
      </c>
      <c r="F4231" s="2">
        <v>3.9977911090770098E-2</v>
      </c>
    </row>
    <row r="4232" spans="1:6">
      <c r="A4232" s="1" t="s">
        <v>747</v>
      </c>
      <c r="B4232" s="1">
        <v>483338</v>
      </c>
      <c r="C4232" s="1">
        <v>484117</v>
      </c>
      <c r="D4232">
        <f t="shared" si="66"/>
        <v>779</v>
      </c>
      <c r="E4232" s="2">
        <v>-0.13079492176517499</v>
      </c>
      <c r="F4232" s="2">
        <v>4.0013538363721603E-2</v>
      </c>
    </row>
    <row r="4233" spans="1:6">
      <c r="A4233" s="1" t="s">
        <v>507</v>
      </c>
      <c r="B4233" s="1">
        <v>177477</v>
      </c>
      <c r="C4233" s="1">
        <v>177633</v>
      </c>
      <c r="D4233">
        <f t="shared" si="66"/>
        <v>156</v>
      </c>
      <c r="E4233" s="2">
        <v>-0.29798424774735599</v>
      </c>
      <c r="F4233" s="2">
        <v>4.0027241161010599E-2</v>
      </c>
    </row>
    <row r="4234" spans="1:6">
      <c r="A4234" s="1" t="s">
        <v>327</v>
      </c>
      <c r="B4234" s="1">
        <v>77024</v>
      </c>
      <c r="C4234" s="1">
        <v>77233</v>
      </c>
      <c r="D4234">
        <f t="shared" si="66"/>
        <v>209</v>
      </c>
      <c r="E4234" s="2">
        <v>0.20816031237445401</v>
      </c>
      <c r="F4234" s="2">
        <v>4.00464250772153E-2</v>
      </c>
    </row>
    <row r="4235" spans="1:6">
      <c r="A4235" s="1" t="s">
        <v>1383</v>
      </c>
      <c r="B4235" s="1">
        <v>3567</v>
      </c>
      <c r="C4235" s="1">
        <v>3872</v>
      </c>
      <c r="D4235">
        <f t="shared" si="66"/>
        <v>305</v>
      </c>
      <c r="E4235" s="2">
        <v>0.25761995720287101</v>
      </c>
      <c r="F4235" s="2">
        <v>4.0064238713690997E-2</v>
      </c>
    </row>
    <row r="4236" spans="1:6">
      <c r="A4236" s="1" t="s">
        <v>1269</v>
      </c>
      <c r="B4236" s="1">
        <v>104016</v>
      </c>
      <c r="C4236" s="1">
        <v>107939</v>
      </c>
      <c r="D4236">
        <f t="shared" si="66"/>
        <v>3923</v>
      </c>
      <c r="E4236" s="2">
        <v>-0.193822931180751</v>
      </c>
      <c r="F4236" s="2">
        <v>4.0080682070437898E-2</v>
      </c>
    </row>
    <row r="4237" spans="1:6">
      <c r="A4237" s="1" t="s">
        <v>157</v>
      </c>
      <c r="B4237" s="1">
        <v>303211</v>
      </c>
      <c r="C4237" s="1">
        <v>303803</v>
      </c>
      <c r="D4237">
        <f t="shared" si="66"/>
        <v>592</v>
      </c>
      <c r="E4237" s="2">
        <v>0.16132589201170999</v>
      </c>
      <c r="F4237" s="2">
        <v>4.0084792909624599E-2</v>
      </c>
    </row>
    <row r="4238" spans="1:6">
      <c r="A4238" s="1" t="s">
        <v>752</v>
      </c>
      <c r="B4238" s="1">
        <v>8775</v>
      </c>
      <c r="C4238" s="1">
        <v>8966</v>
      </c>
      <c r="D4238">
        <f t="shared" si="66"/>
        <v>191</v>
      </c>
      <c r="E4238" s="2">
        <v>-0.20052182176158101</v>
      </c>
      <c r="F4238" s="2">
        <v>4.00889037488113E-2</v>
      </c>
    </row>
    <row r="4239" spans="1:6">
      <c r="A4239" s="1" t="s">
        <v>259</v>
      </c>
      <c r="B4239" s="1">
        <v>1332287</v>
      </c>
      <c r="C4239" s="1">
        <v>1333860</v>
      </c>
      <c r="D4239">
        <f t="shared" si="66"/>
        <v>1573</v>
      </c>
      <c r="E4239" s="2">
        <v>0.25394957320753597</v>
      </c>
      <c r="F4239" s="2">
        <v>4.00889037488113E-2</v>
      </c>
    </row>
    <row r="4240" spans="1:6">
      <c r="A4240" s="1" t="s">
        <v>830</v>
      </c>
      <c r="B4240" s="1">
        <v>89156</v>
      </c>
      <c r="C4240" s="1">
        <v>89886</v>
      </c>
      <c r="D4240">
        <f t="shared" si="66"/>
        <v>730</v>
      </c>
      <c r="E4240" s="2">
        <v>-0.384196430727761</v>
      </c>
      <c r="F4240" s="2">
        <v>4.0109457944744797E-2</v>
      </c>
    </row>
    <row r="4241" spans="1:6">
      <c r="A4241" s="1" t="s">
        <v>1751</v>
      </c>
      <c r="B4241" s="1">
        <v>24157</v>
      </c>
      <c r="C4241" s="1">
        <v>24945</v>
      </c>
      <c r="D4241">
        <f t="shared" si="66"/>
        <v>788</v>
      </c>
      <c r="E4241" s="2">
        <v>0.30483677501168599</v>
      </c>
      <c r="F4241" s="2">
        <v>4.0119049902847197E-2</v>
      </c>
    </row>
    <row r="4242" spans="1:6">
      <c r="A4242" s="1" t="s">
        <v>604</v>
      </c>
      <c r="B4242" s="1">
        <v>278846</v>
      </c>
      <c r="C4242" s="1">
        <v>278878</v>
      </c>
      <c r="D4242">
        <f t="shared" si="66"/>
        <v>32</v>
      </c>
      <c r="E4242" s="2">
        <v>0.28733898412402498</v>
      </c>
      <c r="F4242" s="2">
        <v>4.0128641860949499E-2</v>
      </c>
    </row>
    <row r="4243" spans="1:6">
      <c r="A4243" s="1" t="s">
        <v>354</v>
      </c>
      <c r="B4243" s="1">
        <v>225038</v>
      </c>
      <c r="C4243" s="1">
        <v>225193</v>
      </c>
      <c r="D4243">
        <f t="shared" si="66"/>
        <v>155</v>
      </c>
      <c r="E4243" s="2">
        <v>0.25970208830774399</v>
      </c>
      <c r="F4243" s="2">
        <v>4.0156047455527602E-2</v>
      </c>
    </row>
    <row r="4244" spans="1:6">
      <c r="A4244" s="1" t="s">
        <v>651</v>
      </c>
      <c r="B4244" s="1">
        <v>195283</v>
      </c>
      <c r="C4244" s="1">
        <v>195502</v>
      </c>
      <c r="D4244">
        <f t="shared" si="66"/>
        <v>219</v>
      </c>
      <c r="E4244" s="2">
        <v>-0.38803393402224301</v>
      </c>
      <c r="F4244" s="2">
        <v>4.0162898854172097E-2</v>
      </c>
    </row>
    <row r="4245" spans="1:6">
      <c r="A4245" s="1" t="s">
        <v>1505</v>
      </c>
      <c r="B4245" s="1">
        <v>206776</v>
      </c>
      <c r="C4245" s="1">
        <v>207815</v>
      </c>
      <c r="D4245">
        <f t="shared" si="66"/>
        <v>1039</v>
      </c>
      <c r="E4245" s="2">
        <v>0.121856714830295</v>
      </c>
      <c r="F4245" s="2">
        <v>4.0169750252816598E-2</v>
      </c>
    </row>
    <row r="4246" spans="1:6">
      <c r="A4246" s="1" t="s">
        <v>460</v>
      </c>
      <c r="B4246" s="1">
        <v>380957</v>
      </c>
      <c r="C4246" s="1">
        <v>381280</v>
      </c>
      <c r="D4246">
        <f t="shared" si="66"/>
        <v>323</v>
      </c>
      <c r="E4246" s="2">
        <v>0.13342295005018701</v>
      </c>
      <c r="F4246" s="2">
        <v>4.0204007246039203E-2</v>
      </c>
    </row>
    <row r="4247" spans="1:6">
      <c r="A4247" s="1" t="s">
        <v>2391</v>
      </c>
      <c r="B4247" s="1">
        <v>100465</v>
      </c>
      <c r="C4247" s="1">
        <v>100791</v>
      </c>
      <c r="D4247">
        <f t="shared" si="66"/>
        <v>326</v>
      </c>
      <c r="E4247" s="2">
        <v>-0.240458700937806</v>
      </c>
      <c r="F4247" s="2">
        <v>4.0216339763599299E-2</v>
      </c>
    </row>
    <row r="4248" spans="1:6">
      <c r="A4248" s="1" t="s">
        <v>2666</v>
      </c>
      <c r="B4248" s="1">
        <v>46524</v>
      </c>
      <c r="C4248" s="1">
        <v>47082</v>
      </c>
      <c r="D4248">
        <f t="shared" si="66"/>
        <v>558</v>
      </c>
      <c r="E4248" s="2">
        <v>-0.35366755077300199</v>
      </c>
      <c r="F4248" s="2">
        <v>4.0221820882514997E-2</v>
      </c>
    </row>
    <row r="4249" spans="1:6">
      <c r="A4249" s="1" t="s">
        <v>841</v>
      </c>
      <c r="B4249" s="1">
        <v>74450</v>
      </c>
      <c r="C4249" s="1">
        <v>76377</v>
      </c>
      <c r="D4249">
        <f t="shared" si="66"/>
        <v>1927</v>
      </c>
      <c r="E4249" s="2">
        <v>0.178121727762559</v>
      </c>
      <c r="F4249" s="2">
        <v>4.0247856197364103E-2</v>
      </c>
    </row>
    <row r="4250" spans="1:6">
      <c r="A4250" s="1" t="s">
        <v>402</v>
      </c>
      <c r="B4250" s="1">
        <v>344261</v>
      </c>
      <c r="C4250" s="1">
        <v>345075</v>
      </c>
      <c r="D4250">
        <f t="shared" si="66"/>
        <v>814</v>
      </c>
      <c r="E4250" s="2">
        <v>-0.29978017337078999</v>
      </c>
      <c r="F4250" s="2">
        <v>4.0254707596008597E-2</v>
      </c>
    </row>
    <row r="4251" spans="1:6">
      <c r="A4251" s="1" t="s">
        <v>243</v>
      </c>
      <c r="B4251" s="1">
        <v>248627</v>
      </c>
      <c r="C4251" s="1">
        <v>251016</v>
      </c>
      <c r="D4251">
        <f t="shared" si="66"/>
        <v>2389</v>
      </c>
      <c r="E4251" s="2">
        <v>-0.23512056054212399</v>
      </c>
      <c r="F4251" s="2">
        <v>4.0275261791942199E-2</v>
      </c>
    </row>
    <row r="4252" spans="1:6">
      <c r="A4252" s="1" t="s">
        <v>262</v>
      </c>
      <c r="B4252" s="1">
        <v>50162</v>
      </c>
      <c r="C4252" s="1">
        <v>50814</v>
      </c>
      <c r="D4252">
        <f t="shared" si="66"/>
        <v>652</v>
      </c>
      <c r="E4252" s="2">
        <v>0.23061265639786199</v>
      </c>
      <c r="F4252" s="2">
        <v>4.02917051486891E-2</v>
      </c>
    </row>
    <row r="4253" spans="1:6">
      <c r="A4253" s="1" t="s">
        <v>1962</v>
      </c>
      <c r="B4253" s="1">
        <v>45130</v>
      </c>
      <c r="C4253" s="1">
        <v>45218</v>
      </c>
      <c r="D4253">
        <f t="shared" si="66"/>
        <v>88</v>
      </c>
      <c r="E4253" s="2">
        <v>0.11798535909603</v>
      </c>
      <c r="F4253" s="2">
        <v>4.0299926827062502E-2</v>
      </c>
    </row>
    <row r="4254" spans="1:6">
      <c r="A4254" s="1" t="s">
        <v>259</v>
      </c>
      <c r="B4254" s="1">
        <v>262771</v>
      </c>
      <c r="C4254" s="1">
        <v>263299</v>
      </c>
      <c r="D4254">
        <f t="shared" si="66"/>
        <v>528</v>
      </c>
      <c r="E4254" s="2">
        <v>0.118756876608534</v>
      </c>
      <c r="F4254" s="2">
        <v>4.0299926827062502E-2</v>
      </c>
    </row>
    <row r="4255" spans="1:6">
      <c r="A4255" s="1" t="s">
        <v>2191</v>
      </c>
      <c r="B4255" s="1">
        <v>774</v>
      </c>
      <c r="C4255" s="1">
        <v>1418</v>
      </c>
      <c r="D4255">
        <f t="shared" si="66"/>
        <v>644</v>
      </c>
      <c r="E4255" s="2">
        <v>-0.13399479303181699</v>
      </c>
      <c r="F4255" s="2">
        <v>4.0304037666249203E-2</v>
      </c>
    </row>
    <row r="4256" spans="1:6">
      <c r="A4256" s="1" t="s">
        <v>1404</v>
      </c>
      <c r="B4256" s="1">
        <v>35830</v>
      </c>
      <c r="C4256" s="1">
        <v>36039</v>
      </c>
      <c r="D4256">
        <f t="shared" si="66"/>
        <v>209</v>
      </c>
      <c r="E4256" s="2">
        <v>-0.274872367501236</v>
      </c>
      <c r="F4256" s="2">
        <v>4.0306778225707003E-2</v>
      </c>
    </row>
    <row r="4257" spans="1:6">
      <c r="A4257" s="1" t="s">
        <v>2777</v>
      </c>
      <c r="B4257" s="1">
        <v>1011</v>
      </c>
      <c r="C4257" s="1">
        <v>1154</v>
      </c>
      <c r="D4257">
        <f t="shared" si="66"/>
        <v>143</v>
      </c>
      <c r="E4257" s="2">
        <v>-0.45658959258571602</v>
      </c>
      <c r="F4257" s="2">
        <v>4.0310889064893697E-2</v>
      </c>
    </row>
    <row r="4258" spans="1:6">
      <c r="A4258" s="1" t="s">
        <v>403</v>
      </c>
      <c r="B4258" s="1">
        <v>124999</v>
      </c>
      <c r="C4258" s="1">
        <v>126768</v>
      </c>
      <c r="D4258">
        <f t="shared" si="66"/>
        <v>1769</v>
      </c>
      <c r="E4258" s="2">
        <v>0.23604141771885101</v>
      </c>
      <c r="F4258" s="2">
        <v>4.0331443260827299E-2</v>
      </c>
    </row>
    <row r="4259" spans="1:6">
      <c r="A4259" s="1" t="s">
        <v>1194</v>
      </c>
      <c r="B4259" s="1">
        <v>155070</v>
      </c>
      <c r="C4259" s="1">
        <v>156357</v>
      </c>
      <c r="D4259">
        <f t="shared" si="66"/>
        <v>1287</v>
      </c>
      <c r="E4259" s="2">
        <v>0.51289019788177304</v>
      </c>
      <c r="F4259" s="2">
        <v>4.0335554100014E-2</v>
      </c>
    </row>
    <row r="4260" spans="1:6">
      <c r="A4260" s="1" t="s">
        <v>81</v>
      </c>
      <c r="B4260" s="1">
        <v>189650</v>
      </c>
      <c r="C4260" s="1">
        <v>189795</v>
      </c>
      <c r="D4260">
        <f t="shared" si="66"/>
        <v>145</v>
      </c>
      <c r="E4260" s="2">
        <v>0.40459948567642001</v>
      </c>
      <c r="F4260" s="2">
        <v>4.0335554100014E-2</v>
      </c>
    </row>
    <row r="4261" spans="1:6">
      <c r="A4261" s="1" t="s">
        <v>1608</v>
      </c>
      <c r="B4261" s="1">
        <v>236190</v>
      </c>
      <c r="C4261" s="1">
        <v>236418</v>
      </c>
      <c r="D4261">
        <f t="shared" si="66"/>
        <v>228</v>
      </c>
      <c r="E4261" s="2">
        <v>-0.29199601826390298</v>
      </c>
      <c r="F4261" s="2">
        <v>4.0343775778387402E-2</v>
      </c>
    </row>
    <row r="4262" spans="1:6">
      <c r="A4262" s="1" t="s">
        <v>1938</v>
      </c>
      <c r="B4262" s="1">
        <v>52974</v>
      </c>
      <c r="C4262" s="1">
        <v>53298</v>
      </c>
      <c r="D4262">
        <f t="shared" si="66"/>
        <v>324</v>
      </c>
      <c r="E4262" s="2">
        <v>-0.22446675911789801</v>
      </c>
      <c r="F4262" s="2">
        <v>4.0350627177031903E-2</v>
      </c>
    </row>
    <row r="4263" spans="1:6">
      <c r="A4263" s="1" t="s">
        <v>949</v>
      </c>
      <c r="B4263" s="1">
        <v>247657</v>
      </c>
      <c r="C4263" s="1">
        <v>248537</v>
      </c>
      <c r="D4263">
        <f t="shared" si="66"/>
        <v>880</v>
      </c>
      <c r="E4263" s="2">
        <v>0.21344787549868699</v>
      </c>
      <c r="F4263" s="2">
        <v>4.0351997456760803E-2</v>
      </c>
    </row>
    <row r="4264" spans="1:6">
      <c r="A4264" s="1" t="s">
        <v>1127</v>
      </c>
      <c r="B4264" s="1">
        <v>551699</v>
      </c>
      <c r="C4264" s="1">
        <v>551886</v>
      </c>
      <c r="D4264">
        <f t="shared" si="66"/>
        <v>187</v>
      </c>
      <c r="E4264" s="2">
        <v>-0.14974133775443799</v>
      </c>
      <c r="F4264" s="2">
        <v>4.0351997456760803E-2</v>
      </c>
    </row>
    <row r="4265" spans="1:6">
      <c r="A4265" s="1" t="s">
        <v>20</v>
      </c>
      <c r="B4265" s="1">
        <v>6547</v>
      </c>
      <c r="C4265" s="1">
        <v>7757</v>
      </c>
      <c r="D4265">
        <f t="shared" si="66"/>
        <v>1210</v>
      </c>
      <c r="E4265" s="2">
        <v>0.25492100044548499</v>
      </c>
      <c r="F4265" s="2">
        <v>4.0351997456760803E-2</v>
      </c>
    </row>
    <row r="4266" spans="1:6">
      <c r="A4266" s="1" t="s">
        <v>1673</v>
      </c>
      <c r="B4266" s="1">
        <v>240151</v>
      </c>
      <c r="C4266" s="1">
        <v>242118</v>
      </c>
      <c r="D4266">
        <f t="shared" si="66"/>
        <v>1967</v>
      </c>
      <c r="E4266" s="2">
        <v>0.11959136254253901</v>
      </c>
      <c r="F4266" s="2">
        <v>4.0365700254049897E-2</v>
      </c>
    </row>
    <row r="4267" spans="1:6">
      <c r="A4267" s="1" t="s">
        <v>1037</v>
      </c>
      <c r="B4267" s="1">
        <v>53566</v>
      </c>
      <c r="C4267" s="1">
        <v>59711</v>
      </c>
      <c r="D4267">
        <f t="shared" si="66"/>
        <v>6145</v>
      </c>
      <c r="E4267" s="2">
        <v>-0.11697969053441599</v>
      </c>
      <c r="F4267" s="2">
        <v>4.0369811093236597E-2</v>
      </c>
    </row>
    <row r="4268" spans="1:6">
      <c r="A4268" s="1" t="s">
        <v>1046</v>
      </c>
      <c r="B4268" s="1">
        <v>315783</v>
      </c>
      <c r="C4268" s="1">
        <v>315947</v>
      </c>
      <c r="D4268">
        <f t="shared" si="66"/>
        <v>164</v>
      </c>
      <c r="E4268" s="2">
        <v>0.36543552137051799</v>
      </c>
      <c r="F4268" s="2">
        <v>4.0369811093236597E-2</v>
      </c>
    </row>
    <row r="4269" spans="1:6">
      <c r="A4269" s="1" t="s">
        <v>607</v>
      </c>
      <c r="B4269" s="1">
        <v>84554</v>
      </c>
      <c r="C4269" s="1">
        <v>84923</v>
      </c>
      <c r="D4269">
        <f t="shared" si="66"/>
        <v>369</v>
      </c>
      <c r="E4269" s="2">
        <v>0.224825984694242</v>
      </c>
      <c r="F4269" s="2">
        <v>4.03807733310678E-2</v>
      </c>
    </row>
    <row r="4270" spans="1:6">
      <c r="A4270" s="1" t="s">
        <v>695</v>
      </c>
      <c r="B4270" s="1">
        <v>236653</v>
      </c>
      <c r="C4270" s="1">
        <v>236975</v>
      </c>
      <c r="D4270">
        <f t="shared" si="66"/>
        <v>322</v>
      </c>
      <c r="E4270" s="2">
        <v>0.39929292463835098</v>
      </c>
      <c r="F4270" s="2">
        <v>4.0401327527001402E-2</v>
      </c>
    </row>
    <row r="4271" spans="1:6">
      <c r="A4271" s="1" t="s">
        <v>484</v>
      </c>
      <c r="B4271" s="1">
        <v>577158</v>
      </c>
      <c r="C4271" s="1">
        <v>577604</v>
      </c>
      <c r="D4271">
        <f t="shared" si="66"/>
        <v>446</v>
      </c>
      <c r="E4271" s="2">
        <v>0.109593869763568</v>
      </c>
      <c r="F4271" s="2">
        <v>4.0412289764832597E-2</v>
      </c>
    </row>
    <row r="4272" spans="1:6">
      <c r="A4272" s="1" t="s">
        <v>978</v>
      </c>
      <c r="B4272" s="1">
        <v>6097</v>
      </c>
      <c r="C4272" s="1">
        <v>6662</v>
      </c>
      <c r="D4272">
        <f t="shared" si="66"/>
        <v>565</v>
      </c>
      <c r="E4272" s="2">
        <v>0.197339874417545</v>
      </c>
      <c r="F4272" s="2">
        <v>4.0435584520223999E-2</v>
      </c>
    </row>
    <row r="4273" spans="1:6">
      <c r="A4273" s="1" t="s">
        <v>807</v>
      </c>
      <c r="B4273" s="1">
        <v>365907</v>
      </c>
      <c r="C4273" s="1">
        <v>366314</v>
      </c>
      <c r="D4273">
        <f t="shared" si="66"/>
        <v>407</v>
      </c>
      <c r="E4273" s="2">
        <v>0.171867136412125</v>
      </c>
      <c r="F4273" s="2">
        <v>4.0441065639139601E-2</v>
      </c>
    </row>
    <row r="4274" spans="1:6">
      <c r="A4274" s="1" t="s">
        <v>638</v>
      </c>
      <c r="B4274" s="1">
        <v>44094</v>
      </c>
      <c r="C4274" s="1">
        <v>45480</v>
      </c>
      <c r="D4274">
        <f t="shared" si="66"/>
        <v>1386</v>
      </c>
      <c r="E4274" s="2">
        <v>0.17806200989110799</v>
      </c>
      <c r="F4274" s="2">
        <v>4.0443806198597401E-2</v>
      </c>
    </row>
    <row r="4275" spans="1:6">
      <c r="A4275" s="1" t="s">
        <v>247</v>
      </c>
      <c r="B4275" s="1">
        <v>347780</v>
      </c>
      <c r="C4275" s="1">
        <v>348035</v>
      </c>
      <c r="D4275">
        <f t="shared" si="66"/>
        <v>255</v>
      </c>
      <c r="E4275" s="2">
        <v>-0.18089314830772399</v>
      </c>
      <c r="F4275" s="2">
        <v>4.0452027876970803E-2</v>
      </c>
    </row>
    <row r="4276" spans="1:6">
      <c r="A4276" s="1" t="s">
        <v>861</v>
      </c>
      <c r="B4276" s="1">
        <v>238584</v>
      </c>
      <c r="C4276" s="1">
        <v>238742</v>
      </c>
      <c r="D4276">
        <f t="shared" si="66"/>
        <v>158</v>
      </c>
      <c r="E4276" s="2">
        <v>0.32630045316324602</v>
      </c>
      <c r="F4276" s="2">
        <v>4.0452027876970803E-2</v>
      </c>
    </row>
    <row r="4277" spans="1:6">
      <c r="A4277" s="1" t="s">
        <v>519</v>
      </c>
      <c r="B4277" s="1">
        <v>142069</v>
      </c>
      <c r="C4277" s="1">
        <v>142928</v>
      </c>
      <c r="D4277">
        <f t="shared" si="66"/>
        <v>859</v>
      </c>
      <c r="E4277" s="2">
        <v>-0.27815491891199501</v>
      </c>
      <c r="F4277" s="2">
        <v>4.0461619835073098E-2</v>
      </c>
    </row>
    <row r="4278" spans="1:6">
      <c r="A4278" s="1" t="s">
        <v>571</v>
      </c>
      <c r="B4278" s="1">
        <v>277484</v>
      </c>
      <c r="C4278" s="1">
        <v>277608</v>
      </c>
      <c r="D4278">
        <f t="shared" si="66"/>
        <v>124</v>
      </c>
      <c r="E4278" s="2">
        <v>-0.33398634886214101</v>
      </c>
      <c r="F4278" s="2">
        <v>4.0467100953988699E-2</v>
      </c>
    </row>
    <row r="4279" spans="1:6">
      <c r="A4279" s="1" t="s">
        <v>770</v>
      </c>
      <c r="B4279" s="1">
        <v>206332</v>
      </c>
      <c r="C4279" s="1">
        <v>209032</v>
      </c>
      <c r="D4279">
        <f t="shared" si="66"/>
        <v>2700</v>
      </c>
      <c r="E4279" s="2">
        <v>-0.18469194925708601</v>
      </c>
      <c r="F4279" s="2">
        <v>4.0510949905313703E-2</v>
      </c>
    </row>
    <row r="4280" spans="1:6">
      <c r="A4280" s="1" t="s">
        <v>57</v>
      </c>
      <c r="B4280" s="1">
        <v>443104</v>
      </c>
      <c r="C4280" s="1">
        <v>443380</v>
      </c>
      <c r="D4280">
        <f t="shared" si="66"/>
        <v>276</v>
      </c>
      <c r="E4280" s="2">
        <v>-0.18735867107673701</v>
      </c>
      <c r="F4280" s="2">
        <v>4.0535614940433902E-2</v>
      </c>
    </row>
    <row r="4281" spans="1:6">
      <c r="A4281" s="1" t="s">
        <v>903</v>
      </c>
      <c r="B4281" s="1">
        <v>99885</v>
      </c>
      <c r="C4281" s="1">
        <v>100682</v>
      </c>
      <c r="D4281">
        <f t="shared" si="66"/>
        <v>797</v>
      </c>
      <c r="E4281" s="2">
        <v>-0.18292380763126001</v>
      </c>
      <c r="F4281" s="2">
        <v>4.05383554998918E-2</v>
      </c>
    </row>
    <row r="4282" spans="1:6">
      <c r="A4282" s="1" t="s">
        <v>467</v>
      </c>
      <c r="B4282" s="1">
        <v>293190</v>
      </c>
      <c r="C4282" s="1">
        <v>293272</v>
      </c>
      <c r="D4282">
        <f t="shared" si="66"/>
        <v>82</v>
      </c>
      <c r="E4282" s="2">
        <v>-0.28656443319952601</v>
      </c>
      <c r="F4282" s="2">
        <v>4.05410960593496E-2</v>
      </c>
    </row>
    <row r="4283" spans="1:6">
      <c r="A4283" s="1" t="s">
        <v>791</v>
      </c>
      <c r="B4283" s="1">
        <v>293541</v>
      </c>
      <c r="C4283" s="1">
        <v>293645</v>
      </c>
      <c r="D4283">
        <f t="shared" si="66"/>
        <v>104</v>
      </c>
      <c r="E4283" s="2">
        <v>-0.210682337810149</v>
      </c>
      <c r="F4283" s="2">
        <v>4.0552058297180803E-2</v>
      </c>
    </row>
    <row r="4284" spans="1:6">
      <c r="A4284" s="1" t="s">
        <v>1572</v>
      </c>
      <c r="B4284" s="1">
        <v>172224</v>
      </c>
      <c r="C4284" s="1">
        <v>172536</v>
      </c>
      <c r="D4284">
        <f t="shared" si="66"/>
        <v>312</v>
      </c>
      <c r="E4284" s="2">
        <v>-0.29881570725455298</v>
      </c>
      <c r="F4284" s="2">
        <v>4.0553428576909703E-2</v>
      </c>
    </row>
    <row r="4285" spans="1:6">
      <c r="A4285" s="1" t="s">
        <v>1331</v>
      </c>
      <c r="B4285" s="1">
        <v>502</v>
      </c>
      <c r="C4285" s="1">
        <v>1524</v>
      </c>
      <c r="D4285">
        <f t="shared" si="66"/>
        <v>1022</v>
      </c>
      <c r="E4285" s="2">
        <v>0.22061242325244601</v>
      </c>
      <c r="F4285" s="2">
        <v>4.0580834171487799E-2</v>
      </c>
    </row>
    <row r="4286" spans="1:6">
      <c r="A4286" s="1" t="s">
        <v>324</v>
      </c>
      <c r="B4286" s="1">
        <v>267398</v>
      </c>
      <c r="C4286" s="1">
        <v>267641</v>
      </c>
      <c r="D4286">
        <f t="shared" si="66"/>
        <v>243</v>
      </c>
      <c r="E4286" s="2">
        <v>0.22352956961575299</v>
      </c>
      <c r="F4286" s="2">
        <v>4.05835747309456E-2</v>
      </c>
    </row>
    <row r="4287" spans="1:6">
      <c r="A4287" s="1" t="s">
        <v>1308</v>
      </c>
      <c r="B4287" s="1">
        <v>174351</v>
      </c>
      <c r="C4287" s="1">
        <v>174579</v>
      </c>
      <c r="D4287">
        <f t="shared" si="66"/>
        <v>228</v>
      </c>
      <c r="E4287" s="2">
        <v>-0.121595740845966</v>
      </c>
      <c r="F4287" s="2">
        <v>4.0587685570132301E-2</v>
      </c>
    </row>
    <row r="4288" spans="1:6">
      <c r="A4288" s="1" t="s">
        <v>292</v>
      </c>
      <c r="B4288" s="1">
        <v>252570</v>
      </c>
      <c r="C4288" s="1">
        <v>253069</v>
      </c>
      <c r="D4288">
        <f t="shared" si="66"/>
        <v>499</v>
      </c>
      <c r="E4288" s="2">
        <v>0.19145324159070901</v>
      </c>
      <c r="F4288" s="2">
        <v>4.0600018087692397E-2</v>
      </c>
    </row>
    <row r="4289" spans="1:6">
      <c r="A4289" s="1" t="s">
        <v>259</v>
      </c>
      <c r="B4289" s="1">
        <v>441751</v>
      </c>
      <c r="C4289" s="1">
        <v>442352</v>
      </c>
      <c r="D4289">
        <f t="shared" si="66"/>
        <v>601</v>
      </c>
      <c r="E4289" s="2">
        <v>-0.15173785292538799</v>
      </c>
      <c r="F4289" s="2">
        <v>4.0600018087692397E-2</v>
      </c>
    </row>
    <row r="4290" spans="1:6">
      <c r="A4290" s="1" t="s">
        <v>579</v>
      </c>
      <c r="B4290" s="1">
        <v>677477</v>
      </c>
      <c r="C4290" s="1">
        <v>677765</v>
      </c>
      <c r="D4290">
        <f t="shared" si="66"/>
        <v>288</v>
      </c>
      <c r="E4290" s="2">
        <v>0.293584632159131</v>
      </c>
      <c r="F4290" s="2">
        <v>4.06274236822705E-2</v>
      </c>
    </row>
    <row r="4291" spans="1:6">
      <c r="A4291" s="1" t="s">
        <v>585</v>
      </c>
      <c r="B4291" s="1">
        <v>605361</v>
      </c>
      <c r="C4291" s="1">
        <v>606068</v>
      </c>
      <c r="D4291">
        <f t="shared" ref="D4291:D4354" si="67">C4291-B4291</f>
        <v>707</v>
      </c>
      <c r="E4291" s="2">
        <v>0.28748075485659702</v>
      </c>
      <c r="F4291" s="2">
        <v>4.0701418787631297E-2</v>
      </c>
    </row>
    <row r="4292" spans="1:6">
      <c r="A4292" s="1" t="s">
        <v>2237</v>
      </c>
      <c r="B4292" s="1">
        <v>10875</v>
      </c>
      <c r="C4292" s="1">
        <v>11765</v>
      </c>
      <c r="D4292">
        <f t="shared" si="67"/>
        <v>890</v>
      </c>
      <c r="E4292" s="2">
        <v>-0.16921909059413601</v>
      </c>
      <c r="F4292" s="2">
        <v>4.0709640466004698E-2</v>
      </c>
    </row>
    <row r="4293" spans="1:6">
      <c r="A4293" s="1" t="s">
        <v>1814</v>
      </c>
      <c r="B4293" s="1">
        <v>271708</v>
      </c>
      <c r="C4293" s="1">
        <v>271804</v>
      </c>
      <c r="D4293">
        <f t="shared" si="67"/>
        <v>96</v>
      </c>
      <c r="E4293" s="2">
        <v>-0.26307074035763001</v>
      </c>
      <c r="F4293" s="2">
        <v>4.0709640466004698E-2</v>
      </c>
    </row>
    <row r="4294" spans="1:6">
      <c r="A4294" s="1" t="s">
        <v>970</v>
      </c>
      <c r="B4294" s="1">
        <v>59596</v>
      </c>
      <c r="C4294" s="1">
        <v>59861</v>
      </c>
      <c r="D4294">
        <f t="shared" si="67"/>
        <v>265</v>
      </c>
      <c r="E4294" s="2">
        <v>-0.17372807270055099</v>
      </c>
      <c r="F4294" s="2">
        <v>4.07288243822094E-2</v>
      </c>
    </row>
    <row r="4295" spans="1:6">
      <c r="A4295" s="1" t="s">
        <v>950</v>
      </c>
      <c r="B4295" s="1">
        <v>48846</v>
      </c>
      <c r="C4295" s="1">
        <v>52750</v>
      </c>
      <c r="D4295">
        <f t="shared" si="67"/>
        <v>3904</v>
      </c>
      <c r="E4295" s="2">
        <v>-0.134581029055659</v>
      </c>
      <c r="F4295" s="2">
        <v>4.0757600256516403E-2</v>
      </c>
    </row>
    <row r="4296" spans="1:6">
      <c r="A4296" s="1" t="s">
        <v>1524</v>
      </c>
      <c r="B4296" s="1">
        <v>366968</v>
      </c>
      <c r="C4296" s="1">
        <v>367098</v>
      </c>
      <c r="D4296">
        <f t="shared" si="67"/>
        <v>130</v>
      </c>
      <c r="E4296" s="2">
        <v>0.17208675499269299</v>
      </c>
      <c r="F4296" s="2">
        <v>4.0763081375431998E-2</v>
      </c>
    </row>
    <row r="4297" spans="1:6">
      <c r="A4297" s="1" t="s">
        <v>558</v>
      </c>
      <c r="B4297" s="1">
        <v>101884</v>
      </c>
      <c r="C4297" s="1">
        <v>102682</v>
      </c>
      <c r="D4297">
        <f t="shared" si="67"/>
        <v>798</v>
      </c>
      <c r="E4297" s="2">
        <v>0.30167211380408199</v>
      </c>
      <c r="F4297" s="2">
        <v>4.0764451655160898E-2</v>
      </c>
    </row>
    <row r="4298" spans="1:6">
      <c r="A4298" s="1" t="s">
        <v>87</v>
      </c>
      <c r="B4298" s="1">
        <v>123534</v>
      </c>
      <c r="C4298" s="1">
        <v>125314</v>
      </c>
      <c r="D4298">
        <f t="shared" si="67"/>
        <v>1780</v>
      </c>
      <c r="E4298" s="2">
        <v>0.16355917780947599</v>
      </c>
      <c r="F4298" s="2">
        <v>4.0802819487570197E-2</v>
      </c>
    </row>
    <row r="4299" spans="1:6">
      <c r="A4299" s="1" t="s">
        <v>620</v>
      </c>
      <c r="B4299" s="1">
        <v>321210</v>
      </c>
      <c r="C4299" s="1">
        <v>321262</v>
      </c>
      <c r="D4299">
        <f t="shared" si="67"/>
        <v>52</v>
      </c>
      <c r="E4299" s="2">
        <v>-0.160614104180933</v>
      </c>
      <c r="F4299" s="2">
        <v>4.0802819487570197E-2</v>
      </c>
    </row>
    <row r="4300" spans="1:6">
      <c r="A4300" s="1" t="s">
        <v>2288</v>
      </c>
      <c r="B4300" s="1">
        <v>134314</v>
      </c>
      <c r="C4300" s="1">
        <v>134592</v>
      </c>
      <c r="D4300">
        <f t="shared" si="67"/>
        <v>278</v>
      </c>
      <c r="E4300" s="2">
        <v>0.262742587784279</v>
      </c>
      <c r="F4300" s="2">
        <v>4.0806930326756898E-2</v>
      </c>
    </row>
    <row r="4301" spans="1:6">
      <c r="A4301" s="1" t="s">
        <v>869</v>
      </c>
      <c r="B4301" s="1">
        <v>262691</v>
      </c>
      <c r="C4301" s="1">
        <v>263283</v>
      </c>
      <c r="D4301">
        <f t="shared" si="67"/>
        <v>592</v>
      </c>
      <c r="E4301" s="2">
        <v>-0.11252212852497601</v>
      </c>
      <c r="F4301" s="2">
        <v>4.0809670886214698E-2</v>
      </c>
    </row>
    <row r="4302" spans="1:6">
      <c r="A4302" s="1" t="s">
        <v>2122</v>
      </c>
      <c r="B4302" s="1">
        <v>55752</v>
      </c>
      <c r="C4302" s="1">
        <v>56231</v>
      </c>
      <c r="D4302">
        <f t="shared" si="67"/>
        <v>479</v>
      </c>
      <c r="E4302" s="2">
        <v>-0.104926431549455</v>
      </c>
      <c r="F4302" s="2">
        <v>4.0809670886214698E-2</v>
      </c>
    </row>
    <row r="4303" spans="1:6">
      <c r="A4303" s="1" t="s">
        <v>671</v>
      </c>
      <c r="B4303" s="1">
        <v>826317</v>
      </c>
      <c r="C4303" s="1">
        <v>830029</v>
      </c>
      <c r="D4303">
        <f t="shared" si="67"/>
        <v>3712</v>
      </c>
      <c r="E4303" s="2">
        <v>0.201937780404845</v>
      </c>
      <c r="F4303" s="2">
        <v>4.0835706201063901E-2</v>
      </c>
    </row>
    <row r="4304" spans="1:6">
      <c r="A4304" s="1" t="s">
        <v>105</v>
      </c>
      <c r="B4304" s="1">
        <v>348612</v>
      </c>
      <c r="C4304" s="1">
        <v>351596</v>
      </c>
      <c r="D4304">
        <f t="shared" si="67"/>
        <v>2984</v>
      </c>
      <c r="E4304" s="2">
        <v>0.153141402153425</v>
      </c>
      <c r="F4304" s="2">
        <v>4.0863111795641997E-2</v>
      </c>
    </row>
    <row r="4305" spans="1:6">
      <c r="A4305" s="1" t="s">
        <v>724</v>
      </c>
      <c r="B4305" s="1">
        <v>177495</v>
      </c>
      <c r="C4305" s="1">
        <v>177951</v>
      </c>
      <c r="D4305">
        <f t="shared" si="67"/>
        <v>456</v>
      </c>
      <c r="E4305" s="2">
        <v>0.114937182346669</v>
      </c>
      <c r="F4305" s="2">
        <v>4.0864482075370898E-2</v>
      </c>
    </row>
    <row r="4306" spans="1:6">
      <c r="A4306" s="1" t="s">
        <v>42</v>
      </c>
      <c r="B4306" s="1">
        <v>237305</v>
      </c>
      <c r="C4306" s="1">
        <v>237612</v>
      </c>
      <c r="D4306">
        <f t="shared" si="67"/>
        <v>307</v>
      </c>
      <c r="E4306" s="2">
        <v>-0.204880553915642</v>
      </c>
      <c r="F4306" s="2">
        <v>4.0887776830762203E-2</v>
      </c>
    </row>
    <row r="4307" spans="1:6">
      <c r="A4307" s="1" t="s">
        <v>711</v>
      </c>
      <c r="B4307" s="1">
        <v>15654</v>
      </c>
      <c r="C4307" s="1">
        <v>16248</v>
      </c>
      <c r="D4307">
        <f t="shared" si="67"/>
        <v>594</v>
      </c>
      <c r="E4307" s="2">
        <v>-0.25412932935066201</v>
      </c>
      <c r="F4307" s="2">
        <v>4.0894628229406801E-2</v>
      </c>
    </row>
    <row r="4308" spans="1:6">
      <c r="A4308" s="1" t="s">
        <v>460</v>
      </c>
      <c r="B4308" s="1">
        <v>738739</v>
      </c>
      <c r="C4308" s="1">
        <v>740010</v>
      </c>
      <c r="D4308">
        <f t="shared" si="67"/>
        <v>1271</v>
      </c>
      <c r="E4308" s="2">
        <v>0.39245115408865699</v>
      </c>
      <c r="F4308" s="2">
        <v>4.0911071586153598E-2</v>
      </c>
    </row>
    <row r="4309" spans="1:6">
      <c r="A4309" s="1" t="s">
        <v>1193</v>
      </c>
      <c r="B4309" s="1">
        <v>423053</v>
      </c>
      <c r="C4309" s="1">
        <v>424314</v>
      </c>
      <c r="D4309">
        <f t="shared" si="67"/>
        <v>1261</v>
      </c>
      <c r="E4309" s="2">
        <v>0.21629059297330899</v>
      </c>
      <c r="F4309" s="2">
        <v>4.0919293264527E-2</v>
      </c>
    </row>
    <row r="4310" spans="1:6">
      <c r="A4310" s="1" t="s">
        <v>467</v>
      </c>
      <c r="B4310" s="1">
        <v>276950</v>
      </c>
      <c r="C4310" s="1">
        <v>279147</v>
      </c>
      <c r="D4310">
        <f t="shared" si="67"/>
        <v>2197</v>
      </c>
      <c r="E4310" s="2">
        <v>-0.16542981690147701</v>
      </c>
      <c r="F4310" s="2">
        <v>4.0923404103713701E-2</v>
      </c>
    </row>
    <row r="4311" spans="1:6">
      <c r="A4311" s="1" t="s">
        <v>2228</v>
      </c>
      <c r="B4311" s="1">
        <v>2828</v>
      </c>
      <c r="C4311" s="1">
        <v>2954</v>
      </c>
      <c r="D4311">
        <f t="shared" si="67"/>
        <v>126</v>
      </c>
      <c r="E4311" s="2">
        <v>0.18269285150543599</v>
      </c>
      <c r="F4311" s="2">
        <v>4.0927514942900402E-2</v>
      </c>
    </row>
    <row r="4312" spans="1:6">
      <c r="A4312" s="1" t="s">
        <v>19</v>
      </c>
      <c r="B4312" s="1">
        <v>215326</v>
      </c>
      <c r="C4312" s="1">
        <v>216182</v>
      </c>
      <c r="D4312">
        <f t="shared" si="67"/>
        <v>856</v>
      </c>
      <c r="E4312" s="2">
        <v>0.32745474789504803</v>
      </c>
      <c r="F4312" s="2">
        <v>4.0928885222629399E-2</v>
      </c>
    </row>
    <row r="4313" spans="1:6">
      <c r="A4313" s="1" t="s">
        <v>1475</v>
      </c>
      <c r="B4313" s="1">
        <v>41129</v>
      </c>
      <c r="C4313" s="1">
        <v>42639</v>
      </c>
      <c r="D4313">
        <f t="shared" si="67"/>
        <v>1510</v>
      </c>
      <c r="E4313" s="2">
        <v>-0.29281644339771601</v>
      </c>
      <c r="F4313" s="2">
        <v>4.0949439418562897E-2</v>
      </c>
    </row>
    <row r="4314" spans="1:6">
      <c r="A4314" s="1" t="s">
        <v>352</v>
      </c>
      <c r="B4314" s="1">
        <v>604831</v>
      </c>
      <c r="C4314" s="1">
        <v>604987</v>
      </c>
      <c r="D4314">
        <f t="shared" si="67"/>
        <v>156</v>
      </c>
      <c r="E4314" s="2">
        <v>0.29013248422328702</v>
      </c>
      <c r="F4314" s="2">
        <v>4.0953550257749598E-2</v>
      </c>
    </row>
    <row r="4315" spans="1:6">
      <c r="A4315" s="1" t="s">
        <v>1647</v>
      </c>
      <c r="B4315" s="1">
        <v>67559</v>
      </c>
      <c r="C4315" s="1">
        <v>67874</v>
      </c>
      <c r="D4315">
        <f t="shared" si="67"/>
        <v>315</v>
      </c>
      <c r="E4315" s="2">
        <v>-0.28331934239937001</v>
      </c>
      <c r="F4315" s="2">
        <v>4.0957661096936299E-2</v>
      </c>
    </row>
    <row r="4316" spans="1:6">
      <c r="A4316" s="1" t="s">
        <v>1201</v>
      </c>
      <c r="B4316" s="1">
        <v>357414</v>
      </c>
      <c r="C4316" s="1">
        <v>357908</v>
      </c>
      <c r="D4316">
        <f t="shared" si="67"/>
        <v>494</v>
      </c>
      <c r="E4316" s="2">
        <v>-0.23850802812167399</v>
      </c>
      <c r="F4316" s="2">
        <v>4.0967253055038698E-2</v>
      </c>
    </row>
    <row r="4317" spans="1:6">
      <c r="A4317" s="1" t="s">
        <v>611</v>
      </c>
      <c r="B4317" s="1">
        <v>47702</v>
      </c>
      <c r="C4317" s="1">
        <v>47957</v>
      </c>
      <c r="D4317">
        <f t="shared" si="67"/>
        <v>255</v>
      </c>
      <c r="E4317" s="2">
        <v>0.31696012571417498</v>
      </c>
      <c r="F4317" s="2">
        <v>4.1015212845550299E-2</v>
      </c>
    </row>
    <row r="4318" spans="1:6">
      <c r="A4318" s="1" t="s">
        <v>247</v>
      </c>
      <c r="B4318" s="1">
        <v>1004015</v>
      </c>
      <c r="C4318" s="1">
        <v>1004668</v>
      </c>
      <c r="D4318">
        <f t="shared" si="67"/>
        <v>653</v>
      </c>
      <c r="E4318" s="2">
        <v>-0.279925786805657</v>
      </c>
      <c r="F4318" s="2">
        <v>4.1017953405008099E-2</v>
      </c>
    </row>
    <row r="4319" spans="1:6">
      <c r="A4319" s="1" t="s">
        <v>1114</v>
      </c>
      <c r="B4319" s="1">
        <v>115511</v>
      </c>
      <c r="C4319" s="1">
        <v>115997</v>
      </c>
      <c r="D4319">
        <f t="shared" si="67"/>
        <v>486</v>
      </c>
      <c r="E4319" s="2">
        <v>-0.25298476178479101</v>
      </c>
      <c r="F4319" s="2">
        <v>4.1026175083381501E-2</v>
      </c>
    </row>
    <row r="4320" spans="1:6">
      <c r="A4320" s="1" t="s">
        <v>658</v>
      </c>
      <c r="B4320" s="1">
        <v>77943</v>
      </c>
      <c r="C4320" s="1">
        <v>79276</v>
      </c>
      <c r="D4320">
        <f t="shared" si="67"/>
        <v>1333</v>
      </c>
      <c r="E4320" s="2">
        <v>-0.222317664428867</v>
      </c>
      <c r="F4320" s="2">
        <v>4.1031656202297102E-2</v>
      </c>
    </row>
    <row r="4321" spans="1:6">
      <c r="A4321" s="1" t="s">
        <v>571</v>
      </c>
      <c r="B4321" s="1">
        <v>365883</v>
      </c>
      <c r="C4321" s="1">
        <v>366007</v>
      </c>
      <c r="D4321">
        <f t="shared" si="67"/>
        <v>124</v>
      </c>
      <c r="E4321" s="2">
        <v>-0.22101934135770299</v>
      </c>
      <c r="F4321" s="2">
        <v>4.1061802356332999E-2</v>
      </c>
    </row>
    <row r="4322" spans="1:6">
      <c r="A4322" s="1" t="s">
        <v>1096</v>
      </c>
      <c r="B4322" s="1">
        <v>22555</v>
      </c>
      <c r="C4322" s="1">
        <v>23195</v>
      </c>
      <c r="D4322">
        <f t="shared" si="67"/>
        <v>640</v>
      </c>
      <c r="E4322" s="2">
        <v>0.20041598332256</v>
      </c>
      <c r="F4322" s="2">
        <v>4.10631726360619E-2</v>
      </c>
    </row>
    <row r="4323" spans="1:6">
      <c r="A4323" s="1" t="s">
        <v>2778</v>
      </c>
      <c r="B4323" s="1">
        <v>85565</v>
      </c>
      <c r="C4323" s="1">
        <v>86201</v>
      </c>
      <c r="D4323">
        <f t="shared" si="67"/>
        <v>636</v>
      </c>
      <c r="E4323" s="2">
        <v>-0.18322394511193299</v>
      </c>
      <c r="F4323" s="2">
        <v>4.10631726360619E-2</v>
      </c>
    </row>
    <row r="4324" spans="1:6">
      <c r="A4324" s="1" t="s">
        <v>309</v>
      </c>
      <c r="B4324" s="1">
        <v>372803</v>
      </c>
      <c r="C4324" s="1">
        <v>375047</v>
      </c>
      <c r="D4324">
        <f t="shared" si="67"/>
        <v>2244</v>
      </c>
      <c r="E4324" s="2">
        <v>-0.20060231674635701</v>
      </c>
      <c r="F4324" s="2">
        <v>4.10631726360619E-2</v>
      </c>
    </row>
    <row r="4325" spans="1:6">
      <c r="A4325" s="1" t="s">
        <v>1647</v>
      </c>
      <c r="B4325" s="1">
        <v>221059</v>
      </c>
      <c r="C4325" s="1">
        <v>221494</v>
      </c>
      <c r="D4325">
        <f t="shared" si="67"/>
        <v>435</v>
      </c>
      <c r="E4325" s="2">
        <v>0.12127712452532401</v>
      </c>
      <c r="F4325" s="2">
        <v>4.10672834752486E-2</v>
      </c>
    </row>
    <row r="4326" spans="1:6">
      <c r="A4326" s="1" t="s">
        <v>357</v>
      </c>
      <c r="B4326" s="1">
        <v>239686</v>
      </c>
      <c r="C4326" s="1">
        <v>240369</v>
      </c>
      <c r="D4326">
        <f t="shared" si="67"/>
        <v>683</v>
      </c>
      <c r="E4326" s="2">
        <v>-0.16317947111506101</v>
      </c>
      <c r="F4326" s="2">
        <v>4.10672834752486E-2</v>
      </c>
    </row>
    <row r="4327" spans="1:6">
      <c r="A4327" s="1" t="s">
        <v>20</v>
      </c>
      <c r="B4327" s="1">
        <v>319516</v>
      </c>
      <c r="C4327" s="1">
        <v>320099</v>
      </c>
      <c r="D4327">
        <f t="shared" si="67"/>
        <v>583</v>
      </c>
      <c r="E4327" s="2">
        <v>-0.35230527578183801</v>
      </c>
      <c r="F4327" s="2">
        <v>4.10796159928088E-2</v>
      </c>
    </row>
    <row r="4328" spans="1:6">
      <c r="A4328" s="1" t="s">
        <v>1509</v>
      </c>
      <c r="B4328" s="1">
        <v>374117</v>
      </c>
      <c r="C4328" s="1">
        <v>374390</v>
      </c>
      <c r="D4328">
        <f t="shared" si="67"/>
        <v>273</v>
      </c>
      <c r="E4328" s="2">
        <v>-0.17562030332596101</v>
      </c>
      <c r="F4328" s="2">
        <v>4.1089207950911102E-2</v>
      </c>
    </row>
    <row r="4329" spans="1:6">
      <c r="A4329" s="1" t="s">
        <v>1080</v>
      </c>
      <c r="B4329" s="1">
        <v>97951</v>
      </c>
      <c r="C4329" s="1">
        <v>98091</v>
      </c>
      <c r="D4329">
        <f t="shared" si="67"/>
        <v>140</v>
      </c>
      <c r="E4329" s="2">
        <v>0.18151754054857699</v>
      </c>
      <c r="F4329" s="2">
        <v>4.1100170188742298E-2</v>
      </c>
    </row>
    <row r="4330" spans="1:6">
      <c r="A4330" s="1" t="s">
        <v>324</v>
      </c>
      <c r="B4330" s="1">
        <v>103119</v>
      </c>
      <c r="C4330" s="1">
        <v>103967</v>
      </c>
      <c r="D4330">
        <f t="shared" si="67"/>
        <v>848</v>
      </c>
      <c r="E4330" s="2">
        <v>-0.23044654295411701</v>
      </c>
      <c r="F4330" s="2">
        <v>4.1100170188742298E-2</v>
      </c>
    </row>
    <row r="4331" spans="1:6">
      <c r="A4331" s="1" t="s">
        <v>1334</v>
      </c>
      <c r="B4331" s="1">
        <v>153788</v>
      </c>
      <c r="C4331" s="1">
        <v>154064</v>
      </c>
      <c r="D4331">
        <f t="shared" si="67"/>
        <v>276</v>
      </c>
      <c r="E4331" s="2">
        <v>-0.23834652147116001</v>
      </c>
      <c r="F4331" s="2">
        <v>4.1117983825218099E-2</v>
      </c>
    </row>
    <row r="4332" spans="1:6">
      <c r="A4332" s="1" t="s">
        <v>362</v>
      </c>
      <c r="B4332" s="1">
        <v>64898</v>
      </c>
      <c r="C4332" s="1">
        <v>65071</v>
      </c>
      <c r="D4332">
        <f t="shared" si="67"/>
        <v>173</v>
      </c>
      <c r="E4332" s="2">
        <v>-0.17242491125655199</v>
      </c>
      <c r="F4332" s="2">
        <v>4.11234649441337E-2</v>
      </c>
    </row>
    <row r="4333" spans="1:6">
      <c r="A4333" s="1" t="s">
        <v>552</v>
      </c>
      <c r="B4333" s="1">
        <v>463868</v>
      </c>
      <c r="C4333" s="1">
        <v>464104</v>
      </c>
      <c r="D4333">
        <f t="shared" si="67"/>
        <v>236</v>
      </c>
      <c r="E4333" s="2">
        <v>0.24601938046927899</v>
      </c>
      <c r="F4333" s="2">
        <v>4.1128946063049301E-2</v>
      </c>
    </row>
    <row r="4334" spans="1:6">
      <c r="A4334" s="1" t="s">
        <v>654</v>
      </c>
      <c r="B4334" s="1">
        <v>389255</v>
      </c>
      <c r="C4334" s="1">
        <v>389596</v>
      </c>
      <c r="D4334">
        <f t="shared" si="67"/>
        <v>341</v>
      </c>
      <c r="E4334" s="2">
        <v>0.178442283656773</v>
      </c>
      <c r="F4334" s="2">
        <v>4.1130316342778202E-2</v>
      </c>
    </row>
    <row r="4335" spans="1:6">
      <c r="A4335" s="1" t="s">
        <v>1409</v>
      </c>
      <c r="B4335" s="1">
        <v>114023</v>
      </c>
      <c r="C4335" s="1">
        <v>114476</v>
      </c>
      <c r="D4335">
        <f t="shared" si="67"/>
        <v>453</v>
      </c>
      <c r="E4335" s="2">
        <v>0.111083962742003</v>
      </c>
      <c r="F4335" s="2">
        <v>4.1149500258982903E-2</v>
      </c>
    </row>
    <row r="4336" spans="1:6">
      <c r="A4336" s="1" t="s">
        <v>1669</v>
      </c>
      <c r="B4336" s="1">
        <v>1854</v>
      </c>
      <c r="C4336" s="1">
        <v>2152</v>
      </c>
      <c r="D4336">
        <f t="shared" si="67"/>
        <v>298</v>
      </c>
      <c r="E4336" s="2">
        <v>0.15505954690795401</v>
      </c>
      <c r="F4336" s="2">
        <v>4.1149500258982903E-2</v>
      </c>
    </row>
    <row r="4337" spans="1:6">
      <c r="A4337" s="1" t="s">
        <v>1440</v>
      </c>
      <c r="B4337" s="1">
        <v>106465</v>
      </c>
      <c r="C4337" s="1">
        <v>106982</v>
      </c>
      <c r="D4337">
        <f t="shared" si="67"/>
        <v>517</v>
      </c>
      <c r="E4337" s="2">
        <v>-0.16596349635249699</v>
      </c>
      <c r="F4337" s="2">
        <v>4.1159092217085198E-2</v>
      </c>
    </row>
    <row r="4338" spans="1:6">
      <c r="A4338" s="1" t="s">
        <v>2054</v>
      </c>
      <c r="B4338" s="1">
        <v>80059</v>
      </c>
      <c r="C4338" s="1">
        <v>80470</v>
      </c>
      <c r="D4338">
        <f t="shared" si="67"/>
        <v>411</v>
      </c>
      <c r="E4338" s="2">
        <v>0.41224258138026998</v>
      </c>
      <c r="F4338" s="2">
        <v>4.1170054454916401E-2</v>
      </c>
    </row>
    <row r="4339" spans="1:6">
      <c r="A4339" s="1" t="s">
        <v>116</v>
      </c>
      <c r="B4339" s="1">
        <v>214343</v>
      </c>
      <c r="C4339" s="1">
        <v>216582</v>
      </c>
      <c r="D4339">
        <f t="shared" si="67"/>
        <v>2239</v>
      </c>
      <c r="E4339" s="2">
        <v>-0.156461088143275</v>
      </c>
      <c r="F4339" s="2">
        <v>4.11782761332899E-2</v>
      </c>
    </row>
    <row r="4340" spans="1:6">
      <c r="A4340" s="1" t="s">
        <v>433</v>
      </c>
      <c r="B4340" s="1">
        <v>560940</v>
      </c>
      <c r="C4340" s="1">
        <v>561515</v>
      </c>
      <c r="D4340">
        <f t="shared" si="67"/>
        <v>575</v>
      </c>
      <c r="E4340" s="2">
        <v>-0.25036105284607701</v>
      </c>
      <c r="F4340" s="2">
        <v>4.11782761332899E-2</v>
      </c>
    </row>
    <row r="4341" spans="1:6">
      <c r="A4341" s="1" t="s">
        <v>1006</v>
      </c>
      <c r="B4341" s="1">
        <v>66861</v>
      </c>
      <c r="C4341" s="1">
        <v>67548</v>
      </c>
      <c r="D4341">
        <f t="shared" si="67"/>
        <v>687</v>
      </c>
      <c r="E4341" s="2">
        <v>-0.14024993120354001</v>
      </c>
      <c r="F4341" s="2">
        <v>4.1193349210307803E-2</v>
      </c>
    </row>
    <row r="4342" spans="1:6">
      <c r="A4342" s="1" t="s">
        <v>1694</v>
      </c>
      <c r="B4342" s="1">
        <v>3642</v>
      </c>
      <c r="C4342" s="1">
        <v>3865</v>
      </c>
      <c r="D4342">
        <f t="shared" si="67"/>
        <v>223</v>
      </c>
      <c r="E4342" s="2">
        <v>-0.13466238855081999</v>
      </c>
      <c r="F4342" s="2">
        <v>4.12234953643437E-2</v>
      </c>
    </row>
    <row r="4343" spans="1:6">
      <c r="A4343" s="1" t="s">
        <v>574</v>
      </c>
      <c r="B4343" s="1">
        <v>156734</v>
      </c>
      <c r="C4343" s="1">
        <v>157024</v>
      </c>
      <c r="D4343">
        <f t="shared" si="67"/>
        <v>290</v>
      </c>
      <c r="E4343" s="2">
        <v>0.395401492565641</v>
      </c>
      <c r="F4343" s="2">
        <v>4.1226235923801501E-2</v>
      </c>
    </row>
    <row r="4344" spans="1:6">
      <c r="A4344" s="1" t="s">
        <v>602</v>
      </c>
      <c r="B4344" s="1">
        <v>38667</v>
      </c>
      <c r="C4344" s="1">
        <v>39203</v>
      </c>
      <c r="D4344">
        <f t="shared" si="67"/>
        <v>536</v>
      </c>
      <c r="E4344" s="2">
        <v>0.155986402592518</v>
      </c>
      <c r="F4344" s="2">
        <v>4.1234457602174902E-2</v>
      </c>
    </row>
    <row r="4345" spans="1:6">
      <c r="A4345" s="1" t="s">
        <v>2779</v>
      </c>
      <c r="B4345" s="1">
        <v>25520</v>
      </c>
      <c r="C4345" s="1">
        <v>25635</v>
      </c>
      <c r="D4345">
        <f t="shared" si="67"/>
        <v>115</v>
      </c>
      <c r="E4345" s="2">
        <v>-0.31510187732182199</v>
      </c>
      <c r="F4345" s="2">
        <v>4.1246790119734998E-2</v>
      </c>
    </row>
    <row r="4346" spans="1:6">
      <c r="A4346" s="1" t="s">
        <v>1066</v>
      </c>
      <c r="B4346" s="1">
        <v>217222</v>
      </c>
      <c r="C4346" s="1">
        <v>217259</v>
      </c>
      <c r="D4346">
        <f t="shared" si="67"/>
        <v>37</v>
      </c>
      <c r="E4346" s="2">
        <v>-0.26457968813295402</v>
      </c>
      <c r="F4346" s="2">
        <v>4.1246790119734998E-2</v>
      </c>
    </row>
    <row r="4347" spans="1:6">
      <c r="A4347" s="1" t="s">
        <v>1069</v>
      </c>
      <c r="B4347" s="1">
        <v>58326</v>
      </c>
      <c r="C4347" s="1">
        <v>59533</v>
      </c>
      <c r="D4347">
        <f t="shared" si="67"/>
        <v>1207</v>
      </c>
      <c r="E4347" s="2">
        <v>0.18434213585789599</v>
      </c>
      <c r="F4347" s="2">
        <v>4.1250900958921803E-2</v>
      </c>
    </row>
    <row r="4348" spans="1:6">
      <c r="A4348" s="1" t="s">
        <v>1216</v>
      </c>
      <c r="B4348" s="1">
        <v>127889</v>
      </c>
      <c r="C4348" s="1">
        <v>128579</v>
      </c>
      <c r="D4348">
        <f t="shared" si="67"/>
        <v>690</v>
      </c>
      <c r="E4348" s="2">
        <v>-0.20573110810253301</v>
      </c>
      <c r="F4348" s="2">
        <v>4.1255011798108497E-2</v>
      </c>
    </row>
    <row r="4349" spans="1:6">
      <c r="A4349" s="1" t="s">
        <v>234</v>
      </c>
      <c r="B4349" s="1">
        <v>644685</v>
      </c>
      <c r="C4349" s="1">
        <v>645173</v>
      </c>
      <c r="D4349">
        <f t="shared" si="67"/>
        <v>488</v>
      </c>
      <c r="E4349" s="2">
        <v>0.37989306064710598</v>
      </c>
      <c r="F4349" s="2">
        <v>4.1257752357566298E-2</v>
      </c>
    </row>
    <row r="4350" spans="1:6">
      <c r="A4350" s="1" t="s">
        <v>415</v>
      </c>
      <c r="B4350" s="1">
        <v>161289</v>
      </c>
      <c r="C4350" s="1">
        <v>162031</v>
      </c>
      <c r="D4350">
        <f t="shared" si="67"/>
        <v>742</v>
      </c>
      <c r="E4350" s="2">
        <v>-0.28677617160760999</v>
      </c>
      <c r="F4350" s="2">
        <v>4.1278306553499802E-2</v>
      </c>
    </row>
    <row r="4351" spans="1:6">
      <c r="A4351" s="1" t="s">
        <v>956</v>
      </c>
      <c r="B4351" s="1">
        <v>163787</v>
      </c>
      <c r="C4351" s="1">
        <v>164285</v>
      </c>
      <c r="D4351">
        <f t="shared" si="67"/>
        <v>498</v>
      </c>
      <c r="E4351" s="2">
        <v>-0.29465217552807199</v>
      </c>
      <c r="F4351" s="2">
        <v>4.1282417392686503E-2</v>
      </c>
    </row>
    <row r="4352" spans="1:6">
      <c r="A4352" s="1" t="s">
        <v>974</v>
      </c>
      <c r="B4352" s="1">
        <v>510695</v>
      </c>
      <c r="C4352" s="1">
        <v>511681</v>
      </c>
      <c r="D4352">
        <f t="shared" si="67"/>
        <v>986</v>
      </c>
      <c r="E4352" s="2">
        <v>-0.26987136871376199</v>
      </c>
      <c r="F4352" s="2">
        <v>4.1315304106180201E-2</v>
      </c>
    </row>
    <row r="4353" spans="1:6">
      <c r="A4353" s="1" t="s">
        <v>247</v>
      </c>
      <c r="B4353" s="1">
        <v>342742</v>
      </c>
      <c r="C4353" s="1">
        <v>343075</v>
      </c>
      <c r="D4353">
        <f t="shared" si="67"/>
        <v>333</v>
      </c>
      <c r="E4353" s="2">
        <v>-0.13001184467781501</v>
      </c>
      <c r="F4353" s="2">
        <v>4.1349561099402798E-2</v>
      </c>
    </row>
    <row r="4354" spans="1:6">
      <c r="A4354" s="1" t="s">
        <v>223</v>
      </c>
      <c r="B4354" s="1">
        <v>91333</v>
      </c>
      <c r="C4354" s="1">
        <v>91519</v>
      </c>
      <c r="D4354">
        <f t="shared" si="67"/>
        <v>186</v>
      </c>
      <c r="E4354" s="2">
        <v>-0.21122794668921499</v>
      </c>
      <c r="F4354" s="2">
        <v>4.1349561099402798E-2</v>
      </c>
    </row>
    <row r="4355" spans="1:6">
      <c r="A4355" s="1" t="s">
        <v>1524</v>
      </c>
      <c r="B4355" s="1">
        <v>305951</v>
      </c>
      <c r="C4355" s="1">
        <v>306506</v>
      </c>
      <c r="D4355">
        <f t="shared" ref="D4355:D4418" si="68">C4355-B4355</f>
        <v>555</v>
      </c>
      <c r="E4355" s="2">
        <v>-0.136898184263718</v>
      </c>
      <c r="F4355" s="2">
        <v>4.1363263896691899E-2</v>
      </c>
    </row>
    <row r="4356" spans="1:6">
      <c r="A4356" s="1" t="s">
        <v>556</v>
      </c>
      <c r="B4356" s="1">
        <v>621197</v>
      </c>
      <c r="C4356" s="1">
        <v>621702</v>
      </c>
      <c r="D4356">
        <f t="shared" si="68"/>
        <v>505</v>
      </c>
      <c r="E4356" s="2">
        <v>0.14222395651443101</v>
      </c>
      <c r="F4356" s="2">
        <v>4.13714855750653E-2</v>
      </c>
    </row>
    <row r="4357" spans="1:6">
      <c r="A4357" s="1" t="s">
        <v>272</v>
      </c>
      <c r="B4357" s="1">
        <v>48081</v>
      </c>
      <c r="C4357" s="1">
        <v>49941</v>
      </c>
      <c r="D4357">
        <f t="shared" si="68"/>
        <v>1860</v>
      </c>
      <c r="E4357" s="2">
        <v>-0.241433273749392</v>
      </c>
      <c r="F4357" s="2">
        <v>4.1374226134523101E-2</v>
      </c>
    </row>
    <row r="4358" spans="1:6">
      <c r="A4358" s="1" t="s">
        <v>1460</v>
      </c>
      <c r="B4358" s="1">
        <v>182866</v>
      </c>
      <c r="C4358" s="1">
        <v>183478</v>
      </c>
      <c r="D4358">
        <f t="shared" si="68"/>
        <v>612</v>
      </c>
      <c r="E4358" s="2">
        <v>0.16230328907671299</v>
      </c>
      <c r="F4358" s="2">
        <v>4.1375596414252001E-2</v>
      </c>
    </row>
    <row r="4359" spans="1:6">
      <c r="A4359" s="1" t="s">
        <v>1705</v>
      </c>
      <c r="B4359" s="1">
        <v>16662</v>
      </c>
      <c r="C4359" s="1">
        <v>17163</v>
      </c>
      <c r="D4359">
        <f t="shared" si="68"/>
        <v>501</v>
      </c>
      <c r="E4359" s="2">
        <v>-0.23102845583911</v>
      </c>
      <c r="F4359" s="2">
        <v>4.1379707253438702E-2</v>
      </c>
    </row>
    <row r="4360" spans="1:6">
      <c r="A4360" s="1" t="s">
        <v>430</v>
      </c>
      <c r="B4360" s="1">
        <v>219929</v>
      </c>
      <c r="C4360" s="1">
        <v>220882</v>
      </c>
      <c r="D4360">
        <f t="shared" si="68"/>
        <v>953</v>
      </c>
      <c r="E4360" s="2">
        <v>0.43504745808617501</v>
      </c>
      <c r="F4360" s="2">
        <v>4.1381077533167603E-2</v>
      </c>
    </row>
    <row r="4361" spans="1:6">
      <c r="A4361" s="1" t="s">
        <v>715</v>
      </c>
      <c r="B4361" s="1">
        <v>247831</v>
      </c>
      <c r="C4361" s="1">
        <v>248836</v>
      </c>
      <c r="D4361">
        <f t="shared" si="68"/>
        <v>1005</v>
      </c>
      <c r="E4361" s="2">
        <v>-0.20534124240775301</v>
      </c>
      <c r="F4361" s="2">
        <v>4.1381077533167603E-2</v>
      </c>
    </row>
    <row r="4362" spans="1:6">
      <c r="A4362" s="1" t="s">
        <v>974</v>
      </c>
      <c r="B4362" s="1">
        <v>185847</v>
      </c>
      <c r="C4362" s="1">
        <v>186955</v>
      </c>
      <c r="D4362">
        <f t="shared" si="68"/>
        <v>1108</v>
      </c>
      <c r="E4362" s="2">
        <v>-0.32173158039440503</v>
      </c>
      <c r="F4362" s="2">
        <v>4.1405742568287898E-2</v>
      </c>
    </row>
    <row r="4363" spans="1:6">
      <c r="A4363" s="1" t="s">
        <v>644</v>
      </c>
      <c r="B4363" s="1">
        <v>140663</v>
      </c>
      <c r="C4363" s="1">
        <v>142264</v>
      </c>
      <c r="D4363">
        <f t="shared" si="68"/>
        <v>1601</v>
      </c>
      <c r="E4363" s="2">
        <v>-0.21343452106451699</v>
      </c>
      <c r="F4363" s="2">
        <v>4.1407112848016799E-2</v>
      </c>
    </row>
    <row r="4364" spans="1:6">
      <c r="A4364" s="1" t="s">
        <v>175</v>
      </c>
      <c r="B4364" s="1">
        <v>249195</v>
      </c>
      <c r="C4364" s="1">
        <v>250271</v>
      </c>
      <c r="D4364">
        <f t="shared" si="68"/>
        <v>1076</v>
      </c>
      <c r="E4364" s="2">
        <v>0.29421195292376501</v>
      </c>
      <c r="F4364" s="2">
        <v>4.14139642466613E-2</v>
      </c>
    </row>
    <row r="4365" spans="1:6">
      <c r="A4365" s="1" t="s">
        <v>1794</v>
      </c>
      <c r="B4365" s="1">
        <v>15015</v>
      </c>
      <c r="C4365" s="1">
        <v>15111</v>
      </c>
      <c r="D4365">
        <f t="shared" si="68"/>
        <v>96</v>
      </c>
      <c r="E4365" s="2">
        <v>0.18899146258111399</v>
      </c>
      <c r="F4365" s="2">
        <v>4.1423556204763602E-2</v>
      </c>
    </row>
    <row r="4366" spans="1:6">
      <c r="A4366" s="1" t="s">
        <v>1030</v>
      </c>
      <c r="B4366" s="1">
        <v>84921</v>
      </c>
      <c r="C4366" s="1">
        <v>85881</v>
      </c>
      <c r="D4366">
        <f t="shared" si="68"/>
        <v>960</v>
      </c>
      <c r="E4366" s="2">
        <v>0.15489845211528799</v>
      </c>
      <c r="F4366" s="2">
        <v>4.1423556204763602E-2</v>
      </c>
    </row>
    <row r="4367" spans="1:6">
      <c r="A4367" s="1" t="s">
        <v>744</v>
      </c>
      <c r="B4367" s="1">
        <v>120319</v>
      </c>
      <c r="C4367" s="1">
        <v>120694</v>
      </c>
      <c r="D4367">
        <f t="shared" si="68"/>
        <v>375</v>
      </c>
      <c r="E4367" s="2">
        <v>-0.297524809197729</v>
      </c>
      <c r="F4367" s="2">
        <v>4.1439999561510503E-2</v>
      </c>
    </row>
    <row r="4368" spans="1:6">
      <c r="A4368" s="1" t="s">
        <v>1408</v>
      </c>
      <c r="B4368" s="1">
        <v>39868</v>
      </c>
      <c r="C4368" s="1">
        <v>39992</v>
      </c>
      <c r="D4368">
        <f t="shared" si="68"/>
        <v>124</v>
      </c>
      <c r="E4368" s="2">
        <v>-0.339902520432869</v>
      </c>
      <c r="F4368" s="2">
        <v>4.1450961799341698E-2</v>
      </c>
    </row>
    <row r="4369" spans="1:6">
      <c r="A4369" s="1" t="s">
        <v>917</v>
      </c>
      <c r="B4369" s="1">
        <v>92950</v>
      </c>
      <c r="C4369" s="1">
        <v>93193</v>
      </c>
      <c r="D4369">
        <f t="shared" si="68"/>
        <v>243</v>
      </c>
      <c r="E4369" s="2">
        <v>0.18518792011785801</v>
      </c>
      <c r="F4369" s="2">
        <v>4.14564429182573E-2</v>
      </c>
    </row>
    <row r="4370" spans="1:6">
      <c r="A4370" s="1" t="s">
        <v>1119</v>
      </c>
      <c r="B4370" s="1">
        <v>85223</v>
      </c>
      <c r="C4370" s="1">
        <v>85435</v>
      </c>
      <c r="D4370">
        <f t="shared" si="68"/>
        <v>212</v>
      </c>
      <c r="E4370" s="2">
        <v>-0.33495878874539903</v>
      </c>
      <c r="F4370" s="2">
        <v>4.14564429182573E-2</v>
      </c>
    </row>
    <row r="4371" spans="1:6">
      <c r="A4371" s="1" t="s">
        <v>900</v>
      </c>
      <c r="B4371" s="1">
        <v>451736</v>
      </c>
      <c r="C4371" s="1">
        <v>452931</v>
      </c>
      <c r="D4371">
        <f t="shared" si="68"/>
        <v>1195</v>
      </c>
      <c r="E4371" s="2">
        <v>-0.33544760270464102</v>
      </c>
      <c r="F4371" s="2">
        <v>4.14564429182573E-2</v>
      </c>
    </row>
    <row r="4372" spans="1:6">
      <c r="A4372" s="1" t="s">
        <v>1302</v>
      </c>
      <c r="B4372" s="1">
        <v>433939</v>
      </c>
      <c r="C4372" s="1">
        <v>434842</v>
      </c>
      <c r="D4372">
        <f t="shared" si="68"/>
        <v>903</v>
      </c>
      <c r="E4372" s="2">
        <v>0.29411252415056599</v>
      </c>
      <c r="F4372" s="2">
        <v>4.1463294316901801E-2</v>
      </c>
    </row>
    <row r="4373" spans="1:6">
      <c r="A4373" s="1" t="s">
        <v>1937</v>
      </c>
      <c r="B4373" s="1">
        <v>263898</v>
      </c>
      <c r="C4373" s="1">
        <v>266144</v>
      </c>
      <c r="D4373">
        <f t="shared" si="68"/>
        <v>2246</v>
      </c>
      <c r="E4373" s="2">
        <v>0.18174214648446799</v>
      </c>
      <c r="F4373" s="2">
        <v>4.1479737673648702E-2</v>
      </c>
    </row>
    <row r="4374" spans="1:6">
      <c r="A4374" s="1" t="s">
        <v>748</v>
      </c>
      <c r="B4374" s="1">
        <v>356145</v>
      </c>
      <c r="C4374" s="1">
        <v>356538</v>
      </c>
      <c r="D4374">
        <f t="shared" si="68"/>
        <v>393</v>
      </c>
      <c r="E4374" s="2">
        <v>0.26480545181000098</v>
      </c>
      <c r="F4374" s="2">
        <v>4.1482478233106503E-2</v>
      </c>
    </row>
    <row r="4375" spans="1:6">
      <c r="A4375" s="1" t="s">
        <v>853</v>
      </c>
      <c r="B4375" s="1">
        <v>78527</v>
      </c>
      <c r="C4375" s="1">
        <v>78721</v>
      </c>
      <c r="D4375">
        <f t="shared" si="68"/>
        <v>194</v>
      </c>
      <c r="E4375" s="2">
        <v>-0.27345042615084802</v>
      </c>
      <c r="F4375" s="2">
        <v>4.1508513547955699E-2</v>
      </c>
    </row>
    <row r="4376" spans="1:6">
      <c r="A4376" s="1" t="s">
        <v>179</v>
      </c>
      <c r="B4376" s="1">
        <v>94570</v>
      </c>
      <c r="C4376" s="1">
        <v>96244</v>
      </c>
      <c r="D4376">
        <f t="shared" si="68"/>
        <v>1674</v>
      </c>
      <c r="E4376" s="2">
        <v>-0.21711623784643799</v>
      </c>
      <c r="F4376" s="2">
        <v>4.1508513547955699E-2</v>
      </c>
    </row>
    <row r="4377" spans="1:6">
      <c r="A4377" s="1" t="s">
        <v>1279</v>
      </c>
      <c r="B4377" s="1">
        <v>29560</v>
      </c>
      <c r="C4377" s="1">
        <v>29664</v>
      </c>
      <c r="D4377">
        <f t="shared" si="68"/>
        <v>104</v>
      </c>
      <c r="E4377" s="2">
        <v>0.27863309914583101</v>
      </c>
      <c r="F4377" s="2">
        <v>4.1523586624973602E-2</v>
      </c>
    </row>
    <row r="4378" spans="1:6">
      <c r="A4378" s="1" t="s">
        <v>915</v>
      </c>
      <c r="B4378" s="1">
        <v>41258</v>
      </c>
      <c r="C4378" s="1">
        <v>41662</v>
      </c>
      <c r="D4378">
        <f t="shared" si="68"/>
        <v>404</v>
      </c>
      <c r="E4378" s="2">
        <v>0.27599866919225602</v>
      </c>
      <c r="F4378" s="2">
        <v>4.1527697464160303E-2</v>
      </c>
    </row>
    <row r="4379" spans="1:6">
      <c r="A4379" s="1" t="s">
        <v>646</v>
      </c>
      <c r="B4379" s="1">
        <v>71265</v>
      </c>
      <c r="C4379" s="1">
        <v>71546</v>
      </c>
      <c r="D4379">
        <f t="shared" si="68"/>
        <v>281</v>
      </c>
      <c r="E4379" s="2">
        <v>0.27313813115397001</v>
      </c>
      <c r="F4379" s="2">
        <v>4.1527697464160303E-2</v>
      </c>
    </row>
    <row r="4380" spans="1:6">
      <c r="A4380" s="1" t="s">
        <v>530</v>
      </c>
      <c r="B4380" s="1">
        <v>321717</v>
      </c>
      <c r="C4380" s="1">
        <v>322552</v>
      </c>
      <c r="D4380">
        <f t="shared" si="68"/>
        <v>835</v>
      </c>
      <c r="E4380" s="2">
        <v>-0.26155765072458398</v>
      </c>
      <c r="F4380" s="2">
        <v>4.1530438023618103E-2</v>
      </c>
    </row>
    <row r="4381" spans="1:6">
      <c r="A4381" s="1" t="s">
        <v>2365</v>
      </c>
      <c r="B4381" s="1">
        <v>267806</v>
      </c>
      <c r="C4381" s="1">
        <v>268160</v>
      </c>
      <c r="D4381">
        <f t="shared" si="68"/>
        <v>354</v>
      </c>
      <c r="E4381" s="2">
        <v>-0.20474051828581299</v>
      </c>
      <c r="F4381" s="2">
        <v>4.1530438023618103E-2</v>
      </c>
    </row>
    <row r="4382" spans="1:6">
      <c r="A4382" s="1" t="s">
        <v>116</v>
      </c>
      <c r="B4382" s="1">
        <v>336289</v>
      </c>
      <c r="C4382" s="1">
        <v>338026</v>
      </c>
      <c r="D4382">
        <f t="shared" si="68"/>
        <v>1737</v>
      </c>
      <c r="E4382" s="2">
        <v>0.20108465890581001</v>
      </c>
      <c r="F4382" s="2">
        <v>4.1531808303346997E-2</v>
      </c>
    </row>
    <row r="4383" spans="1:6">
      <c r="A4383" s="1" t="s">
        <v>33</v>
      </c>
      <c r="B4383" s="1">
        <v>103727</v>
      </c>
      <c r="C4383" s="1">
        <v>104280</v>
      </c>
      <c r="D4383">
        <f t="shared" si="68"/>
        <v>553</v>
      </c>
      <c r="E4383" s="2">
        <v>0.49563006765531098</v>
      </c>
      <c r="F4383" s="2">
        <v>4.1537289422262702E-2</v>
      </c>
    </row>
    <row r="4384" spans="1:6">
      <c r="A4384" s="1" t="s">
        <v>250</v>
      </c>
      <c r="B4384" s="1">
        <v>166326</v>
      </c>
      <c r="C4384" s="1">
        <v>166796</v>
      </c>
      <c r="D4384">
        <f t="shared" si="68"/>
        <v>470</v>
      </c>
      <c r="E4384" s="2">
        <v>-0.278826740897757</v>
      </c>
      <c r="F4384" s="2">
        <v>4.1544140820907197E-2</v>
      </c>
    </row>
    <row r="4385" spans="1:6">
      <c r="A4385" s="1" t="s">
        <v>377</v>
      </c>
      <c r="B4385" s="1">
        <v>28233</v>
      </c>
      <c r="C4385" s="1">
        <v>28360</v>
      </c>
      <c r="D4385">
        <f t="shared" si="68"/>
        <v>127</v>
      </c>
      <c r="E4385" s="2">
        <v>0.23546745322773399</v>
      </c>
      <c r="F4385" s="2">
        <v>4.1548251660093898E-2</v>
      </c>
    </row>
    <row r="4386" spans="1:6">
      <c r="A4386" s="1" t="s">
        <v>1133</v>
      </c>
      <c r="B4386" s="1">
        <v>16083</v>
      </c>
      <c r="C4386" s="1">
        <v>16417</v>
      </c>
      <c r="D4386">
        <f t="shared" si="68"/>
        <v>334</v>
      </c>
      <c r="E4386" s="2">
        <v>0.139437229164636</v>
      </c>
      <c r="F4386" s="2">
        <v>4.1553732779009499E-2</v>
      </c>
    </row>
    <row r="4387" spans="1:6">
      <c r="A4387" s="1" t="s">
        <v>830</v>
      </c>
      <c r="B4387" s="1">
        <v>419743</v>
      </c>
      <c r="C4387" s="1">
        <v>419896</v>
      </c>
      <c r="D4387">
        <f t="shared" si="68"/>
        <v>153</v>
      </c>
      <c r="E4387" s="2">
        <v>0.22231712362484099</v>
      </c>
      <c r="F4387" s="2">
        <v>4.1561954457382901E-2</v>
      </c>
    </row>
    <row r="4388" spans="1:6">
      <c r="A4388" s="1" t="s">
        <v>1591</v>
      </c>
      <c r="B4388" s="1">
        <v>101891</v>
      </c>
      <c r="C4388" s="1">
        <v>101999</v>
      </c>
      <c r="D4388">
        <f t="shared" si="68"/>
        <v>108</v>
      </c>
      <c r="E4388" s="2">
        <v>0.28281803063165101</v>
      </c>
      <c r="F4388" s="2">
        <v>4.1563324737111801E-2</v>
      </c>
    </row>
    <row r="4389" spans="1:6">
      <c r="A4389" s="1" t="s">
        <v>191</v>
      </c>
      <c r="B4389" s="1">
        <v>924214</v>
      </c>
      <c r="C4389" s="1">
        <v>925464</v>
      </c>
      <c r="D4389">
        <f t="shared" si="68"/>
        <v>1250</v>
      </c>
      <c r="E4389" s="2">
        <v>-0.167206595954873</v>
      </c>
      <c r="F4389" s="2">
        <v>4.1592100611418797E-2</v>
      </c>
    </row>
    <row r="4390" spans="1:6">
      <c r="A4390" s="1" t="s">
        <v>186</v>
      </c>
      <c r="B4390" s="1">
        <v>210801</v>
      </c>
      <c r="C4390" s="1">
        <v>211243</v>
      </c>
      <c r="D4390">
        <f t="shared" si="68"/>
        <v>442</v>
      </c>
      <c r="E4390" s="2">
        <v>0.147727679685595</v>
      </c>
      <c r="F4390" s="2">
        <v>4.1630468443828103E-2</v>
      </c>
    </row>
    <row r="4391" spans="1:6">
      <c r="A4391" s="1" t="s">
        <v>179</v>
      </c>
      <c r="B4391" s="1">
        <v>76936</v>
      </c>
      <c r="C4391" s="1">
        <v>76997</v>
      </c>
      <c r="D4391">
        <f t="shared" si="68"/>
        <v>61</v>
      </c>
      <c r="E4391" s="2">
        <v>0.27696962479571102</v>
      </c>
      <c r="F4391" s="2">
        <v>4.1634579283014797E-2</v>
      </c>
    </row>
    <row r="4392" spans="1:6">
      <c r="A4392" s="1" t="s">
        <v>161</v>
      </c>
      <c r="B4392" s="1">
        <v>215468</v>
      </c>
      <c r="C4392" s="1">
        <v>216181</v>
      </c>
      <c r="D4392">
        <f t="shared" si="68"/>
        <v>713</v>
      </c>
      <c r="E4392" s="2">
        <v>-0.38422099499485202</v>
      </c>
      <c r="F4392" s="2">
        <v>4.1634579283014797E-2</v>
      </c>
    </row>
    <row r="4393" spans="1:6">
      <c r="A4393" s="1" t="s">
        <v>227</v>
      </c>
      <c r="B4393" s="1">
        <v>697759</v>
      </c>
      <c r="C4393" s="1">
        <v>698060</v>
      </c>
      <c r="D4393">
        <f t="shared" si="68"/>
        <v>301</v>
      </c>
      <c r="E4393" s="2">
        <v>0.36431812232062799</v>
      </c>
      <c r="F4393" s="2">
        <v>4.1655133478948399E-2</v>
      </c>
    </row>
    <row r="4394" spans="1:6">
      <c r="A4394" s="1" t="s">
        <v>134</v>
      </c>
      <c r="B4394" s="1">
        <v>622291</v>
      </c>
      <c r="C4394" s="1">
        <v>622715</v>
      </c>
      <c r="D4394">
        <f t="shared" si="68"/>
        <v>424</v>
      </c>
      <c r="E4394" s="2">
        <v>-0.41863597728066898</v>
      </c>
      <c r="F4394" s="2">
        <v>4.1655133478948399E-2</v>
      </c>
    </row>
    <row r="4395" spans="1:6">
      <c r="A4395" s="1" t="s">
        <v>1427</v>
      </c>
      <c r="B4395" s="1">
        <v>9760</v>
      </c>
      <c r="C4395" s="1">
        <v>11104</v>
      </c>
      <c r="D4395">
        <f t="shared" si="68"/>
        <v>1344</v>
      </c>
      <c r="E4395" s="2">
        <v>-0.12683845876189401</v>
      </c>
      <c r="F4395" s="2">
        <v>4.1668836276237402E-2</v>
      </c>
    </row>
    <row r="4396" spans="1:6">
      <c r="A4396" s="1" t="s">
        <v>82</v>
      </c>
      <c r="B4396" s="1">
        <v>260964</v>
      </c>
      <c r="C4396" s="1">
        <v>261921</v>
      </c>
      <c r="D4396">
        <f t="shared" si="68"/>
        <v>957</v>
      </c>
      <c r="E4396" s="2">
        <v>-0.211531103997045</v>
      </c>
      <c r="F4396" s="2">
        <v>4.1670206555966302E-2</v>
      </c>
    </row>
    <row r="4397" spans="1:6">
      <c r="A4397" s="1" t="s">
        <v>268</v>
      </c>
      <c r="B4397" s="1">
        <v>59784</v>
      </c>
      <c r="C4397" s="1">
        <v>60921</v>
      </c>
      <c r="D4397">
        <f t="shared" si="68"/>
        <v>1137</v>
      </c>
      <c r="E4397" s="2">
        <v>0.35758360048572302</v>
      </c>
      <c r="F4397" s="2">
        <v>4.1685279632984303E-2</v>
      </c>
    </row>
    <row r="4398" spans="1:6">
      <c r="A4398" s="1" t="s">
        <v>301</v>
      </c>
      <c r="B4398" s="1">
        <v>282969</v>
      </c>
      <c r="C4398" s="1">
        <v>283168</v>
      </c>
      <c r="D4398">
        <f t="shared" si="68"/>
        <v>199</v>
      </c>
      <c r="E4398" s="2">
        <v>0.33216993513869603</v>
      </c>
      <c r="F4398" s="2">
        <v>4.1686649912713203E-2</v>
      </c>
    </row>
    <row r="4399" spans="1:6">
      <c r="A4399" s="1" t="s">
        <v>630</v>
      </c>
      <c r="B4399" s="1">
        <v>712523</v>
      </c>
      <c r="C4399" s="1">
        <v>719058</v>
      </c>
      <c r="D4399">
        <f t="shared" si="68"/>
        <v>6535</v>
      </c>
      <c r="E4399" s="2">
        <v>-0.12866103835519599</v>
      </c>
      <c r="F4399" s="2">
        <v>4.1709944668104501E-2</v>
      </c>
    </row>
    <row r="4400" spans="1:6">
      <c r="A4400" s="1" t="s">
        <v>58</v>
      </c>
      <c r="B4400" s="1">
        <v>250984</v>
      </c>
      <c r="C4400" s="1">
        <v>253022</v>
      </c>
      <c r="D4400">
        <f t="shared" si="68"/>
        <v>2038</v>
      </c>
      <c r="E4400" s="2">
        <v>0.27949459269449001</v>
      </c>
      <c r="F4400" s="2">
        <v>4.1726388024851402E-2</v>
      </c>
    </row>
    <row r="4401" spans="1:6">
      <c r="A4401" s="1" t="s">
        <v>6</v>
      </c>
      <c r="B4401" s="1">
        <v>5001</v>
      </c>
      <c r="C4401" s="1">
        <v>5815</v>
      </c>
      <c r="D4401">
        <f t="shared" si="68"/>
        <v>814</v>
      </c>
      <c r="E4401" s="2">
        <v>0.105960861187144</v>
      </c>
      <c r="F4401" s="2">
        <v>4.1726388024851402E-2</v>
      </c>
    </row>
    <row r="4402" spans="1:6">
      <c r="A4402" s="1" t="s">
        <v>129</v>
      </c>
      <c r="B4402" s="1">
        <v>90641</v>
      </c>
      <c r="C4402" s="1">
        <v>91688</v>
      </c>
      <c r="D4402">
        <f t="shared" si="68"/>
        <v>1047</v>
      </c>
      <c r="E4402" s="2">
        <v>0.24707921986685799</v>
      </c>
      <c r="F4402" s="2">
        <v>4.1744201661327099E-2</v>
      </c>
    </row>
    <row r="4403" spans="1:6">
      <c r="A4403" s="1" t="s">
        <v>239</v>
      </c>
      <c r="B4403" s="1">
        <v>398792</v>
      </c>
      <c r="C4403" s="1">
        <v>401460</v>
      </c>
      <c r="D4403">
        <f t="shared" si="68"/>
        <v>2668</v>
      </c>
      <c r="E4403" s="2">
        <v>-0.20469501829954201</v>
      </c>
      <c r="F4403" s="2">
        <v>4.1760645018074E-2</v>
      </c>
    </row>
    <row r="4404" spans="1:6">
      <c r="A4404" s="1" t="s">
        <v>1783</v>
      </c>
      <c r="B4404" s="1">
        <v>81203</v>
      </c>
      <c r="C4404" s="1">
        <v>81457</v>
      </c>
      <c r="D4404">
        <f t="shared" si="68"/>
        <v>254</v>
      </c>
      <c r="E4404" s="2">
        <v>0.198109297974148</v>
      </c>
      <c r="F4404" s="2">
        <v>4.1774347815363003E-2</v>
      </c>
    </row>
    <row r="4405" spans="1:6">
      <c r="A4405" s="1" t="s">
        <v>1598</v>
      </c>
      <c r="B4405" s="1">
        <v>1933</v>
      </c>
      <c r="C4405" s="1">
        <v>2162</v>
      </c>
      <c r="D4405">
        <f t="shared" si="68"/>
        <v>229</v>
      </c>
      <c r="E4405" s="2">
        <v>0.158510997479376</v>
      </c>
      <c r="F4405" s="2">
        <v>4.1779828934278597E-2</v>
      </c>
    </row>
    <row r="4406" spans="1:6">
      <c r="A4406" s="1" t="s">
        <v>234</v>
      </c>
      <c r="B4406" s="1">
        <v>18734</v>
      </c>
      <c r="C4406" s="1">
        <v>19918</v>
      </c>
      <c r="D4406">
        <f t="shared" si="68"/>
        <v>1184</v>
      </c>
      <c r="E4406" s="2">
        <v>-0.31955128752605699</v>
      </c>
      <c r="F4406" s="2">
        <v>4.1796272291025498E-2</v>
      </c>
    </row>
    <row r="4407" spans="1:6">
      <c r="A4407" s="1" t="s">
        <v>382</v>
      </c>
      <c r="B4407" s="1">
        <v>466457</v>
      </c>
      <c r="C4407" s="1">
        <v>467069</v>
      </c>
      <c r="D4407">
        <f t="shared" si="68"/>
        <v>612</v>
      </c>
      <c r="E4407" s="2">
        <v>0.133298421152903</v>
      </c>
      <c r="F4407" s="2">
        <v>4.1797642570754398E-2</v>
      </c>
    </row>
    <row r="4408" spans="1:6">
      <c r="A4408" s="1" t="s">
        <v>455</v>
      </c>
      <c r="B4408" s="1">
        <v>255618</v>
      </c>
      <c r="C4408" s="1">
        <v>256344</v>
      </c>
      <c r="D4408">
        <f t="shared" si="68"/>
        <v>726</v>
      </c>
      <c r="E4408" s="2">
        <v>-0.24770757152131101</v>
      </c>
      <c r="F4408" s="2">
        <v>4.1797642570754398E-2</v>
      </c>
    </row>
    <row r="4409" spans="1:6">
      <c r="A4409" s="1" t="s">
        <v>887</v>
      </c>
      <c r="B4409" s="1">
        <v>42820</v>
      </c>
      <c r="C4409" s="1">
        <v>44631</v>
      </c>
      <c r="D4409">
        <f t="shared" si="68"/>
        <v>1811</v>
      </c>
      <c r="E4409" s="2">
        <v>0.32154281619729602</v>
      </c>
      <c r="F4409" s="2">
        <v>4.18058642491278E-2</v>
      </c>
    </row>
    <row r="4410" spans="1:6">
      <c r="A4410" s="1" t="s">
        <v>460</v>
      </c>
      <c r="B4410" s="1">
        <v>196024</v>
      </c>
      <c r="C4410" s="1">
        <v>196566</v>
      </c>
      <c r="D4410">
        <f t="shared" si="68"/>
        <v>542</v>
      </c>
      <c r="E4410" s="2">
        <v>0.56443985798348995</v>
      </c>
      <c r="F4410" s="2">
        <v>4.18072345288567E-2</v>
      </c>
    </row>
    <row r="4411" spans="1:6">
      <c r="A4411" s="1" t="s">
        <v>2642</v>
      </c>
      <c r="B4411" s="1">
        <v>120</v>
      </c>
      <c r="C4411" s="1">
        <v>384</v>
      </c>
      <c r="D4411">
        <f t="shared" si="68"/>
        <v>264</v>
      </c>
      <c r="E4411" s="2">
        <v>-0.18361844531372001</v>
      </c>
      <c r="F4411" s="2">
        <v>4.18086048085856E-2</v>
      </c>
    </row>
    <row r="4412" spans="1:6">
      <c r="A4412" s="1" t="s">
        <v>1841</v>
      </c>
      <c r="B4412" s="1">
        <v>205483</v>
      </c>
      <c r="C4412" s="1">
        <v>206227</v>
      </c>
      <c r="D4412">
        <f t="shared" si="68"/>
        <v>744</v>
      </c>
      <c r="E4412" s="2">
        <v>0.187125213793776</v>
      </c>
      <c r="F4412" s="2">
        <v>4.1809975088314501E-2</v>
      </c>
    </row>
    <row r="4413" spans="1:6">
      <c r="A4413" s="1" t="s">
        <v>811</v>
      </c>
      <c r="B4413" s="1">
        <v>83283</v>
      </c>
      <c r="C4413" s="1">
        <v>84377</v>
      </c>
      <c r="D4413">
        <f t="shared" si="68"/>
        <v>1094</v>
      </c>
      <c r="E4413" s="2">
        <v>-0.27918429967755298</v>
      </c>
      <c r="F4413" s="2">
        <v>4.1809975088314501E-2</v>
      </c>
    </row>
    <row r="4414" spans="1:6">
      <c r="A4414" s="1" t="s">
        <v>86</v>
      </c>
      <c r="B4414" s="1">
        <v>1040700</v>
      </c>
      <c r="C4414" s="1">
        <v>1040899</v>
      </c>
      <c r="D4414">
        <f t="shared" si="68"/>
        <v>199</v>
      </c>
      <c r="E4414" s="2">
        <v>0.24279170102964501</v>
      </c>
      <c r="F4414" s="2">
        <v>4.1814085927501202E-2</v>
      </c>
    </row>
    <row r="4415" spans="1:6">
      <c r="A4415" s="1" t="s">
        <v>303</v>
      </c>
      <c r="B4415" s="1">
        <v>31793</v>
      </c>
      <c r="C4415" s="1">
        <v>32895</v>
      </c>
      <c r="D4415">
        <f t="shared" si="68"/>
        <v>1102</v>
      </c>
      <c r="E4415" s="2">
        <v>-0.40887130748344003</v>
      </c>
      <c r="F4415" s="2">
        <v>4.1836010403163697E-2</v>
      </c>
    </row>
    <row r="4416" spans="1:6">
      <c r="A4416" s="1" t="s">
        <v>82</v>
      </c>
      <c r="B4416" s="1">
        <v>372843</v>
      </c>
      <c r="C4416" s="1">
        <v>373362</v>
      </c>
      <c r="D4416">
        <f t="shared" si="68"/>
        <v>519</v>
      </c>
      <c r="E4416" s="2">
        <v>0.24851031683532099</v>
      </c>
      <c r="F4416" s="2">
        <v>4.1838750962621497E-2</v>
      </c>
    </row>
    <row r="4417" spans="1:6">
      <c r="A4417" s="1" t="s">
        <v>1618</v>
      </c>
      <c r="B4417" s="1">
        <v>149571</v>
      </c>
      <c r="C4417" s="1">
        <v>149677</v>
      </c>
      <c r="D4417">
        <f t="shared" si="68"/>
        <v>106</v>
      </c>
      <c r="E4417" s="2">
        <v>-0.32671982077448702</v>
      </c>
      <c r="F4417" s="2">
        <v>4.1868897116657401E-2</v>
      </c>
    </row>
    <row r="4418" spans="1:6">
      <c r="A4418" s="1" t="s">
        <v>1119</v>
      </c>
      <c r="B4418" s="1">
        <v>116141</v>
      </c>
      <c r="C4418" s="1">
        <v>116852</v>
      </c>
      <c r="D4418">
        <f t="shared" si="68"/>
        <v>711</v>
      </c>
      <c r="E4418" s="2">
        <v>-0.24947848684125601</v>
      </c>
      <c r="F4418" s="2">
        <v>4.1871637676115202E-2</v>
      </c>
    </row>
    <row r="4419" spans="1:6">
      <c r="A4419" s="1" t="s">
        <v>674</v>
      </c>
      <c r="B4419" s="1">
        <v>18651</v>
      </c>
      <c r="C4419" s="1">
        <v>19802</v>
      </c>
      <c r="D4419">
        <f t="shared" ref="D4419:D4482" si="69">C4419-B4419</f>
        <v>1151</v>
      </c>
      <c r="E4419" s="2">
        <v>-0.30871517444301499</v>
      </c>
      <c r="F4419" s="2">
        <v>4.1875748515301903E-2</v>
      </c>
    </row>
    <row r="4420" spans="1:6">
      <c r="A4420" s="1" t="s">
        <v>774</v>
      </c>
      <c r="B4420" s="1">
        <v>93527</v>
      </c>
      <c r="C4420" s="1">
        <v>94642</v>
      </c>
      <c r="D4420">
        <f t="shared" si="69"/>
        <v>1115</v>
      </c>
      <c r="E4420" s="2">
        <v>-0.13774170750137699</v>
      </c>
      <c r="F4420" s="2">
        <v>4.1879859354488597E-2</v>
      </c>
    </row>
    <row r="4421" spans="1:6">
      <c r="A4421" s="1" t="s">
        <v>874</v>
      </c>
      <c r="B4421" s="1">
        <v>66298</v>
      </c>
      <c r="C4421" s="1">
        <v>67534</v>
      </c>
      <c r="D4421">
        <f t="shared" si="69"/>
        <v>1236</v>
      </c>
      <c r="E4421" s="2">
        <v>0.244506234244313</v>
      </c>
      <c r="F4421" s="2">
        <v>4.1882599913946397E-2</v>
      </c>
    </row>
    <row r="4422" spans="1:6">
      <c r="A4422" s="1" t="s">
        <v>1006</v>
      </c>
      <c r="B4422" s="1">
        <v>665420</v>
      </c>
      <c r="C4422" s="1">
        <v>665910</v>
      </c>
      <c r="D4422">
        <f t="shared" si="69"/>
        <v>490</v>
      </c>
      <c r="E4422" s="2">
        <v>0.166544322325345</v>
      </c>
      <c r="F4422" s="2">
        <v>4.1882599913946397E-2</v>
      </c>
    </row>
    <row r="4423" spans="1:6">
      <c r="A4423" s="1" t="s">
        <v>853</v>
      </c>
      <c r="B4423" s="1">
        <v>132783</v>
      </c>
      <c r="C4423" s="1">
        <v>133537</v>
      </c>
      <c r="D4423">
        <f t="shared" si="69"/>
        <v>754</v>
      </c>
      <c r="E4423" s="2">
        <v>-0.213293439078381</v>
      </c>
      <c r="F4423" s="2">
        <v>4.1894932431506597E-2</v>
      </c>
    </row>
    <row r="4424" spans="1:6">
      <c r="A4424" s="1" t="s">
        <v>1075</v>
      </c>
      <c r="B4424" s="1">
        <v>40786</v>
      </c>
      <c r="C4424" s="1">
        <v>41298</v>
      </c>
      <c r="D4424">
        <f t="shared" si="69"/>
        <v>512</v>
      </c>
      <c r="E4424" s="2">
        <v>-0.230301753039477</v>
      </c>
      <c r="F4424" s="2">
        <v>4.1922338026084603E-2</v>
      </c>
    </row>
    <row r="4425" spans="1:6">
      <c r="A4425" s="1" t="s">
        <v>1619</v>
      </c>
      <c r="B4425" s="1">
        <v>80320</v>
      </c>
      <c r="C4425" s="1">
        <v>80923</v>
      </c>
      <c r="D4425">
        <f t="shared" si="69"/>
        <v>603</v>
      </c>
      <c r="E4425" s="2">
        <v>-0.22553439275253301</v>
      </c>
      <c r="F4425" s="2">
        <v>4.1923708305813601E-2</v>
      </c>
    </row>
    <row r="4426" spans="1:6">
      <c r="A4426" s="1" t="s">
        <v>1140</v>
      </c>
      <c r="B4426" s="1">
        <v>70033</v>
      </c>
      <c r="C4426" s="1">
        <v>70646</v>
      </c>
      <c r="D4426">
        <f t="shared" si="69"/>
        <v>613</v>
      </c>
      <c r="E4426" s="2">
        <v>0.119240355285475</v>
      </c>
      <c r="F4426" s="2">
        <v>4.1930559704458102E-2</v>
      </c>
    </row>
    <row r="4427" spans="1:6">
      <c r="A4427" s="1" t="s">
        <v>264</v>
      </c>
      <c r="B4427" s="1">
        <v>1510704</v>
      </c>
      <c r="C4427" s="1">
        <v>1514940</v>
      </c>
      <c r="D4427">
        <f t="shared" si="69"/>
        <v>4236</v>
      </c>
      <c r="E4427" s="2">
        <v>-0.16934133656363201</v>
      </c>
      <c r="F4427" s="2">
        <v>4.1934670543644803E-2</v>
      </c>
    </row>
    <row r="4428" spans="1:6">
      <c r="A4428" s="1" t="s">
        <v>2032</v>
      </c>
      <c r="B4428" s="1">
        <v>19133</v>
      </c>
      <c r="C4428" s="1">
        <v>19336</v>
      </c>
      <c r="D4428">
        <f t="shared" si="69"/>
        <v>203</v>
      </c>
      <c r="E4428" s="2">
        <v>0.32580452403736299</v>
      </c>
      <c r="F4428" s="2">
        <v>4.1936040823373703E-2</v>
      </c>
    </row>
    <row r="4429" spans="1:6">
      <c r="A4429" s="1" t="s">
        <v>546</v>
      </c>
      <c r="B4429" s="1">
        <v>91672</v>
      </c>
      <c r="C4429" s="1">
        <v>91896</v>
      </c>
      <c r="D4429">
        <f t="shared" si="69"/>
        <v>224</v>
      </c>
      <c r="E4429" s="2">
        <v>0.27357760820451998</v>
      </c>
      <c r="F4429" s="2">
        <v>4.19634464179518E-2</v>
      </c>
    </row>
    <row r="4430" spans="1:6">
      <c r="A4430" s="1" t="s">
        <v>658</v>
      </c>
      <c r="B4430" s="1">
        <v>18992</v>
      </c>
      <c r="C4430" s="1">
        <v>19996</v>
      </c>
      <c r="D4430">
        <f t="shared" si="69"/>
        <v>1004</v>
      </c>
      <c r="E4430" s="2">
        <v>-0.25671813799712301</v>
      </c>
      <c r="F4430" s="2">
        <v>4.1979889774698603E-2</v>
      </c>
    </row>
    <row r="4431" spans="1:6">
      <c r="A4431" s="1" t="s">
        <v>1188</v>
      </c>
      <c r="B4431" s="1">
        <v>95058</v>
      </c>
      <c r="C4431" s="1">
        <v>95529</v>
      </c>
      <c r="D4431">
        <f t="shared" si="69"/>
        <v>471</v>
      </c>
      <c r="E4431" s="2">
        <v>-0.148501075393662</v>
      </c>
      <c r="F4431" s="2">
        <v>4.1996333131445497E-2</v>
      </c>
    </row>
    <row r="4432" spans="1:6">
      <c r="A4432" s="1" t="s">
        <v>260</v>
      </c>
      <c r="B4432" s="1">
        <v>70061</v>
      </c>
      <c r="C4432" s="1">
        <v>71955</v>
      </c>
      <c r="D4432">
        <f t="shared" si="69"/>
        <v>1894</v>
      </c>
      <c r="E4432" s="2">
        <v>0.27966241644989398</v>
      </c>
      <c r="F4432" s="2">
        <v>4.1996333131445497E-2</v>
      </c>
    </row>
    <row r="4433" spans="1:6">
      <c r="A4433" s="1" t="s">
        <v>507</v>
      </c>
      <c r="B4433" s="1">
        <v>328485</v>
      </c>
      <c r="C4433" s="1">
        <v>329958</v>
      </c>
      <c r="D4433">
        <f t="shared" si="69"/>
        <v>1473</v>
      </c>
      <c r="E4433" s="2">
        <v>-0.22730815854344499</v>
      </c>
      <c r="F4433" s="2">
        <v>4.2026479285481297E-2</v>
      </c>
    </row>
    <row r="4434" spans="1:6">
      <c r="A4434" s="1" t="s">
        <v>1599</v>
      </c>
      <c r="B4434" s="1">
        <v>86193</v>
      </c>
      <c r="C4434" s="1">
        <v>86509</v>
      </c>
      <c r="D4434">
        <f t="shared" si="69"/>
        <v>316</v>
      </c>
      <c r="E4434" s="2">
        <v>-0.33416071167712502</v>
      </c>
      <c r="F4434" s="2">
        <v>4.2041552362499297E-2</v>
      </c>
    </row>
    <row r="4435" spans="1:6">
      <c r="A4435" s="1" t="s">
        <v>53</v>
      </c>
      <c r="B4435" s="1">
        <v>113145</v>
      </c>
      <c r="C4435" s="1">
        <v>114840</v>
      </c>
      <c r="D4435">
        <f t="shared" si="69"/>
        <v>1695</v>
      </c>
      <c r="E4435" s="2">
        <v>-0.212930954809887</v>
      </c>
      <c r="F4435" s="2">
        <v>4.2047033481414899E-2</v>
      </c>
    </row>
    <row r="4436" spans="1:6">
      <c r="A4436" s="1" t="s">
        <v>939</v>
      </c>
      <c r="B4436" s="1">
        <v>330806</v>
      </c>
      <c r="C4436" s="1">
        <v>331343</v>
      </c>
      <c r="D4436">
        <f t="shared" si="69"/>
        <v>537</v>
      </c>
      <c r="E4436" s="2">
        <v>-0.20336892041914201</v>
      </c>
      <c r="F4436" s="2">
        <v>4.2062106558432802E-2</v>
      </c>
    </row>
    <row r="4437" spans="1:6">
      <c r="A4437" s="1" t="s">
        <v>948</v>
      </c>
      <c r="B4437" s="1">
        <v>80900</v>
      </c>
      <c r="C4437" s="1">
        <v>81522</v>
      </c>
      <c r="D4437">
        <f t="shared" si="69"/>
        <v>622</v>
      </c>
      <c r="E4437" s="2">
        <v>0.26156210463565299</v>
      </c>
      <c r="F4437" s="2">
        <v>4.2064847117890602E-2</v>
      </c>
    </row>
    <row r="4438" spans="1:6">
      <c r="A4438" s="1" t="s">
        <v>346</v>
      </c>
      <c r="B4438" s="1">
        <v>283635</v>
      </c>
      <c r="C4438" s="1">
        <v>284067</v>
      </c>
      <c r="D4438">
        <f t="shared" si="69"/>
        <v>432</v>
      </c>
      <c r="E4438" s="2">
        <v>0.127320501486375</v>
      </c>
      <c r="F4438" s="2">
        <v>4.2071698516535201E-2</v>
      </c>
    </row>
    <row r="4439" spans="1:6">
      <c r="A4439" s="1" t="s">
        <v>904</v>
      </c>
      <c r="B4439" s="1">
        <v>260355</v>
      </c>
      <c r="C4439" s="1">
        <v>260492</v>
      </c>
      <c r="D4439">
        <f t="shared" si="69"/>
        <v>137</v>
      </c>
      <c r="E4439" s="2">
        <v>-0.443824692330477</v>
      </c>
      <c r="F4439" s="2">
        <v>4.2079920194908603E-2</v>
      </c>
    </row>
    <row r="4440" spans="1:6">
      <c r="A4440" s="1" t="s">
        <v>247</v>
      </c>
      <c r="B4440" s="1">
        <v>1023463</v>
      </c>
      <c r="C4440" s="1">
        <v>1026207</v>
      </c>
      <c r="D4440">
        <f t="shared" si="69"/>
        <v>2744</v>
      </c>
      <c r="E4440" s="2">
        <v>-0.15009515865654399</v>
      </c>
      <c r="F4440" s="2">
        <v>4.2086771593553098E-2</v>
      </c>
    </row>
    <row r="4441" spans="1:6">
      <c r="A4441" s="1" t="s">
        <v>494</v>
      </c>
      <c r="B4441" s="1">
        <v>188794</v>
      </c>
      <c r="C4441" s="1">
        <v>189427</v>
      </c>
      <c r="D4441">
        <f t="shared" si="69"/>
        <v>633</v>
      </c>
      <c r="E4441" s="2">
        <v>0.33688417023530098</v>
      </c>
      <c r="F4441" s="2">
        <v>4.2107325789486699E-2</v>
      </c>
    </row>
    <row r="4442" spans="1:6">
      <c r="A4442" s="1" t="s">
        <v>1051</v>
      </c>
      <c r="B4442" s="1">
        <v>123132</v>
      </c>
      <c r="C4442" s="1">
        <v>123319</v>
      </c>
      <c r="D4442">
        <f t="shared" si="69"/>
        <v>187</v>
      </c>
      <c r="E4442" s="2">
        <v>0.13905005026324699</v>
      </c>
      <c r="F4442" s="2">
        <v>4.2121028586775702E-2</v>
      </c>
    </row>
    <row r="4443" spans="1:6">
      <c r="A4443" s="1" t="s">
        <v>656</v>
      </c>
      <c r="B4443" s="1">
        <v>819347</v>
      </c>
      <c r="C4443" s="1">
        <v>819417</v>
      </c>
      <c r="D4443">
        <f t="shared" si="69"/>
        <v>70</v>
      </c>
      <c r="E4443" s="2">
        <v>0.35519247243042501</v>
      </c>
      <c r="F4443" s="2">
        <v>4.2122398866504603E-2</v>
      </c>
    </row>
    <row r="4444" spans="1:6">
      <c r="A4444" s="1" t="s">
        <v>88</v>
      </c>
      <c r="B4444" s="1">
        <v>119118</v>
      </c>
      <c r="C4444" s="1">
        <v>120005</v>
      </c>
      <c r="D4444">
        <f t="shared" si="69"/>
        <v>887</v>
      </c>
      <c r="E4444" s="2">
        <v>0.360737234039546</v>
      </c>
      <c r="F4444" s="2">
        <v>4.2122398866504603E-2</v>
      </c>
    </row>
    <row r="4445" spans="1:6">
      <c r="A4445" s="1" t="s">
        <v>1781</v>
      </c>
      <c r="B4445" s="1">
        <v>103236</v>
      </c>
      <c r="C4445" s="1">
        <v>103514</v>
      </c>
      <c r="D4445">
        <f t="shared" si="69"/>
        <v>278</v>
      </c>
      <c r="E4445" s="2">
        <v>0.148335855134822</v>
      </c>
      <c r="F4445" s="2">
        <v>4.2122398866504603E-2</v>
      </c>
    </row>
    <row r="4446" spans="1:6">
      <c r="A4446" s="1" t="s">
        <v>540</v>
      </c>
      <c r="B4446" s="1">
        <v>211184</v>
      </c>
      <c r="C4446" s="1">
        <v>213028</v>
      </c>
      <c r="D4446">
        <f t="shared" si="69"/>
        <v>1844</v>
      </c>
      <c r="E4446" s="2">
        <v>0.15461902744457201</v>
      </c>
      <c r="F4446" s="2">
        <v>4.2122398866504603E-2</v>
      </c>
    </row>
    <row r="4447" spans="1:6">
      <c r="A4447" s="1" t="s">
        <v>2758</v>
      </c>
      <c r="B4447" s="1">
        <v>4459</v>
      </c>
      <c r="C4447" s="1">
        <v>4935</v>
      </c>
      <c r="D4447">
        <f t="shared" si="69"/>
        <v>476</v>
      </c>
      <c r="E4447" s="2">
        <v>-0.19570590389744</v>
      </c>
      <c r="F4447" s="2">
        <v>4.2151174740811599E-2</v>
      </c>
    </row>
    <row r="4448" spans="1:6">
      <c r="A4448" s="1" t="s">
        <v>559</v>
      </c>
      <c r="B4448" s="1">
        <v>120627</v>
      </c>
      <c r="C4448" s="1">
        <v>121973</v>
      </c>
      <c r="D4448">
        <f t="shared" si="69"/>
        <v>1346</v>
      </c>
      <c r="E4448" s="2">
        <v>-0.165243865223729</v>
      </c>
      <c r="F4448" s="2">
        <v>4.2168988377287303E-2</v>
      </c>
    </row>
    <row r="4449" spans="1:6">
      <c r="A4449" s="1" t="s">
        <v>530</v>
      </c>
      <c r="B4449" s="1">
        <v>400204</v>
      </c>
      <c r="C4449" s="1">
        <v>400392</v>
      </c>
      <c r="D4449">
        <f t="shared" si="69"/>
        <v>188</v>
      </c>
      <c r="E4449" s="2">
        <v>0.25961448617722299</v>
      </c>
      <c r="F4449" s="2">
        <v>4.2168988377287303E-2</v>
      </c>
    </row>
    <row r="4450" spans="1:6">
      <c r="A4450" s="1" t="s">
        <v>74</v>
      </c>
      <c r="B4450" s="1">
        <v>133503</v>
      </c>
      <c r="C4450" s="1">
        <v>133798</v>
      </c>
      <c r="D4450">
        <f t="shared" si="69"/>
        <v>295</v>
      </c>
      <c r="E4450" s="2">
        <v>0.269147320187894</v>
      </c>
      <c r="F4450" s="2">
        <v>4.2179950615118603E-2</v>
      </c>
    </row>
    <row r="4451" spans="1:6">
      <c r="A4451" s="1" t="s">
        <v>1004</v>
      </c>
      <c r="B4451" s="1">
        <v>94044</v>
      </c>
      <c r="C4451" s="1">
        <v>94974</v>
      </c>
      <c r="D4451">
        <f t="shared" si="69"/>
        <v>930</v>
      </c>
      <c r="E4451" s="2">
        <v>0.21437413829605301</v>
      </c>
      <c r="F4451" s="2">
        <v>4.21977642515943E-2</v>
      </c>
    </row>
    <row r="4452" spans="1:6">
      <c r="A4452" s="1" t="s">
        <v>609</v>
      </c>
      <c r="B4452" s="1">
        <v>582497</v>
      </c>
      <c r="C4452" s="1">
        <v>583481</v>
      </c>
      <c r="D4452">
        <f t="shared" si="69"/>
        <v>984</v>
      </c>
      <c r="E4452" s="2">
        <v>-0.19988685452272301</v>
      </c>
      <c r="F4452" s="2">
        <v>4.2201875090781001E-2</v>
      </c>
    </row>
    <row r="4453" spans="1:6">
      <c r="A4453" s="1" t="s">
        <v>417</v>
      </c>
      <c r="B4453" s="1">
        <v>255402</v>
      </c>
      <c r="C4453" s="1">
        <v>255520</v>
      </c>
      <c r="D4453">
        <f t="shared" si="69"/>
        <v>118</v>
      </c>
      <c r="E4453" s="2">
        <v>-0.50414990035150797</v>
      </c>
      <c r="F4453" s="2">
        <v>4.2218318447527901E-2</v>
      </c>
    </row>
    <row r="4454" spans="1:6">
      <c r="A4454" s="1" t="s">
        <v>1076</v>
      </c>
      <c r="B4454" s="1">
        <v>94773</v>
      </c>
      <c r="C4454" s="1">
        <v>95712</v>
      </c>
      <c r="D4454">
        <f t="shared" si="69"/>
        <v>939</v>
      </c>
      <c r="E4454" s="2">
        <v>-0.35627828408483903</v>
      </c>
      <c r="F4454" s="2">
        <v>4.2226540125901303E-2</v>
      </c>
    </row>
    <row r="4455" spans="1:6">
      <c r="A4455" s="1" t="s">
        <v>783</v>
      </c>
      <c r="B4455" s="1">
        <v>44268</v>
      </c>
      <c r="C4455" s="1">
        <v>44490</v>
      </c>
      <c r="D4455">
        <f t="shared" si="69"/>
        <v>222</v>
      </c>
      <c r="E4455" s="2">
        <v>0.19355089275529999</v>
      </c>
      <c r="F4455" s="2">
        <v>4.2227910405630197E-2</v>
      </c>
    </row>
    <row r="4456" spans="1:6">
      <c r="A4456" s="1" t="s">
        <v>835</v>
      </c>
      <c r="B4456" s="1">
        <v>63197</v>
      </c>
      <c r="C4456" s="1">
        <v>63780</v>
      </c>
      <c r="D4456">
        <f t="shared" si="69"/>
        <v>583</v>
      </c>
      <c r="E4456" s="2">
        <v>-0.31834001707874698</v>
      </c>
      <c r="F4456" s="2">
        <v>4.2236132084003598E-2</v>
      </c>
    </row>
    <row r="4457" spans="1:6">
      <c r="A4457" s="1" t="s">
        <v>556</v>
      </c>
      <c r="B4457" s="1">
        <v>611427</v>
      </c>
      <c r="C4457" s="1">
        <v>611858</v>
      </c>
      <c r="D4457">
        <f t="shared" si="69"/>
        <v>431</v>
      </c>
      <c r="E4457" s="2">
        <v>0.1200652362542</v>
      </c>
      <c r="F4457" s="2">
        <v>4.2240242923190299E-2</v>
      </c>
    </row>
    <row r="4458" spans="1:6">
      <c r="A4458" s="1" t="s">
        <v>35</v>
      </c>
      <c r="B4458" s="1">
        <v>340286</v>
      </c>
      <c r="C4458" s="1">
        <v>342042</v>
      </c>
      <c r="D4458">
        <f t="shared" si="69"/>
        <v>1756</v>
      </c>
      <c r="E4458" s="2">
        <v>-0.12668988006979001</v>
      </c>
      <c r="F4458" s="2">
        <v>4.22429834826481E-2</v>
      </c>
    </row>
    <row r="4459" spans="1:6">
      <c r="A4459" s="1" t="s">
        <v>2780</v>
      </c>
      <c r="B4459" s="1">
        <v>1285</v>
      </c>
      <c r="C4459" s="1">
        <v>1776</v>
      </c>
      <c r="D4459">
        <f t="shared" si="69"/>
        <v>491</v>
      </c>
      <c r="E4459" s="2">
        <v>0.145363189079532</v>
      </c>
      <c r="F4459" s="2">
        <v>4.2251205161021599E-2</v>
      </c>
    </row>
    <row r="4460" spans="1:6">
      <c r="A4460" s="1" t="s">
        <v>499</v>
      </c>
      <c r="B4460" s="1">
        <v>53034</v>
      </c>
      <c r="C4460" s="1">
        <v>53260</v>
      </c>
      <c r="D4460">
        <f t="shared" si="69"/>
        <v>226</v>
      </c>
      <c r="E4460" s="2">
        <v>0.194581197454157</v>
      </c>
      <c r="F4460" s="2">
        <v>4.2259426839395001E-2</v>
      </c>
    </row>
    <row r="4461" spans="1:6">
      <c r="A4461" s="1" t="s">
        <v>346</v>
      </c>
      <c r="B4461" s="1">
        <v>315697</v>
      </c>
      <c r="C4461" s="1">
        <v>316375</v>
      </c>
      <c r="D4461">
        <f t="shared" si="69"/>
        <v>678</v>
      </c>
      <c r="E4461" s="2">
        <v>0.125111732351218</v>
      </c>
      <c r="F4461" s="2">
        <v>4.2277240475870698E-2</v>
      </c>
    </row>
    <row r="4462" spans="1:6">
      <c r="A4462" s="1" t="s">
        <v>929</v>
      </c>
      <c r="B4462" s="1">
        <v>135921</v>
      </c>
      <c r="C4462" s="1">
        <v>136366</v>
      </c>
      <c r="D4462">
        <f t="shared" si="69"/>
        <v>445</v>
      </c>
      <c r="E4462" s="2">
        <v>0.26875632955515599</v>
      </c>
      <c r="F4462" s="2">
        <v>4.2284091874515303E-2</v>
      </c>
    </row>
    <row r="4463" spans="1:6">
      <c r="A4463" s="1" t="s">
        <v>1259</v>
      </c>
      <c r="B4463" s="1">
        <v>3708</v>
      </c>
      <c r="C4463" s="1">
        <v>5042</v>
      </c>
      <c r="D4463">
        <f t="shared" si="69"/>
        <v>1334</v>
      </c>
      <c r="E4463" s="2">
        <v>-0.163030124051046</v>
      </c>
      <c r="F4463" s="2">
        <v>4.2284091874515303E-2</v>
      </c>
    </row>
    <row r="4464" spans="1:6">
      <c r="A4464" s="1" t="s">
        <v>1108</v>
      </c>
      <c r="B4464" s="1">
        <v>305316</v>
      </c>
      <c r="C4464" s="1">
        <v>306761</v>
      </c>
      <c r="D4464">
        <f t="shared" si="69"/>
        <v>1445</v>
      </c>
      <c r="E4464" s="2">
        <v>0.31029337445999999</v>
      </c>
      <c r="F4464" s="2">
        <v>4.2292313552888698E-2</v>
      </c>
    </row>
    <row r="4465" spans="1:6">
      <c r="A4465" s="1" t="s">
        <v>268</v>
      </c>
      <c r="B4465" s="1">
        <v>172341</v>
      </c>
      <c r="C4465" s="1">
        <v>172654</v>
      </c>
      <c r="D4465">
        <f t="shared" si="69"/>
        <v>313</v>
      </c>
      <c r="E4465" s="2">
        <v>0.463426039873372</v>
      </c>
      <c r="F4465" s="2">
        <v>4.2316978588009001E-2</v>
      </c>
    </row>
    <row r="4466" spans="1:6">
      <c r="A4466" s="1" t="s">
        <v>301</v>
      </c>
      <c r="B4466" s="1">
        <v>103656</v>
      </c>
      <c r="C4466" s="1">
        <v>104588</v>
      </c>
      <c r="D4466">
        <f t="shared" si="69"/>
        <v>932</v>
      </c>
      <c r="E4466" s="2">
        <v>-0.25803821234263102</v>
      </c>
      <c r="F4466" s="2">
        <v>4.2323829986653502E-2</v>
      </c>
    </row>
    <row r="4467" spans="1:6">
      <c r="A4467" s="1" t="s">
        <v>559</v>
      </c>
      <c r="B4467" s="1">
        <v>629798</v>
      </c>
      <c r="C4467" s="1">
        <v>630117</v>
      </c>
      <c r="D4467">
        <f t="shared" si="69"/>
        <v>319</v>
      </c>
      <c r="E4467" s="2">
        <v>0.310391251548925</v>
      </c>
      <c r="F4467" s="2">
        <v>4.2323829986653502E-2</v>
      </c>
    </row>
    <row r="4468" spans="1:6">
      <c r="A4468" s="1" t="s">
        <v>1276</v>
      </c>
      <c r="B4468" s="1">
        <v>308332</v>
      </c>
      <c r="C4468" s="1">
        <v>308566</v>
      </c>
      <c r="D4468">
        <f t="shared" si="69"/>
        <v>234</v>
      </c>
      <c r="E4468" s="2">
        <v>-0.273570109792515</v>
      </c>
      <c r="F4468" s="2">
        <v>4.2334792224484698E-2</v>
      </c>
    </row>
    <row r="4469" spans="1:6">
      <c r="A4469" s="1" t="s">
        <v>308</v>
      </c>
      <c r="B4469" s="1">
        <v>188417</v>
      </c>
      <c r="C4469" s="1">
        <v>188612</v>
      </c>
      <c r="D4469">
        <f t="shared" si="69"/>
        <v>195</v>
      </c>
      <c r="E4469" s="2">
        <v>0.33801183784167999</v>
      </c>
      <c r="F4469" s="2">
        <v>4.2352605860960499E-2</v>
      </c>
    </row>
    <row r="4470" spans="1:6">
      <c r="A4470" s="1" t="s">
        <v>234</v>
      </c>
      <c r="B4470" s="1">
        <v>373232</v>
      </c>
      <c r="C4470" s="1">
        <v>375454</v>
      </c>
      <c r="D4470">
        <f t="shared" si="69"/>
        <v>2222</v>
      </c>
      <c r="E4470" s="2">
        <v>0.21152275626487499</v>
      </c>
      <c r="F4470" s="2">
        <v>4.2352605860960499E-2</v>
      </c>
    </row>
    <row r="4471" spans="1:6">
      <c r="A4471" s="1" t="s">
        <v>2047</v>
      </c>
      <c r="B4471" s="1">
        <v>124660</v>
      </c>
      <c r="C4471" s="1">
        <v>124869</v>
      </c>
      <c r="D4471">
        <f t="shared" si="69"/>
        <v>209</v>
      </c>
      <c r="E4471" s="2">
        <v>0.33271102986463402</v>
      </c>
      <c r="F4471" s="2">
        <v>4.2360827539333901E-2</v>
      </c>
    </row>
    <row r="4472" spans="1:6">
      <c r="A4472" s="1" t="s">
        <v>297</v>
      </c>
      <c r="B4472" s="1">
        <v>109336</v>
      </c>
      <c r="C4472" s="1">
        <v>109864</v>
      </c>
      <c r="D4472">
        <f t="shared" si="69"/>
        <v>528</v>
      </c>
      <c r="E4472" s="2">
        <v>0.128641206568818</v>
      </c>
      <c r="F4472" s="2">
        <v>4.2370419497436203E-2</v>
      </c>
    </row>
    <row r="4473" spans="1:6">
      <c r="A4473" s="1" t="s">
        <v>585</v>
      </c>
      <c r="B4473" s="1">
        <v>473946</v>
      </c>
      <c r="C4473" s="1">
        <v>474590</v>
      </c>
      <c r="D4473">
        <f t="shared" si="69"/>
        <v>644</v>
      </c>
      <c r="E4473" s="2">
        <v>-0.29644946885992601</v>
      </c>
      <c r="F4473" s="2">
        <v>4.2386862854183097E-2</v>
      </c>
    </row>
    <row r="4474" spans="1:6">
      <c r="A4474" s="1" t="s">
        <v>302</v>
      </c>
      <c r="B4474" s="1">
        <v>508461</v>
      </c>
      <c r="C4474" s="1">
        <v>509101</v>
      </c>
      <c r="D4474">
        <f t="shared" si="69"/>
        <v>640</v>
      </c>
      <c r="E4474" s="2">
        <v>-0.16416016075887099</v>
      </c>
      <c r="F4474" s="2">
        <v>4.2390973693369798E-2</v>
      </c>
    </row>
    <row r="4475" spans="1:6">
      <c r="A4475" s="1" t="s">
        <v>1114</v>
      </c>
      <c r="B4475" s="1">
        <v>163147</v>
      </c>
      <c r="C4475" s="1">
        <v>164230</v>
      </c>
      <c r="D4475">
        <f t="shared" si="69"/>
        <v>1083</v>
      </c>
      <c r="E4475" s="2">
        <v>-0.23411214678072301</v>
      </c>
      <c r="F4475" s="2">
        <v>4.2412898169032202E-2</v>
      </c>
    </row>
    <row r="4476" spans="1:6">
      <c r="A4476" s="1" t="s">
        <v>1601</v>
      </c>
      <c r="B4476" s="1">
        <v>15830</v>
      </c>
      <c r="C4476" s="1">
        <v>16176</v>
      </c>
      <c r="D4476">
        <f t="shared" si="69"/>
        <v>346</v>
      </c>
      <c r="E4476" s="2">
        <v>0.17448823217385101</v>
      </c>
      <c r="F4476" s="2">
        <v>4.2412898169032202E-2</v>
      </c>
    </row>
    <row r="4477" spans="1:6">
      <c r="A4477" s="1" t="s">
        <v>296</v>
      </c>
      <c r="B4477" s="1">
        <v>192015</v>
      </c>
      <c r="C4477" s="1">
        <v>192674</v>
      </c>
      <c r="D4477">
        <f t="shared" si="69"/>
        <v>659</v>
      </c>
      <c r="E4477" s="2">
        <v>-0.25156767781716199</v>
      </c>
      <c r="F4477" s="2">
        <v>4.2451266001441501E-2</v>
      </c>
    </row>
    <row r="4478" spans="1:6">
      <c r="A4478" s="1" t="s">
        <v>525</v>
      </c>
      <c r="B4478" s="1">
        <v>234417</v>
      </c>
      <c r="C4478" s="1">
        <v>234903</v>
      </c>
      <c r="D4478">
        <f t="shared" si="69"/>
        <v>486</v>
      </c>
      <c r="E4478" s="2">
        <v>0.18761753200162401</v>
      </c>
      <c r="F4478" s="2">
        <v>4.2471820197375103E-2</v>
      </c>
    </row>
    <row r="4479" spans="1:6">
      <c r="A4479" s="1" t="s">
        <v>1519</v>
      </c>
      <c r="B4479" s="1">
        <v>246184</v>
      </c>
      <c r="C4479" s="1">
        <v>246883</v>
      </c>
      <c r="D4479">
        <f t="shared" si="69"/>
        <v>699</v>
      </c>
      <c r="E4479" s="2">
        <v>0.158663738019131</v>
      </c>
      <c r="F4479" s="2">
        <v>4.2481412155477398E-2</v>
      </c>
    </row>
    <row r="4480" spans="1:6">
      <c r="A4480" s="1" t="s">
        <v>683</v>
      </c>
      <c r="B4480" s="1">
        <v>719474</v>
      </c>
      <c r="C4480" s="1">
        <v>719803</v>
      </c>
      <c r="D4480">
        <f t="shared" si="69"/>
        <v>329</v>
      </c>
      <c r="E4480" s="2">
        <v>0.14538278695794299</v>
      </c>
      <c r="F4480" s="2">
        <v>4.2497855512224299E-2</v>
      </c>
    </row>
    <row r="4481" spans="1:6">
      <c r="A4481" s="1" t="s">
        <v>180</v>
      </c>
      <c r="B4481" s="1">
        <v>114042</v>
      </c>
      <c r="C4481" s="1">
        <v>114937</v>
      </c>
      <c r="D4481">
        <f t="shared" si="69"/>
        <v>895</v>
      </c>
      <c r="E4481" s="2">
        <v>0.30479612076587098</v>
      </c>
      <c r="F4481" s="2">
        <v>4.2499225791953199E-2</v>
      </c>
    </row>
    <row r="4482" spans="1:6">
      <c r="A4482" s="1" t="s">
        <v>750</v>
      </c>
      <c r="B4482" s="1">
        <v>205014</v>
      </c>
      <c r="C4482" s="1">
        <v>205420</v>
      </c>
      <c r="D4482">
        <f t="shared" si="69"/>
        <v>406</v>
      </c>
      <c r="E4482" s="2">
        <v>0.37590314663683799</v>
      </c>
      <c r="F4482" s="2">
        <v>4.2506077190597701E-2</v>
      </c>
    </row>
    <row r="4483" spans="1:6">
      <c r="A4483" s="1" t="s">
        <v>823</v>
      </c>
      <c r="B4483" s="1">
        <v>74425</v>
      </c>
      <c r="C4483" s="1">
        <v>75588</v>
      </c>
      <c r="D4483">
        <f t="shared" ref="D4483:D4546" si="70">C4483-B4483</f>
        <v>1163</v>
      </c>
      <c r="E4483" s="2">
        <v>-0.244913339071373</v>
      </c>
      <c r="F4483" s="2">
        <v>4.2512928589242202E-2</v>
      </c>
    </row>
    <row r="4484" spans="1:6">
      <c r="A4484" s="1" t="s">
        <v>123</v>
      </c>
      <c r="B4484" s="1">
        <v>61941</v>
      </c>
      <c r="C4484" s="1">
        <v>64517</v>
      </c>
      <c r="D4484">
        <f t="shared" si="70"/>
        <v>2576</v>
      </c>
      <c r="E4484" s="2">
        <v>0.190745191430192</v>
      </c>
      <c r="F4484" s="2">
        <v>4.2522520547344497E-2</v>
      </c>
    </row>
    <row r="4485" spans="1:6">
      <c r="A4485" s="1" t="s">
        <v>452</v>
      </c>
      <c r="B4485" s="1">
        <v>162593</v>
      </c>
      <c r="C4485" s="1">
        <v>163604</v>
      </c>
      <c r="D4485">
        <f t="shared" si="70"/>
        <v>1011</v>
      </c>
      <c r="E4485" s="2">
        <v>-0.26191583299424198</v>
      </c>
      <c r="F4485" s="2">
        <v>4.2525261106802298E-2</v>
      </c>
    </row>
    <row r="4486" spans="1:6">
      <c r="A4486" s="1" t="s">
        <v>386</v>
      </c>
      <c r="B4486" s="1">
        <v>189299</v>
      </c>
      <c r="C4486" s="1">
        <v>190540</v>
      </c>
      <c r="D4486">
        <f t="shared" si="70"/>
        <v>1241</v>
      </c>
      <c r="E4486" s="2">
        <v>-0.23763361462879901</v>
      </c>
      <c r="F4486" s="2">
        <v>4.2526631386531198E-2</v>
      </c>
    </row>
    <row r="4487" spans="1:6">
      <c r="A4487" s="1" t="s">
        <v>1380</v>
      </c>
      <c r="B4487" s="1">
        <v>426957</v>
      </c>
      <c r="C4487" s="1">
        <v>427180</v>
      </c>
      <c r="D4487">
        <f t="shared" si="70"/>
        <v>223</v>
      </c>
      <c r="E4487" s="2">
        <v>0.30693570510613799</v>
      </c>
      <c r="F4487" s="2">
        <v>4.2528001666260098E-2</v>
      </c>
    </row>
    <row r="4488" spans="1:6">
      <c r="A4488" s="1" t="s">
        <v>338</v>
      </c>
      <c r="B4488" s="1">
        <v>98613</v>
      </c>
      <c r="C4488" s="1">
        <v>99129</v>
      </c>
      <c r="D4488">
        <f t="shared" si="70"/>
        <v>516</v>
      </c>
      <c r="E4488" s="2">
        <v>-0.364138796043466</v>
      </c>
      <c r="F4488" s="2">
        <v>4.2541704463549199E-2</v>
      </c>
    </row>
    <row r="4489" spans="1:6">
      <c r="A4489" s="1" t="s">
        <v>407</v>
      </c>
      <c r="B4489" s="1">
        <v>147884</v>
      </c>
      <c r="C4489" s="1">
        <v>149119</v>
      </c>
      <c r="D4489">
        <f t="shared" si="70"/>
        <v>1235</v>
      </c>
      <c r="E4489" s="2">
        <v>0.213647368530824</v>
      </c>
      <c r="F4489" s="2">
        <v>4.2563628939211701E-2</v>
      </c>
    </row>
    <row r="4490" spans="1:6">
      <c r="A4490" s="1" t="s">
        <v>678</v>
      </c>
      <c r="B4490" s="1">
        <v>162277</v>
      </c>
      <c r="C4490" s="1">
        <v>163322</v>
      </c>
      <c r="D4490">
        <f t="shared" si="70"/>
        <v>1045</v>
      </c>
      <c r="E4490" s="2">
        <v>-0.224875063589353</v>
      </c>
      <c r="F4490" s="2">
        <v>4.2575961456771803E-2</v>
      </c>
    </row>
    <row r="4491" spans="1:6">
      <c r="A4491" s="1" t="s">
        <v>787</v>
      </c>
      <c r="B4491" s="1">
        <v>58787</v>
      </c>
      <c r="C4491" s="1">
        <v>58923</v>
      </c>
      <c r="D4491">
        <f t="shared" si="70"/>
        <v>136</v>
      </c>
      <c r="E4491" s="2">
        <v>-0.31276918814828503</v>
      </c>
      <c r="F4491" s="2">
        <v>4.2578702016229597E-2</v>
      </c>
    </row>
    <row r="4492" spans="1:6">
      <c r="A4492" s="1" t="s">
        <v>810</v>
      </c>
      <c r="B4492" s="1">
        <v>172093</v>
      </c>
      <c r="C4492" s="1">
        <v>172406</v>
      </c>
      <c r="D4492">
        <f t="shared" si="70"/>
        <v>313</v>
      </c>
      <c r="E4492" s="2">
        <v>-0.366471556984516</v>
      </c>
      <c r="F4492" s="2">
        <v>4.2580072295958497E-2</v>
      </c>
    </row>
    <row r="4493" spans="1:6">
      <c r="A4493" s="1" t="s">
        <v>1150</v>
      </c>
      <c r="B4493" s="1">
        <v>71507</v>
      </c>
      <c r="C4493" s="1">
        <v>71896</v>
      </c>
      <c r="D4493">
        <f t="shared" si="70"/>
        <v>389</v>
      </c>
      <c r="E4493" s="2">
        <v>0.25423932310872199</v>
      </c>
      <c r="F4493" s="2">
        <v>4.2584183135145198E-2</v>
      </c>
    </row>
    <row r="4494" spans="1:6">
      <c r="A4494" s="1" t="s">
        <v>890</v>
      </c>
      <c r="B4494" s="1">
        <v>252532</v>
      </c>
      <c r="C4494" s="1">
        <v>253160</v>
      </c>
      <c r="D4494">
        <f t="shared" si="70"/>
        <v>628</v>
      </c>
      <c r="E4494" s="2">
        <v>-0.20155219324807699</v>
      </c>
      <c r="F4494" s="2">
        <v>4.2584183135145198E-2</v>
      </c>
    </row>
    <row r="4495" spans="1:6">
      <c r="A4495" s="1" t="s">
        <v>690</v>
      </c>
      <c r="B4495" s="1">
        <v>20384</v>
      </c>
      <c r="C4495" s="1">
        <v>20816</v>
      </c>
      <c r="D4495">
        <f t="shared" si="70"/>
        <v>432</v>
      </c>
      <c r="E4495" s="2">
        <v>0.35866474932898901</v>
      </c>
      <c r="F4495" s="2">
        <v>4.25937750932475E-2</v>
      </c>
    </row>
    <row r="4496" spans="1:6">
      <c r="A4496" s="1" t="s">
        <v>687</v>
      </c>
      <c r="B4496" s="1">
        <v>381258</v>
      </c>
      <c r="C4496" s="1">
        <v>382059</v>
      </c>
      <c r="D4496">
        <f t="shared" si="70"/>
        <v>801</v>
      </c>
      <c r="E4496" s="2">
        <v>0.135036815691708</v>
      </c>
      <c r="F4496" s="2">
        <v>4.2601996771620999E-2</v>
      </c>
    </row>
    <row r="4497" spans="1:6">
      <c r="A4497" s="1" t="s">
        <v>1010</v>
      </c>
      <c r="B4497" s="1">
        <v>31659</v>
      </c>
      <c r="C4497" s="1">
        <v>31934</v>
      </c>
      <c r="D4497">
        <f t="shared" si="70"/>
        <v>275</v>
      </c>
      <c r="E4497" s="2">
        <v>0.343812021000304</v>
      </c>
      <c r="F4497" s="2">
        <v>4.26033670513499E-2</v>
      </c>
    </row>
    <row r="4498" spans="1:6">
      <c r="A4498" s="1" t="s">
        <v>512</v>
      </c>
      <c r="B4498" s="1">
        <v>76269</v>
      </c>
      <c r="C4498" s="1">
        <v>76526</v>
      </c>
      <c r="D4498">
        <f t="shared" si="70"/>
        <v>257</v>
      </c>
      <c r="E4498" s="2">
        <v>0.16883455180342499</v>
      </c>
      <c r="F4498" s="2">
        <v>4.26061076108077E-2</v>
      </c>
    </row>
    <row r="4499" spans="1:6">
      <c r="A4499" s="1" t="s">
        <v>462</v>
      </c>
      <c r="B4499" s="1">
        <v>435359</v>
      </c>
      <c r="C4499" s="1">
        <v>435585</v>
      </c>
      <c r="D4499">
        <f t="shared" si="70"/>
        <v>226</v>
      </c>
      <c r="E4499" s="2">
        <v>0.22570835797251901</v>
      </c>
      <c r="F4499" s="2">
        <v>4.2618440128367803E-2</v>
      </c>
    </row>
    <row r="4500" spans="1:6">
      <c r="A4500" s="1" t="s">
        <v>247</v>
      </c>
      <c r="B4500" s="1">
        <v>391909</v>
      </c>
      <c r="C4500" s="1">
        <v>393119</v>
      </c>
      <c r="D4500">
        <f t="shared" si="70"/>
        <v>1210</v>
      </c>
      <c r="E4500" s="2">
        <v>-0.27275304896675201</v>
      </c>
      <c r="F4500" s="2">
        <v>4.2618440128367803E-2</v>
      </c>
    </row>
    <row r="4501" spans="1:6">
      <c r="A4501" s="1" t="s">
        <v>1111</v>
      </c>
      <c r="B4501" s="1">
        <v>11755</v>
      </c>
      <c r="C4501" s="1">
        <v>12251</v>
      </c>
      <c r="D4501">
        <f t="shared" si="70"/>
        <v>496</v>
      </c>
      <c r="E4501" s="2">
        <v>0.33075367083345703</v>
      </c>
      <c r="F4501" s="2">
        <v>4.26348834851146E-2</v>
      </c>
    </row>
    <row r="4502" spans="1:6">
      <c r="A4502" s="1" t="s">
        <v>724</v>
      </c>
      <c r="B4502" s="1">
        <v>240267</v>
      </c>
      <c r="C4502" s="1">
        <v>240442</v>
      </c>
      <c r="D4502">
        <f t="shared" si="70"/>
        <v>175</v>
      </c>
      <c r="E4502" s="2">
        <v>0.193294050419827</v>
      </c>
      <c r="F4502" s="2">
        <v>4.26348834851146E-2</v>
      </c>
    </row>
    <row r="4503" spans="1:6">
      <c r="A4503" s="1" t="s">
        <v>1060</v>
      </c>
      <c r="B4503" s="1">
        <v>468020</v>
      </c>
      <c r="C4503" s="1">
        <v>468614</v>
      </c>
      <c r="D4503">
        <f t="shared" si="70"/>
        <v>594</v>
      </c>
      <c r="E4503" s="2">
        <v>0.22619676470793701</v>
      </c>
      <c r="F4503" s="2">
        <v>4.2644475443216999E-2</v>
      </c>
    </row>
    <row r="4504" spans="1:6">
      <c r="A4504" s="1" t="s">
        <v>2013</v>
      </c>
      <c r="B4504" s="1">
        <v>6638</v>
      </c>
      <c r="C4504" s="1">
        <v>6868</v>
      </c>
      <c r="D4504">
        <f t="shared" si="70"/>
        <v>230</v>
      </c>
      <c r="E4504" s="2">
        <v>-0.27521222463022599</v>
      </c>
      <c r="F4504" s="2">
        <v>4.26499565621326E-2</v>
      </c>
    </row>
    <row r="4505" spans="1:6">
      <c r="A4505" s="1" t="s">
        <v>110</v>
      </c>
      <c r="B4505" s="1">
        <v>364859</v>
      </c>
      <c r="C4505" s="1">
        <v>365102</v>
      </c>
      <c r="D4505">
        <f t="shared" si="70"/>
        <v>243</v>
      </c>
      <c r="E4505" s="2">
        <v>-0.161597690521363</v>
      </c>
      <c r="F4505" s="2">
        <v>4.2658178240506002E-2</v>
      </c>
    </row>
    <row r="4506" spans="1:6">
      <c r="A4506" s="1" t="s">
        <v>268</v>
      </c>
      <c r="B4506" s="1">
        <v>193946</v>
      </c>
      <c r="C4506" s="1">
        <v>194051</v>
      </c>
      <c r="D4506">
        <f t="shared" si="70"/>
        <v>105</v>
      </c>
      <c r="E4506" s="2">
        <v>0.423014186953104</v>
      </c>
      <c r="F4506" s="2">
        <v>4.2658178240506002E-2</v>
      </c>
    </row>
    <row r="4507" spans="1:6">
      <c r="A4507" s="1" t="s">
        <v>2392</v>
      </c>
      <c r="B4507" s="1">
        <v>18230</v>
      </c>
      <c r="C4507" s="1">
        <v>18785</v>
      </c>
      <c r="D4507">
        <f t="shared" si="70"/>
        <v>555</v>
      </c>
      <c r="E4507" s="2">
        <v>-0.13909618971611101</v>
      </c>
      <c r="F4507" s="2">
        <v>4.2682843275626298E-2</v>
      </c>
    </row>
    <row r="4508" spans="1:6">
      <c r="A4508" s="1" t="s">
        <v>698</v>
      </c>
      <c r="B4508" s="1">
        <v>600480</v>
      </c>
      <c r="C4508" s="1">
        <v>601768</v>
      </c>
      <c r="D4508">
        <f t="shared" si="70"/>
        <v>1288</v>
      </c>
      <c r="E4508" s="2">
        <v>0.20090584852384499</v>
      </c>
      <c r="F4508" s="2">
        <v>4.2691064953999699E-2</v>
      </c>
    </row>
    <row r="4509" spans="1:6">
      <c r="A4509" s="1" t="s">
        <v>317</v>
      </c>
      <c r="B4509" s="1">
        <v>146270</v>
      </c>
      <c r="C4509" s="1">
        <v>146643</v>
      </c>
      <c r="D4509">
        <f t="shared" si="70"/>
        <v>373</v>
      </c>
      <c r="E4509" s="2">
        <v>0.28982315770206102</v>
      </c>
      <c r="F4509" s="2">
        <v>4.26938055134575E-2</v>
      </c>
    </row>
    <row r="4510" spans="1:6">
      <c r="A4510" s="1" t="s">
        <v>1007</v>
      </c>
      <c r="B4510" s="1">
        <v>3137</v>
      </c>
      <c r="C4510" s="1">
        <v>5055</v>
      </c>
      <c r="D4510">
        <f t="shared" si="70"/>
        <v>1918</v>
      </c>
      <c r="E4510" s="2">
        <v>0.35376069315412301</v>
      </c>
      <c r="F4510" s="2">
        <v>4.2708878590475501E-2</v>
      </c>
    </row>
    <row r="4511" spans="1:6">
      <c r="A4511" s="1" t="s">
        <v>803</v>
      </c>
      <c r="B4511" s="1">
        <v>568948</v>
      </c>
      <c r="C4511" s="1">
        <v>569055</v>
      </c>
      <c r="D4511">
        <f t="shared" si="70"/>
        <v>107</v>
      </c>
      <c r="E4511" s="2">
        <v>0.319585965600027</v>
      </c>
      <c r="F4511" s="2">
        <v>4.2722581387764497E-2</v>
      </c>
    </row>
    <row r="4512" spans="1:6">
      <c r="A4512" s="1" t="s">
        <v>1716</v>
      </c>
      <c r="B4512" s="1">
        <v>36310</v>
      </c>
      <c r="C4512" s="1">
        <v>36496</v>
      </c>
      <c r="D4512">
        <f t="shared" si="70"/>
        <v>186</v>
      </c>
      <c r="E4512" s="2">
        <v>0.19343592450049499</v>
      </c>
      <c r="F4512" s="2">
        <v>4.2733543625595699E-2</v>
      </c>
    </row>
    <row r="4513" spans="1:6">
      <c r="A4513" s="1" t="s">
        <v>435</v>
      </c>
      <c r="B4513" s="1">
        <v>28419</v>
      </c>
      <c r="C4513" s="1">
        <v>28917</v>
      </c>
      <c r="D4513">
        <f t="shared" si="70"/>
        <v>498</v>
      </c>
      <c r="E4513" s="2">
        <v>0.33337027890895099</v>
      </c>
      <c r="F4513" s="2">
        <v>4.2741765303969101E-2</v>
      </c>
    </row>
    <row r="4514" spans="1:6">
      <c r="A4514" s="1" t="s">
        <v>1442</v>
      </c>
      <c r="B4514" s="1">
        <v>186567</v>
      </c>
      <c r="C4514" s="1">
        <v>186767</v>
      </c>
      <c r="D4514">
        <f t="shared" si="70"/>
        <v>200</v>
      </c>
      <c r="E4514" s="2">
        <v>-0.157931961604897</v>
      </c>
      <c r="F4514" s="2">
        <v>4.2745876143155899E-2</v>
      </c>
    </row>
    <row r="4515" spans="1:6">
      <c r="A4515" s="1" t="s">
        <v>266</v>
      </c>
      <c r="B4515" s="1">
        <v>547089</v>
      </c>
      <c r="C4515" s="1">
        <v>547173</v>
      </c>
      <c r="D4515">
        <f t="shared" si="70"/>
        <v>84</v>
      </c>
      <c r="E4515" s="2">
        <v>0.20660301887802399</v>
      </c>
      <c r="F4515" s="2">
        <v>4.2754097821529301E-2</v>
      </c>
    </row>
    <row r="4516" spans="1:6">
      <c r="A4516" s="1" t="s">
        <v>225</v>
      </c>
      <c r="B4516" s="1">
        <v>55174</v>
      </c>
      <c r="C4516" s="1">
        <v>56922</v>
      </c>
      <c r="D4516">
        <f t="shared" si="70"/>
        <v>1748</v>
      </c>
      <c r="E4516" s="2">
        <v>-0.320178711888851</v>
      </c>
      <c r="F4516" s="2">
        <v>4.2763689779631603E-2</v>
      </c>
    </row>
    <row r="4517" spans="1:6">
      <c r="A4517" s="1" t="s">
        <v>290</v>
      </c>
      <c r="B4517" s="1">
        <v>524658</v>
      </c>
      <c r="C4517" s="1">
        <v>524824</v>
      </c>
      <c r="D4517">
        <f t="shared" si="70"/>
        <v>166</v>
      </c>
      <c r="E4517" s="2">
        <v>0.28836901708954599</v>
      </c>
      <c r="F4517" s="2">
        <v>4.2774652017462798E-2</v>
      </c>
    </row>
    <row r="4518" spans="1:6">
      <c r="A4518" s="1" t="s">
        <v>852</v>
      </c>
      <c r="B4518" s="1">
        <v>61054</v>
      </c>
      <c r="C4518" s="1">
        <v>62471</v>
      </c>
      <c r="D4518">
        <f t="shared" si="70"/>
        <v>1417</v>
      </c>
      <c r="E4518" s="2">
        <v>-0.28664486576958298</v>
      </c>
      <c r="F4518" s="2">
        <v>4.2774652017462798E-2</v>
      </c>
    </row>
    <row r="4519" spans="1:6">
      <c r="A4519" s="1" t="s">
        <v>1113</v>
      </c>
      <c r="B4519" s="1">
        <v>324214</v>
      </c>
      <c r="C4519" s="1">
        <v>324771</v>
      </c>
      <c r="D4519">
        <f t="shared" si="70"/>
        <v>557</v>
      </c>
      <c r="E4519" s="2">
        <v>0.11871536633301299</v>
      </c>
      <c r="F4519" s="2">
        <v>4.2778762856649603E-2</v>
      </c>
    </row>
    <row r="4520" spans="1:6">
      <c r="A4520" s="1" t="s">
        <v>641</v>
      </c>
      <c r="B4520" s="1">
        <v>15137</v>
      </c>
      <c r="C4520" s="1">
        <v>15496</v>
      </c>
      <c r="D4520">
        <f t="shared" si="70"/>
        <v>359</v>
      </c>
      <c r="E4520" s="2">
        <v>-0.11657017675989199</v>
      </c>
      <c r="F4520" s="2">
        <v>4.2778762856649603E-2</v>
      </c>
    </row>
    <row r="4521" spans="1:6">
      <c r="A4521" s="1" t="s">
        <v>228</v>
      </c>
      <c r="B4521" s="1">
        <v>224139</v>
      </c>
      <c r="C4521" s="1">
        <v>224702</v>
      </c>
      <c r="D4521">
        <f t="shared" si="70"/>
        <v>563</v>
      </c>
      <c r="E4521" s="2">
        <v>0.20205663657576001</v>
      </c>
      <c r="F4521" s="2">
        <v>4.2780133136378497E-2</v>
      </c>
    </row>
    <row r="4522" spans="1:6">
      <c r="A4522" s="1" t="s">
        <v>1221</v>
      </c>
      <c r="B4522" s="1">
        <v>37782</v>
      </c>
      <c r="C4522" s="1">
        <v>38194</v>
      </c>
      <c r="D4522">
        <f t="shared" si="70"/>
        <v>412</v>
      </c>
      <c r="E4522" s="2">
        <v>0.15597984313337199</v>
      </c>
      <c r="F4522" s="2">
        <v>4.2781503416107397E-2</v>
      </c>
    </row>
    <row r="4523" spans="1:6">
      <c r="A4523" s="1" t="s">
        <v>143</v>
      </c>
      <c r="B4523" s="1">
        <v>660669</v>
      </c>
      <c r="C4523" s="1">
        <v>660827</v>
      </c>
      <c r="D4523">
        <f t="shared" si="70"/>
        <v>158</v>
      </c>
      <c r="E4523" s="2">
        <v>0.24930997046344</v>
      </c>
      <c r="F4523" s="2">
        <v>4.2784243975565198E-2</v>
      </c>
    </row>
    <row r="4524" spans="1:6">
      <c r="A4524" s="1" t="s">
        <v>397</v>
      </c>
      <c r="B4524" s="1">
        <v>241003</v>
      </c>
      <c r="C4524" s="1">
        <v>241155</v>
      </c>
      <c r="D4524">
        <f t="shared" si="70"/>
        <v>152</v>
      </c>
      <c r="E4524" s="2">
        <v>0.361712348909562</v>
      </c>
      <c r="F4524" s="2">
        <v>4.2788354814751899E-2</v>
      </c>
    </row>
    <row r="4525" spans="1:6">
      <c r="A4525" s="1" t="s">
        <v>490</v>
      </c>
      <c r="B4525" s="1">
        <v>838702</v>
      </c>
      <c r="C4525" s="1">
        <v>839093</v>
      </c>
      <c r="D4525">
        <f t="shared" si="70"/>
        <v>391</v>
      </c>
      <c r="E4525" s="2">
        <v>-0.34882576697099599</v>
      </c>
      <c r="F4525" s="2">
        <v>4.2797946772854201E-2</v>
      </c>
    </row>
    <row r="4526" spans="1:6">
      <c r="A4526" s="1" t="s">
        <v>1602</v>
      </c>
      <c r="B4526" s="1">
        <v>25519</v>
      </c>
      <c r="C4526" s="1">
        <v>25581</v>
      </c>
      <c r="D4526">
        <f t="shared" si="70"/>
        <v>62</v>
      </c>
      <c r="E4526" s="2">
        <v>0.25240270649666902</v>
      </c>
      <c r="F4526" s="2">
        <v>4.2799317052583101E-2</v>
      </c>
    </row>
    <row r="4527" spans="1:6">
      <c r="A4527" s="1" t="s">
        <v>1346</v>
      </c>
      <c r="B4527" s="1">
        <v>148114</v>
      </c>
      <c r="C4527" s="1">
        <v>148702</v>
      </c>
      <c r="D4527">
        <f t="shared" si="70"/>
        <v>588</v>
      </c>
      <c r="E4527" s="2">
        <v>0.15726589902667301</v>
      </c>
      <c r="F4527" s="2">
        <v>4.2799317052583101E-2</v>
      </c>
    </row>
    <row r="4528" spans="1:6">
      <c r="A4528" s="1" t="s">
        <v>850</v>
      </c>
      <c r="B4528" s="1">
        <v>305643</v>
      </c>
      <c r="C4528" s="1">
        <v>306171</v>
      </c>
      <c r="D4528">
        <f t="shared" si="70"/>
        <v>528</v>
      </c>
      <c r="E4528" s="2">
        <v>-0.13702384231683101</v>
      </c>
      <c r="F4528" s="2">
        <v>4.2807538730956503E-2</v>
      </c>
    </row>
    <row r="4529" spans="1:6">
      <c r="A4529" s="1" t="s">
        <v>27</v>
      </c>
      <c r="B4529" s="1">
        <v>286643</v>
      </c>
      <c r="C4529" s="1">
        <v>287072</v>
      </c>
      <c r="D4529">
        <f t="shared" si="70"/>
        <v>429</v>
      </c>
      <c r="E4529" s="2">
        <v>-0.23400814261868</v>
      </c>
      <c r="F4529" s="2">
        <v>4.2821241528245603E-2</v>
      </c>
    </row>
    <row r="4530" spans="1:6">
      <c r="A4530" s="1" t="s">
        <v>1051</v>
      </c>
      <c r="B4530" s="1">
        <v>40004</v>
      </c>
      <c r="C4530" s="1">
        <v>43112</v>
      </c>
      <c r="D4530">
        <f t="shared" si="70"/>
        <v>3108</v>
      </c>
      <c r="E4530" s="2">
        <v>-0.17380643697363601</v>
      </c>
      <c r="F4530" s="2">
        <v>4.2826722647161197E-2</v>
      </c>
    </row>
    <row r="4531" spans="1:6">
      <c r="A4531" s="1" t="s">
        <v>774</v>
      </c>
      <c r="B4531" s="1">
        <v>26290</v>
      </c>
      <c r="C4531" s="1">
        <v>26544</v>
      </c>
      <c r="D4531">
        <f t="shared" si="70"/>
        <v>254</v>
      </c>
      <c r="E4531" s="2">
        <v>-0.30641064000540102</v>
      </c>
      <c r="F4531" s="2">
        <v>4.2841795724179101E-2</v>
      </c>
    </row>
    <row r="4532" spans="1:6">
      <c r="A4532" s="1" t="s">
        <v>61</v>
      </c>
      <c r="B4532" s="1">
        <v>542436</v>
      </c>
      <c r="C4532" s="1">
        <v>542782</v>
      </c>
      <c r="D4532">
        <f t="shared" si="70"/>
        <v>346</v>
      </c>
      <c r="E4532" s="2">
        <v>-0.180374314322683</v>
      </c>
      <c r="F4532" s="2">
        <v>4.2885644675504098E-2</v>
      </c>
    </row>
    <row r="4533" spans="1:6">
      <c r="A4533" s="1" t="s">
        <v>416</v>
      </c>
      <c r="B4533" s="1">
        <v>65918</v>
      </c>
      <c r="C4533" s="1">
        <v>66078</v>
      </c>
      <c r="D4533">
        <f t="shared" si="70"/>
        <v>160</v>
      </c>
      <c r="E4533" s="2">
        <v>0.252105121606646</v>
      </c>
      <c r="F4533" s="2">
        <v>4.2891125794419699E-2</v>
      </c>
    </row>
    <row r="4534" spans="1:6">
      <c r="A4534" s="1" t="s">
        <v>444</v>
      </c>
      <c r="B4534" s="1">
        <v>43973</v>
      </c>
      <c r="C4534" s="1">
        <v>45117</v>
      </c>
      <c r="D4534">
        <f t="shared" si="70"/>
        <v>1144</v>
      </c>
      <c r="E4534" s="2">
        <v>0.34695363967542597</v>
      </c>
      <c r="F4534" s="2">
        <v>4.2899347472793101E-2</v>
      </c>
    </row>
    <row r="4535" spans="1:6">
      <c r="A4535" s="1" t="s">
        <v>289</v>
      </c>
      <c r="B4535" s="1">
        <v>201747</v>
      </c>
      <c r="C4535" s="1">
        <v>201821</v>
      </c>
      <c r="D4535">
        <f t="shared" si="70"/>
        <v>74</v>
      </c>
      <c r="E4535" s="2">
        <v>-0.39802056998867402</v>
      </c>
      <c r="F4535" s="2">
        <v>4.2926753067371197E-2</v>
      </c>
    </row>
    <row r="4536" spans="1:6">
      <c r="A4536" s="1" t="s">
        <v>1342</v>
      </c>
      <c r="B4536" s="1">
        <v>258960</v>
      </c>
      <c r="C4536" s="1">
        <v>259247</v>
      </c>
      <c r="D4536">
        <f t="shared" si="70"/>
        <v>287</v>
      </c>
      <c r="E4536" s="2">
        <v>0.146538832300908</v>
      </c>
      <c r="F4536" s="2">
        <v>4.2934974745744599E-2</v>
      </c>
    </row>
    <row r="4537" spans="1:6">
      <c r="A4537" s="1" t="s">
        <v>9</v>
      </c>
      <c r="B4537" s="1">
        <v>202234</v>
      </c>
      <c r="C4537" s="1">
        <v>202342</v>
      </c>
      <c r="D4537">
        <f t="shared" si="70"/>
        <v>108</v>
      </c>
      <c r="E4537" s="2">
        <v>0.180779155382291</v>
      </c>
      <c r="F4537" s="2">
        <v>4.2934974745744599E-2</v>
      </c>
    </row>
    <row r="4538" spans="1:6">
      <c r="A4538" s="1" t="s">
        <v>264</v>
      </c>
      <c r="B4538" s="1">
        <v>629460</v>
      </c>
      <c r="C4538" s="1">
        <v>630131</v>
      </c>
      <c r="D4538">
        <f t="shared" si="70"/>
        <v>671</v>
      </c>
      <c r="E4538" s="2">
        <v>0.24772836879615001</v>
      </c>
      <c r="F4538" s="2">
        <v>4.29404558646602E-2</v>
      </c>
    </row>
    <row r="4539" spans="1:6">
      <c r="A4539" s="1" t="s">
        <v>698</v>
      </c>
      <c r="B4539" s="1">
        <v>574723</v>
      </c>
      <c r="C4539" s="1">
        <v>575126</v>
      </c>
      <c r="D4539">
        <f t="shared" si="70"/>
        <v>403</v>
      </c>
      <c r="E4539" s="2">
        <v>0.23350503399175601</v>
      </c>
      <c r="F4539" s="2">
        <v>4.2951418102491402E-2</v>
      </c>
    </row>
    <row r="4540" spans="1:6">
      <c r="A4540" s="1" t="s">
        <v>2459</v>
      </c>
      <c r="B4540" s="1">
        <v>100107</v>
      </c>
      <c r="C4540" s="1">
        <v>101275</v>
      </c>
      <c r="D4540">
        <f t="shared" si="70"/>
        <v>1168</v>
      </c>
      <c r="E4540" s="2">
        <v>-0.20390379057594701</v>
      </c>
      <c r="F4540" s="2">
        <v>4.29555289416782E-2</v>
      </c>
    </row>
    <row r="4541" spans="1:6">
      <c r="A4541" s="1" t="s">
        <v>2099</v>
      </c>
      <c r="B4541" s="1">
        <v>48386</v>
      </c>
      <c r="C4541" s="1">
        <v>48624</v>
      </c>
      <c r="D4541">
        <f t="shared" si="70"/>
        <v>238</v>
      </c>
      <c r="E4541" s="2">
        <v>-0.16799076336021701</v>
      </c>
      <c r="F4541" s="2">
        <v>4.2962380340322702E-2</v>
      </c>
    </row>
    <row r="4542" spans="1:6">
      <c r="A4542" s="1" t="s">
        <v>397</v>
      </c>
      <c r="B4542" s="1">
        <v>216731</v>
      </c>
      <c r="C4542" s="1">
        <v>218454</v>
      </c>
      <c r="D4542">
        <f t="shared" si="70"/>
        <v>1723</v>
      </c>
      <c r="E4542" s="2">
        <v>-0.19340980640119301</v>
      </c>
      <c r="F4542" s="2">
        <v>4.2974712857882798E-2</v>
      </c>
    </row>
    <row r="4543" spans="1:6">
      <c r="A4543" s="1" t="s">
        <v>2781</v>
      </c>
      <c r="B4543" s="1">
        <v>2738</v>
      </c>
      <c r="C4543" s="1">
        <v>3117</v>
      </c>
      <c r="D4543">
        <f t="shared" si="70"/>
        <v>379</v>
      </c>
      <c r="E4543" s="2">
        <v>-0.33619660347095698</v>
      </c>
      <c r="F4543" s="2">
        <v>4.29829345362562E-2</v>
      </c>
    </row>
    <row r="4544" spans="1:6">
      <c r="A4544" s="1" t="s">
        <v>790</v>
      </c>
      <c r="B4544" s="1">
        <v>145792</v>
      </c>
      <c r="C4544" s="1">
        <v>146701</v>
      </c>
      <c r="D4544">
        <f t="shared" si="70"/>
        <v>909</v>
      </c>
      <c r="E4544" s="2">
        <v>0.319925501076465</v>
      </c>
      <c r="F4544" s="2">
        <v>4.3026783487581197E-2</v>
      </c>
    </row>
    <row r="4545" spans="1:6">
      <c r="A4545" s="1" t="s">
        <v>456</v>
      </c>
      <c r="B4545" s="1">
        <v>192152</v>
      </c>
      <c r="C4545" s="1">
        <v>195519</v>
      </c>
      <c r="D4545">
        <f t="shared" si="70"/>
        <v>3367</v>
      </c>
      <c r="E4545" s="2">
        <v>-0.134386808313775</v>
      </c>
      <c r="F4545" s="2">
        <v>4.3035005165954598E-2</v>
      </c>
    </row>
    <row r="4546" spans="1:6">
      <c r="A4546" s="1" t="s">
        <v>2680</v>
      </c>
      <c r="B4546" s="1">
        <v>41861</v>
      </c>
      <c r="C4546" s="1">
        <v>42655</v>
      </c>
      <c r="D4546">
        <f t="shared" si="70"/>
        <v>794</v>
      </c>
      <c r="E4546" s="2">
        <v>0.25468449860488002</v>
      </c>
      <c r="F4546" s="2">
        <v>4.3058299921345897E-2</v>
      </c>
    </row>
    <row r="4547" spans="1:6">
      <c r="A4547" s="1" t="s">
        <v>1637</v>
      </c>
      <c r="B4547" s="1">
        <v>135621</v>
      </c>
      <c r="C4547" s="1">
        <v>135763</v>
      </c>
      <c r="D4547">
        <f t="shared" ref="D4547:D4610" si="71">C4547-B4547</f>
        <v>142</v>
      </c>
      <c r="E4547" s="2">
        <v>-0.33481524343621699</v>
      </c>
      <c r="F4547" s="2">
        <v>4.3065151319990502E-2</v>
      </c>
    </row>
    <row r="4548" spans="1:6">
      <c r="A4548" s="1" t="s">
        <v>191</v>
      </c>
      <c r="B4548" s="1">
        <v>914436</v>
      </c>
      <c r="C4548" s="1">
        <v>914831</v>
      </c>
      <c r="D4548">
        <f t="shared" si="71"/>
        <v>395</v>
      </c>
      <c r="E4548" s="2">
        <v>0.42995178209946799</v>
      </c>
      <c r="F4548" s="2">
        <v>4.3070632438906097E-2</v>
      </c>
    </row>
    <row r="4549" spans="1:6">
      <c r="A4549" s="1" t="s">
        <v>365</v>
      </c>
      <c r="B4549" s="1">
        <v>333103</v>
      </c>
      <c r="C4549" s="1">
        <v>333954</v>
      </c>
      <c r="D4549">
        <f t="shared" si="71"/>
        <v>851</v>
      </c>
      <c r="E4549" s="2">
        <v>0.29712397839861898</v>
      </c>
      <c r="F4549" s="2">
        <v>4.3080224397008399E-2</v>
      </c>
    </row>
    <row r="4550" spans="1:6">
      <c r="A4550" s="1" t="s">
        <v>234</v>
      </c>
      <c r="B4550" s="1">
        <v>828028</v>
      </c>
      <c r="C4550" s="1">
        <v>828183</v>
      </c>
      <c r="D4550">
        <f t="shared" si="71"/>
        <v>155</v>
      </c>
      <c r="E4550" s="2">
        <v>-0.57103664699673795</v>
      </c>
      <c r="F4550" s="2">
        <v>4.3080224397008399E-2</v>
      </c>
    </row>
    <row r="4551" spans="1:6">
      <c r="A4551" s="1" t="s">
        <v>2019</v>
      </c>
      <c r="B4551" s="1">
        <v>307</v>
      </c>
      <c r="C4551" s="1">
        <v>1067</v>
      </c>
      <c r="D4551">
        <f t="shared" si="71"/>
        <v>760</v>
      </c>
      <c r="E4551" s="2">
        <v>0.135201578287832</v>
      </c>
      <c r="F4551" s="2">
        <v>4.3082964956466199E-2</v>
      </c>
    </row>
    <row r="4552" spans="1:6">
      <c r="A4552" s="1" t="s">
        <v>530</v>
      </c>
      <c r="B4552" s="1">
        <v>82579</v>
      </c>
      <c r="C4552" s="1">
        <v>84991</v>
      </c>
      <c r="D4552">
        <f t="shared" si="71"/>
        <v>2412</v>
      </c>
      <c r="E4552" s="2">
        <v>-0.189705998257511</v>
      </c>
      <c r="F4552" s="2">
        <v>4.30884460753818E-2</v>
      </c>
    </row>
    <row r="4553" spans="1:6">
      <c r="A4553" s="1" t="s">
        <v>388</v>
      </c>
      <c r="B4553" s="1">
        <v>845158</v>
      </c>
      <c r="C4553" s="1">
        <v>845255</v>
      </c>
      <c r="D4553">
        <f t="shared" si="71"/>
        <v>97</v>
      </c>
      <c r="E4553" s="2">
        <v>0.21091414074425599</v>
      </c>
      <c r="F4553" s="2">
        <v>4.3100778592942E-2</v>
      </c>
    </row>
    <row r="4554" spans="1:6">
      <c r="A4554" s="1" t="s">
        <v>482</v>
      </c>
      <c r="B4554" s="1">
        <v>119942</v>
      </c>
      <c r="C4554" s="1">
        <v>120717</v>
      </c>
      <c r="D4554">
        <f t="shared" si="71"/>
        <v>775</v>
      </c>
      <c r="E4554" s="2">
        <v>-0.25627094561191699</v>
      </c>
      <c r="F4554" s="2">
        <v>4.3103519152399801E-2</v>
      </c>
    </row>
    <row r="4555" spans="1:6">
      <c r="A4555" s="1" t="s">
        <v>2258</v>
      </c>
      <c r="B4555" s="1">
        <v>92374</v>
      </c>
      <c r="C4555" s="1">
        <v>92460</v>
      </c>
      <c r="D4555">
        <f t="shared" si="71"/>
        <v>86</v>
      </c>
      <c r="E4555" s="2">
        <v>-0.33982922178741798</v>
      </c>
      <c r="F4555" s="2">
        <v>4.3109000271315402E-2</v>
      </c>
    </row>
    <row r="4556" spans="1:6">
      <c r="A4556" s="1" t="s">
        <v>137</v>
      </c>
      <c r="B4556" s="1">
        <v>275412</v>
      </c>
      <c r="C4556" s="1">
        <v>275622</v>
      </c>
      <c r="D4556">
        <f t="shared" si="71"/>
        <v>210</v>
      </c>
      <c r="E4556" s="2">
        <v>-0.22183259486662599</v>
      </c>
      <c r="F4556" s="2">
        <v>4.31295544672489E-2</v>
      </c>
    </row>
    <row r="4557" spans="1:6">
      <c r="A4557" s="1" t="s">
        <v>645</v>
      </c>
      <c r="B4557" s="1">
        <v>61224</v>
      </c>
      <c r="C4557" s="1">
        <v>61920</v>
      </c>
      <c r="D4557">
        <f t="shared" si="71"/>
        <v>696</v>
      </c>
      <c r="E4557" s="2">
        <v>-0.359913180095492</v>
      </c>
      <c r="F4557" s="2">
        <v>4.3137776145622399E-2</v>
      </c>
    </row>
    <row r="4558" spans="1:6">
      <c r="A4558" s="1" t="s">
        <v>601</v>
      </c>
      <c r="B4558" s="1">
        <v>295197</v>
      </c>
      <c r="C4558" s="1">
        <v>295255</v>
      </c>
      <c r="D4558">
        <f t="shared" si="71"/>
        <v>58</v>
      </c>
      <c r="E4558" s="2">
        <v>-0.33872766011711197</v>
      </c>
      <c r="F4558" s="2">
        <v>4.3139146425351299E-2</v>
      </c>
    </row>
    <row r="4559" spans="1:6">
      <c r="A4559" s="1" t="s">
        <v>11</v>
      </c>
      <c r="B4559" s="1">
        <v>299180</v>
      </c>
      <c r="C4559" s="1">
        <v>299629</v>
      </c>
      <c r="D4559">
        <f t="shared" si="71"/>
        <v>449</v>
      </c>
      <c r="E4559" s="2">
        <v>0.10995895317314799</v>
      </c>
      <c r="F4559" s="2">
        <v>4.3139146425351299E-2</v>
      </c>
    </row>
    <row r="4560" spans="1:6">
      <c r="A4560" s="1" t="s">
        <v>88</v>
      </c>
      <c r="B4560" s="1">
        <v>322837</v>
      </c>
      <c r="C4560" s="1">
        <v>324913</v>
      </c>
      <c r="D4560">
        <f t="shared" si="71"/>
        <v>2076</v>
      </c>
      <c r="E4560" s="2">
        <v>0.17003204690659501</v>
      </c>
      <c r="F4560" s="2">
        <v>4.31446275442669E-2</v>
      </c>
    </row>
    <row r="4561" spans="1:6">
      <c r="A4561" s="1" t="s">
        <v>923</v>
      </c>
      <c r="B4561" s="1">
        <v>243987</v>
      </c>
      <c r="C4561" s="1">
        <v>244677</v>
      </c>
      <c r="D4561">
        <f t="shared" si="71"/>
        <v>690</v>
      </c>
      <c r="E4561" s="2">
        <v>0.31985534582028602</v>
      </c>
      <c r="F4561" s="2">
        <v>4.3169292579387203E-2</v>
      </c>
    </row>
    <row r="4562" spans="1:6">
      <c r="A4562" s="1" t="s">
        <v>2120</v>
      </c>
      <c r="B4562" s="1">
        <v>3041</v>
      </c>
      <c r="C4562" s="1">
        <v>3610</v>
      </c>
      <c r="D4562">
        <f t="shared" si="71"/>
        <v>569</v>
      </c>
      <c r="E4562" s="2">
        <v>-0.14764243473282199</v>
      </c>
      <c r="F4562" s="2">
        <v>4.3169292579387203E-2</v>
      </c>
    </row>
    <row r="4563" spans="1:6">
      <c r="A4563" s="1" t="s">
        <v>612</v>
      </c>
      <c r="B4563" s="1">
        <v>229675</v>
      </c>
      <c r="C4563" s="1">
        <v>231191</v>
      </c>
      <c r="D4563">
        <f t="shared" si="71"/>
        <v>1516</v>
      </c>
      <c r="E4563" s="2">
        <v>-0.147450938844855</v>
      </c>
      <c r="F4563" s="2">
        <v>4.3176143978031697E-2</v>
      </c>
    </row>
    <row r="4564" spans="1:6">
      <c r="A4564" s="1" t="s">
        <v>1678</v>
      </c>
      <c r="B4564" s="1">
        <v>350077</v>
      </c>
      <c r="C4564" s="1">
        <v>350875</v>
      </c>
      <c r="D4564">
        <f t="shared" si="71"/>
        <v>798</v>
      </c>
      <c r="E4564" s="2">
        <v>0.36296819929638902</v>
      </c>
      <c r="F4564" s="2">
        <v>4.3177514257760598E-2</v>
      </c>
    </row>
    <row r="4565" spans="1:6">
      <c r="A4565" s="1" t="s">
        <v>35</v>
      </c>
      <c r="B4565" s="1">
        <v>347475</v>
      </c>
      <c r="C4565" s="1">
        <v>348347</v>
      </c>
      <c r="D4565">
        <f t="shared" si="71"/>
        <v>872</v>
      </c>
      <c r="E4565" s="2">
        <v>-0.22684383413127801</v>
      </c>
      <c r="F4565" s="2">
        <v>4.3185735936134E-2</v>
      </c>
    </row>
    <row r="4566" spans="1:6">
      <c r="A4566" s="1" t="s">
        <v>683</v>
      </c>
      <c r="B4566" s="1">
        <v>131088</v>
      </c>
      <c r="C4566" s="1">
        <v>131679</v>
      </c>
      <c r="D4566">
        <f t="shared" si="71"/>
        <v>591</v>
      </c>
      <c r="E4566" s="2">
        <v>0.45477002537115102</v>
      </c>
      <c r="F4566" s="2">
        <v>4.31871062158629E-2</v>
      </c>
    </row>
    <row r="4567" spans="1:6">
      <c r="A4567" s="1" t="s">
        <v>274</v>
      </c>
      <c r="B4567" s="1">
        <v>280070</v>
      </c>
      <c r="C4567" s="1">
        <v>282215</v>
      </c>
      <c r="D4567">
        <f t="shared" si="71"/>
        <v>2145</v>
      </c>
      <c r="E4567" s="2">
        <v>-0.17690187519947001</v>
      </c>
      <c r="F4567" s="2">
        <v>4.3191217055049601E-2</v>
      </c>
    </row>
    <row r="4568" spans="1:6">
      <c r="A4568" s="1" t="s">
        <v>1170</v>
      </c>
      <c r="B4568" s="1">
        <v>75396</v>
      </c>
      <c r="C4568" s="1">
        <v>75844</v>
      </c>
      <c r="D4568">
        <f t="shared" si="71"/>
        <v>448</v>
      </c>
      <c r="E4568" s="2">
        <v>0.26415439121297102</v>
      </c>
      <c r="F4568" s="2">
        <v>4.3191217055049601E-2</v>
      </c>
    </row>
    <row r="4569" spans="1:6">
      <c r="A4569" s="1" t="s">
        <v>1089</v>
      </c>
      <c r="B4569" s="1">
        <v>527637</v>
      </c>
      <c r="C4569" s="1">
        <v>528321</v>
      </c>
      <c r="D4569">
        <f t="shared" si="71"/>
        <v>684</v>
      </c>
      <c r="E4569" s="2">
        <v>-0.303569858691626</v>
      </c>
      <c r="F4569" s="2">
        <v>4.3192587334778501E-2</v>
      </c>
    </row>
    <row r="4570" spans="1:6">
      <c r="A4570" s="1" t="s">
        <v>1947</v>
      </c>
      <c r="B4570" s="1">
        <v>232886</v>
      </c>
      <c r="C4570" s="1">
        <v>234194</v>
      </c>
      <c r="D4570">
        <f t="shared" si="71"/>
        <v>1308</v>
      </c>
      <c r="E4570" s="2">
        <v>0.226113698079211</v>
      </c>
      <c r="F4570" s="2">
        <v>4.32309551671878E-2</v>
      </c>
    </row>
    <row r="4571" spans="1:6">
      <c r="A4571" s="1" t="s">
        <v>23</v>
      </c>
      <c r="B4571" s="1">
        <v>1406786</v>
      </c>
      <c r="C4571" s="1">
        <v>1407005</v>
      </c>
      <c r="D4571">
        <f t="shared" si="71"/>
        <v>219</v>
      </c>
      <c r="E4571" s="2">
        <v>0.165725650903711</v>
      </c>
      <c r="F4571" s="2">
        <v>4.3265212160410398E-2</v>
      </c>
    </row>
    <row r="4572" spans="1:6">
      <c r="A4572" s="1" t="s">
        <v>284</v>
      </c>
      <c r="B4572" s="1">
        <v>132296</v>
      </c>
      <c r="C4572" s="1">
        <v>133742</v>
      </c>
      <c r="D4572">
        <f t="shared" si="71"/>
        <v>1446</v>
      </c>
      <c r="E4572" s="2">
        <v>0.255222372404244</v>
      </c>
      <c r="F4572" s="2">
        <v>4.3265212160410398E-2</v>
      </c>
    </row>
    <row r="4573" spans="1:6">
      <c r="A4573" s="1" t="s">
        <v>897</v>
      </c>
      <c r="B4573" s="1">
        <v>152072</v>
      </c>
      <c r="C4573" s="1">
        <v>152546</v>
      </c>
      <c r="D4573">
        <f t="shared" si="71"/>
        <v>474</v>
      </c>
      <c r="E4573" s="2">
        <v>-0.19634104606015801</v>
      </c>
      <c r="F4573" s="2">
        <v>4.3278914957699498E-2</v>
      </c>
    </row>
    <row r="4574" spans="1:6">
      <c r="A4574" s="1" t="s">
        <v>286</v>
      </c>
      <c r="B4574" s="1">
        <v>162850</v>
      </c>
      <c r="C4574" s="1">
        <v>163019</v>
      </c>
      <c r="D4574">
        <f t="shared" si="71"/>
        <v>169</v>
      </c>
      <c r="E4574" s="2">
        <v>0.19019003668588599</v>
      </c>
      <c r="F4574" s="2">
        <v>4.3351539783331401E-2</v>
      </c>
    </row>
    <row r="4575" spans="1:6">
      <c r="A4575" s="1" t="s">
        <v>729</v>
      </c>
      <c r="B4575" s="1">
        <v>37226</v>
      </c>
      <c r="C4575" s="1">
        <v>37332</v>
      </c>
      <c r="D4575">
        <f t="shared" si="71"/>
        <v>106</v>
      </c>
      <c r="E4575" s="2">
        <v>0.23352633280919799</v>
      </c>
      <c r="F4575" s="2">
        <v>4.3361131741433703E-2</v>
      </c>
    </row>
    <row r="4576" spans="1:6">
      <c r="A4576" s="1" t="s">
        <v>329</v>
      </c>
      <c r="B4576" s="1">
        <v>42258</v>
      </c>
      <c r="C4576" s="1">
        <v>42987</v>
      </c>
      <c r="D4576">
        <f t="shared" si="71"/>
        <v>729</v>
      </c>
      <c r="E4576" s="2">
        <v>0.26639735773003498</v>
      </c>
      <c r="F4576" s="2">
        <v>4.3365242580620397E-2</v>
      </c>
    </row>
    <row r="4577" spans="1:6">
      <c r="A4577" s="1" t="s">
        <v>264</v>
      </c>
      <c r="B4577" s="1">
        <v>524941</v>
      </c>
      <c r="C4577" s="1">
        <v>525263</v>
      </c>
      <c r="D4577">
        <f t="shared" si="71"/>
        <v>322</v>
      </c>
      <c r="E4577" s="2">
        <v>0.34752012863724402</v>
      </c>
      <c r="F4577" s="2">
        <v>4.3383056217096198E-2</v>
      </c>
    </row>
    <row r="4578" spans="1:6">
      <c r="A4578" s="1" t="s">
        <v>744</v>
      </c>
      <c r="B4578" s="1">
        <v>112332</v>
      </c>
      <c r="C4578" s="1">
        <v>112951</v>
      </c>
      <c r="D4578">
        <f t="shared" si="71"/>
        <v>619</v>
      </c>
      <c r="E4578" s="2">
        <v>0.23304217029611801</v>
      </c>
      <c r="F4578" s="2">
        <v>4.3384426496825099E-2</v>
      </c>
    </row>
    <row r="4579" spans="1:6">
      <c r="A4579" s="1" t="s">
        <v>1420</v>
      </c>
      <c r="B4579" s="1">
        <v>85605</v>
      </c>
      <c r="C4579" s="1">
        <v>86729</v>
      </c>
      <c r="D4579">
        <f t="shared" si="71"/>
        <v>1124</v>
      </c>
      <c r="E4579" s="2">
        <v>0.28427086115182498</v>
      </c>
      <c r="F4579" s="2">
        <v>4.3415942930589799E-2</v>
      </c>
    </row>
    <row r="4580" spans="1:6">
      <c r="A4580" s="1" t="s">
        <v>134</v>
      </c>
      <c r="B4580" s="1">
        <v>22610</v>
      </c>
      <c r="C4580" s="1">
        <v>24642</v>
      </c>
      <c r="D4580">
        <f t="shared" si="71"/>
        <v>2032</v>
      </c>
      <c r="E4580" s="2">
        <v>-8.1445168375675406E-2</v>
      </c>
      <c r="F4580" s="2">
        <v>4.3417313210318803E-2</v>
      </c>
    </row>
    <row r="4581" spans="1:6">
      <c r="A4581" s="1" t="s">
        <v>1046</v>
      </c>
      <c r="B4581" s="1">
        <v>894035</v>
      </c>
      <c r="C4581" s="1">
        <v>895302</v>
      </c>
      <c r="D4581">
        <f t="shared" si="71"/>
        <v>1267</v>
      </c>
      <c r="E4581" s="2">
        <v>-0.22068661176564799</v>
      </c>
      <c r="F4581" s="2">
        <v>4.3450199923812403E-2</v>
      </c>
    </row>
    <row r="4582" spans="1:6">
      <c r="A4582" s="1" t="s">
        <v>466</v>
      </c>
      <c r="B4582" s="1">
        <v>15380</v>
      </c>
      <c r="C4582" s="1">
        <v>16057</v>
      </c>
      <c r="D4582">
        <f t="shared" si="71"/>
        <v>677</v>
      </c>
      <c r="E4582" s="2">
        <v>-9.9009624269541893E-2</v>
      </c>
      <c r="F4582" s="2">
        <v>4.3452940483270301E-2</v>
      </c>
    </row>
    <row r="4583" spans="1:6">
      <c r="A4583" s="1" t="s">
        <v>442</v>
      </c>
      <c r="B4583" s="1">
        <v>192821</v>
      </c>
      <c r="C4583" s="1">
        <v>193123</v>
      </c>
      <c r="D4583">
        <f t="shared" si="71"/>
        <v>302</v>
      </c>
      <c r="E4583" s="2">
        <v>-0.28490150807445402</v>
      </c>
      <c r="F4583" s="2">
        <v>4.3463902721101497E-2</v>
      </c>
    </row>
    <row r="4584" spans="1:6">
      <c r="A4584" s="1" t="s">
        <v>178</v>
      </c>
      <c r="B4584" s="1">
        <v>37198</v>
      </c>
      <c r="C4584" s="1">
        <v>37268</v>
      </c>
      <c r="D4584">
        <f t="shared" si="71"/>
        <v>70</v>
      </c>
      <c r="E4584" s="2">
        <v>0.23248361832956599</v>
      </c>
      <c r="F4584" s="2">
        <v>4.3465273000830397E-2</v>
      </c>
    </row>
    <row r="4585" spans="1:6">
      <c r="A4585" s="1" t="s">
        <v>929</v>
      </c>
      <c r="B4585" s="1">
        <v>105635</v>
      </c>
      <c r="C4585" s="1">
        <v>105977</v>
      </c>
      <c r="D4585">
        <f t="shared" si="71"/>
        <v>342</v>
      </c>
      <c r="E4585" s="2">
        <v>-0.21045928822139301</v>
      </c>
      <c r="F4585" s="2">
        <v>4.34789757981194E-2</v>
      </c>
    </row>
    <row r="4586" spans="1:6">
      <c r="A4586" s="1" t="s">
        <v>1250</v>
      </c>
      <c r="B4586" s="1">
        <v>406193</v>
      </c>
      <c r="C4586" s="1">
        <v>406373</v>
      </c>
      <c r="D4586">
        <f t="shared" si="71"/>
        <v>180</v>
      </c>
      <c r="E4586" s="2">
        <v>-0.359564052989434</v>
      </c>
      <c r="F4586" s="2">
        <v>4.3484456917035001E-2</v>
      </c>
    </row>
    <row r="4587" spans="1:6">
      <c r="A4587" s="1" t="s">
        <v>2241</v>
      </c>
      <c r="B4587" s="1">
        <v>5395</v>
      </c>
      <c r="C4587" s="1">
        <v>5819</v>
      </c>
      <c r="D4587">
        <f t="shared" si="71"/>
        <v>424</v>
      </c>
      <c r="E4587" s="2">
        <v>0.39857332368380199</v>
      </c>
      <c r="F4587" s="2">
        <v>4.3487197476492899E-2</v>
      </c>
    </row>
    <row r="4588" spans="1:6">
      <c r="A4588" s="1" t="s">
        <v>335</v>
      </c>
      <c r="B4588" s="1">
        <v>22335</v>
      </c>
      <c r="C4588" s="1">
        <v>25407</v>
      </c>
      <c r="D4588">
        <f t="shared" si="71"/>
        <v>3072</v>
      </c>
      <c r="E4588" s="2">
        <v>0.35883211482375998</v>
      </c>
      <c r="F4588" s="2">
        <v>4.3496789434595201E-2</v>
      </c>
    </row>
    <row r="4589" spans="1:6">
      <c r="A4589" s="1" t="s">
        <v>961</v>
      </c>
      <c r="B4589" s="1">
        <v>262259</v>
      </c>
      <c r="C4589" s="1">
        <v>262603</v>
      </c>
      <c r="D4589">
        <f t="shared" si="71"/>
        <v>344</v>
      </c>
      <c r="E4589" s="2">
        <v>0.32137363877159097</v>
      </c>
      <c r="F4589" s="2">
        <v>4.3505011112968603E-2</v>
      </c>
    </row>
    <row r="4590" spans="1:6">
      <c r="A4590" s="1" t="s">
        <v>225</v>
      </c>
      <c r="B4590" s="1">
        <v>51492</v>
      </c>
      <c r="C4590" s="1">
        <v>52230</v>
      </c>
      <c r="D4590">
        <f t="shared" si="71"/>
        <v>738</v>
      </c>
      <c r="E4590" s="2">
        <v>0.380652582382144</v>
      </c>
      <c r="F4590" s="2">
        <v>4.3506381392697503E-2</v>
      </c>
    </row>
    <row r="4591" spans="1:6">
      <c r="A4591" s="1" t="s">
        <v>1487</v>
      </c>
      <c r="B4591" s="1">
        <v>63240</v>
      </c>
      <c r="C4591" s="1">
        <v>63643</v>
      </c>
      <c r="D4591">
        <f t="shared" si="71"/>
        <v>403</v>
      </c>
      <c r="E4591" s="2">
        <v>0.348673733853195</v>
      </c>
      <c r="F4591" s="2">
        <v>4.3506381392697503E-2</v>
      </c>
    </row>
    <row r="4592" spans="1:6">
      <c r="A4592" s="1" t="s">
        <v>1330</v>
      </c>
      <c r="B4592" s="1">
        <v>188214</v>
      </c>
      <c r="C4592" s="1">
        <v>188348</v>
      </c>
      <c r="D4592">
        <f t="shared" si="71"/>
        <v>134</v>
      </c>
      <c r="E4592" s="2">
        <v>-0.29431068642469599</v>
      </c>
      <c r="F4592" s="2">
        <v>4.3509121952155297E-2</v>
      </c>
    </row>
    <row r="4593" spans="1:6">
      <c r="A4593" s="1" t="s">
        <v>2056</v>
      </c>
      <c r="B4593" s="1">
        <v>30680</v>
      </c>
      <c r="C4593" s="1">
        <v>30840</v>
      </c>
      <c r="D4593">
        <f t="shared" si="71"/>
        <v>160</v>
      </c>
      <c r="E4593" s="2">
        <v>-0.29861819791727201</v>
      </c>
      <c r="F4593" s="2">
        <v>4.3509121952155297E-2</v>
      </c>
    </row>
    <row r="4594" spans="1:6">
      <c r="A4594" s="1" t="s">
        <v>302</v>
      </c>
      <c r="B4594" s="1">
        <v>581790</v>
      </c>
      <c r="C4594" s="1">
        <v>582333</v>
      </c>
      <c r="D4594">
        <f t="shared" si="71"/>
        <v>543</v>
      </c>
      <c r="E4594" s="2">
        <v>0.14097212301387499</v>
      </c>
      <c r="F4594" s="2">
        <v>4.3520084189986499E-2</v>
      </c>
    </row>
    <row r="4595" spans="1:6">
      <c r="A4595" s="1" t="s">
        <v>898</v>
      </c>
      <c r="B4595" s="1">
        <v>148353</v>
      </c>
      <c r="C4595" s="1">
        <v>148618</v>
      </c>
      <c r="D4595">
        <f t="shared" si="71"/>
        <v>265</v>
      </c>
      <c r="E4595" s="2">
        <v>-0.34220088529978099</v>
      </c>
      <c r="F4595" s="2">
        <v>4.35228247494443E-2</v>
      </c>
    </row>
    <row r="4596" spans="1:6">
      <c r="A4596" s="1" t="s">
        <v>530</v>
      </c>
      <c r="B4596" s="1">
        <v>364651</v>
      </c>
      <c r="C4596" s="1">
        <v>365401</v>
      </c>
      <c r="D4596">
        <f t="shared" si="71"/>
        <v>750</v>
      </c>
      <c r="E4596" s="2">
        <v>-0.32127036862511099</v>
      </c>
      <c r="F4596" s="2">
        <v>4.3524195029173297E-2</v>
      </c>
    </row>
    <row r="4597" spans="1:6">
      <c r="A4597" s="1" t="s">
        <v>397</v>
      </c>
      <c r="B4597" s="1">
        <v>243764</v>
      </c>
      <c r="C4597" s="1">
        <v>244363</v>
      </c>
      <c r="D4597">
        <f t="shared" si="71"/>
        <v>599</v>
      </c>
      <c r="E4597" s="2">
        <v>0.19872306929240899</v>
      </c>
      <c r="F4597" s="2">
        <v>4.3544749225106802E-2</v>
      </c>
    </row>
    <row r="4598" spans="1:6">
      <c r="A4598" s="1" t="s">
        <v>2014</v>
      </c>
      <c r="B4598" s="1">
        <v>221579</v>
      </c>
      <c r="C4598" s="1">
        <v>221833</v>
      </c>
      <c r="D4598">
        <f t="shared" si="71"/>
        <v>254</v>
      </c>
      <c r="E4598" s="2">
        <v>0.181894153077297</v>
      </c>
      <c r="F4598" s="2">
        <v>4.3548860064293503E-2</v>
      </c>
    </row>
    <row r="4599" spans="1:6">
      <c r="A4599" s="1" t="s">
        <v>1331</v>
      </c>
      <c r="B4599" s="1">
        <v>175104</v>
      </c>
      <c r="C4599" s="1">
        <v>175602</v>
      </c>
      <c r="D4599">
        <f t="shared" si="71"/>
        <v>498</v>
      </c>
      <c r="E4599" s="2">
        <v>-0.13882614504108201</v>
      </c>
      <c r="F4599" s="2">
        <v>4.3562562861582603E-2</v>
      </c>
    </row>
    <row r="4600" spans="1:6">
      <c r="A4600" s="1" t="s">
        <v>400</v>
      </c>
      <c r="B4600" s="1">
        <v>29289</v>
      </c>
      <c r="C4600" s="1">
        <v>29666</v>
      </c>
      <c r="D4600">
        <f t="shared" si="71"/>
        <v>377</v>
      </c>
      <c r="E4600" s="2">
        <v>0.47584788464074701</v>
      </c>
      <c r="F4600" s="2">
        <v>4.3570784539955998E-2</v>
      </c>
    </row>
    <row r="4601" spans="1:6">
      <c r="A4601" s="1" t="s">
        <v>923</v>
      </c>
      <c r="B4601" s="1">
        <v>155943</v>
      </c>
      <c r="C4601" s="1">
        <v>156842</v>
      </c>
      <c r="D4601">
        <f t="shared" si="71"/>
        <v>899</v>
      </c>
      <c r="E4601" s="2">
        <v>0.28652274249736698</v>
      </c>
      <c r="F4601" s="2">
        <v>4.3584487337245001E-2</v>
      </c>
    </row>
    <row r="4602" spans="1:6">
      <c r="A4602" s="1" t="s">
        <v>1280</v>
      </c>
      <c r="B4602" s="1">
        <v>48430</v>
      </c>
      <c r="C4602" s="1">
        <v>49946</v>
      </c>
      <c r="D4602">
        <f t="shared" si="71"/>
        <v>1516</v>
      </c>
      <c r="E4602" s="2">
        <v>-0.225865032807293</v>
      </c>
      <c r="F4602" s="2">
        <v>4.3607782092636403E-2</v>
      </c>
    </row>
    <row r="4603" spans="1:6">
      <c r="A4603" s="1" t="s">
        <v>23</v>
      </c>
      <c r="B4603" s="1">
        <v>298285</v>
      </c>
      <c r="C4603" s="1">
        <v>298490</v>
      </c>
      <c r="D4603">
        <f t="shared" si="71"/>
        <v>205</v>
      </c>
      <c r="E4603" s="2">
        <v>0.178771412973661</v>
      </c>
      <c r="F4603" s="2">
        <v>4.3616003771009798E-2</v>
      </c>
    </row>
    <row r="4604" spans="1:6">
      <c r="A4604" s="1" t="s">
        <v>1803</v>
      </c>
      <c r="B4604" s="1">
        <v>137041</v>
      </c>
      <c r="C4604" s="1">
        <v>137618</v>
      </c>
      <c r="D4604">
        <f t="shared" si="71"/>
        <v>577</v>
      </c>
      <c r="E4604" s="2">
        <v>-0.106732814042167</v>
      </c>
      <c r="F4604" s="2">
        <v>4.3618744330467599E-2</v>
      </c>
    </row>
    <row r="4605" spans="1:6">
      <c r="A4605" s="1" t="s">
        <v>881</v>
      </c>
      <c r="B4605" s="1">
        <v>577174</v>
      </c>
      <c r="C4605" s="1">
        <v>577994</v>
      </c>
      <c r="D4605">
        <f t="shared" si="71"/>
        <v>820</v>
      </c>
      <c r="E4605" s="2">
        <v>0.27932260600021802</v>
      </c>
      <c r="F4605" s="2">
        <v>4.3620114610196499E-2</v>
      </c>
    </row>
    <row r="4606" spans="1:6">
      <c r="A4606" s="1" t="s">
        <v>310</v>
      </c>
      <c r="B4606" s="1">
        <v>163147</v>
      </c>
      <c r="C4606" s="1">
        <v>166724</v>
      </c>
      <c r="D4606">
        <f t="shared" si="71"/>
        <v>3577</v>
      </c>
      <c r="E4606" s="2">
        <v>0.13360652061783601</v>
      </c>
      <c r="F4606" s="2">
        <v>4.3657112162876897E-2</v>
      </c>
    </row>
    <row r="4607" spans="1:6">
      <c r="A4607" s="1" t="s">
        <v>698</v>
      </c>
      <c r="B4607" s="1">
        <v>407664</v>
      </c>
      <c r="C4607" s="1">
        <v>407878</v>
      </c>
      <c r="D4607">
        <f t="shared" si="71"/>
        <v>214</v>
      </c>
      <c r="E4607" s="2">
        <v>-0.170028556968077</v>
      </c>
      <c r="F4607" s="2">
        <v>4.3657112162876897E-2</v>
      </c>
    </row>
    <row r="4608" spans="1:6">
      <c r="A4608" s="1" t="s">
        <v>1067</v>
      </c>
      <c r="B4608" s="1">
        <v>300418</v>
      </c>
      <c r="C4608" s="1">
        <v>301959</v>
      </c>
      <c r="D4608">
        <f t="shared" si="71"/>
        <v>1541</v>
      </c>
      <c r="E4608" s="2">
        <v>-0.29764453774619998</v>
      </c>
      <c r="F4608" s="2">
        <v>4.3666704120979297E-2</v>
      </c>
    </row>
    <row r="4609" spans="1:6">
      <c r="A4609" s="1" t="s">
        <v>424</v>
      </c>
      <c r="B4609" s="1">
        <v>474217</v>
      </c>
      <c r="C4609" s="1">
        <v>474520</v>
      </c>
      <c r="D4609">
        <f t="shared" si="71"/>
        <v>303</v>
      </c>
      <c r="E4609" s="2">
        <v>0.38803828219940001</v>
      </c>
      <c r="F4609" s="2">
        <v>4.3666704120979297E-2</v>
      </c>
    </row>
    <row r="4610" spans="1:6">
      <c r="A4610" s="1" t="s">
        <v>2149</v>
      </c>
      <c r="B4610" s="1">
        <v>134</v>
      </c>
      <c r="C4610" s="1">
        <v>1418</v>
      </c>
      <c r="D4610">
        <f t="shared" si="71"/>
        <v>1284</v>
      </c>
      <c r="E4610" s="2">
        <v>0.45252051980140401</v>
      </c>
      <c r="F4610" s="2">
        <v>4.3679036638539399E-2</v>
      </c>
    </row>
    <row r="4611" spans="1:6">
      <c r="A4611" s="1" t="s">
        <v>174</v>
      </c>
      <c r="B4611" s="1">
        <v>112929</v>
      </c>
      <c r="C4611" s="1">
        <v>113609</v>
      </c>
      <c r="D4611">
        <f t="shared" ref="D4611:D4674" si="72">C4611-B4611</f>
        <v>680</v>
      </c>
      <c r="E4611" s="2">
        <v>0.19693029477000301</v>
      </c>
      <c r="F4611" s="2">
        <v>4.3689998876370602E-2</v>
      </c>
    </row>
    <row r="4612" spans="1:6">
      <c r="A4612" s="1" t="s">
        <v>1193</v>
      </c>
      <c r="B4612" s="1">
        <v>518917</v>
      </c>
      <c r="C4612" s="1">
        <v>519224</v>
      </c>
      <c r="D4612">
        <f t="shared" si="72"/>
        <v>307</v>
      </c>
      <c r="E4612" s="2">
        <v>0.24060956602403399</v>
      </c>
      <c r="F4612" s="2">
        <v>4.3689998876370602E-2</v>
      </c>
    </row>
    <row r="4613" spans="1:6">
      <c r="A4613" s="1" t="s">
        <v>431</v>
      </c>
      <c r="B4613" s="1">
        <v>384715</v>
      </c>
      <c r="C4613" s="1">
        <v>387191</v>
      </c>
      <c r="D4613">
        <f t="shared" si="72"/>
        <v>2476</v>
      </c>
      <c r="E4613" s="2">
        <v>0.27109345873408403</v>
      </c>
      <c r="F4613" s="2">
        <v>4.3742069506069001E-2</v>
      </c>
    </row>
    <row r="4614" spans="1:6">
      <c r="A4614" s="1" t="s">
        <v>807</v>
      </c>
      <c r="B4614" s="1">
        <v>534279</v>
      </c>
      <c r="C4614" s="1">
        <v>534510</v>
      </c>
      <c r="D4614">
        <f t="shared" si="72"/>
        <v>231</v>
      </c>
      <c r="E4614" s="2">
        <v>-0.32577798111402001</v>
      </c>
      <c r="F4614" s="2">
        <v>4.3766734541189199E-2</v>
      </c>
    </row>
    <row r="4615" spans="1:6">
      <c r="A4615" s="1" t="s">
        <v>707</v>
      </c>
      <c r="B4615" s="1">
        <v>141015</v>
      </c>
      <c r="C4615" s="1">
        <v>142154</v>
      </c>
      <c r="D4615">
        <f t="shared" si="72"/>
        <v>1139</v>
      </c>
      <c r="E4615" s="2">
        <v>-0.29520041232334798</v>
      </c>
      <c r="F4615" s="2">
        <v>4.3807842933056403E-2</v>
      </c>
    </row>
    <row r="4616" spans="1:6">
      <c r="A4616" s="1" t="s">
        <v>586</v>
      </c>
      <c r="B4616" s="1">
        <v>320598</v>
      </c>
      <c r="C4616" s="1">
        <v>321138</v>
      </c>
      <c r="D4616">
        <f t="shared" si="72"/>
        <v>540</v>
      </c>
      <c r="E4616" s="2">
        <v>-0.34406253380741397</v>
      </c>
      <c r="F4616" s="2">
        <v>4.3816064611429797E-2</v>
      </c>
    </row>
    <row r="4617" spans="1:6">
      <c r="A4617" s="1" t="s">
        <v>958</v>
      </c>
      <c r="B4617" s="1">
        <v>170021</v>
      </c>
      <c r="C4617" s="1">
        <v>170188</v>
      </c>
      <c r="D4617">
        <f t="shared" si="72"/>
        <v>167</v>
      </c>
      <c r="E4617" s="2">
        <v>0.41154542508116299</v>
      </c>
      <c r="F4617" s="2">
        <v>4.3831137688447701E-2</v>
      </c>
    </row>
    <row r="4618" spans="1:6">
      <c r="A4618" s="1" t="s">
        <v>1200</v>
      </c>
      <c r="B4618" s="1">
        <v>99234</v>
      </c>
      <c r="C4618" s="1">
        <v>99402</v>
      </c>
      <c r="D4618">
        <f t="shared" si="72"/>
        <v>168</v>
      </c>
      <c r="E4618" s="2">
        <v>-0.37657601077480701</v>
      </c>
      <c r="F4618" s="2">
        <v>4.3851691884381302E-2</v>
      </c>
    </row>
    <row r="4619" spans="1:6">
      <c r="A4619" s="1" t="s">
        <v>861</v>
      </c>
      <c r="B4619" s="1">
        <v>459786</v>
      </c>
      <c r="C4619" s="1">
        <v>461233</v>
      </c>
      <c r="D4619">
        <f t="shared" si="72"/>
        <v>1447</v>
      </c>
      <c r="E4619" s="2">
        <v>0.42174568466931101</v>
      </c>
      <c r="F4619" s="2">
        <v>4.3866764961399199E-2</v>
      </c>
    </row>
    <row r="4620" spans="1:6">
      <c r="A4620" s="1" t="s">
        <v>301</v>
      </c>
      <c r="B4620" s="1">
        <v>124581</v>
      </c>
      <c r="C4620" s="1">
        <v>125833</v>
      </c>
      <c r="D4620">
        <f t="shared" si="72"/>
        <v>1252</v>
      </c>
      <c r="E4620" s="2">
        <v>-0.14257185329187899</v>
      </c>
      <c r="F4620" s="2">
        <v>4.3876356919501501E-2</v>
      </c>
    </row>
    <row r="4621" spans="1:6">
      <c r="A4621" s="1" t="s">
        <v>264</v>
      </c>
      <c r="B4621" s="1">
        <v>1348222</v>
      </c>
      <c r="C4621" s="1">
        <v>1349963</v>
      </c>
      <c r="D4621">
        <f t="shared" si="72"/>
        <v>1741</v>
      </c>
      <c r="E4621" s="2">
        <v>0.31439122015813098</v>
      </c>
      <c r="F4621" s="2">
        <v>4.38859488776039E-2</v>
      </c>
    </row>
    <row r="4622" spans="1:6">
      <c r="A4622" s="1" t="s">
        <v>2754</v>
      </c>
      <c r="B4622" s="1">
        <v>16502</v>
      </c>
      <c r="C4622" s="1">
        <v>17075</v>
      </c>
      <c r="D4622">
        <f t="shared" si="72"/>
        <v>573</v>
      </c>
      <c r="E4622" s="2">
        <v>0.111231647955868</v>
      </c>
      <c r="F4622" s="2">
        <v>4.3891429996519501E-2</v>
      </c>
    </row>
    <row r="4623" spans="1:6">
      <c r="A4623" s="1" t="s">
        <v>41</v>
      </c>
      <c r="B4623" s="1">
        <v>296647</v>
      </c>
      <c r="C4623" s="1">
        <v>296846</v>
      </c>
      <c r="D4623">
        <f t="shared" si="72"/>
        <v>199</v>
      </c>
      <c r="E4623" s="2">
        <v>-0.20431149502719301</v>
      </c>
      <c r="F4623" s="2">
        <v>4.3891429996519501E-2</v>
      </c>
    </row>
    <row r="4624" spans="1:6">
      <c r="A4624" s="1" t="s">
        <v>1385</v>
      </c>
      <c r="B4624" s="1">
        <v>36366</v>
      </c>
      <c r="C4624" s="1">
        <v>36567</v>
      </c>
      <c r="D4624">
        <f t="shared" si="72"/>
        <v>201</v>
      </c>
      <c r="E4624" s="2">
        <v>0.221852656096381</v>
      </c>
      <c r="F4624" s="2">
        <v>4.3913354472181899E-2</v>
      </c>
    </row>
    <row r="4625" spans="1:6">
      <c r="A4625" s="1" t="s">
        <v>4</v>
      </c>
      <c r="B4625" s="1">
        <v>106412</v>
      </c>
      <c r="C4625" s="1">
        <v>106616</v>
      </c>
      <c r="D4625">
        <f t="shared" si="72"/>
        <v>204</v>
      </c>
      <c r="E4625" s="2">
        <v>0.203282669635968</v>
      </c>
      <c r="F4625" s="2">
        <v>4.3922946430284299E-2</v>
      </c>
    </row>
    <row r="4626" spans="1:6">
      <c r="A4626" s="1" t="s">
        <v>508</v>
      </c>
      <c r="B4626" s="1">
        <v>356700</v>
      </c>
      <c r="C4626" s="1">
        <v>358077</v>
      </c>
      <c r="D4626">
        <f t="shared" si="72"/>
        <v>1377</v>
      </c>
      <c r="E4626" s="2">
        <v>-0.18357857447800999</v>
      </c>
      <c r="F4626" s="2">
        <v>4.3922946430284299E-2</v>
      </c>
    </row>
    <row r="4627" spans="1:6">
      <c r="A4627" s="1" t="s">
        <v>96</v>
      </c>
      <c r="B4627" s="1">
        <v>780228</v>
      </c>
      <c r="C4627" s="1">
        <v>780381</v>
      </c>
      <c r="D4627">
        <f t="shared" si="72"/>
        <v>153</v>
      </c>
      <c r="E4627" s="2">
        <v>-0.422832760815055</v>
      </c>
      <c r="F4627" s="2">
        <v>4.3935278947844401E-2</v>
      </c>
    </row>
    <row r="4628" spans="1:6">
      <c r="A4628" s="1" t="s">
        <v>325</v>
      </c>
      <c r="B4628" s="1">
        <v>685366</v>
      </c>
      <c r="C4628" s="1">
        <v>685575</v>
      </c>
      <c r="D4628">
        <f t="shared" si="72"/>
        <v>209</v>
      </c>
      <c r="E4628" s="2">
        <v>0.234780973566977</v>
      </c>
      <c r="F4628" s="2">
        <v>4.3936649227573302E-2</v>
      </c>
    </row>
    <row r="4629" spans="1:6">
      <c r="A4629" s="1" t="s">
        <v>165</v>
      </c>
      <c r="B4629" s="1">
        <v>41946</v>
      </c>
      <c r="C4629" s="1">
        <v>42058</v>
      </c>
      <c r="D4629">
        <f t="shared" si="72"/>
        <v>112</v>
      </c>
      <c r="E4629" s="2">
        <v>0.35337420398638197</v>
      </c>
      <c r="F4629" s="2">
        <v>4.3940760066760003E-2</v>
      </c>
    </row>
    <row r="4630" spans="1:6">
      <c r="A4630" s="1" t="s">
        <v>310</v>
      </c>
      <c r="B4630" s="1">
        <v>27002</v>
      </c>
      <c r="C4630" s="1">
        <v>27544</v>
      </c>
      <c r="D4630">
        <f t="shared" si="72"/>
        <v>542</v>
      </c>
      <c r="E4630" s="2">
        <v>0.18104456614814099</v>
      </c>
      <c r="F4630" s="2">
        <v>4.3942130346488903E-2</v>
      </c>
    </row>
    <row r="4631" spans="1:6">
      <c r="A4631" s="1" t="s">
        <v>91</v>
      </c>
      <c r="B4631" s="1">
        <v>31109</v>
      </c>
      <c r="C4631" s="1">
        <v>31760</v>
      </c>
      <c r="D4631">
        <f t="shared" si="72"/>
        <v>651</v>
      </c>
      <c r="E4631" s="2">
        <v>0.20111006250621299</v>
      </c>
      <c r="F4631" s="2">
        <v>4.3944870905946697E-2</v>
      </c>
    </row>
    <row r="4632" spans="1:6">
      <c r="A4632" s="1" t="s">
        <v>2292</v>
      </c>
      <c r="B4632" s="1">
        <v>10130</v>
      </c>
      <c r="C4632" s="1">
        <v>10500</v>
      </c>
      <c r="D4632">
        <f t="shared" si="72"/>
        <v>370</v>
      </c>
      <c r="E4632" s="2">
        <v>-0.25193596249303901</v>
      </c>
      <c r="F4632" s="2">
        <v>4.39873495775428E-2</v>
      </c>
    </row>
    <row r="4633" spans="1:6">
      <c r="A4633" s="1" t="s">
        <v>492</v>
      </c>
      <c r="B4633" s="1">
        <v>182590</v>
      </c>
      <c r="C4633" s="1">
        <v>183289</v>
      </c>
      <c r="D4633">
        <f t="shared" si="72"/>
        <v>699</v>
      </c>
      <c r="E4633" s="2">
        <v>0.20671627133856901</v>
      </c>
      <c r="F4633" s="2">
        <v>4.3990090137000601E-2</v>
      </c>
    </row>
    <row r="4634" spans="1:6">
      <c r="A4634" s="1" t="s">
        <v>350</v>
      </c>
      <c r="B4634" s="1">
        <v>484109</v>
      </c>
      <c r="C4634" s="1">
        <v>484936</v>
      </c>
      <c r="D4634">
        <f t="shared" si="72"/>
        <v>827</v>
      </c>
      <c r="E4634" s="2">
        <v>0.22487337565485199</v>
      </c>
      <c r="F4634" s="2">
        <v>4.3991460416729501E-2</v>
      </c>
    </row>
    <row r="4635" spans="1:6">
      <c r="A4635" s="1" t="s">
        <v>2309</v>
      </c>
      <c r="B4635" s="1">
        <v>142343</v>
      </c>
      <c r="C4635" s="1">
        <v>142562</v>
      </c>
      <c r="D4635">
        <f t="shared" si="72"/>
        <v>219</v>
      </c>
      <c r="E4635" s="2">
        <v>-0.52754833072100604</v>
      </c>
      <c r="F4635" s="2">
        <v>4.40311985288677E-2</v>
      </c>
    </row>
    <row r="4636" spans="1:6">
      <c r="A4636" s="1" t="s">
        <v>238</v>
      </c>
      <c r="B4636" s="1">
        <v>1454093</v>
      </c>
      <c r="C4636" s="1">
        <v>1454236</v>
      </c>
      <c r="D4636">
        <f t="shared" si="72"/>
        <v>143</v>
      </c>
      <c r="E4636" s="2">
        <v>0.175487818665053</v>
      </c>
      <c r="F4636" s="2">
        <v>4.4046271605885597E-2</v>
      </c>
    </row>
    <row r="4637" spans="1:6">
      <c r="A4637" s="1" t="s">
        <v>118</v>
      </c>
      <c r="B4637" s="1">
        <v>126805</v>
      </c>
      <c r="C4637" s="1">
        <v>127243</v>
      </c>
      <c r="D4637">
        <f t="shared" si="72"/>
        <v>438</v>
      </c>
      <c r="E4637" s="2">
        <v>-0.228602642877621</v>
      </c>
      <c r="F4637" s="2">
        <v>4.4062714962632497E-2</v>
      </c>
    </row>
    <row r="4638" spans="1:6">
      <c r="A4638" s="1" t="s">
        <v>765</v>
      </c>
      <c r="B4638" s="1">
        <v>2431</v>
      </c>
      <c r="C4638" s="1">
        <v>4152</v>
      </c>
      <c r="D4638">
        <f t="shared" si="72"/>
        <v>1721</v>
      </c>
      <c r="E4638" s="2">
        <v>-0.31465067628342003</v>
      </c>
      <c r="F4638" s="2">
        <v>4.4068196081548099E-2</v>
      </c>
    </row>
    <row r="4639" spans="1:6">
      <c r="A4639" s="1" t="s">
        <v>1175</v>
      </c>
      <c r="B4639" s="1">
        <v>80795</v>
      </c>
      <c r="C4639" s="1">
        <v>81233</v>
      </c>
      <c r="D4639">
        <f t="shared" si="72"/>
        <v>438</v>
      </c>
      <c r="E4639" s="2">
        <v>0.159042734830488</v>
      </c>
      <c r="F4639" s="2">
        <v>4.4072306920734799E-2</v>
      </c>
    </row>
    <row r="4640" spans="1:6">
      <c r="A4640" s="1" t="s">
        <v>762</v>
      </c>
      <c r="B4640" s="1">
        <v>55474</v>
      </c>
      <c r="C4640" s="1">
        <v>56042</v>
      </c>
      <c r="D4640">
        <f t="shared" si="72"/>
        <v>568</v>
      </c>
      <c r="E4640" s="2">
        <v>-0.30223034574244001</v>
      </c>
      <c r="F4640" s="2">
        <v>4.40750474801926E-2</v>
      </c>
    </row>
    <row r="4641" spans="1:6">
      <c r="A4641" s="1" t="s">
        <v>111</v>
      </c>
      <c r="B4641" s="1">
        <v>674907</v>
      </c>
      <c r="C4641" s="1">
        <v>675364</v>
      </c>
      <c r="D4641">
        <f t="shared" si="72"/>
        <v>457</v>
      </c>
      <c r="E4641" s="2">
        <v>-0.14496225190498599</v>
      </c>
      <c r="F4641" s="2">
        <v>4.4077788039650401E-2</v>
      </c>
    </row>
    <row r="4642" spans="1:6">
      <c r="A4642" s="1" t="s">
        <v>27</v>
      </c>
      <c r="B4642" s="1">
        <v>301046</v>
      </c>
      <c r="C4642" s="1">
        <v>301153</v>
      </c>
      <c r="D4642">
        <f t="shared" si="72"/>
        <v>107</v>
      </c>
      <c r="E4642" s="2">
        <v>-0.44713268510939502</v>
      </c>
      <c r="F4642" s="2">
        <v>4.4095601676126202E-2</v>
      </c>
    </row>
    <row r="4643" spans="1:6">
      <c r="A4643" s="1" t="s">
        <v>87</v>
      </c>
      <c r="B4643" s="1">
        <v>492047</v>
      </c>
      <c r="C4643" s="1">
        <v>493697</v>
      </c>
      <c r="D4643">
        <f t="shared" si="72"/>
        <v>1650</v>
      </c>
      <c r="E4643" s="2">
        <v>-0.17099206260639499</v>
      </c>
      <c r="F4643" s="2">
        <v>4.4139450627451102E-2</v>
      </c>
    </row>
    <row r="4644" spans="1:6">
      <c r="A4644" s="1" t="s">
        <v>2211</v>
      </c>
      <c r="B4644" s="1">
        <v>66017</v>
      </c>
      <c r="C4644" s="1">
        <v>66301</v>
      </c>
      <c r="D4644">
        <f t="shared" si="72"/>
        <v>284</v>
      </c>
      <c r="E4644" s="2">
        <v>0.34802313867153101</v>
      </c>
      <c r="F4644" s="2">
        <v>4.4140820907180002E-2</v>
      </c>
    </row>
    <row r="4645" spans="1:6">
      <c r="A4645" s="1" t="s">
        <v>746</v>
      </c>
      <c r="B4645" s="1">
        <v>351893</v>
      </c>
      <c r="C4645" s="1">
        <v>352552</v>
      </c>
      <c r="D4645">
        <f t="shared" si="72"/>
        <v>659</v>
      </c>
      <c r="E4645" s="2">
        <v>0.28109499725756198</v>
      </c>
      <c r="F4645" s="2">
        <v>4.4158634543655699E-2</v>
      </c>
    </row>
    <row r="4646" spans="1:6">
      <c r="A4646" s="1" t="s">
        <v>2145</v>
      </c>
      <c r="B4646" s="1">
        <v>4637</v>
      </c>
      <c r="C4646" s="1">
        <v>6269</v>
      </c>
      <c r="D4646">
        <f t="shared" si="72"/>
        <v>1632</v>
      </c>
      <c r="E4646" s="2">
        <v>0.15718856020910199</v>
      </c>
      <c r="F4646" s="2">
        <v>4.4158634543655699E-2</v>
      </c>
    </row>
    <row r="4647" spans="1:6">
      <c r="A4647" s="1" t="s">
        <v>734</v>
      </c>
      <c r="B4647" s="1">
        <v>35828</v>
      </c>
      <c r="C4647" s="1">
        <v>35945</v>
      </c>
      <c r="D4647">
        <f t="shared" si="72"/>
        <v>117</v>
      </c>
      <c r="E4647" s="2">
        <v>0.29610098476168101</v>
      </c>
      <c r="F4647" s="2">
        <v>4.4158634543655699E-2</v>
      </c>
    </row>
    <row r="4648" spans="1:6">
      <c r="A4648" s="1" t="s">
        <v>1607</v>
      </c>
      <c r="B4648" s="1">
        <v>185351</v>
      </c>
      <c r="C4648" s="1">
        <v>185666</v>
      </c>
      <c r="D4648">
        <f t="shared" si="72"/>
        <v>315</v>
      </c>
      <c r="E4648" s="2">
        <v>-0.14023293757399699</v>
      </c>
      <c r="F4648" s="2">
        <v>4.4168226501758098E-2</v>
      </c>
    </row>
    <row r="4649" spans="1:6">
      <c r="A4649" s="1" t="s">
        <v>1973</v>
      </c>
      <c r="B4649" s="1">
        <v>73399</v>
      </c>
      <c r="C4649" s="1">
        <v>73948</v>
      </c>
      <c r="D4649">
        <f t="shared" si="72"/>
        <v>549</v>
      </c>
      <c r="E4649" s="2">
        <v>-0.20320546829172501</v>
      </c>
      <c r="F4649" s="2">
        <v>4.4169596781486999E-2</v>
      </c>
    </row>
    <row r="4650" spans="1:6">
      <c r="A4650" s="1" t="s">
        <v>1307</v>
      </c>
      <c r="B4650" s="1">
        <v>273439</v>
      </c>
      <c r="C4650" s="1">
        <v>274108</v>
      </c>
      <c r="D4650">
        <f t="shared" si="72"/>
        <v>669</v>
      </c>
      <c r="E4650" s="2">
        <v>0.469506940766304</v>
      </c>
      <c r="F4650" s="2">
        <v>4.4169596781486999E-2</v>
      </c>
    </row>
    <row r="4651" spans="1:6">
      <c r="A4651" s="1" t="s">
        <v>91</v>
      </c>
      <c r="B4651" s="1">
        <v>1319052</v>
      </c>
      <c r="C4651" s="1">
        <v>1319189</v>
      </c>
      <c r="D4651">
        <f t="shared" si="72"/>
        <v>137</v>
      </c>
      <c r="E4651" s="2">
        <v>-0.343208251958529</v>
      </c>
      <c r="F4651" s="2">
        <v>4.4180559019318201E-2</v>
      </c>
    </row>
    <row r="4652" spans="1:6">
      <c r="A4652" s="1" t="s">
        <v>367</v>
      </c>
      <c r="B4652" s="1">
        <v>552223</v>
      </c>
      <c r="C4652" s="1">
        <v>552430</v>
      </c>
      <c r="D4652">
        <f t="shared" si="72"/>
        <v>207</v>
      </c>
      <c r="E4652" s="2">
        <v>0.410753061685243</v>
      </c>
      <c r="F4652" s="2">
        <v>4.4225778250372001E-2</v>
      </c>
    </row>
    <row r="4653" spans="1:6">
      <c r="A4653" s="1" t="s">
        <v>810</v>
      </c>
      <c r="B4653" s="1">
        <v>369932</v>
      </c>
      <c r="C4653" s="1">
        <v>370951</v>
      </c>
      <c r="D4653">
        <f t="shared" si="72"/>
        <v>1019</v>
      </c>
      <c r="E4653" s="2">
        <v>0.34619835446851199</v>
      </c>
      <c r="F4653" s="2">
        <v>4.4231259369287602E-2</v>
      </c>
    </row>
    <row r="4654" spans="1:6">
      <c r="A4654" s="1" t="s">
        <v>1466</v>
      </c>
      <c r="B4654" s="1">
        <v>48742</v>
      </c>
      <c r="C4654" s="1">
        <v>48863</v>
      </c>
      <c r="D4654">
        <f t="shared" si="72"/>
        <v>121</v>
      </c>
      <c r="E4654" s="2">
        <v>-0.19011658838367301</v>
      </c>
      <c r="F4654" s="2">
        <v>4.4231259369287602E-2</v>
      </c>
    </row>
    <row r="4655" spans="1:6">
      <c r="A4655" s="1" t="s">
        <v>641</v>
      </c>
      <c r="B4655" s="1">
        <v>1009469</v>
      </c>
      <c r="C4655" s="1">
        <v>1010061</v>
      </c>
      <c r="D4655">
        <f t="shared" si="72"/>
        <v>592</v>
      </c>
      <c r="E4655" s="2">
        <v>-0.16319916100576201</v>
      </c>
      <c r="F4655" s="2">
        <v>4.42326296490166E-2</v>
      </c>
    </row>
    <row r="4656" spans="1:6">
      <c r="A4656" s="1" t="s">
        <v>41</v>
      </c>
      <c r="B4656" s="1">
        <v>472266</v>
      </c>
      <c r="C4656" s="1">
        <v>473534</v>
      </c>
      <c r="D4656">
        <f t="shared" si="72"/>
        <v>1268</v>
      </c>
      <c r="E4656" s="2">
        <v>-0.30062874744631302</v>
      </c>
      <c r="F4656" s="2">
        <v>4.4239481047661101E-2</v>
      </c>
    </row>
    <row r="4657" spans="1:6">
      <c r="A4657" s="1" t="s">
        <v>855</v>
      </c>
      <c r="B4657" s="1">
        <v>309137</v>
      </c>
      <c r="C4657" s="1">
        <v>309526</v>
      </c>
      <c r="D4657">
        <f t="shared" si="72"/>
        <v>389</v>
      </c>
      <c r="E4657" s="2">
        <v>0.23890277910204399</v>
      </c>
      <c r="F4657" s="2">
        <v>4.4240851327390002E-2</v>
      </c>
    </row>
    <row r="4658" spans="1:6">
      <c r="A4658" s="1" t="s">
        <v>787</v>
      </c>
      <c r="B4658" s="1">
        <v>438603</v>
      </c>
      <c r="C4658" s="1">
        <v>438757</v>
      </c>
      <c r="D4658">
        <f t="shared" si="72"/>
        <v>154</v>
      </c>
      <c r="E4658" s="2">
        <v>-0.31676981254328501</v>
      </c>
      <c r="F4658" s="2">
        <v>4.4251813565221197E-2</v>
      </c>
    </row>
    <row r="4659" spans="1:6">
      <c r="A4659" s="1" t="s">
        <v>105</v>
      </c>
      <c r="B4659" s="1">
        <v>516878</v>
      </c>
      <c r="C4659" s="1">
        <v>516998</v>
      </c>
      <c r="D4659">
        <f t="shared" si="72"/>
        <v>120</v>
      </c>
      <c r="E4659" s="2">
        <v>-0.22340743950126099</v>
      </c>
      <c r="F4659" s="2">
        <v>4.4255924404407898E-2</v>
      </c>
    </row>
    <row r="4660" spans="1:6">
      <c r="A4660" s="1" t="s">
        <v>484</v>
      </c>
      <c r="B4660" s="1">
        <v>956358</v>
      </c>
      <c r="C4660" s="1">
        <v>957282</v>
      </c>
      <c r="D4660">
        <f t="shared" si="72"/>
        <v>924</v>
      </c>
      <c r="E4660" s="2">
        <v>0.26626458833875899</v>
      </c>
      <c r="F4660" s="2">
        <v>4.4258664963865699E-2</v>
      </c>
    </row>
    <row r="4661" spans="1:6">
      <c r="A4661" s="1" t="s">
        <v>2782</v>
      </c>
      <c r="B4661" s="1">
        <v>29359</v>
      </c>
      <c r="C4661" s="1">
        <v>30480</v>
      </c>
      <c r="D4661">
        <f t="shared" si="72"/>
        <v>1121</v>
      </c>
      <c r="E4661" s="2">
        <v>0.34216606899108898</v>
      </c>
      <c r="F4661" s="2">
        <v>4.4272367761154799E-2</v>
      </c>
    </row>
    <row r="4662" spans="1:6">
      <c r="A4662" s="1" t="s">
        <v>708</v>
      </c>
      <c r="B4662" s="1">
        <v>407255</v>
      </c>
      <c r="C4662" s="1">
        <v>408873</v>
      </c>
      <c r="D4662">
        <f t="shared" si="72"/>
        <v>1618</v>
      </c>
      <c r="E4662" s="2">
        <v>-0.20098880216304099</v>
      </c>
      <c r="F4662" s="2">
        <v>4.4284700278714902E-2</v>
      </c>
    </row>
    <row r="4663" spans="1:6">
      <c r="A4663" s="1" t="s">
        <v>2783</v>
      </c>
      <c r="B4663" s="1">
        <v>4688</v>
      </c>
      <c r="C4663" s="1">
        <v>5232</v>
      </c>
      <c r="D4663">
        <f t="shared" si="72"/>
        <v>544</v>
      </c>
      <c r="E4663" s="2">
        <v>-0.55111923699522003</v>
      </c>
      <c r="F4663" s="2">
        <v>4.4290181397630503E-2</v>
      </c>
    </row>
    <row r="4664" spans="1:6">
      <c r="A4664" s="1" t="s">
        <v>971</v>
      </c>
      <c r="B4664" s="1">
        <v>399950</v>
      </c>
      <c r="C4664" s="1">
        <v>400768</v>
      </c>
      <c r="D4664">
        <f t="shared" si="72"/>
        <v>818</v>
      </c>
      <c r="E4664" s="2">
        <v>-0.27954033927085697</v>
      </c>
      <c r="F4664" s="2">
        <v>4.4307995034106297E-2</v>
      </c>
    </row>
    <row r="4665" spans="1:6">
      <c r="A4665" s="1" t="s">
        <v>29</v>
      </c>
      <c r="B4665" s="1">
        <v>143795</v>
      </c>
      <c r="C4665" s="1">
        <v>144260</v>
      </c>
      <c r="D4665">
        <f t="shared" si="72"/>
        <v>465</v>
      </c>
      <c r="E4665" s="2">
        <v>-0.38070083668205701</v>
      </c>
      <c r="F4665" s="2">
        <v>4.4335400628684303E-2</v>
      </c>
    </row>
    <row r="4666" spans="1:6">
      <c r="A4666" s="1" t="s">
        <v>150</v>
      </c>
      <c r="B4666" s="1">
        <v>219113</v>
      </c>
      <c r="C4666" s="1">
        <v>219344</v>
      </c>
      <c r="D4666">
        <f t="shared" si="72"/>
        <v>231</v>
      </c>
      <c r="E4666" s="2">
        <v>-0.28143130386368798</v>
      </c>
      <c r="F4666" s="2">
        <v>4.4357325104346798E-2</v>
      </c>
    </row>
    <row r="4667" spans="1:6">
      <c r="A4667" s="1" t="s">
        <v>2111</v>
      </c>
      <c r="B4667" s="1">
        <v>14790</v>
      </c>
      <c r="C4667" s="1">
        <v>15553</v>
      </c>
      <c r="D4667">
        <f t="shared" si="72"/>
        <v>763</v>
      </c>
      <c r="E4667" s="2">
        <v>-0.18262386297751201</v>
      </c>
      <c r="F4667" s="2">
        <v>4.4368287342178001E-2</v>
      </c>
    </row>
    <row r="4668" spans="1:6">
      <c r="A4668" s="1" t="s">
        <v>469</v>
      </c>
      <c r="B4668" s="1">
        <v>115170</v>
      </c>
      <c r="C4668" s="1">
        <v>116145</v>
      </c>
      <c r="D4668">
        <f t="shared" si="72"/>
        <v>975</v>
      </c>
      <c r="E4668" s="2">
        <v>-9.5581849166427105E-2</v>
      </c>
      <c r="F4668" s="2">
        <v>4.44080254543162E-2</v>
      </c>
    </row>
    <row r="4669" spans="1:6">
      <c r="A4669" s="1" t="s">
        <v>230</v>
      </c>
      <c r="B4669" s="1">
        <v>485384</v>
      </c>
      <c r="C4669" s="1">
        <v>485999</v>
      </c>
      <c r="D4669">
        <f t="shared" si="72"/>
        <v>615</v>
      </c>
      <c r="E4669" s="2">
        <v>0.29516224310237199</v>
      </c>
      <c r="F4669" s="2">
        <v>4.44093957340451E-2</v>
      </c>
    </row>
    <row r="4670" spans="1:6">
      <c r="A4670" s="1" t="s">
        <v>2210</v>
      </c>
      <c r="B4670" s="1">
        <v>101736</v>
      </c>
      <c r="C4670" s="1">
        <v>102378</v>
      </c>
      <c r="D4670">
        <f t="shared" si="72"/>
        <v>642</v>
      </c>
      <c r="E4670" s="2">
        <v>0.23047007599903699</v>
      </c>
      <c r="F4670" s="2">
        <v>4.4410766013774E-2</v>
      </c>
    </row>
    <row r="4671" spans="1:6">
      <c r="A4671" s="1" t="s">
        <v>1050</v>
      </c>
      <c r="B4671" s="1">
        <v>414335</v>
      </c>
      <c r="C4671" s="1">
        <v>415154</v>
      </c>
      <c r="D4671">
        <f t="shared" si="72"/>
        <v>819</v>
      </c>
      <c r="E4671" s="2">
        <v>-0.16280755782974701</v>
      </c>
      <c r="F4671" s="2">
        <v>4.4425839090792001E-2</v>
      </c>
    </row>
    <row r="4672" spans="1:6">
      <c r="A4672" s="1" t="s">
        <v>606</v>
      </c>
      <c r="B4672" s="1">
        <v>586081</v>
      </c>
      <c r="C4672" s="1">
        <v>587646</v>
      </c>
      <c r="D4672">
        <f t="shared" si="72"/>
        <v>1565</v>
      </c>
      <c r="E4672" s="2">
        <v>-0.26794248887623101</v>
      </c>
      <c r="F4672" s="2">
        <v>4.4428579650249801E-2</v>
      </c>
    </row>
    <row r="4673" spans="1:6">
      <c r="A4673" s="1" t="s">
        <v>78</v>
      </c>
      <c r="B4673" s="1">
        <v>24335</v>
      </c>
      <c r="C4673" s="1">
        <v>24978</v>
      </c>
      <c r="D4673">
        <f t="shared" si="72"/>
        <v>643</v>
      </c>
      <c r="E4673" s="2">
        <v>-0.26663544109371801</v>
      </c>
      <c r="F4673" s="2">
        <v>4.4431320209707602E-2</v>
      </c>
    </row>
    <row r="4674" spans="1:6">
      <c r="A4674" s="1" t="s">
        <v>121</v>
      </c>
      <c r="B4674" s="1">
        <v>300264</v>
      </c>
      <c r="C4674" s="1">
        <v>300918</v>
      </c>
      <c r="D4674">
        <f t="shared" si="72"/>
        <v>654</v>
      </c>
      <c r="E4674" s="2">
        <v>0.254686937164947</v>
      </c>
      <c r="F4674" s="2">
        <v>4.4442282447538797E-2</v>
      </c>
    </row>
    <row r="4675" spans="1:6">
      <c r="A4675" s="1" t="s">
        <v>102</v>
      </c>
      <c r="B4675" s="1">
        <v>102557</v>
      </c>
      <c r="C4675" s="1">
        <v>102855</v>
      </c>
      <c r="D4675">
        <f t="shared" ref="D4675:D4738" si="73">C4675-B4675</f>
        <v>298</v>
      </c>
      <c r="E4675" s="2">
        <v>0.109690783601447</v>
      </c>
      <c r="F4675" s="2">
        <v>4.4461466363743499E-2</v>
      </c>
    </row>
    <row r="4676" spans="1:6">
      <c r="A4676" s="1" t="s">
        <v>2734</v>
      </c>
      <c r="B4676" s="1">
        <v>5565</v>
      </c>
      <c r="C4676" s="1">
        <v>6086</v>
      </c>
      <c r="D4676">
        <f t="shared" si="73"/>
        <v>521</v>
      </c>
      <c r="E4676" s="2">
        <v>0.452582902824197</v>
      </c>
      <c r="F4676" s="2">
        <v>4.4461466363743499E-2</v>
      </c>
    </row>
    <row r="4677" spans="1:6">
      <c r="A4677" s="1" t="s">
        <v>35</v>
      </c>
      <c r="B4677" s="1">
        <v>384036</v>
      </c>
      <c r="C4677" s="1">
        <v>384462</v>
      </c>
      <c r="D4677">
        <f t="shared" si="73"/>
        <v>426</v>
      </c>
      <c r="E4677" s="2">
        <v>0.12482846370237401</v>
      </c>
      <c r="F4677" s="2">
        <v>4.4486131398863801E-2</v>
      </c>
    </row>
    <row r="4678" spans="1:6">
      <c r="A4678" s="1" t="s">
        <v>961</v>
      </c>
      <c r="B4678" s="1">
        <v>169646</v>
      </c>
      <c r="C4678" s="1">
        <v>171449</v>
      </c>
      <c r="D4678">
        <f t="shared" si="73"/>
        <v>1803</v>
      </c>
      <c r="E4678" s="2">
        <v>0.18449885484348</v>
      </c>
      <c r="F4678" s="2">
        <v>4.4495723356966103E-2</v>
      </c>
    </row>
    <row r="4679" spans="1:6">
      <c r="A4679" s="1" t="s">
        <v>43</v>
      </c>
      <c r="B4679" s="1">
        <v>35222</v>
      </c>
      <c r="C4679" s="1">
        <v>36072</v>
      </c>
      <c r="D4679">
        <f t="shared" si="73"/>
        <v>850</v>
      </c>
      <c r="E4679" s="2">
        <v>-0.27499572396690097</v>
      </c>
      <c r="F4679" s="2">
        <v>4.4502574755610598E-2</v>
      </c>
    </row>
    <row r="4680" spans="1:6">
      <c r="A4680" s="1" t="s">
        <v>1608</v>
      </c>
      <c r="B4680" s="1">
        <v>51837</v>
      </c>
      <c r="C4680" s="1">
        <v>52035</v>
      </c>
      <c r="D4680">
        <f t="shared" si="73"/>
        <v>198</v>
      </c>
      <c r="E4680" s="2">
        <v>-0.15157480092693701</v>
      </c>
      <c r="F4680" s="2">
        <v>4.4517647832628501E-2</v>
      </c>
    </row>
    <row r="4681" spans="1:6">
      <c r="A4681" s="1" t="s">
        <v>302</v>
      </c>
      <c r="B4681" s="1">
        <v>80286</v>
      </c>
      <c r="C4681" s="1">
        <v>80370</v>
      </c>
      <c r="D4681">
        <f t="shared" si="73"/>
        <v>84</v>
      </c>
      <c r="E4681" s="2">
        <v>0.29834806751099002</v>
      </c>
      <c r="F4681" s="2">
        <v>4.4525869511002E-2</v>
      </c>
    </row>
    <row r="4682" spans="1:6">
      <c r="A4682" s="1" t="s">
        <v>42</v>
      </c>
      <c r="B4682" s="1">
        <v>132270</v>
      </c>
      <c r="C4682" s="1">
        <v>132574</v>
      </c>
      <c r="D4682">
        <f t="shared" si="73"/>
        <v>304</v>
      </c>
      <c r="E4682" s="2">
        <v>0.123915202524046</v>
      </c>
      <c r="F4682" s="2">
        <v>4.4540942588019897E-2</v>
      </c>
    </row>
    <row r="4683" spans="1:6">
      <c r="A4683" s="1" t="s">
        <v>96</v>
      </c>
      <c r="B4683" s="1">
        <v>200244</v>
      </c>
      <c r="C4683" s="1">
        <v>200687</v>
      </c>
      <c r="D4683">
        <f t="shared" si="73"/>
        <v>443</v>
      </c>
      <c r="E4683" s="2">
        <v>0.21881747626661399</v>
      </c>
      <c r="F4683" s="2">
        <v>4.4553275105580097E-2</v>
      </c>
    </row>
    <row r="4684" spans="1:6">
      <c r="A4684" s="1" t="s">
        <v>1222</v>
      </c>
      <c r="B4684" s="1">
        <v>40845</v>
      </c>
      <c r="C4684" s="1">
        <v>40992</v>
      </c>
      <c r="D4684">
        <f t="shared" si="73"/>
        <v>147</v>
      </c>
      <c r="E4684" s="2">
        <v>0.37446034163847303</v>
      </c>
      <c r="F4684" s="2">
        <v>4.4554645385308997E-2</v>
      </c>
    </row>
    <row r="4685" spans="1:6">
      <c r="A4685" s="1" t="s">
        <v>91</v>
      </c>
      <c r="B4685" s="1">
        <v>192029</v>
      </c>
      <c r="C4685" s="1">
        <v>192453</v>
      </c>
      <c r="D4685">
        <f t="shared" si="73"/>
        <v>424</v>
      </c>
      <c r="E4685" s="2">
        <v>0.15658533891850199</v>
      </c>
      <c r="F4685" s="2">
        <v>4.4560126504224598E-2</v>
      </c>
    </row>
    <row r="4686" spans="1:6">
      <c r="A4686" s="1" t="s">
        <v>2296</v>
      </c>
      <c r="B4686" s="1">
        <v>69859</v>
      </c>
      <c r="C4686" s="1">
        <v>70138</v>
      </c>
      <c r="D4686">
        <f t="shared" si="73"/>
        <v>279</v>
      </c>
      <c r="E4686" s="2">
        <v>0.38183648961635402</v>
      </c>
      <c r="F4686" s="2">
        <v>4.4561496783953498E-2</v>
      </c>
    </row>
    <row r="4687" spans="1:6">
      <c r="A4687" s="1" t="s">
        <v>89</v>
      </c>
      <c r="B4687" s="1">
        <v>539675</v>
      </c>
      <c r="C4687" s="1">
        <v>539755</v>
      </c>
      <c r="D4687">
        <f t="shared" si="73"/>
        <v>80</v>
      </c>
      <c r="E4687" s="2">
        <v>-0.41148404586590698</v>
      </c>
      <c r="F4687" s="2">
        <v>4.4564237343411299E-2</v>
      </c>
    </row>
    <row r="4688" spans="1:6">
      <c r="A4688" s="1" t="s">
        <v>1519</v>
      </c>
      <c r="B4688" s="1">
        <v>62400</v>
      </c>
      <c r="C4688" s="1">
        <v>62629</v>
      </c>
      <c r="D4688">
        <f t="shared" si="73"/>
        <v>229</v>
      </c>
      <c r="E4688" s="2">
        <v>-0.204135095893304</v>
      </c>
      <c r="F4688" s="2">
        <v>4.4595753777176103E-2</v>
      </c>
    </row>
    <row r="4689" spans="1:6">
      <c r="A4689" s="1" t="s">
        <v>1042</v>
      </c>
      <c r="B4689" s="1">
        <v>412971</v>
      </c>
      <c r="C4689" s="1">
        <v>413690</v>
      </c>
      <c r="D4689">
        <f t="shared" si="73"/>
        <v>719</v>
      </c>
      <c r="E4689" s="2">
        <v>-0.23516944062210701</v>
      </c>
      <c r="F4689" s="2">
        <v>4.4605345735278398E-2</v>
      </c>
    </row>
    <row r="4690" spans="1:6">
      <c r="A4690" s="1" t="s">
        <v>671</v>
      </c>
      <c r="B4690" s="1">
        <v>381090</v>
      </c>
      <c r="C4690" s="1">
        <v>381406</v>
      </c>
      <c r="D4690">
        <f t="shared" si="73"/>
        <v>316</v>
      </c>
      <c r="E4690" s="2">
        <v>0.16583455216593901</v>
      </c>
      <c r="F4690" s="2">
        <v>4.4621789092025202E-2</v>
      </c>
    </row>
    <row r="4691" spans="1:6">
      <c r="A4691" s="1" t="s">
        <v>484</v>
      </c>
      <c r="B4691" s="1">
        <v>970978</v>
      </c>
      <c r="C4691" s="1">
        <v>974109</v>
      </c>
      <c r="D4691">
        <f t="shared" si="73"/>
        <v>3131</v>
      </c>
      <c r="E4691" s="2">
        <v>-0.17379207718564099</v>
      </c>
      <c r="F4691" s="2">
        <v>4.4621789092025202E-2</v>
      </c>
    </row>
    <row r="4692" spans="1:6">
      <c r="A4692" s="1" t="s">
        <v>520</v>
      </c>
      <c r="B4692" s="1">
        <v>578354</v>
      </c>
      <c r="C4692" s="1">
        <v>579224</v>
      </c>
      <c r="D4692">
        <f t="shared" si="73"/>
        <v>870</v>
      </c>
      <c r="E4692" s="2">
        <v>-0.369705936733006</v>
      </c>
      <c r="F4692" s="2">
        <v>4.4628640490669801E-2</v>
      </c>
    </row>
    <row r="4693" spans="1:6">
      <c r="A4693" s="1" t="s">
        <v>175</v>
      </c>
      <c r="B4693" s="1">
        <v>275879</v>
      </c>
      <c r="C4693" s="1">
        <v>275999</v>
      </c>
      <c r="D4693">
        <f t="shared" si="73"/>
        <v>120</v>
      </c>
      <c r="E4693" s="2">
        <v>-0.74640220223821796</v>
      </c>
      <c r="F4693" s="2">
        <v>4.4638232448772103E-2</v>
      </c>
    </row>
    <row r="4694" spans="1:6">
      <c r="A4694" s="1" t="s">
        <v>811</v>
      </c>
      <c r="B4694" s="1">
        <v>66610</v>
      </c>
      <c r="C4694" s="1">
        <v>66794</v>
      </c>
      <c r="D4694">
        <f t="shared" si="73"/>
        <v>184</v>
      </c>
      <c r="E4694" s="2">
        <v>0.29761588630407698</v>
      </c>
      <c r="F4694" s="2">
        <v>4.4668378602808E-2</v>
      </c>
    </row>
    <row r="4695" spans="1:6">
      <c r="A4695" s="1" t="s">
        <v>309</v>
      </c>
      <c r="B4695" s="1">
        <v>210350</v>
      </c>
      <c r="C4695" s="1">
        <v>210916</v>
      </c>
      <c r="D4695">
        <f t="shared" si="73"/>
        <v>566</v>
      </c>
      <c r="E4695" s="2">
        <v>-0.19719114415147601</v>
      </c>
      <c r="F4695" s="2">
        <v>4.4680711120368102E-2</v>
      </c>
    </row>
    <row r="4696" spans="1:6">
      <c r="A4696" s="1" t="s">
        <v>1144</v>
      </c>
      <c r="B4696" s="1">
        <v>27586</v>
      </c>
      <c r="C4696" s="1">
        <v>27991</v>
      </c>
      <c r="D4696">
        <f t="shared" si="73"/>
        <v>405</v>
      </c>
      <c r="E4696" s="2">
        <v>-0.19728340018200999</v>
      </c>
      <c r="F4696" s="2">
        <v>4.4688932798741497E-2</v>
      </c>
    </row>
    <row r="4697" spans="1:6">
      <c r="A4697" s="1" t="s">
        <v>688</v>
      </c>
      <c r="B4697" s="1">
        <v>275036</v>
      </c>
      <c r="C4697" s="1">
        <v>275142</v>
      </c>
      <c r="D4697">
        <f t="shared" si="73"/>
        <v>106</v>
      </c>
      <c r="E4697" s="2">
        <v>0.35750764302850002</v>
      </c>
      <c r="F4697" s="2">
        <v>4.4693043637928198E-2</v>
      </c>
    </row>
    <row r="4698" spans="1:6">
      <c r="A4698" s="1" t="s">
        <v>326</v>
      </c>
      <c r="B4698" s="1">
        <v>297825</v>
      </c>
      <c r="C4698" s="1">
        <v>301372</v>
      </c>
      <c r="D4698">
        <f t="shared" si="73"/>
        <v>3547</v>
      </c>
      <c r="E4698" s="2">
        <v>-0.19010021392280399</v>
      </c>
      <c r="F4698" s="2">
        <v>4.4742373708168803E-2</v>
      </c>
    </row>
    <row r="4699" spans="1:6">
      <c r="A4699" s="1" t="s">
        <v>141</v>
      </c>
      <c r="B4699" s="1">
        <v>316569</v>
      </c>
      <c r="C4699" s="1">
        <v>316928</v>
      </c>
      <c r="D4699">
        <f t="shared" si="73"/>
        <v>359</v>
      </c>
      <c r="E4699" s="2">
        <v>-0.324505599475641</v>
      </c>
      <c r="F4699" s="2">
        <v>4.4750595386542198E-2</v>
      </c>
    </row>
    <row r="4700" spans="1:6">
      <c r="A4700" s="1" t="s">
        <v>304</v>
      </c>
      <c r="B4700" s="1">
        <v>175468</v>
      </c>
      <c r="C4700" s="1">
        <v>180887</v>
      </c>
      <c r="D4700">
        <f t="shared" si="73"/>
        <v>5419</v>
      </c>
      <c r="E4700" s="2">
        <v>-0.142182370827242</v>
      </c>
      <c r="F4700" s="2">
        <v>4.4750595386542198E-2</v>
      </c>
    </row>
    <row r="4701" spans="1:6">
      <c r="A4701" s="1" t="s">
        <v>124</v>
      </c>
      <c r="B4701" s="1">
        <v>76828</v>
      </c>
      <c r="C4701" s="1">
        <v>77945</v>
      </c>
      <c r="D4701">
        <f t="shared" si="73"/>
        <v>1117</v>
      </c>
      <c r="E4701" s="2">
        <v>0.162433820484744</v>
      </c>
      <c r="F4701" s="2">
        <v>4.4761557624373401E-2</v>
      </c>
    </row>
    <row r="4702" spans="1:6">
      <c r="A4702" s="1" t="s">
        <v>229</v>
      </c>
      <c r="B4702" s="1">
        <v>232705</v>
      </c>
      <c r="C4702" s="1">
        <v>233163</v>
      </c>
      <c r="D4702">
        <f t="shared" si="73"/>
        <v>458</v>
      </c>
      <c r="E4702" s="2">
        <v>0.20330082814501099</v>
      </c>
      <c r="F4702" s="2">
        <v>4.4762927904102301E-2</v>
      </c>
    </row>
    <row r="4703" spans="1:6">
      <c r="A4703" s="1" t="s">
        <v>671</v>
      </c>
      <c r="B4703" s="1">
        <v>853135</v>
      </c>
      <c r="C4703" s="1">
        <v>854453</v>
      </c>
      <c r="D4703">
        <f t="shared" si="73"/>
        <v>1318</v>
      </c>
      <c r="E4703" s="2">
        <v>-0.14558478766652999</v>
      </c>
      <c r="F4703" s="2">
        <v>4.4776630701391401E-2</v>
      </c>
    </row>
    <row r="4704" spans="1:6">
      <c r="A4704" s="1" t="s">
        <v>35</v>
      </c>
      <c r="B4704" s="1">
        <v>385274</v>
      </c>
      <c r="C4704" s="1">
        <v>385584</v>
      </c>
      <c r="D4704">
        <f t="shared" si="73"/>
        <v>310</v>
      </c>
      <c r="E4704" s="2">
        <v>0.23833711473762501</v>
      </c>
      <c r="F4704" s="2">
        <v>4.4780741540578102E-2</v>
      </c>
    </row>
    <row r="4705" spans="1:6">
      <c r="A4705" s="1" t="s">
        <v>2134</v>
      </c>
      <c r="B4705" s="1">
        <v>64671</v>
      </c>
      <c r="C4705" s="1">
        <v>65290</v>
      </c>
      <c r="D4705">
        <f t="shared" si="73"/>
        <v>619</v>
      </c>
      <c r="E4705" s="2">
        <v>0.14350573966198299</v>
      </c>
      <c r="F4705" s="2">
        <v>4.4819109372987401E-2</v>
      </c>
    </row>
    <row r="4706" spans="1:6">
      <c r="A4706" s="1" t="s">
        <v>1087</v>
      </c>
      <c r="B4706" s="1">
        <v>125966</v>
      </c>
      <c r="C4706" s="1">
        <v>126604</v>
      </c>
      <c r="D4706">
        <f t="shared" si="73"/>
        <v>638</v>
      </c>
      <c r="E4706" s="2">
        <v>0.38181127735202097</v>
      </c>
      <c r="F4706" s="2">
        <v>4.4832812170276397E-2</v>
      </c>
    </row>
    <row r="4707" spans="1:6">
      <c r="A4707" s="1" t="s">
        <v>110</v>
      </c>
      <c r="B4707" s="1">
        <v>458670</v>
      </c>
      <c r="C4707" s="1">
        <v>459558</v>
      </c>
      <c r="D4707">
        <f t="shared" si="73"/>
        <v>888</v>
      </c>
      <c r="E4707" s="2">
        <v>-0.32575910672281899</v>
      </c>
      <c r="F4707" s="2">
        <v>4.4838293289192102E-2</v>
      </c>
    </row>
    <row r="4708" spans="1:6">
      <c r="A4708" s="1" t="s">
        <v>488</v>
      </c>
      <c r="B4708" s="1">
        <v>30953</v>
      </c>
      <c r="C4708" s="1">
        <v>31467</v>
      </c>
      <c r="D4708">
        <f t="shared" si="73"/>
        <v>514</v>
      </c>
      <c r="E4708" s="2">
        <v>0.21813829893133199</v>
      </c>
      <c r="F4708" s="2">
        <v>4.4841033848649903E-2</v>
      </c>
    </row>
    <row r="4709" spans="1:6">
      <c r="A4709" s="1" t="s">
        <v>180</v>
      </c>
      <c r="B4709" s="1">
        <v>350511</v>
      </c>
      <c r="C4709" s="1">
        <v>350761</v>
      </c>
      <c r="D4709">
        <f t="shared" si="73"/>
        <v>250</v>
      </c>
      <c r="E4709" s="2">
        <v>-0.19762520974700001</v>
      </c>
      <c r="F4709" s="2">
        <v>4.4849255527023298E-2</v>
      </c>
    </row>
    <row r="4710" spans="1:6">
      <c r="A4710" s="1" t="s">
        <v>2784</v>
      </c>
      <c r="B4710" s="1">
        <v>12554</v>
      </c>
      <c r="C4710" s="1">
        <v>13748</v>
      </c>
      <c r="D4710">
        <f t="shared" si="73"/>
        <v>1194</v>
      </c>
      <c r="E4710" s="2">
        <v>0.38819047430749698</v>
      </c>
      <c r="F4710" s="2">
        <v>4.4862958324312301E-2</v>
      </c>
    </row>
    <row r="4711" spans="1:6">
      <c r="A4711" s="1" t="s">
        <v>15</v>
      </c>
      <c r="B4711" s="1">
        <v>720224</v>
      </c>
      <c r="C4711" s="1">
        <v>720548</v>
      </c>
      <c r="D4711">
        <f t="shared" si="73"/>
        <v>324</v>
      </c>
      <c r="E4711" s="2">
        <v>-0.38971181793975102</v>
      </c>
      <c r="F4711" s="2">
        <v>4.48711800026858E-2</v>
      </c>
    </row>
    <row r="4712" spans="1:6">
      <c r="A4712" s="1" t="s">
        <v>250</v>
      </c>
      <c r="B4712" s="1">
        <v>282106</v>
      </c>
      <c r="C4712" s="1">
        <v>282290</v>
      </c>
      <c r="D4712">
        <f t="shared" si="73"/>
        <v>184</v>
      </c>
      <c r="E4712" s="2">
        <v>-0.22993988377598301</v>
      </c>
      <c r="F4712" s="2">
        <v>4.48711800026858E-2</v>
      </c>
    </row>
    <row r="4713" spans="1:6">
      <c r="A4713" s="1" t="s">
        <v>746</v>
      </c>
      <c r="B4713" s="1">
        <v>42333</v>
      </c>
      <c r="C4713" s="1">
        <v>42592</v>
      </c>
      <c r="D4713">
        <f t="shared" si="73"/>
        <v>259</v>
      </c>
      <c r="E4713" s="2">
        <v>0.29884354997006002</v>
      </c>
      <c r="F4713" s="2">
        <v>4.48725502824147E-2</v>
      </c>
    </row>
    <row r="4714" spans="1:6">
      <c r="A4714" s="1" t="s">
        <v>1060</v>
      </c>
      <c r="B4714" s="1">
        <v>411195</v>
      </c>
      <c r="C4714" s="1">
        <v>411286</v>
      </c>
      <c r="D4714">
        <f t="shared" si="73"/>
        <v>91</v>
      </c>
      <c r="E4714" s="2">
        <v>0.53957695414106099</v>
      </c>
      <c r="F4714" s="2">
        <v>4.48739205621436E-2</v>
      </c>
    </row>
    <row r="4715" spans="1:6">
      <c r="A4715" s="1" t="s">
        <v>2499</v>
      </c>
      <c r="B4715" s="1">
        <v>63616</v>
      </c>
      <c r="C4715" s="1">
        <v>64196</v>
      </c>
      <c r="D4715">
        <f t="shared" si="73"/>
        <v>580</v>
      </c>
      <c r="E4715" s="2">
        <v>0.18001498326590101</v>
      </c>
      <c r="F4715" s="2">
        <v>4.4895845037805998E-2</v>
      </c>
    </row>
    <row r="4716" spans="1:6">
      <c r="A4716" s="1" t="s">
        <v>2785</v>
      </c>
      <c r="B4716" s="1">
        <v>44634</v>
      </c>
      <c r="C4716" s="1">
        <v>45140</v>
      </c>
      <c r="D4716">
        <f t="shared" si="73"/>
        <v>506</v>
      </c>
      <c r="E4716" s="2">
        <v>0.17831685933674099</v>
      </c>
      <c r="F4716" s="2">
        <v>4.4908177555366101E-2</v>
      </c>
    </row>
    <row r="4717" spans="1:6">
      <c r="A4717" s="1" t="s">
        <v>1113</v>
      </c>
      <c r="B4717" s="1">
        <v>45059</v>
      </c>
      <c r="C4717" s="1">
        <v>46621</v>
      </c>
      <c r="D4717">
        <f t="shared" si="73"/>
        <v>1562</v>
      </c>
      <c r="E4717" s="2">
        <v>0.29259743474502797</v>
      </c>
      <c r="F4717" s="2">
        <v>4.49163992337396E-2</v>
      </c>
    </row>
    <row r="4718" spans="1:6">
      <c r="A4718" s="1" t="s">
        <v>268</v>
      </c>
      <c r="B4718" s="1">
        <v>677155</v>
      </c>
      <c r="C4718" s="1">
        <v>677678</v>
      </c>
      <c r="D4718">
        <f t="shared" si="73"/>
        <v>523</v>
      </c>
      <c r="E4718" s="2">
        <v>-0.105265828662571</v>
      </c>
      <c r="F4718" s="2">
        <v>4.4931472310757503E-2</v>
      </c>
    </row>
    <row r="4719" spans="1:6">
      <c r="A4719" s="1" t="s">
        <v>268</v>
      </c>
      <c r="B4719" s="1">
        <v>42329</v>
      </c>
      <c r="C4719" s="1">
        <v>43377</v>
      </c>
      <c r="D4719">
        <f t="shared" si="73"/>
        <v>1048</v>
      </c>
      <c r="E4719" s="2">
        <v>-0.22700347084516501</v>
      </c>
      <c r="F4719" s="2">
        <v>4.4938323709401998E-2</v>
      </c>
    </row>
    <row r="4720" spans="1:6">
      <c r="A4720" s="1" t="s">
        <v>1113</v>
      </c>
      <c r="B4720" s="1">
        <v>380107</v>
      </c>
      <c r="C4720" s="1">
        <v>381186</v>
      </c>
      <c r="D4720">
        <f t="shared" si="73"/>
        <v>1079</v>
      </c>
      <c r="E4720" s="2">
        <v>0.297741985921812</v>
      </c>
      <c r="F4720" s="2">
        <v>4.4938323709401998E-2</v>
      </c>
    </row>
    <row r="4721" spans="1:6">
      <c r="A4721" s="1" t="s">
        <v>2786</v>
      </c>
      <c r="B4721" s="1">
        <v>95</v>
      </c>
      <c r="C4721" s="1">
        <v>399</v>
      </c>
      <c r="D4721">
        <f t="shared" si="73"/>
        <v>304</v>
      </c>
      <c r="E4721" s="2">
        <v>-0.17553067527924299</v>
      </c>
      <c r="F4721" s="2">
        <v>4.4941064268859798E-2</v>
      </c>
    </row>
    <row r="4722" spans="1:6">
      <c r="A4722" s="1" t="s">
        <v>2427</v>
      </c>
      <c r="B4722" s="1">
        <v>7114</v>
      </c>
      <c r="C4722" s="1">
        <v>8237</v>
      </c>
      <c r="D4722">
        <f t="shared" si="73"/>
        <v>1123</v>
      </c>
      <c r="E4722" s="2">
        <v>-0.47350869196231499</v>
      </c>
      <c r="F4722" s="2">
        <v>4.4946545387775497E-2</v>
      </c>
    </row>
    <row r="4723" spans="1:6">
      <c r="A4723" s="1" t="s">
        <v>220</v>
      </c>
      <c r="B4723" s="1">
        <v>830539</v>
      </c>
      <c r="C4723" s="1">
        <v>830726</v>
      </c>
      <c r="D4723">
        <f t="shared" si="73"/>
        <v>187</v>
      </c>
      <c r="E4723" s="2">
        <v>0.39455550997644101</v>
      </c>
      <c r="F4723" s="2">
        <v>4.4949285947233297E-2</v>
      </c>
    </row>
    <row r="4724" spans="1:6">
      <c r="A4724" s="1" t="s">
        <v>109</v>
      </c>
      <c r="B4724" s="1">
        <v>713300</v>
      </c>
      <c r="C4724" s="1">
        <v>713895</v>
      </c>
      <c r="D4724">
        <f t="shared" si="73"/>
        <v>595</v>
      </c>
      <c r="E4724" s="2">
        <v>0.13741629182817999</v>
      </c>
      <c r="F4724" s="2">
        <v>4.4953396786419998E-2</v>
      </c>
    </row>
    <row r="4725" spans="1:6">
      <c r="A4725" s="1" t="s">
        <v>91</v>
      </c>
      <c r="B4725" s="1">
        <v>728337</v>
      </c>
      <c r="C4725" s="1">
        <v>729072</v>
      </c>
      <c r="D4725">
        <f t="shared" si="73"/>
        <v>735</v>
      </c>
      <c r="E4725" s="2">
        <v>0.22315532370136301</v>
      </c>
      <c r="F4725" s="2">
        <v>4.4956137345877799E-2</v>
      </c>
    </row>
    <row r="4726" spans="1:6">
      <c r="A4726" s="1" t="s">
        <v>522</v>
      </c>
      <c r="B4726" s="1">
        <v>366654</v>
      </c>
      <c r="C4726" s="1">
        <v>367386</v>
      </c>
      <c r="D4726">
        <f t="shared" si="73"/>
        <v>732</v>
      </c>
      <c r="E4726" s="2">
        <v>-0.31071746264349698</v>
      </c>
      <c r="F4726" s="2">
        <v>4.4956137345877799E-2</v>
      </c>
    </row>
    <row r="4727" spans="1:6">
      <c r="A4727" s="1" t="s">
        <v>488</v>
      </c>
      <c r="B4727" s="1">
        <v>432387</v>
      </c>
      <c r="C4727" s="1">
        <v>432458</v>
      </c>
      <c r="D4727">
        <f t="shared" si="73"/>
        <v>71</v>
      </c>
      <c r="E4727" s="2">
        <v>-0.22310834501980401</v>
      </c>
      <c r="F4727" s="2">
        <v>4.4956137345877799E-2</v>
      </c>
    </row>
    <row r="4728" spans="1:6">
      <c r="A4728" s="1" t="s">
        <v>491</v>
      </c>
      <c r="B4728" s="1">
        <v>42679</v>
      </c>
      <c r="C4728" s="1">
        <v>43335</v>
      </c>
      <c r="D4728">
        <f t="shared" si="73"/>
        <v>656</v>
      </c>
      <c r="E4728" s="2">
        <v>-0.28906132657625699</v>
      </c>
      <c r="F4728" s="2">
        <v>4.49616184647934E-2</v>
      </c>
    </row>
    <row r="4729" spans="1:6">
      <c r="A4729" s="1" t="s">
        <v>1743</v>
      </c>
      <c r="B4729" s="1">
        <v>77334</v>
      </c>
      <c r="C4729" s="1">
        <v>79010</v>
      </c>
      <c r="D4729">
        <f t="shared" si="73"/>
        <v>1676</v>
      </c>
      <c r="E4729" s="2">
        <v>0.112199080118539</v>
      </c>
      <c r="F4729" s="2">
        <v>4.4991764618829297E-2</v>
      </c>
    </row>
    <row r="4730" spans="1:6">
      <c r="A4730" s="1" t="s">
        <v>15</v>
      </c>
      <c r="B4730" s="1">
        <v>518915</v>
      </c>
      <c r="C4730" s="1">
        <v>519365</v>
      </c>
      <c r="D4730">
        <f t="shared" si="73"/>
        <v>450</v>
      </c>
      <c r="E4730" s="2">
        <v>-0.41318293040305198</v>
      </c>
      <c r="F4730" s="2">
        <v>4.50479460877143E-2</v>
      </c>
    </row>
    <row r="4731" spans="1:6">
      <c r="A4731" s="1" t="s">
        <v>186</v>
      </c>
      <c r="B4731" s="1">
        <v>422445</v>
      </c>
      <c r="C4731" s="1">
        <v>422473</v>
      </c>
      <c r="D4731">
        <f t="shared" si="73"/>
        <v>28</v>
      </c>
      <c r="E4731" s="2">
        <v>0.49415027947131202</v>
      </c>
      <c r="F4731" s="2">
        <v>4.5053427206629998E-2</v>
      </c>
    </row>
    <row r="4732" spans="1:6">
      <c r="A4732" s="1" t="s">
        <v>141</v>
      </c>
      <c r="B4732" s="1">
        <v>672858</v>
      </c>
      <c r="C4732" s="1">
        <v>675264</v>
      </c>
      <c r="D4732">
        <f t="shared" si="73"/>
        <v>2406</v>
      </c>
      <c r="E4732" s="2">
        <v>-0.216926110823559</v>
      </c>
      <c r="F4732" s="2">
        <v>4.5073981402563502E-2</v>
      </c>
    </row>
    <row r="4733" spans="1:6">
      <c r="A4733" s="1" t="s">
        <v>23</v>
      </c>
      <c r="B4733" s="1">
        <v>255993</v>
      </c>
      <c r="C4733" s="1">
        <v>256063</v>
      </c>
      <c r="D4733">
        <f t="shared" si="73"/>
        <v>70</v>
      </c>
      <c r="E4733" s="2">
        <v>0.320832749162824</v>
      </c>
      <c r="F4733" s="2">
        <v>4.5076721962021303E-2</v>
      </c>
    </row>
    <row r="4734" spans="1:6">
      <c r="A4734" s="1" t="s">
        <v>220</v>
      </c>
      <c r="B4734" s="1">
        <v>172776</v>
      </c>
      <c r="C4734" s="1">
        <v>173417</v>
      </c>
      <c r="D4734">
        <f t="shared" si="73"/>
        <v>641</v>
      </c>
      <c r="E4734" s="2">
        <v>0.26635194096492498</v>
      </c>
      <c r="F4734" s="2">
        <v>4.5078092241750203E-2</v>
      </c>
    </row>
    <row r="4735" spans="1:6">
      <c r="A4735" s="1" t="s">
        <v>1021</v>
      </c>
      <c r="B4735" s="1">
        <v>56125</v>
      </c>
      <c r="C4735" s="1">
        <v>56721</v>
      </c>
      <c r="D4735">
        <f t="shared" si="73"/>
        <v>596</v>
      </c>
      <c r="E4735" s="2">
        <v>-0.1803375302761</v>
      </c>
      <c r="F4735" s="2">
        <v>4.5079462521479097E-2</v>
      </c>
    </row>
    <row r="4736" spans="1:6">
      <c r="A4736" s="1" t="s">
        <v>717</v>
      </c>
      <c r="B4736" s="1">
        <v>77976</v>
      </c>
      <c r="C4736" s="1">
        <v>78067</v>
      </c>
      <c r="D4736">
        <f t="shared" si="73"/>
        <v>91</v>
      </c>
      <c r="E4736" s="2">
        <v>-0.37470187889513901</v>
      </c>
      <c r="F4736" s="2">
        <v>4.5097276157954898E-2</v>
      </c>
    </row>
    <row r="4737" spans="1:6">
      <c r="A4737" s="1" t="s">
        <v>166</v>
      </c>
      <c r="B4737" s="1">
        <v>540491</v>
      </c>
      <c r="C4737" s="1">
        <v>541524</v>
      </c>
      <c r="D4737">
        <f t="shared" si="73"/>
        <v>1033</v>
      </c>
      <c r="E4737" s="2">
        <v>-0.241687553692499</v>
      </c>
      <c r="F4737" s="2">
        <v>4.5104127556599399E-2</v>
      </c>
    </row>
    <row r="4738" spans="1:6">
      <c r="A4738" s="1" t="s">
        <v>837</v>
      </c>
      <c r="B4738" s="1">
        <v>71486</v>
      </c>
      <c r="C4738" s="1">
        <v>71774</v>
      </c>
      <c r="D4738">
        <f t="shared" si="73"/>
        <v>288</v>
      </c>
      <c r="E4738" s="2">
        <v>0.24419822370924199</v>
      </c>
      <c r="F4738" s="2">
        <v>4.5156198186297701E-2</v>
      </c>
    </row>
    <row r="4739" spans="1:6">
      <c r="A4739" s="1" t="s">
        <v>841</v>
      </c>
      <c r="B4739" s="1">
        <v>12688</v>
      </c>
      <c r="C4739" s="1">
        <v>13187</v>
      </c>
      <c r="D4739">
        <f t="shared" ref="D4739:D4802" si="74">C4739-B4739</f>
        <v>499</v>
      </c>
      <c r="E4739" s="2">
        <v>0.12857611452985701</v>
      </c>
      <c r="F4739" s="2">
        <v>4.51657901444001E-2</v>
      </c>
    </row>
    <row r="4740" spans="1:6">
      <c r="A4740" s="1" t="s">
        <v>435</v>
      </c>
      <c r="B4740" s="1">
        <v>144501</v>
      </c>
      <c r="C4740" s="1">
        <v>144686</v>
      </c>
      <c r="D4740">
        <f t="shared" si="74"/>
        <v>185</v>
      </c>
      <c r="E4740" s="2">
        <v>-0.25268246197136601</v>
      </c>
      <c r="F4740" s="2">
        <v>4.5180863221417997E-2</v>
      </c>
    </row>
    <row r="4741" spans="1:6">
      <c r="A4741" s="1" t="s">
        <v>718</v>
      </c>
      <c r="B4741" s="1">
        <v>165548</v>
      </c>
      <c r="C4741" s="1">
        <v>165636</v>
      </c>
      <c r="D4741">
        <f t="shared" si="74"/>
        <v>88</v>
      </c>
      <c r="E4741" s="2">
        <v>-0.28810847767665199</v>
      </c>
      <c r="F4741" s="2">
        <v>4.5184974060604698E-2</v>
      </c>
    </row>
    <row r="4742" spans="1:6">
      <c r="A4742" s="1" t="s">
        <v>769</v>
      </c>
      <c r="B4742" s="1">
        <v>10343</v>
      </c>
      <c r="C4742" s="1">
        <v>11898</v>
      </c>
      <c r="D4742">
        <f t="shared" si="74"/>
        <v>1555</v>
      </c>
      <c r="E4742" s="2">
        <v>-0.37078311990727397</v>
      </c>
      <c r="F4742" s="2">
        <v>4.5195936298435997E-2</v>
      </c>
    </row>
    <row r="4743" spans="1:6">
      <c r="A4743" s="1" t="s">
        <v>101</v>
      </c>
      <c r="B4743" s="1">
        <v>387831</v>
      </c>
      <c r="C4743" s="1">
        <v>388578</v>
      </c>
      <c r="D4743">
        <f t="shared" si="74"/>
        <v>747</v>
      </c>
      <c r="E4743" s="2">
        <v>0.562437934532242</v>
      </c>
      <c r="F4743" s="2">
        <v>4.5197306578164897E-2</v>
      </c>
    </row>
    <row r="4744" spans="1:6">
      <c r="A4744" s="1" t="s">
        <v>473</v>
      </c>
      <c r="B4744" s="1">
        <v>555846</v>
      </c>
      <c r="C4744" s="1">
        <v>556137</v>
      </c>
      <c r="D4744">
        <f t="shared" si="74"/>
        <v>291</v>
      </c>
      <c r="E4744" s="2">
        <v>-0.26332949377966902</v>
      </c>
      <c r="F4744" s="2">
        <v>4.5220601333556203E-2</v>
      </c>
    </row>
    <row r="4745" spans="1:6">
      <c r="A4745" s="1" t="s">
        <v>23</v>
      </c>
      <c r="B4745" s="1">
        <v>1239835</v>
      </c>
      <c r="C4745" s="1">
        <v>1240280</v>
      </c>
      <c r="D4745">
        <f t="shared" si="74"/>
        <v>445</v>
      </c>
      <c r="E4745" s="2">
        <v>-0.227564186409804</v>
      </c>
      <c r="F4745" s="2">
        <v>4.5231563571387502E-2</v>
      </c>
    </row>
    <row r="4746" spans="1:6">
      <c r="A4746" s="1" t="s">
        <v>858</v>
      </c>
      <c r="B4746" s="1">
        <v>219686</v>
      </c>
      <c r="C4746" s="1">
        <v>219748</v>
      </c>
      <c r="D4746">
        <f t="shared" si="74"/>
        <v>62</v>
      </c>
      <c r="E4746" s="2">
        <v>0.32274020677578102</v>
      </c>
      <c r="F4746" s="2">
        <v>4.5246636648405399E-2</v>
      </c>
    </row>
    <row r="4747" spans="1:6">
      <c r="A4747" s="1" t="s">
        <v>2787</v>
      </c>
      <c r="B4747" s="1">
        <v>1722</v>
      </c>
      <c r="C4747" s="1">
        <v>2190</v>
      </c>
      <c r="D4747">
        <f t="shared" si="74"/>
        <v>468</v>
      </c>
      <c r="E4747" s="2">
        <v>0.121426161064491</v>
      </c>
      <c r="F4747" s="2">
        <v>4.5252117767321E-2</v>
      </c>
    </row>
    <row r="4748" spans="1:6">
      <c r="A4748" s="1" t="s">
        <v>815</v>
      </c>
      <c r="B4748" s="1">
        <v>145967</v>
      </c>
      <c r="C4748" s="1">
        <v>146895</v>
      </c>
      <c r="D4748">
        <f t="shared" si="74"/>
        <v>928</v>
      </c>
      <c r="E4748" s="2">
        <v>0.22548942548724099</v>
      </c>
      <c r="F4748" s="2">
        <v>4.5252117767321E-2</v>
      </c>
    </row>
    <row r="4749" spans="1:6">
      <c r="A4749" s="1" t="s">
        <v>1123</v>
      </c>
      <c r="B4749" s="1">
        <v>127518</v>
      </c>
      <c r="C4749" s="1">
        <v>127724</v>
      </c>
      <c r="D4749">
        <f t="shared" si="74"/>
        <v>206</v>
      </c>
      <c r="E4749" s="2">
        <v>-0.14179341837644799</v>
      </c>
      <c r="F4749" s="2">
        <v>4.52644502848812E-2</v>
      </c>
    </row>
    <row r="4750" spans="1:6">
      <c r="A4750" s="1" t="s">
        <v>1450</v>
      </c>
      <c r="B4750" s="1">
        <v>123873</v>
      </c>
      <c r="C4750" s="1">
        <v>124583</v>
      </c>
      <c r="D4750">
        <f t="shared" si="74"/>
        <v>710</v>
      </c>
      <c r="E4750" s="2">
        <v>-0.304432782189758</v>
      </c>
      <c r="F4750" s="2">
        <v>4.5291855879459199E-2</v>
      </c>
    </row>
    <row r="4751" spans="1:6">
      <c r="A4751" s="1" t="s">
        <v>1794</v>
      </c>
      <c r="B4751" s="1">
        <v>101374</v>
      </c>
      <c r="C4751" s="1">
        <v>101494</v>
      </c>
      <c r="D4751">
        <f t="shared" si="74"/>
        <v>120</v>
      </c>
      <c r="E4751" s="2">
        <v>0.61212023962233097</v>
      </c>
      <c r="F4751" s="2">
        <v>4.5291855879459199E-2</v>
      </c>
    </row>
    <row r="4752" spans="1:6">
      <c r="A4752" s="1" t="s">
        <v>1919</v>
      </c>
      <c r="B4752" s="1">
        <v>133758</v>
      </c>
      <c r="C4752" s="1">
        <v>134504</v>
      </c>
      <c r="D4752">
        <f t="shared" si="74"/>
        <v>746</v>
      </c>
      <c r="E4752" s="2">
        <v>-0.32611397527964398</v>
      </c>
      <c r="F4752" s="2">
        <v>4.5291855879459199E-2</v>
      </c>
    </row>
    <row r="4753" spans="1:6">
      <c r="A4753" s="1" t="s">
        <v>734</v>
      </c>
      <c r="B4753" s="1">
        <v>35597</v>
      </c>
      <c r="C4753" s="1">
        <v>35706</v>
      </c>
      <c r="D4753">
        <f t="shared" si="74"/>
        <v>109</v>
      </c>
      <c r="E4753" s="2">
        <v>-0.21127719534408601</v>
      </c>
      <c r="F4753" s="2">
        <v>4.52987072781037E-2</v>
      </c>
    </row>
    <row r="4754" spans="1:6">
      <c r="A4754" s="1" t="s">
        <v>530</v>
      </c>
      <c r="B4754" s="1">
        <v>647876</v>
      </c>
      <c r="C4754" s="1">
        <v>648149</v>
      </c>
      <c r="D4754">
        <f t="shared" si="74"/>
        <v>273</v>
      </c>
      <c r="E4754" s="2">
        <v>-0.17480270790080801</v>
      </c>
      <c r="F4754" s="2">
        <v>4.53110397956639E-2</v>
      </c>
    </row>
    <row r="4755" spans="1:6">
      <c r="A4755" s="1" t="s">
        <v>1861</v>
      </c>
      <c r="B4755" s="1">
        <v>158733</v>
      </c>
      <c r="C4755" s="1">
        <v>159410</v>
      </c>
      <c r="D4755">
        <f t="shared" si="74"/>
        <v>677</v>
      </c>
      <c r="E4755" s="2">
        <v>0.28071679856281201</v>
      </c>
      <c r="F4755" s="2">
        <v>4.5315150634850601E-2</v>
      </c>
    </row>
    <row r="4756" spans="1:6">
      <c r="A4756" s="1" t="s">
        <v>518</v>
      </c>
      <c r="B4756" s="1">
        <v>227605</v>
      </c>
      <c r="C4756" s="1">
        <v>228609</v>
      </c>
      <c r="D4756">
        <f t="shared" si="74"/>
        <v>1004</v>
      </c>
      <c r="E4756" s="2">
        <v>-0.216716262503865</v>
      </c>
      <c r="F4756" s="2">
        <v>4.5324742592952903E-2</v>
      </c>
    </row>
    <row r="4757" spans="1:6">
      <c r="A4757" s="1" t="s">
        <v>2788</v>
      </c>
      <c r="B4757" s="1">
        <v>94</v>
      </c>
      <c r="C4757" s="1">
        <v>2529</v>
      </c>
      <c r="D4757">
        <f t="shared" si="74"/>
        <v>2435</v>
      </c>
      <c r="E4757" s="2">
        <v>-8.1310041968247607E-2</v>
      </c>
      <c r="F4757" s="2">
        <v>4.5352148187531E-2</v>
      </c>
    </row>
    <row r="4758" spans="1:6">
      <c r="A4758" s="1" t="s">
        <v>238</v>
      </c>
      <c r="B4758" s="1">
        <v>892138</v>
      </c>
      <c r="C4758" s="1">
        <v>892340</v>
      </c>
      <c r="D4758">
        <f t="shared" si="74"/>
        <v>202</v>
      </c>
      <c r="E4758" s="2">
        <v>-0.331810966260632</v>
      </c>
      <c r="F4758" s="2">
        <v>4.53685915442779E-2</v>
      </c>
    </row>
    <row r="4759" spans="1:6">
      <c r="A4759" s="1" t="s">
        <v>530</v>
      </c>
      <c r="B4759" s="1">
        <v>1212749</v>
      </c>
      <c r="C4759" s="1">
        <v>1213008</v>
      </c>
      <c r="D4759">
        <f t="shared" si="74"/>
        <v>259</v>
      </c>
      <c r="E4759" s="2">
        <v>0.18529191467466999</v>
      </c>
      <c r="F4759" s="2">
        <v>4.5375442942922402E-2</v>
      </c>
    </row>
    <row r="4760" spans="1:6">
      <c r="A4760" s="1" t="s">
        <v>1779</v>
      </c>
      <c r="B4760" s="1">
        <v>84955</v>
      </c>
      <c r="C4760" s="1">
        <v>85032</v>
      </c>
      <c r="D4760">
        <f t="shared" si="74"/>
        <v>77</v>
      </c>
      <c r="E4760" s="2">
        <v>0.16574930173215299</v>
      </c>
      <c r="F4760" s="2">
        <v>4.5375442942922402E-2</v>
      </c>
    </row>
    <row r="4761" spans="1:6">
      <c r="A4761" s="1" t="s">
        <v>304</v>
      </c>
      <c r="B4761" s="1">
        <v>161706</v>
      </c>
      <c r="C4761" s="1">
        <v>161927</v>
      </c>
      <c r="D4761">
        <f t="shared" si="74"/>
        <v>221</v>
      </c>
      <c r="E4761" s="2">
        <v>-0.38840415407638801</v>
      </c>
      <c r="F4761" s="2">
        <v>4.5385034901024697E-2</v>
      </c>
    </row>
    <row r="4762" spans="1:6">
      <c r="A4762" s="1" t="s">
        <v>2187</v>
      </c>
      <c r="B4762" s="1">
        <v>156189</v>
      </c>
      <c r="C4762" s="1">
        <v>157285</v>
      </c>
      <c r="D4762">
        <f t="shared" si="74"/>
        <v>1096</v>
      </c>
      <c r="E4762" s="2">
        <v>-0.21264474374987499</v>
      </c>
      <c r="F4762" s="2">
        <v>4.5402848537500401E-2</v>
      </c>
    </row>
    <row r="4763" spans="1:6">
      <c r="A4763" s="1" t="s">
        <v>2270</v>
      </c>
      <c r="B4763" s="1">
        <v>81746</v>
      </c>
      <c r="C4763" s="1">
        <v>82046</v>
      </c>
      <c r="D4763">
        <f t="shared" si="74"/>
        <v>300</v>
      </c>
      <c r="E4763" s="2">
        <v>-0.35515270669198401</v>
      </c>
      <c r="F4763" s="2">
        <v>4.5409699936145E-2</v>
      </c>
    </row>
    <row r="4764" spans="1:6">
      <c r="A4764" s="1" t="s">
        <v>1491</v>
      </c>
      <c r="B4764" s="1">
        <v>312011</v>
      </c>
      <c r="C4764" s="1">
        <v>315907</v>
      </c>
      <c r="D4764">
        <f t="shared" si="74"/>
        <v>3896</v>
      </c>
      <c r="E4764" s="2">
        <v>-0.13772635928490901</v>
      </c>
      <c r="F4764" s="2">
        <v>4.5423402733434003E-2</v>
      </c>
    </row>
    <row r="4765" spans="1:6">
      <c r="A4765" s="1" t="s">
        <v>2789</v>
      </c>
      <c r="B4765" s="1">
        <v>2880</v>
      </c>
      <c r="C4765" s="1">
        <v>4166</v>
      </c>
      <c r="D4765">
        <f t="shared" si="74"/>
        <v>1286</v>
      </c>
      <c r="E4765" s="2">
        <v>0.206892799611267</v>
      </c>
      <c r="F4765" s="2">
        <v>4.5441216369909797E-2</v>
      </c>
    </row>
    <row r="4766" spans="1:6">
      <c r="A4766" s="1" t="s">
        <v>117</v>
      </c>
      <c r="B4766" s="1">
        <v>1178</v>
      </c>
      <c r="C4766" s="1">
        <v>3980</v>
      </c>
      <c r="D4766">
        <f t="shared" si="74"/>
        <v>2802</v>
      </c>
      <c r="E4766" s="2">
        <v>0.15690503706700701</v>
      </c>
      <c r="F4766" s="2">
        <v>4.5448067768554298E-2</v>
      </c>
    </row>
    <row r="4767" spans="1:6">
      <c r="A4767" s="1" t="s">
        <v>1313</v>
      </c>
      <c r="B4767" s="1">
        <v>80126</v>
      </c>
      <c r="C4767" s="1">
        <v>80657</v>
      </c>
      <c r="D4767">
        <f t="shared" si="74"/>
        <v>531</v>
      </c>
      <c r="E4767" s="2">
        <v>-0.16060692818050101</v>
      </c>
      <c r="F4767" s="2">
        <v>4.5450808328012099E-2</v>
      </c>
    </row>
    <row r="4768" spans="1:6">
      <c r="A4768" s="1" t="s">
        <v>491</v>
      </c>
      <c r="B4768" s="1">
        <v>176161</v>
      </c>
      <c r="C4768" s="1">
        <v>177122</v>
      </c>
      <c r="D4768">
        <f t="shared" si="74"/>
        <v>961</v>
      </c>
      <c r="E4768" s="2">
        <v>-9.6215823412985596E-2</v>
      </c>
      <c r="F4768" s="2">
        <v>4.5467251684758903E-2</v>
      </c>
    </row>
    <row r="4769" spans="1:6">
      <c r="A4769" s="1" t="s">
        <v>1688</v>
      </c>
      <c r="B4769" s="1">
        <v>77707</v>
      </c>
      <c r="C4769" s="1">
        <v>77923</v>
      </c>
      <c r="D4769">
        <f t="shared" si="74"/>
        <v>216</v>
      </c>
      <c r="E4769" s="2">
        <v>-0.407550300698509</v>
      </c>
      <c r="F4769" s="2">
        <v>4.5471362523945603E-2</v>
      </c>
    </row>
    <row r="4770" spans="1:6">
      <c r="A4770" s="1" t="s">
        <v>1569</v>
      </c>
      <c r="B4770" s="1">
        <v>110194</v>
      </c>
      <c r="C4770" s="1">
        <v>110435</v>
      </c>
      <c r="D4770">
        <f t="shared" si="74"/>
        <v>241</v>
      </c>
      <c r="E4770" s="2">
        <v>0.34388377639925299</v>
      </c>
      <c r="F4770" s="2">
        <v>4.5524803433372903E-2</v>
      </c>
    </row>
    <row r="4771" spans="1:6">
      <c r="A4771" s="1" t="s">
        <v>2034</v>
      </c>
      <c r="B4771" s="1">
        <v>28814</v>
      </c>
      <c r="C4771" s="1">
        <v>29327</v>
      </c>
      <c r="D4771">
        <f t="shared" si="74"/>
        <v>513</v>
      </c>
      <c r="E4771" s="2">
        <v>-0.3119391446759</v>
      </c>
      <c r="F4771" s="2">
        <v>4.5526173713101803E-2</v>
      </c>
    </row>
    <row r="4772" spans="1:6">
      <c r="A4772" s="1" t="s">
        <v>951</v>
      </c>
      <c r="B4772" s="1">
        <v>909150</v>
      </c>
      <c r="C4772" s="1">
        <v>910523</v>
      </c>
      <c r="D4772">
        <f t="shared" si="74"/>
        <v>1373</v>
      </c>
      <c r="E4772" s="2">
        <v>-0.34391337429347602</v>
      </c>
      <c r="F4772" s="2">
        <v>4.5534395391475198E-2</v>
      </c>
    </row>
    <row r="4773" spans="1:6">
      <c r="A4773" s="1" t="s">
        <v>2790</v>
      </c>
      <c r="B4773" s="1">
        <v>67156</v>
      </c>
      <c r="C4773" s="1">
        <v>68057</v>
      </c>
      <c r="D4773">
        <f t="shared" si="74"/>
        <v>901</v>
      </c>
      <c r="E4773" s="2">
        <v>0.28466891756132501</v>
      </c>
      <c r="F4773" s="2">
        <v>4.5534395391475198E-2</v>
      </c>
    </row>
    <row r="4774" spans="1:6">
      <c r="A4774" s="1" t="s">
        <v>116</v>
      </c>
      <c r="B4774" s="1">
        <v>79937</v>
      </c>
      <c r="C4774" s="1">
        <v>80874</v>
      </c>
      <c r="D4774">
        <f t="shared" si="74"/>
        <v>937</v>
      </c>
      <c r="E4774" s="2">
        <v>0.16352152762462299</v>
      </c>
      <c r="F4774" s="2">
        <v>4.5552209027950999E-2</v>
      </c>
    </row>
    <row r="4775" spans="1:6">
      <c r="A4775" s="1" t="s">
        <v>2001</v>
      </c>
      <c r="B4775" s="1">
        <v>36108</v>
      </c>
      <c r="C4775" s="1">
        <v>37092</v>
      </c>
      <c r="D4775">
        <f t="shared" si="74"/>
        <v>984</v>
      </c>
      <c r="E4775" s="2">
        <v>-0.35285362112367702</v>
      </c>
      <c r="F4775" s="2">
        <v>4.5564541545511102E-2</v>
      </c>
    </row>
    <row r="4776" spans="1:6">
      <c r="A4776" s="1" t="s">
        <v>238</v>
      </c>
      <c r="B4776" s="1">
        <v>1579377</v>
      </c>
      <c r="C4776" s="1">
        <v>1580484</v>
      </c>
      <c r="D4776">
        <f t="shared" si="74"/>
        <v>1107</v>
      </c>
      <c r="E4776" s="2">
        <v>0.15745726113464401</v>
      </c>
      <c r="F4776" s="2">
        <v>4.5572763223884503E-2</v>
      </c>
    </row>
    <row r="4777" spans="1:6">
      <c r="A4777" s="1" t="s">
        <v>313</v>
      </c>
      <c r="B4777" s="1">
        <v>9579</v>
      </c>
      <c r="C4777" s="1">
        <v>10047</v>
      </c>
      <c r="D4777">
        <f t="shared" si="74"/>
        <v>468</v>
      </c>
      <c r="E4777" s="2">
        <v>-0.37851480960478501</v>
      </c>
      <c r="F4777" s="2">
        <v>4.5574133503613397E-2</v>
      </c>
    </row>
    <row r="4778" spans="1:6">
      <c r="A4778" s="1" t="s">
        <v>632</v>
      </c>
      <c r="B4778" s="1">
        <v>37825</v>
      </c>
      <c r="C4778" s="1">
        <v>38004</v>
      </c>
      <c r="D4778">
        <f t="shared" si="74"/>
        <v>179</v>
      </c>
      <c r="E4778" s="2">
        <v>-0.37071126574492902</v>
      </c>
      <c r="F4778" s="2">
        <v>4.5576874063071197E-2</v>
      </c>
    </row>
    <row r="4779" spans="1:6">
      <c r="A4779" s="1" t="s">
        <v>333</v>
      </c>
      <c r="B4779" s="1">
        <v>1030437</v>
      </c>
      <c r="C4779" s="1">
        <v>1032785</v>
      </c>
      <c r="D4779">
        <f t="shared" si="74"/>
        <v>2348</v>
      </c>
      <c r="E4779" s="2">
        <v>-0.27127760147509</v>
      </c>
      <c r="F4779" s="2">
        <v>4.5578244342800098E-2</v>
      </c>
    </row>
    <row r="4780" spans="1:6">
      <c r="A4780" s="1" t="s">
        <v>459</v>
      </c>
      <c r="B4780" s="1">
        <v>129004</v>
      </c>
      <c r="C4780" s="1">
        <v>131657</v>
      </c>
      <c r="D4780">
        <f t="shared" si="74"/>
        <v>2653</v>
      </c>
      <c r="E4780" s="2">
        <v>-0.15825309449504199</v>
      </c>
      <c r="F4780" s="2">
        <v>4.5586466021173597E-2</v>
      </c>
    </row>
    <row r="4781" spans="1:6">
      <c r="A4781" s="1" t="s">
        <v>2791</v>
      </c>
      <c r="B4781" s="1">
        <v>1699</v>
      </c>
      <c r="C4781" s="1">
        <v>2427</v>
      </c>
      <c r="D4781">
        <f t="shared" si="74"/>
        <v>728</v>
      </c>
      <c r="E4781" s="2">
        <v>0.24521806434684801</v>
      </c>
      <c r="F4781" s="2">
        <v>4.5596057979275899E-2</v>
      </c>
    </row>
    <row r="4782" spans="1:6">
      <c r="A4782" s="1" t="s">
        <v>109</v>
      </c>
      <c r="B4782" s="1">
        <v>772657</v>
      </c>
      <c r="C4782" s="1">
        <v>773544</v>
      </c>
      <c r="D4782">
        <f t="shared" si="74"/>
        <v>887</v>
      </c>
      <c r="E4782" s="2">
        <v>0.206170264246233</v>
      </c>
      <c r="F4782" s="2">
        <v>4.5617982454938401E-2</v>
      </c>
    </row>
    <row r="4783" spans="1:6">
      <c r="A4783" s="1" t="s">
        <v>671</v>
      </c>
      <c r="B4783" s="1">
        <v>693133</v>
      </c>
      <c r="C4783" s="1">
        <v>693721</v>
      </c>
      <c r="D4783">
        <f t="shared" si="74"/>
        <v>588</v>
      </c>
      <c r="E4783" s="2">
        <v>0.195719945457552</v>
      </c>
      <c r="F4783" s="2">
        <v>4.5642647490058599E-2</v>
      </c>
    </row>
    <row r="4784" spans="1:6">
      <c r="A4784" s="1" t="s">
        <v>1235</v>
      </c>
      <c r="B4784" s="1">
        <v>138743</v>
      </c>
      <c r="C4784" s="1">
        <v>138886</v>
      </c>
      <c r="D4784">
        <f t="shared" si="74"/>
        <v>143</v>
      </c>
      <c r="E4784" s="2">
        <v>-0.166709296235688</v>
      </c>
      <c r="F4784" s="2">
        <v>4.5642647490058599E-2</v>
      </c>
    </row>
    <row r="4785" spans="1:6">
      <c r="A4785" s="1" t="s">
        <v>1376</v>
      </c>
      <c r="B4785" s="1">
        <v>104529</v>
      </c>
      <c r="C4785" s="1">
        <v>104560</v>
      </c>
      <c r="D4785">
        <f t="shared" si="74"/>
        <v>31</v>
      </c>
      <c r="E4785" s="2">
        <v>-0.59989930400074298</v>
      </c>
      <c r="F4785" s="2">
        <v>4.56453880495164E-2</v>
      </c>
    </row>
    <row r="4786" spans="1:6">
      <c r="A4786" s="1" t="s">
        <v>388</v>
      </c>
      <c r="B4786" s="1">
        <v>519173</v>
      </c>
      <c r="C4786" s="1">
        <v>519557</v>
      </c>
      <c r="D4786">
        <f t="shared" si="74"/>
        <v>384</v>
      </c>
      <c r="E4786" s="2">
        <v>0.170021926128372</v>
      </c>
      <c r="F4786" s="2">
        <v>4.5650869168432001E-2</v>
      </c>
    </row>
    <row r="4787" spans="1:6">
      <c r="A4787" s="1" t="s">
        <v>791</v>
      </c>
      <c r="B4787" s="1">
        <v>209248</v>
      </c>
      <c r="C4787" s="1">
        <v>210360</v>
      </c>
      <c r="D4787">
        <f t="shared" si="74"/>
        <v>1112</v>
      </c>
      <c r="E4787" s="2">
        <v>0.23703227346470501</v>
      </c>
      <c r="F4787" s="2">
        <v>4.5653609727889899E-2</v>
      </c>
    </row>
    <row r="4788" spans="1:6">
      <c r="A4788" s="1" t="s">
        <v>8</v>
      </c>
      <c r="B4788" s="1">
        <v>467066</v>
      </c>
      <c r="C4788" s="1">
        <v>467709</v>
      </c>
      <c r="D4788">
        <f t="shared" si="74"/>
        <v>643</v>
      </c>
      <c r="E4788" s="2">
        <v>0.14601044070521499</v>
      </c>
      <c r="F4788" s="2">
        <v>4.56563502873477E-2</v>
      </c>
    </row>
    <row r="4789" spans="1:6">
      <c r="A4789" s="1" t="s">
        <v>1253</v>
      </c>
      <c r="B4789" s="1">
        <v>167565</v>
      </c>
      <c r="C4789" s="1">
        <v>168193</v>
      </c>
      <c r="D4789">
        <f t="shared" si="74"/>
        <v>628</v>
      </c>
      <c r="E4789" s="2">
        <v>0.13323048837458301</v>
      </c>
      <c r="F4789" s="2">
        <v>4.5661831406263301E-2</v>
      </c>
    </row>
    <row r="4790" spans="1:6">
      <c r="A4790" s="1" t="s">
        <v>166</v>
      </c>
      <c r="B4790" s="1">
        <v>219648</v>
      </c>
      <c r="C4790" s="1">
        <v>221673</v>
      </c>
      <c r="D4790">
        <f t="shared" si="74"/>
        <v>2025</v>
      </c>
      <c r="E4790" s="2">
        <v>-0.25444254857868298</v>
      </c>
      <c r="F4790" s="2">
        <v>4.5696088399485899E-2</v>
      </c>
    </row>
    <row r="4791" spans="1:6">
      <c r="A4791" s="1" t="s">
        <v>445</v>
      </c>
      <c r="B4791" s="1">
        <v>285695</v>
      </c>
      <c r="C4791" s="1">
        <v>286308</v>
      </c>
      <c r="D4791">
        <f t="shared" si="74"/>
        <v>613</v>
      </c>
      <c r="E4791" s="2">
        <v>-0.182218569051807</v>
      </c>
      <c r="F4791" s="2">
        <v>4.5708420917046001E-2</v>
      </c>
    </row>
    <row r="4792" spans="1:6">
      <c r="A4792" s="1" t="s">
        <v>266</v>
      </c>
      <c r="B4792" s="1">
        <v>894172</v>
      </c>
      <c r="C4792" s="1">
        <v>894244</v>
      </c>
      <c r="D4792">
        <f t="shared" si="74"/>
        <v>72</v>
      </c>
      <c r="E4792" s="2">
        <v>-0.32625132351500102</v>
      </c>
      <c r="F4792" s="2">
        <v>4.5709791196774902E-2</v>
      </c>
    </row>
    <row r="4793" spans="1:6">
      <c r="A4793" s="1" t="s">
        <v>315</v>
      </c>
      <c r="B4793" s="1">
        <v>551822</v>
      </c>
      <c r="C4793" s="1">
        <v>552791</v>
      </c>
      <c r="D4793">
        <f t="shared" si="74"/>
        <v>969</v>
      </c>
      <c r="E4793" s="2">
        <v>-0.148005431235948</v>
      </c>
      <c r="F4793" s="2">
        <v>4.5715272315690503E-2</v>
      </c>
    </row>
    <row r="4794" spans="1:6">
      <c r="A4794" s="1" t="s">
        <v>79</v>
      </c>
      <c r="B4794" s="1">
        <v>233182</v>
      </c>
      <c r="C4794" s="1">
        <v>233669</v>
      </c>
      <c r="D4794">
        <f t="shared" si="74"/>
        <v>487</v>
      </c>
      <c r="E4794" s="2">
        <v>0.135534714204774</v>
      </c>
      <c r="F4794" s="2">
        <v>4.5731715672437397E-2</v>
      </c>
    </row>
    <row r="4795" spans="1:6">
      <c r="A4795" s="1" t="s">
        <v>1191</v>
      </c>
      <c r="B4795" s="1">
        <v>635837</v>
      </c>
      <c r="C4795" s="1">
        <v>638381</v>
      </c>
      <c r="D4795">
        <f t="shared" si="74"/>
        <v>2544</v>
      </c>
      <c r="E4795" s="2">
        <v>-0.18368388290135701</v>
      </c>
      <c r="F4795" s="2">
        <v>4.5738567071081898E-2</v>
      </c>
    </row>
    <row r="4796" spans="1:6">
      <c r="A4796" s="1" t="s">
        <v>1184</v>
      </c>
      <c r="B4796" s="1">
        <v>210452</v>
      </c>
      <c r="C4796" s="1">
        <v>212688</v>
      </c>
      <c r="D4796">
        <f t="shared" si="74"/>
        <v>2236</v>
      </c>
      <c r="E4796" s="2">
        <v>-0.15398563764089501</v>
      </c>
      <c r="F4796" s="2">
        <v>4.57454184697264E-2</v>
      </c>
    </row>
    <row r="4797" spans="1:6">
      <c r="A4797" s="1" t="s">
        <v>1352</v>
      </c>
      <c r="B4797" s="1">
        <v>60460</v>
      </c>
      <c r="C4797" s="1">
        <v>63046</v>
      </c>
      <c r="D4797">
        <f t="shared" si="74"/>
        <v>2586</v>
      </c>
      <c r="E4797" s="2">
        <v>0.215421865397384</v>
      </c>
      <c r="F4797" s="2">
        <v>4.57454184697264E-2</v>
      </c>
    </row>
    <row r="4798" spans="1:6">
      <c r="A4798" s="1" t="s">
        <v>559</v>
      </c>
      <c r="B4798" s="1">
        <v>11951</v>
      </c>
      <c r="C4798" s="1">
        <v>12755</v>
      </c>
      <c r="D4798">
        <f t="shared" si="74"/>
        <v>804</v>
      </c>
      <c r="E4798" s="2">
        <v>0.171825325209954</v>
      </c>
      <c r="F4798" s="2">
        <v>4.57454184697264E-2</v>
      </c>
    </row>
    <row r="4799" spans="1:6">
      <c r="A4799" s="1" t="s">
        <v>1308</v>
      </c>
      <c r="B4799" s="1">
        <v>111495</v>
      </c>
      <c r="C4799" s="1">
        <v>113142</v>
      </c>
      <c r="D4799">
        <f t="shared" si="74"/>
        <v>1647</v>
      </c>
      <c r="E4799" s="2">
        <v>0.17850875295145399</v>
      </c>
      <c r="F4799" s="2">
        <v>4.5749529308913101E-2</v>
      </c>
    </row>
    <row r="4800" spans="1:6">
      <c r="A4800" s="1" t="s">
        <v>1046</v>
      </c>
      <c r="B4800" s="1">
        <v>1018790</v>
      </c>
      <c r="C4800" s="1">
        <v>1020352</v>
      </c>
      <c r="D4800">
        <f t="shared" si="74"/>
        <v>1562</v>
      </c>
      <c r="E4800" s="2">
        <v>-0.31100798355437997</v>
      </c>
      <c r="F4800" s="2">
        <v>4.5776934903491197E-2</v>
      </c>
    </row>
    <row r="4801" spans="1:6">
      <c r="A4801" s="1" t="s">
        <v>1201</v>
      </c>
      <c r="B4801" s="1">
        <v>352179</v>
      </c>
      <c r="C4801" s="1">
        <v>353272</v>
      </c>
      <c r="D4801">
        <f t="shared" si="74"/>
        <v>1093</v>
      </c>
      <c r="E4801" s="2">
        <v>-0.216818498153659</v>
      </c>
      <c r="F4801" s="2">
        <v>4.5776934903491197E-2</v>
      </c>
    </row>
    <row r="4802" spans="1:6">
      <c r="A4802" s="1" t="s">
        <v>235</v>
      </c>
      <c r="B4802" s="1">
        <v>366423</v>
      </c>
      <c r="C4802" s="1">
        <v>366721</v>
      </c>
      <c r="D4802">
        <f t="shared" si="74"/>
        <v>298</v>
      </c>
      <c r="E4802" s="2">
        <v>-0.34719723125674601</v>
      </c>
      <c r="F4802" s="2">
        <v>4.5776934903491197E-2</v>
      </c>
    </row>
    <row r="4803" spans="1:6">
      <c r="A4803" s="1" t="s">
        <v>1305</v>
      </c>
      <c r="B4803" s="1">
        <v>120794</v>
      </c>
      <c r="C4803" s="1">
        <v>121772</v>
      </c>
      <c r="D4803">
        <f t="shared" ref="D4803:D4866" si="75">C4803-B4803</f>
        <v>978</v>
      </c>
      <c r="E4803" s="2">
        <v>-0.11401542620273</v>
      </c>
      <c r="F4803" s="2">
        <v>4.57920079805091E-2</v>
      </c>
    </row>
    <row r="4804" spans="1:6">
      <c r="A4804" s="1" t="s">
        <v>663</v>
      </c>
      <c r="B4804" s="1">
        <v>23224</v>
      </c>
      <c r="C4804" s="1">
        <v>23425</v>
      </c>
      <c r="D4804">
        <f t="shared" si="75"/>
        <v>201</v>
      </c>
      <c r="E4804" s="2">
        <v>0.22693251036995299</v>
      </c>
      <c r="F4804" s="2">
        <v>4.57920079805091E-2</v>
      </c>
    </row>
    <row r="4805" spans="1:6">
      <c r="A4805" s="1" t="s">
        <v>787</v>
      </c>
      <c r="B4805" s="1">
        <v>381281</v>
      </c>
      <c r="C4805" s="1">
        <v>382581</v>
      </c>
      <c r="D4805">
        <f t="shared" si="75"/>
        <v>1300</v>
      </c>
      <c r="E4805" s="2">
        <v>0.28760921336315198</v>
      </c>
      <c r="F4805" s="2">
        <v>4.5796118819695801E-2</v>
      </c>
    </row>
    <row r="4806" spans="1:6">
      <c r="A4806" s="1" t="s">
        <v>735</v>
      </c>
      <c r="B4806" s="1">
        <v>545559</v>
      </c>
      <c r="C4806" s="1">
        <v>546914</v>
      </c>
      <c r="D4806">
        <f t="shared" si="75"/>
        <v>1355</v>
      </c>
      <c r="E4806" s="2">
        <v>-0.215630971056753</v>
      </c>
      <c r="F4806" s="2">
        <v>4.5800229658882599E-2</v>
      </c>
    </row>
    <row r="4807" spans="1:6">
      <c r="A4807" s="1" t="s">
        <v>861</v>
      </c>
      <c r="B4807" s="1">
        <v>4845</v>
      </c>
      <c r="C4807" s="1">
        <v>6018</v>
      </c>
      <c r="D4807">
        <f t="shared" si="75"/>
        <v>1173</v>
      </c>
      <c r="E4807" s="2">
        <v>-0.22174444928406301</v>
      </c>
      <c r="F4807" s="2">
        <v>4.5801599938611499E-2</v>
      </c>
    </row>
    <row r="4808" spans="1:6">
      <c r="A4808" s="1" t="s">
        <v>2516</v>
      </c>
      <c r="B4808" s="1">
        <v>5147</v>
      </c>
      <c r="C4808" s="1">
        <v>5241</v>
      </c>
      <c r="D4808">
        <f t="shared" si="75"/>
        <v>94</v>
      </c>
      <c r="E4808" s="2">
        <v>0.213745196726461</v>
      </c>
      <c r="F4808" s="2">
        <v>4.5844078610207499E-2</v>
      </c>
    </row>
    <row r="4809" spans="1:6">
      <c r="A4809" s="1" t="s">
        <v>1524</v>
      </c>
      <c r="B4809" s="1">
        <v>288831</v>
      </c>
      <c r="C4809" s="1">
        <v>290380</v>
      </c>
      <c r="D4809">
        <f t="shared" si="75"/>
        <v>1549</v>
      </c>
      <c r="E4809" s="2">
        <v>-0.21768515242366401</v>
      </c>
      <c r="F4809" s="2">
        <v>4.5861892246683203E-2</v>
      </c>
    </row>
    <row r="4810" spans="1:6">
      <c r="A4810" s="1" t="s">
        <v>546</v>
      </c>
      <c r="B4810" s="1">
        <v>140961</v>
      </c>
      <c r="C4810" s="1">
        <v>142064</v>
      </c>
      <c r="D4810">
        <f t="shared" si="75"/>
        <v>1103</v>
      </c>
      <c r="E4810" s="2">
        <v>0.16558159178805201</v>
      </c>
      <c r="F4810" s="2">
        <v>4.5863262526412103E-2</v>
      </c>
    </row>
    <row r="4811" spans="1:6">
      <c r="A4811" s="1" t="s">
        <v>602</v>
      </c>
      <c r="B4811" s="1">
        <v>76663</v>
      </c>
      <c r="C4811" s="1">
        <v>78826</v>
      </c>
      <c r="D4811">
        <f t="shared" si="75"/>
        <v>2163</v>
      </c>
      <c r="E4811" s="2">
        <v>0.106230829032591</v>
      </c>
      <c r="F4811" s="2">
        <v>4.5866003085870001E-2</v>
      </c>
    </row>
    <row r="4812" spans="1:6">
      <c r="A4812" s="1" t="s">
        <v>729</v>
      </c>
      <c r="B4812" s="1">
        <v>48483</v>
      </c>
      <c r="C4812" s="1">
        <v>48932</v>
      </c>
      <c r="D4812">
        <f t="shared" si="75"/>
        <v>449</v>
      </c>
      <c r="E4812" s="2">
        <v>0.13864359567745799</v>
      </c>
      <c r="F4812" s="2">
        <v>4.5867373365598901E-2</v>
      </c>
    </row>
    <row r="4813" spans="1:6">
      <c r="A4813" s="1" t="s">
        <v>930</v>
      </c>
      <c r="B4813" s="1">
        <v>379163</v>
      </c>
      <c r="C4813" s="1">
        <v>379480</v>
      </c>
      <c r="D4813">
        <f t="shared" si="75"/>
        <v>317</v>
      </c>
      <c r="E4813" s="2">
        <v>-0.31426831109355002</v>
      </c>
      <c r="F4813" s="2">
        <v>4.5903000638550399E-2</v>
      </c>
    </row>
    <row r="4814" spans="1:6">
      <c r="A4814" s="1" t="s">
        <v>587</v>
      </c>
      <c r="B4814" s="1">
        <v>144831</v>
      </c>
      <c r="C4814" s="1">
        <v>145152</v>
      </c>
      <c r="D4814">
        <f t="shared" si="75"/>
        <v>321</v>
      </c>
      <c r="E4814" s="2">
        <v>-0.35012014036771499</v>
      </c>
      <c r="F4814" s="2">
        <v>4.5915333156110502E-2</v>
      </c>
    </row>
    <row r="4815" spans="1:6">
      <c r="A4815" s="1" t="s">
        <v>1260</v>
      </c>
      <c r="B4815" s="1">
        <v>374635</v>
      </c>
      <c r="C4815" s="1">
        <v>376057</v>
      </c>
      <c r="D4815">
        <f t="shared" si="75"/>
        <v>1422</v>
      </c>
      <c r="E4815" s="2">
        <v>0.26072847960755002</v>
      </c>
      <c r="F4815" s="2">
        <v>4.5918073715568303E-2</v>
      </c>
    </row>
    <row r="4816" spans="1:6">
      <c r="A4816" s="1" t="s">
        <v>849</v>
      </c>
      <c r="B4816" s="1">
        <v>174085</v>
      </c>
      <c r="C4816" s="1">
        <v>174360</v>
      </c>
      <c r="D4816">
        <f t="shared" si="75"/>
        <v>275</v>
      </c>
      <c r="E4816" s="2">
        <v>0.36044583602644198</v>
      </c>
      <c r="F4816" s="2">
        <v>4.5919443995297203E-2</v>
      </c>
    </row>
    <row r="4817" spans="1:6">
      <c r="A4817" s="1" t="s">
        <v>1152</v>
      </c>
      <c r="B4817" s="1">
        <v>294223</v>
      </c>
      <c r="C4817" s="1">
        <v>294957</v>
      </c>
      <c r="D4817">
        <f t="shared" si="75"/>
        <v>734</v>
      </c>
      <c r="E4817" s="2">
        <v>-0.10256469378117999</v>
      </c>
      <c r="F4817" s="2">
        <v>4.5923554834483897E-2</v>
      </c>
    </row>
    <row r="4818" spans="1:6">
      <c r="A4818" s="1" t="s">
        <v>82</v>
      </c>
      <c r="B4818" s="1">
        <v>245757</v>
      </c>
      <c r="C4818" s="1">
        <v>246316</v>
      </c>
      <c r="D4818">
        <f t="shared" si="75"/>
        <v>559</v>
      </c>
      <c r="E4818" s="2">
        <v>-0.29181602579482102</v>
      </c>
      <c r="F4818" s="2">
        <v>4.5945479310146399E-2</v>
      </c>
    </row>
    <row r="4819" spans="1:6">
      <c r="A4819" s="1" t="s">
        <v>1895</v>
      </c>
      <c r="B4819" s="1">
        <v>64247</v>
      </c>
      <c r="C4819" s="1">
        <v>64717</v>
      </c>
      <c r="D4819">
        <f t="shared" si="75"/>
        <v>470</v>
      </c>
      <c r="E4819" s="2">
        <v>-0.12560944353863099</v>
      </c>
      <c r="F4819" s="2">
        <v>4.5945479310146399E-2</v>
      </c>
    </row>
    <row r="4820" spans="1:6">
      <c r="A4820" s="1" t="s">
        <v>214</v>
      </c>
      <c r="B4820" s="1">
        <v>113839</v>
      </c>
      <c r="C4820" s="1">
        <v>113890</v>
      </c>
      <c r="D4820">
        <f t="shared" si="75"/>
        <v>51</v>
      </c>
      <c r="E4820" s="2">
        <v>-0.59734880830218295</v>
      </c>
      <c r="F4820" s="2">
        <v>4.5956441547977601E-2</v>
      </c>
    </row>
    <row r="4821" spans="1:6">
      <c r="A4821" s="1" t="s">
        <v>2389</v>
      </c>
      <c r="B4821" s="1">
        <v>124533</v>
      </c>
      <c r="C4821" s="1">
        <v>124833</v>
      </c>
      <c r="D4821">
        <f t="shared" si="75"/>
        <v>300</v>
      </c>
      <c r="E4821" s="2">
        <v>0.18079722926738601</v>
      </c>
      <c r="F4821" s="2">
        <v>4.5971514624995498E-2</v>
      </c>
    </row>
    <row r="4822" spans="1:6">
      <c r="A4822" s="1" t="s">
        <v>2160</v>
      </c>
      <c r="B4822" s="1">
        <v>8013</v>
      </c>
      <c r="C4822" s="1">
        <v>9226</v>
      </c>
      <c r="D4822">
        <f t="shared" si="75"/>
        <v>1213</v>
      </c>
      <c r="E4822" s="2">
        <v>0.33279827810824503</v>
      </c>
      <c r="F4822" s="2">
        <v>4.6050990849272E-2</v>
      </c>
    </row>
    <row r="4823" spans="1:6">
      <c r="A4823" s="1" t="s">
        <v>10</v>
      </c>
      <c r="B4823" s="1">
        <v>95941</v>
      </c>
      <c r="C4823" s="1">
        <v>96089</v>
      </c>
      <c r="D4823">
        <f t="shared" si="75"/>
        <v>148</v>
      </c>
      <c r="E4823" s="2">
        <v>-0.23246411567496</v>
      </c>
      <c r="F4823" s="2">
        <v>4.6064693646561003E-2</v>
      </c>
    </row>
    <row r="4824" spans="1:6">
      <c r="A4824" s="1" t="s">
        <v>129</v>
      </c>
      <c r="B4824" s="1">
        <v>515132</v>
      </c>
      <c r="C4824" s="1">
        <v>515583</v>
      </c>
      <c r="D4824">
        <f t="shared" si="75"/>
        <v>451</v>
      </c>
      <c r="E4824" s="2">
        <v>-0.47386562854793102</v>
      </c>
      <c r="F4824" s="2">
        <v>4.6066063926289903E-2</v>
      </c>
    </row>
    <row r="4825" spans="1:6">
      <c r="A4825" s="1" t="s">
        <v>184</v>
      </c>
      <c r="B4825" s="1">
        <v>57932</v>
      </c>
      <c r="C4825" s="1">
        <v>58037</v>
      </c>
      <c r="D4825">
        <f t="shared" si="75"/>
        <v>105</v>
      </c>
      <c r="E4825" s="2">
        <v>0.23970264759308901</v>
      </c>
      <c r="F4825" s="2">
        <v>4.6066063926289903E-2</v>
      </c>
    </row>
    <row r="4826" spans="1:6">
      <c r="A4826" s="1" t="s">
        <v>869</v>
      </c>
      <c r="B4826" s="1">
        <v>169769</v>
      </c>
      <c r="C4826" s="1">
        <v>171051</v>
      </c>
      <c r="D4826">
        <f t="shared" si="75"/>
        <v>1282</v>
      </c>
      <c r="E4826" s="2">
        <v>0.28292995985059199</v>
      </c>
      <c r="F4826" s="2">
        <v>4.6081137003307897E-2</v>
      </c>
    </row>
    <row r="4827" spans="1:6">
      <c r="A4827" s="1" t="s">
        <v>1639</v>
      </c>
      <c r="B4827" s="1">
        <v>24580</v>
      </c>
      <c r="C4827" s="1">
        <v>24886</v>
      </c>
      <c r="D4827">
        <f t="shared" si="75"/>
        <v>306</v>
      </c>
      <c r="E4827" s="2">
        <v>0.31268895404380598</v>
      </c>
      <c r="F4827" s="2">
        <v>4.6083877562765697E-2</v>
      </c>
    </row>
    <row r="4828" spans="1:6">
      <c r="A4828" s="1" t="s">
        <v>2792</v>
      </c>
      <c r="B4828" s="1">
        <v>13051</v>
      </c>
      <c r="C4828" s="1">
        <v>13665</v>
      </c>
      <c r="D4828">
        <f t="shared" si="75"/>
        <v>614</v>
      </c>
      <c r="E4828" s="2">
        <v>0.14858173972612401</v>
      </c>
      <c r="F4828" s="2">
        <v>4.6089358681681299E-2</v>
      </c>
    </row>
    <row r="4829" spans="1:6">
      <c r="A4829" s="1" t="s">
        <v>401</v>
      </c>
      <c r="B4829" s="1">
        <v>289088</v>
      </c>
      <c r="C4829" s="1">
        <v>289944</v>
      </c>
      <c r="D4829">
        <f t="shared" si="75"/>
        <v>856</v>
      </c>
      <c r="E4829" s="2">
        <v>-0.35095696952623101</v>
      </c>
      <c r="F4829" s="2">
        <v>4.6115393996530502E-2</v>
      </c>
    </row>
    <row r="4830" spans="1:6">
      <c r="A4830" s="1" t="s">
        <v>1051</v>
      </c>
      <c r="B4830" s="1">
        <v>140473</v>
      </c>
      <c r="C4830" s="1">
        <v>140997</v>
      </c>
      <c r="D4830">
        <f t="shared" si="75"/>
        <v>524</v>
      </c>
      <c r="E4830" s="2">
        <v>0.18593187512503301</v>
      </c>
      <c r="F4830" s="2">
        <v>4.6127726514090597E-2</v>
      </c>
    </row>
    <row r="4831" spans="1:6">
      <c r="A4831" s="1" t="s">
        <v>1665</v>
      </c>
      <c r="B4831" s="1">
        <v>346067</v>
      </c>
      <c r="C4831" s="1">
        <v>346230</v>
      </c>
      <c r="D4831">
        <f t="shared" si="75"/>
        <v>163</v>
      </c>
      <c r="E4831" s="2">
        <v>-0.27346076004184799</v>
      </c>
      <c r="F4831" s="2">
        <v>4.61386887519218E-2</v>
      </c>
    </row>
    <row r="4832" spans="1:6">
      <c r="A4832" s="1" t="s">
        <v>398</v>
      </c>
      <c r="B4832" s="1">
        <v>67601</v>
      </c>
      <c r="C4832" s="1">
        <v>67788</v>
      </c>
      <c r="D4832">
        <f t="shared" si="75"/>
        <v>187</v>
      </c>
      <c r="E4832" s="2">
        <v>-0.28723955961706599</v>
      </c>
      <c r="F4832" s="2">
        <v>4.6142799591108501E-2</v>
      </c>
    </row>
    <row r="4833" spans="1:6">
      <c r="A4833" s="1" t="s">
        <v>266</v>
      </c>
      <c r="B4833" s="1">
        <v>487196</v>
      </c>
      <c r="C4833" s="1">
        <v>488517</v>
      </c>
      <c r="D4833">
        <f t="shared" si="75"/>
        <v>1321</v>
      </c>
      <c r="E4833" s="2">
        <v>0.33572225226248997</v>
      </c>
      <c r="F4833" s="2">
        <v>4.6148280710024102E-2</v>
      </c>
    </row>
    <row r="4834" spans="1:6">
      <c r="A4834" s="1" t="s">
        <v>835</v>
      </c>
      <c r="B4834" s="1">
        <v>35194</v>
      </c>
      <c r="C4834" s="1">
        <v>38649</v>
      </c>
      <c r="D4834">
        <f t="shared" si="75"/>
        <v>3455</v>
      </c>
      <c r="E4834" s="2">
        <v>-0.13486608059338001</v>
      </c>
      <c r="F4834" s="2">
        <v>4.6156502388397601E-2</v>
      </c>
    </row>
    <row r="4835" spans="1:6">
      <c r="A4835" s="1" t="s">
        <v>271</v>
      </c>
      <c r="B4835" s="1">
        <v>454133</v>
      </c>
      <c r="C4835" s="1">
        <v>455455</v>
      </c>
      <c r="D4835">
        <f t="shared" si="75"/>
        <v>1322</v>
      </c>
      <c r="E4835" s="2">
        <v>0.30748630516714598</v>
      </c>
      <c r="F4835" s="2">
        <v>4.6175686304602198E-2</v>
      </c>
    </row>
    <row r="4836" spans="1:6">
      <c r="A4836" s="1" t="s">
        <v>1775</v>
      </c>
      <c r="B4836" s="1">
        <v>116667</v>
      </c>
      <c r="C4836" s="1">
        <v>117512</v>
      </c>
      <c r="D4836">
        <f t="shared" si="75"/>
        <v>845</v>
      </c>
      <c r="E4836" s="2">
        <v>-0.40967534036958397</v>
      </c>
      <c r="F4836" s="2">
        <v>4.6175686304602198E-2</v>
      </c>
    </row>
    <row r="4837" spans="1:6">
      <c r="A4837" s="1" t="s">
        <v>544</v>
      </c>
      <c r="B4837" s="1">
        <v>422514</v>
      </c>
      <c r="C4837" s="1">
        <v>422753</v>
      </c>
      <c r="D4837">
        <f t="shared" si="75"/>
        <v>239</v>
      </c>
      <c r="E4837" s="2">
        <v>0.17650520396771699</v>
      </c>
      <c r="F4837" s="2">
        <v>4.6177056584331098E-2</v>
      </c>
    </row>
    <row r="4838" spans="1:6">
      <c r="A4838" s="1" t="s">
        <v>35</v>
      </c>
      <c r="B4838" s="1">
        <v>353978</v>
      </c>
      <c r="C4838" s="1">
        <v>354897</v>
      </c>
      <c r="D4838">
        <f t="shared" si="75"/>
        <v>919</v>
      </c>
      <c r="E4838" s="2">
        <v>-0.21304513853676699</v>
      </c>
      <c r="F4838" s="2">
        <v>4.6178426864059999E-2</v>
      </c>
    </row>
    <row r="4839" spans="1:6">
      <c r="A4839" s="1" t="s">
        <v>220</v>
      </c>
      <c r="B4839" s="1">
        <v>655849</v>
      </c>
      <c r="C4839" s="1">
        <v>656699</v>
      </c>
      <c r="D4839">
        <f t="shared" si="75"/>
        <v>850</v>
      </c>
      <c r="E4839" s="2">
        <v>-0.18420569542330301</v>
      </c>
      <c r="F4839" s="2">
        <v>4.6203091899180301E-2</v>
      </c>
    </row>
    <row r="4840" spans="1:6">
      <c r="A4840" s="1" t="s">
        <v>484</v>
      </c>
      <c r="B4840" s="1">
        <v>850039</v>
      </c>
      <c r="C4840" s="1">
        <v>850530</v>
      </c>
      <c r="D4840">
        <f t="shared" si="75"/>
        <v>491</v>
      </c>
      <c r="E4840" s="2">
        <v>0.31906646401842598</v>
      </c>
      <c r="F4840" s="2">
        <v>4.6231867773487298E-2</v>
      </c>
    </row>
    <row r="4841" spans="1:6">
      <c r="A4841" s="1" t="s">
        <v>131</v>
      </c>
      <c r="B4841" s="1">
        <v>380205</v>
      </c>
      <c r="C4841" s="1">
        <v>380595</v>
      </c>
      <c r="D4841">
        <f t="shared" si="75"/>
        <v>390</v>
      </c>
      <c r="E4841" s="2">
        <v>0.46279544485769802</v>
      </c>
      <c r="F4841" s="2">
        <v>4.6231867773487298E-2</v>
      </c>
    </row>
    <row r="4842" spans="1:6">
      <c r="A4842" s="1" t="s">
        <v>283</v>
      </c>
      <c r="B4842" s="1">
        <v>93288</v>
      </c>
      <c r="C4842" s="1">
        <v>93455</v>
      </c>
      <c r="D4842">
        <f t="shared" si="75"/>
        <v>167</v>
      </c>
      <c r="E4842" s="2">
        <v>0.40294982111442401</v>
      </c>
      <c r="F4842" s="2">
        <v>4.6244200291047401E-2</v>
      </c>
    </row>
    <row r="4843" spans="1:6">
      <c r="A4843" s="1" t="s">
        <v>1468</v>
      </c>
      <c r="B4843" s="1">
        <v>89155</v>
      </c>
      <c r="C4843" s="1">
        <v>89683</v>
      </c>
      <c r="D4843">
        <f t="shared" si="75"/>
        <v>528</v>
      </c>
      <c r="E4843" s="2">
        <v>9.3146966238017201E-2</v>
      </c>
      <c r="F4843" s="2">
        <v>4.6246940850505201E-2</v>
      </c>
    </row>
    <row r="4844" spans="1:6">
      <c r="A4844" s="1" t="s">
        <v>1025</v>
      </c>
      <c r="B4844" s="1">
        <v>157879</v>
      </c>
      <c r="C4844" s="1">
        <v>159355</v>
      </c>
      <c r="D4844">
        <f t="shared" si="75"/>
        <v>1476</v>
      </c>
      <c r="E4844" s="2">
        <v>-0.238903343455898</v>
      </c>
      <c r="F4844" s="2">
        <v>4.6246940850505201E-2</v>
      </c>
    </row>
    <row r="4845" spans="1:6">
      <c r="A4845" s="1" t="s">
        <v>325</v>
      </c>
      <c r="B4845" s="1">
        <v>506687</v>
      </c>
      <c r="C4845" s="1">
        <v>506811</v>
      </c>
      <c r="D4845">
        <f t="shared" si="75"/>
        <v>124</v>
      </c>
      <c r="E4845" s="2">
        <v>0.14250400122588899</v>
      </c>
      <c r="F4845" s="2">
        <v>4.6272976165354397E-2</v>
      </c>
    </row>
    <row r="4846" spans="1:6">
      <c r="A4846" s="1" t="s">
        <v>186</v>
      </c>
      <c r="B4846" s="1">
        <v>22756</v>
      </c>
      <c r="C4846" s="1">
        <v>22995</v>
      </c>
      <c r="D4846">
        <f t="shared" si="75"/>
        <v>239</v>
      </c>
      <c r="E4846" s="2">
        <v>9.4567628227074998E-2</v>
      </c>
      <c r="F4846" s="2">
        <v>4.6277087004541098E-2</v>
      </c>
    </row>
    <row r="4847" spans="1:6">
      <c r="A4847" s="1" t="s">
        <v>1143</v>
      </c>
      <c r="B4847" s="1">
        <v>87920</v>
      </c>
      <c r="C4847" s="1">
        <v>88748</v>
      </c>
      <c r="D4847">
        <f t="shared" si="75"/>
        <v>828</v>
      </c>
      <c r="E4847" s="2">
        <v>-0.31404122211110702</v>
      </c>
      <c r="F4847" s="2">
        <v>4.6278457284269998E-2</v>
      </c>
    </row>
    <row r="4848" spans="1:6">
      <c r="A4848" s="1" t="s">
        <v>79</v>
      </c>
      <c r="B4848" s="1">
        <v>39786</v>
      </c>
      <c r="C4848" s="1">
        <v>40566</v>
      </c>
      <c r="D4848">
        <f t="shared" si="75"/>
        <v>780</v>
      </c>
      <c r="E4848" s="2">
        <v>0.29004154030130502</v>
      </c>
      <c r="F4848" s="2">
        <v>4.6279827563998899E-2</v>
      </c>
    </row>
    <row r="4849" spans="1:6">
      <c r="A4849" s="1" t="s">
        <v>1126</v>
      </c>
      <c r="B4849" s="1">
        <v>52284</v>
      </c>
      <c r="C4849" s="1">
        <v>52727</v>
      </c>
      <c r="D4849">
        <f t="shared" si="75"/>
        <v>443</v>
      </c>
      <c r="E4849" s="2">
        <v>-0.30967835466202898</v>
      </c>
      <c r="F4849" s="2">
        <v>4.62839384031856E-2</v>
      </c>
    </row>
    <row r="4850" spans="1:6">
      <c r="A4850" s="1" t="s">
        <v>229</v>
      </c>
      <c r="B4850" s="1">
        <v>257905</v>
      </c>
      <c r="C4850" s="1">
        <v>258185</v>
      </c>
      <c r="D4850">
        <f t="shared" si="75"/>
        <v>280</v>
      </c>
      <c r="E4850" s="2">
        <v>-0.28981962614196499</v>
      </c>
      <c r="F4850" s="2">
        <v>4.62962709207458E-2</v>
      </c>
    </row>
    <row r="4851" spans="1:6">
      <c r="A4851" s="1" t="s">
        <v>476</v>
      </c>
      <c r="B4851" s="1">
        <v>37631</v>
      </c>
      <c r="C4851" s="1">
        <v>38699</v>
      </c>
      <c r="D4851">
        <f t="shared" si="75"/>
        <v>1068</v>
      </c>
      <c r="E4851" s="2">
        <v>0.30665888919650103</v>
      </c>
      <c r="F4851" s="2">
        <v>4.6304492599119201E-2</v>
      </c>
    </row>
    <row r="4852" spans="1:6">
      <c r="A4852" s="1" t="s">
        <v>808</v>
      </c>
      <c r="B4852" s="1">
        <v>84264</v>
      </c>
      <c r="C4852" s="1">
        <v>85732</v>
      </c>
      <c r="D4852">
        <f t="shared" si="75"/>
        <v>1468</v>
      </c>
      <c r="E4852" s="2">
        <v>-0.28231451159124898</v>
      </c>
      <c r="F4852" s="2">
        <v>4.6311343997763703E-2</v>
      </c>
    </row>
    <row r="4853" spans="1:6">
      <c r="A4853" s="1" t="s">
        <v>1276</v>
      </c>
      <c r="B4853" s="1">
        <v>42765</v>
      </c>
      <c r="C4853" s="1">
        <v>43409</v>
      </c>
      <c r="D4853">
        <f t="shared" si="75"/>
        <v>644</v>
      </c>
      <c r="E4853" s="2">
        <v>-0.172538969933099</v>
      </c>
      <c r="F4853" s="2">
        <v>4.6331898193697298E-2</v>
      </c>
    </row>
    <row r="4854" spans="1:6">
      <c r="A4854" s="1" t="s">
        <v>2310</v>
      </c>
      <c r="B4854" s="1">
        <v>17173</v>
      </c>
      <c r="C4854" s="1">
        <v>17474</v>
      </c>
      <c r="D4854">
        <f t="shared" si="75"/>
        <v>301</v>
      </c>
      <c r="E4854" s="2">
        <v>-0.35917254313076602</v>
      </c>
      <c r="F4854" s="2">
        <v>4.6337379312612899E-2</v>
      </c>
    </row>
    <row r="4855" spans="1:6">
      <c r="A4855" s="1" t="s">
        <v>604</v>
      </c>
      <c r="B4855" s="1">
        <v>228842</v>
      </c>
      <c r="C4855" s="1">
        <v>229083</v>
      </c>
      <c r="D4855">
        <f t="shared" si="75"/>
        <v>241</v>
      </c>
      <c r="E4855" s="2">
        <v>-0.242817594093275</v>
      </c>
      <c r="F4855" s="2">
        <v>4.6338749592341799E-2</v>
      </c>
    </row>
    <row r="4856" spans="1:6">
      <c r="A4856" s="1" t="s">
        <v>82</v>
      </c>
      <c r="B4856" s="1">
        <v>420129</v>
      </c>
      <c r="C4856" s="1">
        <v>420781</v>
      </c>
      <c r="D4856">
        <f t="shared" si="75"/>
        <v>652</v>
      </c>
      <c r="E4856" s="2">
        <v>-0.27411014236344</v>
      </c>
      <c r="F4856" s="2">
        <v>4.63414901517996E-2</v>
      </c>
    </row>
    <row r="4857" spans="1:6">
      <c r="A4857" s="1" t="s">
        <v>435</v>
      </c>
      <c r="B4857" s="1">
        <v>185722</v>
      </c>
      <c r="C4857" s="1">
        <v>186512</v>
      </c>
      <c r="D4857">
        <f t="shared" si="75"/>
        <v>790</v>
      </c>
      <c r="E4857" s="2">
        <v>0.16575783618349901</v>
      </c>
      <c r="F4857" s="2">
        <v>4.6348341550444101E-2</v>
      </c>
    </row>
    <row r="4858" spans="1:6">
      <c r="A4858" s="1" t="s">
        <v>91</v>
      </c>
      <c r="B4858" s="1">
        <v>652718</v>
      </c>
      <c r="C4858" s="1">
        <v>653663</v>
      </c>
      <c r="D4858">
        <f t="shared" si="75"/>
        <v>945</v>
      </c>
      <c r="E4858" s="2">
        <v>-0.258137276543631</v>
      </c>
      <c r="F4858" s="2">
        <v>4.6357933508546403E-2</v>
      </c>
    </row>
    <row r="4859" spans="1:6">
      <c r="A4859" s="1" t="s">
        <v>702</v>
      </c>
      <c r="B4859" s="1">
        <v>638120</v>
      </c>
      <c r="C4859" s="1">
        <v>638275</v>
      </c>
      <c r="D4859">
        <f t="shared" si="75"/>
        <v>155</v>
      </c>
      <c r="E4859" s="2">
        <v>0.32512186767781598</v>
      </c>
      <c r="F4859" s="2">
        <v>4.6368895746377703E-2</v>
      </c>
    </row>
    <row r="4860" spans="1:6">
      <c r="A4860" s="1" t="s">
        <v>296</v>
      </c>
      <c r="B4860" s="1">
        <v>26739</v>
      </c>
      <c r="C4860" s="1">
        <v>28592</v>
      </c>
      <c r="D4860">
        <f t="shared" si="75"/>
        <v>1853</v>
      </c>
      <c r="E4860" s="2">
        <v>0.322713823944696</v>
      </c>
      <c r="F4860" s="2">
        <v>4.6368895746377703E-2</v>
      </c>
    </row>
    <row r="4861" spans="1:6">
      <c r="A4861" s="1" t="s">
        <v>2793</v>
      </c>
      <c r="B4861" s="1">
        <v>174690</v>
      </c>
      <c r="C4861" s="1">
        <v>175183</v>
      </c>
      <c r="D4861">
        <f t="shared" si="75"/>
        <v>493</v>
      </c>
      <c r="E4861" s="2">
        <v>-0.172656466332686</v>
      </c>
      <c r="F4861" s="2">
        <v>4.6377117424751098E-2</v>
      </c>
    </row>
    <row r="4862" spans="1:6">
      <c r="A4862" s="1" t="s">
        <v>155</v>
      </c>
      <c r="B4862" s="1">
        <v>393082</v>
      </c>
      <c r="C4862" s="1">
        <v>393232</v>
      </c>
      <c r="D4862">
        <f t="shared" si="75"/>
        <v>150</v>
      </c>
      <c r="E4862" s="2">
        <v>-0.31736185752628998</v>
      </c>
      <c r="F4862" s="2">
        <v>4.6378487704479998E-2</v>
      </c>
    </row>
    <row r="4863" spans="1:6">
      <c r="A4863" s="1" t="s">
        <v>23</v>
      </c>
      <c r="B4863" s="1">
        <v>1342180</v>
      </c>
      <c r="C4863" s="1">
        <v>1343442</v>
      </c>
      <c r="D4863">
        <f t="shared" si="75"/>
        <v>1262</v>
      </c>
      <c r="E4863" s="2">
        <v>-0.25579900011957102</v>
      </c>
      <c r="F4863" s="2">
        <v>4.6379857984208898E-2</v>
      </c>
    </row>
    <row r="4864" spans="1:6">
      <c r="A4864" s="1" t="s">
        <v>1346</v>
      </c>
      <c r="B4864" s="1">
        <v>109735</v>
      </c>
      <c r="C4864" s="1">
        <v>110730</v>
      </c>
      <c r="D4864">
        <f t="shared" si="75"/>
        <v>995</v>
      </c>
      <c r="E4864" s="2">
        <v>-0.318868858715947</v>
      </c>
      <c r="F4864" s="2">
        <v>4.6381228263937799E-2</v>
      </c>
    </row>
    <row r="4865" spans="1:6">
      <c r="A4865" s="1" t="s">
        <v>852</v>
      </c>
      <c r="B4865" s="1">
        <v>189842</v>
      </c>
      <c r="C4865" s="1">
        <v>190766</v>
      </c>
      <c r="D4865">
        <f t="shared" si="75"/>
        <v>924</v>
      </c>
      <c r="E4865" s="2">
        <v>-0.25253726899651802</v>
      </c>
      <c r="F4865" s="2">
        <v>4.6394931061226802E-2</v>
      </c>
    </row>
    <row r="4866" spans="1:6">
      <c r="A4866" s="1" t="s">
        <v>340</v>
      </c>
      <c r="B4866" s="1">
        <v>308690</v>
      </c>
      <c r="C4866" s="1">
        <v>309482</v>
      </c>
      <c r="D4866">
        <f t="shared" si="75"/>
        <v>792</v>
      </c>
      <c r="E4866" s="2">
        <v>0.17334243915699399</v>
      </c>
      <c r="F4866" s="2">
        <v>4.6425077215262699E-2</v>
      </c>
    </row>
    <row r="4867" spans="1:6">
      <c r="A4867" s="1" t="s">
        <v>923</v>
      </c>
      <c r="B4867" s="1">
        <v>331964</v>
      </c>
      <c r="C4867" s="1">
        <v>332787</v>
      </c>
      <c r="D4867">
        <f t="shared" ref="D4867:D4930" si="76">C4867-B4867</f>
        <v>823</v>
      </c>
      <c r="E4867" s="2">
        <v>-0.171620850346865</v>
      </c>
      <c r="F4867" s="2">
        <v>4.64305583341783E-2</v>
      </c>
    </row>
    <row r="4868" spans="1:6">
      <c r="A4868" s="1" t="s">
        <v>756</v>
      </c>
      <c r="B4868" s="1">
        <v>45234</v>
      </c>
      <c r="C4868" s="1">
        <v>46125</v>
      </c>
      <c r="D4868">
        <f t="shared" si="76"/>
        <v>891</v>
      </c>
      <c r="E4868" s="2">
        <v>0.29184266012336901</v>
      </c>
      <c r="F4868" s="2">
        <v>4.6438780012551799E-2</v>
      </c>
    </row>
    <row r="4869" spans="1:6">
      <c r="A4869" s="1" t="s">
        <v>35</v>
      </c>
      <c r="B4869" s="1">
        <v>652052</v>
      </c>
      <c r="C4869" s="1">
        <v>652829</v>
      </c>
      <c r="D4869">
        <f t="shared" si="76"/>
        <v>777</v>
      </c>
      <c r="E4869" s="2">
        <v>-0.142130411958974</v>
      </c>
      <c r="F4869" s="2">
        <v>4.64442611314674E-2</v>
      </c>
    </row>
    <row r="4870" spans="1:6">
      <c r="A4870" s="1" t="s">
        <v>487</v>
      </c>
      <c r="B4870" s="1">
        <v>218502</v>
      </c>
      <c r="C4870" s="1">
        <v>219154</v>
      </c>
      <c r="D4870">
        <f t="shared" si="76"/>
        <v>652</v>
      </c>
      <c r="E4870" s="2">
        <v>-0.436183591311603</v>
      </c>
      <c r="F4870" s="2">
        <v>4.6523737355743798E-2</v>
      </c>
    </row>
    <row r="4871" spans="1:6">
      <c r="A4871" s="1" t="s">
        <v>2653</v>
      </c>
      <c r="B4871" s="1">
        <v>4160</v>
      </c>
      <c r="C4871" s="1">
        <v>4486</v>
      </c>
      <c r="D4871">
        <f t="shared" si="76"/>
        <v>326</v>
      </c>
      <c r="E4871" s="2">
        <v>-8.6436670675972202E-2</v>
      </c>
      <c r="F4871" s="2">
        <v>4.6527848194930499E-2</v>
      </c>
    </row>
    <row r="4872" spans="1:6">
      <c r="A4872" s="1" t="s">
        <v>671</v>
      </c>
      <c r="B4872" s="1">
        <v>855507</v>
      </c>
      <c r="C4872" s="1">
        <v>857667</v>
      </c>
      <c r="D4872">
        <f t="shared" si="76"/>
        <v>2160</v>
      </c>
      <c r="E4872" s="2">
        <v>-0.19980238170120099</v>
      </c>
      <c r="F4872" s="2">
        <v>4.6536069873303901E-2</v>
      </c>
    </row>
    <row r="4873" spans="1:6">
      <c r="A4873" s="1" t="s">
        <v>1704</v>
      </c>
      <c r="B4873" s="1">
        <v>18998</v>
      </c>
      <c r="C4873" s="1">
        <v>19415</v>
      </c>
      <c r="D4873">
        <f t="shared" si="76"/>
        <v>417</v>
      </c>
      <c r="E4873" s="2">
        <v>0.56294463427157004</v>
      </c>
      <c r="F4873" s="2">
        <v>4.6555253789508602E-2</v>
      </c>
    </row>
    <row r="4874" spans="1:6">
      <c r="A4874" s="1" t="s">
        <v>1947</v>
      </c>
      <c r="B4874" s="1">
        <v>185137</v>
      </c>
      <c r="C4874" s="1">
        <v>185250</v>
      </c>
      <c r="D4874">
        <f t="shared" si="76"/>
        <v>113</v>
      </c>
      <c r="E4874" s="2">
        <v>0.48215240894141098</v>
      </c>
      <c r="F4874" s="2">
        <v>4.6567586307068698E-2</v>
      </c>
    </row>
    <row r="4875" spans="1:6">
      <c r="A4875" s="1" t="s">
        <v>394</v>
      </c>
      <c r="B4875" s="1">
        <v>303014</v>
      </c>
      <c r="C4875" s="1">
        <v>303417</v>
      </c>
      <c r="D4875">
        <f t="shared" si="76"/>
        <v>403</v>
      </c>
      <c r="E4875" s="2">
        <v>-0.23429756801610599</v>
      </c>
      <c r="F4875" s="2">
        <v>4.6568956586797598E-2</v>
      </c>
    </row>
    <row r="4876" spans="1:6">
      <c r="A4876" s="1" t="s">
        <v>1570</v>
      </c>
      <c r="B4876" s="1">
        <v>1850</v>
      </c>
      <c r="C4876" s="1">
        <v>2061</v>
      </c>
      <c r="D4876">
        <f t="shared" si="76"/>
        <v>211</v>
      </c>
      <c r="E4876" s="2">
        <v>0.146407148970291</v>
      </c>
      <c r="F4876" s="2">
        <v>4.6577178265171E-2</v>
      </c>
    </row>
    <row r="4877" spans="1:6">
      <c r="A4877" s="1" t="s">
        <v>283</v>
      </c>
      <c r="B4877" s="1">
        <v>753296</v>
      </c>
      <c r="C4877" s="1">
        <v>753717</v>
      </c>
      <c r="D4877">
        <f t="shared" si="76"/>
        <v>421</v>
      </c>
      <c r="E4877" s="2">
        <v>0.40835814045861502</v>
      </c>
      <c r="F4877" s="2">
        <v>4.6579918824628898E-2</v>
      </c>
    </row>
    <row r="4878" spans="1:6">
      <c r="A4878" s="1" t="s">
        <v>1336</v>
      </c>
      <c r="B4878" s="1">
        <v>225201</v>
      </c>
      <c r="C4878" s="1">
        <v>225696</v>
      </c>
      <c r="D4878">
        <f t="shared" si="76"/>
        <v>495</v>
      </c>
      <c r="E4878" s="2">
        <v>0.30643570732791803</v>
      </c>
      <c r="F4878" s="2">
        <v>4.6584029663815599E-2</v>
      </c>
    </row>
    <row r="4879" spans="1:6">
      <c r="A4879" s="1" t="s">
        <v>530</v>
      </c>
      <c r="B4879" s="1">
        <v>622695</v>
      </c>
      <c r="C4879" s="1">
        <v>623081</v>
      </c>
      <c r="D4879">
        <f t="shared" si="76"/>
        <v>386</v>
      </c>
      <c r="E4879" s="2">
        <v>0.12616789082681201</v>
      </c>
      <c r="F4879" s="2">
        <v>4.65881405030023E-2</v>
      </c>
    </row>
    <row r="4880" spans="1:6">
      <c r="A4880" s="1" t="s">
        <v>91</v>
      </c>
      <c r="B4880" s="1">
        <v>821566</v>
      </c>
      <c r="C4880" s="1">
        <v>821773</v>
      </c>
      <c r="D4880">
        <f t="shared" si="76"/>
        <v>207</v>
      </c>
      <c r="E4880" s="2">
        <v>0.12810532274654601</v>
      </c>
      <c r="F4880" s="2">
        <v>4.65881405030023E-2</v>
      </c>
    </row>
    <row r="4881" spans="1:6">
      <c r="A4881" s="1" t="s">
        <v>441</v>
      </c>
      <c r="B4881" s="1">
        <v>490267</v>
      </c>
      <c r="C4881" s="1">
        <v>490495</v>
      </c>
      <c r="D4881">
        <f t="shared" si="76"/>
        <v>228</v>
      </c>
      <c r="E4881" s="2">
        <v>0.20430794255599999</v>
      </c>
      <c r="F4881" s="2">
        <v>4.65895107827312E-2</v>
      </c>
    </row>
    <row r="4882" spans="1:6">
      <c r="A4882" s="1" t="s">
        <v>87</v>
      </c>
      <c r="B4882" s="1">
        <v>437694</v>
      </c>
      <c r="C4882" s="1">
        <v>439028</v>
      </c>
      <c r="D4882">
        <f t="shared" si="76"/>
        <v>1334</v>
      </c>
      <c r="E4882" s="2">
        <v>0.248856131793526</v>
      </c>
      <c r="F4882" s="2">
        <v>4.6605954139477997E-2</v>
      </c>
    </row>
    <row r="4883" spans="1:6">
      <c r="A4883" s="1" t="s">
        <v>987</v>
      </c>
      <c r="B4883" s="1">
        <v>256306</v>
      </c>
      <c r="C4883" s="1">
        <v>256535</v>
      </c>
      <c r="D4883">
        <f t="shared" si="76"/>
        <v>229</v>
      </c>
      <c r="E4883" s="2">
        <v>0.29790775173960299</v>
      </c>
      <c r="F4883" s="2">
        <v>4.6611435258393598E-2</v>
      </c>
    </row>
    <row r="4884" spans="1:6">
      <c r="A4884" s="1" t="s">
        <v>169</v>
      </c>
      <c r="B4884" s="1">
        <v>21415</v>
      </c>
      <c r="C4884" s="1">
        <v>21657</v>
      </c>
      <c r="D4884">
        <f t="shared" si="76"/>
        <v>242</v>
      </c>
      <c r="E4884" s="2">
        <v>0.16349567010661101</v>
      </c>
      <c r="F4884" s="2">
        <v>4.6621027216495997E-2</v>
      </c>
    </row>
    <row r="4885" spans="1:6">
      <c r="A4885" s="1" t="s">
        <v>1060</v>
      </c>
      <c r="B4885" s="1">
        <v>101525</v>
      </c>
      <c r="C4885" s="1">
        <v>102087</v>
      </c>
      <c r="D4885">
        <f t="shared" si="76"/>
        <v>562</v>
      </c>
      <c r="E4885" s="2">
        <v>0.26646040298534301</v>
      </c>
      <c r="F4885" s="2">
        <v>4.6622397496224897E-2</v>
      </c>
    </row>
    <row r="4886" spans="1:6">
      <c r="A4886" s="1" t="s">
        <v>2213</v>
      </c>
      <c r="B4886" s="1">
        <v>59753</v>
      </c>
      <c r="C4886" s="1">
        <v>60462</v>
      </c>
      <c r="D4886">
        <f t="shared" si="76"/>
        <v>709</v>
      </c>
      <c r="E4886" s="2">
        <v>0.167333698843322</v>
      </c>
      <c r="F4886" s="2">
        <v>4.6625138055682698E-2</v>
      </c>
    </row>
    <row r="4887" spans="1:6">
      <c r="A4887" s="1" t="s">
        <v>2024</v>
      </c>
      <c r="B4887" s="1">
        <v>181084</v>
      </c>
      <c r="C4887" s="1">
        <v>181190</v>
      </c>
      <c r="D4887">
        <f t="shared" si="76"/>
        <v>106</v>
      </c>
      <c r="E4887" s="2">
        <v>-0.28332864897256599</v>
      </c>
      <c r="F4887" s="2">
        <v>4.6630619174598299E-2</v>
      </c>
    </row>
    <row r="4888" spans="1:6">
      <c r="A4888" s="1" t="s">
        <v>1158</v>
      </c>
      <c r="B4888" s="1">
        <v>459066</v>
      </c>
      <c r="C4888" s="1">
        <v>459548</v>
      </c>
      <c r="D4888">
        <f t="shared" si="76"/>
        <v>482</v>
      </c>
      <c r="E4888" s="2">
        <v>0.199119480219133</v>
      </c>
      <c r="F4888" s="2">
        <v>4.6658024769176402E-2</v>
      </c>
    </row>
    <row r="4889" spans="1:6">
      <c r="A4889" s="1" t="s">
        <v>530</v>
      </c>
      <c r="B4889" s="1">
        <v>1223455</v>
      </c>
      <c r="C4889" s="1">
        <v>1224636</v>
      </c>
      <c r="D4889">
        <f t="shared" si="76"/>
        <v>1181</v>
      </c>
      <c r="E4889" s="2">
        <v>-0.396695037552656</v>
      </c>
      <c r="F4889" s="2">
        <v>4.6667616727278698E-2</v>
      </c>
    </row>
    <row r="4890" spans="1:6">
      <c r="A4890" s="1" t="s">
        <v>961</v>
      </c>
      <c r="B4890" s="1">
        <v>442969</v>
      </c>
      <c r="C4890" s="1">
        <v>443156</v>
      </c>
      <c r="D4890">
        <f t="shared" si="76"/>
        <v>187</v>
      </c>
      <c r="E4890" s="2">
        <v>-0.32742570453227599</v>
      </c>
      <c r="F4890" s="2">
        <v>4.66785789651099E-2</v>
      </c>
    </row>
    <row r="4891" spans="1:6">
      <c r="A4891" s="1" t="s">
        <v>599</v>
      </c>
      <c r="B4891" s="1">
        <v>157361</v>
      </c>
      <c r="C4891" s="1">
        <v>158135</v>
      </c>
      <c r="D4891">
        <f t="shared" si="76"/>
        <v>774</v>
      </c>
      <c r="E4891" s="2">
        <v>-0.26581059707701199</v>
      </c>
      <c r="F4891" s="2">
        <v>4.66799492448388E-2</v>
      </c>
    </row>
    <row r="4892" spans="1:6">
      <c r="A4892" s="1" t="s">
        <v>118</v>
      </c>
      <c r="B4892" s="1">
        <v>652252</v>
      </c>
      <c r="C4892" s="1">
        <v>652360</v>
      </c>
      <c r="D4892">
        <f t="shared" si="76"/>
        <v>108</v>
      </c>
      <c r="E4892" s="2">
        <v>-0.27622030369487199</v>
      </c>
      <c r="F4892" s="2">
        <v>4.6688170923212299E-2</v>
      </c>
    </row>
    <row r="4893" spans="1:6">
      <c r="A4893" s="1" t="s">
        <v>473</v>
      </c>
      <c r="B4893" s="1">
        <v>111478</v>
      </c>
      <c r="C4893" s="1">
        <v>112190</v>
      </c>
      <c r="D4893">
        <f t="shared" si="76"/>
        <v>712</v>
      </c>
      <c r="E4893" s="2">
        <v>0.33825856970521401</v>
      </c>
      <c r="F4893" s="2">
        <v>4.6688170923212299E-2</v>
      </c>
    </row>
    <row r="4894" spans="1:6">
      <c r="A4894" s="1" t="s">
        <v>935</v>
      </c>
      <c r="B4894" s="1">
        <v>354501</v>
      </c>
      <c r="C4894" s="1">
        <v>355997</v>
      </c>
      <c r="D4894">
        <f t="shared" si="76"/>
        <v>1496</v>
      </c>
      <c r="E4894" s="2">
        <v>-0.240307882715173</v>
      </c>
      <c r="F4894" s="2">
        <v>4.6711465678603598E-2</v>
      </c>
    </row>
    <row r="4895" spans="1:6">
      <c r="A4895" s="1" t="s">
        <v>315</v>
      </c>
      <c r="B4895" s="1">
        <v>764296</v>
      </c>
      <c r="C4895" s="1">
        <v>765016</v>
      </c>
      <c r="D4895">
        <f t="shared" si="76"/>
        <v>720</v>
      </c>
      <c r="E4895" s="2">
        <v>0.328720660065843</v>
      </c>
      <c r="F4895" s="2">
        <v>4.6714206238061398E-2</v>
      </c>
    </row>
    <row r="4896" spans="1:6">
      <c r="A4896" s="1" t="s">
        <v>33</v>
      </c>
      <c r="B4896" s="1">
        <v>36605</v>
      </c>
      <c r="C4896" s="1">
        <v>37196</v>
      </c>
      <c r="D4896">
        <f t="shared" si="76"/>
        <v>591</v>
      </c>
      <c r="E4896" s="2">
        <v>0.24133839702835</v>
      </c>
      <c r="F4896" s="2">
        <v>4.6719687356977103E-2</v>
      </c>
    </row>
    <row r="4897" spans="1:6">
      <c r="A4897" s="1" t="s">
        <v>454</v>
      </c>
      <c r="B4897" s="1">
        <v>1868</v>
      </c>
      <c r="C4897" s="1">
        <v>3011</v>
      </c>
      <c r="D4897">
        <f t="shared" si="76"/>
        <v>1143</v>
      </c>
      <c r="E4897" s="2">
        <v>-0.16921767607607099</v>
      </c>
      <c r="F4897" s="2">
        <v>4.6734760433995E-2</v>
      </c>
    </row>
    <row r="4898" spans="1:6">
      <c r="A4898" s="1" t="s">
        <v>1576</v>
      </c>
      <c r="B4898" s="1">
        <v>29300</v>
      </c>
      <c r="C4898" s="1">
        <v>29858</v>
      </c>
      <c r="D4898">
        <f t="shared" si="76"/>
        <v>558</v>
      </c>
      <c r="E4898" s="2">
        <v>0.10463430732104199</v>
      </c>
      <c r="F4898" s="2">
        <v>4.6748463231284003E-2</v>
      </c>
    </row>
    <row r="4899" spans="1:6">
      <c r="A4899" s="1" t="s">
        <v>1938</v>
      </c>
      <c r="B4899" s="1">
        <v>113845</v>
      </c>
      <c r="C4899" s="1">
        <v>114271</v>
      </c>
      <c r="D4899">
        <f t="shared" si="76"/>
        <v>426</v>
      </c>
      <c r="E4899" s="2">
        <v>9.9779942356470794E-2</v>
      </c>
      <c r="F4899" s="2">
        <v>4.6751203790741797E-2</v>
      </c>
    </row>
    <row r="4900" spans="1:6">
      <c r="A4900" s="1" t="s">
        <v>974</v>
      </c>
      <c r="B4900" s="1">
        <v>183851</v>
      </c>
      <c r="C4900" s="1">
        <v>185125</v>
      </c>
      <c r="D4900">
        <f t="shared" si="76"/>
        <v>1274</v>
      </c>
      <c r="E4900" s="2">
        <v>-0.26358004679453201</v>
      </c>
      <c r="F4900" s="2">
        <v>4.6755314629928602E-2</v>
      </c>
    </row>
    <row r="4901" spans="1:6">
      <c r="A4901" s="1" t="s">
        <v>791</v>
      </c>
      <c r="B4901" s="1">
        <v>225510</v>
      </c>
      <c r="C4901" s="1">
        <v>225968</v>
      </c>
      <c r="D4901">
        <f t="shared" si="76"/>
        <v>458</v>
      </c>
      <c r="E4901" s="2">
        <v>-0.13006212359519501</v>
      </c>
      <c r="F4901" s="2">
        <v>4.6758055189386402E-2</v>
      </c>
    </row>
    <row r="4902" spans="1:6">
      <c r="A4902" s="1" t="s">
        <v>572</v>
      </c>
      <c r="B4902" s="1">
        <v>448065</v>
      </c>
      <c r="C4902" s="1">
        <v>449013</v>
      </c>
      <c r="D4902">
        <f t="shared" si="76"/>
        <v>948</v>
      </c>
      <c r="E4902" s="2">
        <v>0.13366099409277901</v>
      </c>
      <c r="F4902" s="2">
        <v>4.6762166028573103E-2</v>
      </c>
    </row>
    <row r="4903" spans="1:6">
      <c r="A4903" s="1" t="s">
        <v>649</v>
      </c>
      <c r="B4903" s="1">
        <v>100709</v>
      </c>
      <c r="C4903" s="1">
        <v>100861</v>
      </c>
      <c r="D4903">
        <f t="shared" si="76"/>
        <v>152</v>
      </c>
      <c r="E4903" s="2">
        <v>0.139350473946975</v>
      </c>
      <c r="F4903" s="2">
        <v>4.6777239105590999E-2</v>
      </c>
    </row>
    <row r="4904" spans="1:6">
      <c r="A4904" s="1" t="s">
        <v>191</v>
      </c>
      <c r="B4904" s="1">
        <v>575971</v>
      </c>
      <c r="C4904" s="1">
        <v>576283</v>
      </c>
      <c r="D4904">
        <f t="shared" si="76"/>
        <v>312</v>
      </c>
      <c r="E4904" s="2">
        <v>0.230022372515228</v>
      </c>
      <c r="F4904" s="2">
        <v>4.6789571623151199E-2</v>
      </c>
    </row>
    <row r="4905" spans="1:6">
      <c r="A4905" s="1" t="s">
        <v>1062</v>
      </c>
      <c r="B4905" s="1">
        <v>118080</v>
      </c>
      <c r="C4905" s="1">
        <v>118697</v>
      </c>
      <c r="D4905">
        <f t="shared" si="76"/>
        <v>617</v>
      </c>
      <c r="E4905" s="2">
        <v>-0.30558222710468702</v>
      </c>
      <c r="F4905" s="2">
        <v>4.6797793301524601E-2</v>
      </c>
    </row>
    <row r="4906" spans="1:6">
      <c r="A4906" s="1" t="s">
        <v>747</v>
      </c>
      <c r="B4906" s="1">
        <v>627028</v>
      </c>
      <c r="C4906" s="1">
        <v>628470</v>
      </c>
      <c r="D4906">
        <f t="shared" si="76"/>
        <v>1442</v>
      </c>
      <c r="E4906" s="2">
        <v>0.321552173831884</v>
      </c>
      <c r="F4906" s="2">
        <v>4.6803274420440202E-2</v>
      </c>
    </row>
    <row r="4907" spans="1:6">
      <c r="A4907" s="1" t="s">
        <v>2472</v>
      </c>
      <c r="B4907" s="1">
        <v>36404</v>
      </c>
      <c r="C4907" s="1">
        <v>36813</v>
      </c>
      <c r="D4907">
        <f t="shared" si="76"/>
        <v>409</v>
      </c>
      <c r="E4907" s="2">
        <v>-0.11630645478045</v>
      </c>
      <c r="F4907" s="2">
        <v>4.6812866378542498E-2</v>
      </c>
    </row>
    <row r="4908" spans="1:6">
      <c r="A4908" s="1" t="s">
        <v>1143</v>
      </c>
      <c r="B4908" s="1">
        <v>159862</v>
      </c>
      <c r="C4908" s="1">
        <v>160847</v>
      </c>
      <c r="D4908">
        <f t="shared" si="76"/>
        <v>985</v>
      </c>
      <c r="E4908" s="2">
        <v>0.461511347972278</v>
      </c>
      <c r="F4908" s="2">
        <v>4.6815606938000298E-2</v>
      </c>
    </row>
    <row r="4909" spans="1:6">
      <c r="A4909" s="1" t="s">
        <v>1581</v>
      </c>
      <c r="B4909" s="1">
        <v>25561</v>
      </c>
      <c r="C4909" s="1">
        <v>26051</v>
      </c>
      <c r="D4909">
        <f t="shared" si="76"/>
        <v>490</v>
      </c>
      <c r="E4909" s="2">
        <v>9.2866810392346094E-2</v>
      </c>
      <c r="F4909" s="2">
        <v>4.68238286163737E-2</v>
      </c>
    </row>
    <row r="4910" spans="1:6">
      <c r="A4910" s="1" t="s">
        <v>290</v>
      </c>
      <c r="B4910" s="1">
        <v>361925</v>
      </c>
      <c r="C4910" s="1">
        <v>363633</v>
      </c>
      <c r="D4910">
        <f t="shared" si="76"/>
        <v>1708</v>
      </c>
      <c r="E4910" s="2">
        <v>0.26733596846610802</v>
      </c>
      <c r="F4910" s="2">
        <v>4.68361611339339E-2</v>
      </c>
    </row>
    <row r="4911" spans="1:6">
      <c r="A4911" s="1" t="s">
        <v>747</v>
      </c>
      <c r="B4911" s="1">
        <v>401837</v>
      </c>
      <c r="C4911" s="1">
        <v>402132</v>
      </c>
      <c r="D4911">
        <f t="shared" si="76"/>
        <v>295</v>
      </c>
      <c r="E4911" s="2">
        <v>-0.30969511848963799</v>
      </c>
      <c r="F4911" s="2">
        <v>4.6848493651494003E-2</v>
      </c>
    </row>
    <row r="4912" spans="1:6">
      <c r="A4912" s="1" t="s">
        <v>929</v>
      </c>
      <c r="B4912" s="1">
        <v>249152</v>
      </c>
      <c r="C4912" s="1">
        <v>249278</v>
      </c>
      <c r="D4912">
        <f t="shared" si="76"/>
        <v>126</v>
      </c>
      <c r="E4912" s="2">
        <v>-0.16589691158341299</v>
      </c>
      <c r="F4912" s="2">
        <v>4.6858085609596298E-2</v>
      </c>
    </row>
    <row r="4913" spans="1:6">
      <c r="A4913" s="1" t="s">
        <v>876</v>
      </c>
      <c r="B4913" s="1">
        <v>89181</v>
      </c>
      <c r="C4913" s="1">
        <v>89747</v>
      </c>
      <c r="D4913">
        <f t="shared" si="76"/>
        <v>566</v>
      </c>
      <c r="E4913" s="2">
        <v>-0.37045936480557601</v>
      </c>
      <c r="F4913" s="2">
        <v>4.6859455889325198E-2</v>
      </c>
    </row>
    <row r="4914" spans="1:6">
      <c r="A4914" s="1" t="s">
        <v>1814</v>
      </c>
      <c r="B4914" s="1">
        <v>354922</v>
      </c>
      <c r="C4914" s="1">
        <v>355576</v>
      </c>
      <c r="D4914">
        <f t="shared" si="76"/>
        <v>654</v>
      </c>
      <c r="E4914" s="2">
        <v>-0.14337318571631399</v>
      </c>
      <c r="F4914" s="2">
        <v>4.68800100852588E-2</v>
      </c>
    </row>
    <row r="4915" spans="1:6">
      <c r="A4915" s="1" t="s">
        <v>791</v>
      </c>
      <c r="B4915" s="1">
        <v>95206</v>
      </c>
      <c r="C4915" s="1">
        <v>95699</v>
      </c>
      <c r="D4915">
        <f t="shared" si="76"/>
        <v>493</v>
      </c>
      <c r="E4915" s="2">
        <v>0.236589586811774</v>
      </c>
      <c r="F4915" s="2">
        <v>4.6901934560921302E-2</v>
      </c>
    </row>
    <row r="4916" spans="1:6">
      <c r="A4916" s="1" t="s">
        <v>134</v>
      </c>
      <c r="B4916" s="1">
        <v>1039364</v>
      </c>
      <c r="C4916" s="1">
        <v>1040287</v>
      </c>
      <c r="D4916">
        <f t="shared" si="76"/>
        <v>923</v>
      </c>
      <c r="E4916" s="2">
        <v>0.54284773647740303</v>
      </c>
      <c r="F4916" s="2">
        <v>4.69238590365837E-2</v>
      </c>
    </row>
    <row r="4917" spans="1:6">
      <c r="A4917" s="1" t="s">
        <v>501</v>
      </c>
      <c r="B4917" s="1">
        <v>656785</v>
      </c>
      <c r="C4917" s="1">
        <v>656985</v>
      </c>
      <c r="D4917">
        <f t="shared" si="76"/>
        <v>200</v>
      </c>
      <c r="E4917" s="2">
        <v>-0.33256882219064499</v>
      </c>
      <c r="F4917" s="2">
        <v>4.69252293163126E-2</v>
      </c>
    </row>
    <row r="4918" spans="1:6">
      <c r="A4918" s="1" t="s">
        <v>1401</v>
      </c>
      <c r="B4918" s="1">
        <v>13110</v>
      </c>
      <c r="C4918" s="1">
        <v>14447</v>
      </c>
      <c r="D4918">
        <f t="shared" si="76"/>
        <v>1337</v>
      </c>
      <c r="E4918" s="2">
        <v>0.11627521685879701</v>
      </c>
      <c r="F4918" s="2">
        <v>4.69361915541439E-2</v>
      </c>
    </row>
    <row r="4919" spans="1:6">
      <c r="A4919" s="1" t="s">
        <v>83</v>
      </c>
      <c r="B4919" s="1">
        <v>41492</v>
      </c>
      <c r="C4919" s="1">
        <v>41983</v>
      </c>
      <c r="D4919">
        <f t="shared" si="76"/>
        <v>491</v>
      </c>
      <c r="E4919" s="2">
        <v>0.12271211555134801</v>
      </c>
      <c r="F4919" s="2">
        <v>4.6943042952788401E-2</v>
      </c>
    </row>
    <row r="4920" spans="1:6">
      <c r="A4920" s="1" t="s">
        <v>489</v>
      </c>
      <c r="B4920" s="1">
        <v>569863</v>
      </c>
      <c r="C4920" s="1">
        <v>573508</v>
      </c>
      <c r="D4920">
        <f t="shared" si="76"/>
        <v>3645</v>
      </c>
      <c r="E4920" s="2">
        <v>-0.184474663681642</v>
      </c>
      <c r="F4920" s="2">
        <v>4.6964967428450799E-2</v>
      </c>
    </row>
    <row r="4921" spans="1:6">
      <c r="A4921" s="1" t="s">
        <v>737</v>
      </c>
      <c r="B4921" s="1">
        <v>147348</v>
      </c>
      <c r="C4921" s="1">
        <v>148074</v>
      </c>
      <c r="D4921">
        <f t="shared" si="76"/>
        <v>726</v>
      </c>
      <c r="E4921" s="2">
        <v>0.30831901225089398</v>
      </c>
      <c r="F4921" s="2">
        <v>4.6973189106824298E-2</v>
      </c>
    </row>
    <row r="4922" spans="1:6">
      <c r="A4922" s="1" t="s">
        <v>1127</v>
      </c>
      <c r="B4922" s="1">
        <v>138809</v>
      </c>
      <c r="C4922" s="1">
        <v>139691</v>
      </c>
      <c r="D4922">
        <f t="shared" si="76"/>
        <v>882</v>
      </c>
      <c r="E4922" s="2">
        <v>-0.13917368701871999</v>
      </c>
      <c r="F4922" s="2">
        <v>4.6975929666282099E-2</v>
      </c>
    </row>
    <row r="4923" spans="1:6">
      <c r="A4923" s="1" t="s">
        <v>1191</v>
      </c>
      <c r="B4923" s="1">
        <v>631318</v>
      </c>
      <c r="C4923" s="1">
        <v>633930</v>
      </c>
      <c r="D4923">
        <f t="shared" si="76"/>
        <v>2612</v>
      </c>
      <c r="E4923" s="2">
        <v>0.21683480371778299</v>
      </c>
      <c r="F4923" s="2">
        <v>4.6995113582486703E-2</v>
      </c>
    </row>
    <row r="4924" spans="1:6">
      <c r="A4924" s="1" t="s">
        <v>228</v>
      </c>
      <c r="B4924" s="1">
        <v>111116</v>
      </c>
      <c r="C4924" s="1">
        <v>111267</v>
      </c>
      <c r="D4924">
        <f t="shared" si="76"/>
        <v>151</v>
      </c>
      <c r="E4924" s="2">
        <v>-0.55367086134226895</v>
      </c>
      <c r="F4924" s="2">
        <v>4.7010186659504703E-2</v>
      </c>
    </row>
    <row r="4925" spans="1:6">
      <c r="A4925" s="1" t="s">
        <v>2794</v>
      </c>
      <c r="B4925" s="1">
        <v>2100</v>
      </c>
      <c r="C4925" s="1">
        <v>4720</v>
      </c>
      <c r="D4925">
        <f t="shared" si="76"/>
        <v>2620</v>
      </c>
      <c r="E4925" s="2">
        <v>0.193696484405567</v>
      </c>
      <c r="F4925" s="2">
        <v>4.7017038058149198E-2</v>
      </c>
    </row>
    <row r="4926" spans="1:6">
      <c r="A4926" s="1" t="s">
        <v>1380</v>
      </c>
      <c r="B4926" s="1">
        <v>386389</v>
      </c>
      <c r="C4926" s="1">
        <v>387865</v>
      </c>
      <c r="D4926">
        <f t="shared" si="76"/>
        <v>1476</v>
      </c>
      <c r="E4926" s="2">
        <v>-0.21798914564504401</v>
      </c>
      <c r="F4926" s="2">
        <v>4.7018408337878098E-2</v>
      </c>
    </row>
    <row r="4927" spans="1:6">
      <c r="A4927" s="1" t="s">
        <v>1368</v>
      </c>
      <c r="B4927" s="1">
        <v>79016</v>
      </c>
      <c r="C4927" s="1">
        <v>80254</v>
      </c>
      <c r="D4927">
        <f t="shared" si="76"/>
        <v>1238</v>
      </c>
      <c r="E4927" s="2">
        <v>-0.32535452930832998</v>
      </c>
      <c r="F4927" s="2">
        <v>4.7018408337878098E-2</v>
      </c>
    </row>
    <row r="4928" spans="1:6">
      <c r="A4928" s="1" t="s">
        <v>23</v>
      </c>
      <c r="B4928" s="1">
        <v>1287850</v>
      </c>
      <c r="C4928" s="1">
        <v>1289446</v>
      </c>
      <c r="D4928">
        <f t="shared" si="76"/>
        <v>1596</v>
      </c>
      <c r="E4928" s="2">
        <v>-0.392393920071057</v>
      </c>
      <c r="F4928" s="2">
        <v>4.7030740855438201E-2</v>
      </c>
    </row>
    <row r="4929" spans="1:6">
      <c r="A4929" s="1" t="s">
        <v>205</v>
      </c>
      <c r="B4929" s="1">
        <v>290713</v>
      </c>
      <c r="C4929" s="1">
        <v>291441</v>
      </c>
      <c r="D4929">
        <f t="shared" si="76"/>
        <v>728</v>
      </c>
      <c r="E4929" s="2">
        <v>0.44468872266318898</v>
      </c>
      <c r="F4929" s="2">
        <v>4.7030740855438201E-2</v>
      </c>
    </row>
    <row r="4930" spans="1:6">
      <c r="A4930" s="1" t="s">
        <v>2424</v>
      </c>
      <c r="B4930" s="1">
        <v>9812</v>
      </c>
      <c r="C4930" s="1">
        <v>9990</v>
      </c>
      <c r="D4930">
        <f t="shared" si="76"/>
        <v>178</v>
      </c>
      <c r="E4930" s="2">
        <v>-0.19737702461492901</v>
      </c>
      <c r="F4930" s="2">
        <v>4.7043073372998401E-2</v>
      </c>
    </row>
    <row r="4931" spans="1:6">
      <c r="A4931" s="1" t="s">
        <v>1103</v>
      </c>
      <c r="B4931" s="1">
        <v>30361</v>
      </c>
      <c r="C4931" s="1">
        <v>31439</v>
      </c>
      <c r="D4931">
        <f t="shared" ref="D4931:D4994" si="77">C4931-B4931</f>
        <v>1078</v>
      </c>
      <c r="E4931" s="2">
        <v>-0.53629879391129698</v>
      </c>
      <c r="F4931" s="2">
        <v>4.7044443652727301E-2</v>
      </c>
    </row>
    <row r="4932" spans="1:6">
      <c r="A4932" s="1" t="s">
        <v>816</v>
      </c>
      <c r="B4932" s="1">
        <v>97324</v>
      </c>
      <c r="C4932" s="1">
        <v>97685</v>
      </c>
      <c r="D4932">
        <f t="shared" si="77"/>
        <v>361</v>
      </c>
      <c r="E4932" s="2">
        <v>0.36405811429142398</v>
      </c>
      <c r="F4932" s="2">
        <v>4.7052665331100703E-2</v>
      </c>
    </row>
    <row r="4933" spans="1:6">
      <c r="A4933" s="1" t="s">
        <v>71</v>
      </c>
      <c r="B4933" s="1">
        <v>65872</v>
      </c>
      <c r="C4933" s="1">
        <v>66353</v>
      </c>
      <c r="D4933">
        <f t="shared" si="77"/>
        <v>481</v>
      </c>
      <c r="E4933" s="2">
        <v>-0.16319024601413801</v>
      </c>
      <c r="F4933" s="2">
        <v>4.70704789675764E-2</v>
      </c>
    </row>
    <row r="4934" spans="1:6">
      <c r="A4934" s="1" t="s">
        <v>272</v>
      </c>
      <c r="B4934" s="1">
        <v>101439</v>
      </c>
      <c r="C4934" s="1">
        <v>102160</v>
      </c>
      <c r="D4934">
        <f t="shared" si="77"/>
        <v>721</v>
      </c>
      <c r="E4934" s="2">
        <v>0.32887559765277402</v>
      </c>
      <c r="F4934" s="2">
        <v>4.7086922324323301E-2</v>
      </c>
    </row>
    <row r="4935" spans="1:6">
      <c r="A4935" s="1" t="s">
        <v>547</v>
      </c>
      <c r="B4935" s="1">
        <v>6906</v>
      </c>
      <c r="C4935" s="1">
        <v>7069</v>
      </c>
      <c r="D4935">
        <f t="shared" si="77"/>
        <v>163</v>
      </c>
      <c r="E4935" s="2">
        <v>-0.278011359347623</v>
      </c>
      <c r="F4935" s="2">
        <v>4.7096514282425603E-2</v>
      </c>
    </row>
    <row r="4936" spans="1:6">
      <c r="A4936" s="1" t="s">
        <v>471</v>
      </c>
      <c r="B4936" s="1">
        <v>227247</v>
      </c>
      <c r="C4936" s="1">
        <v>227474</v>
      </c>
      <c r="D4936">
        <f t="shared" si="77"/>
        <v>227</v>
      </c>
      <c r="E4936" s="2">
        <v>0.25137149764543798</v>
      </c>
      <c r="F4936" s="2">
        <v>4.7106106240527898E-2</v>
      </c>
    </row>
    <row r="4937" spans="1:6">
      <c r="A4937" s="1" t="s">
        <v>2415</v>
      </c>
      <c r="B4937" s="1">
        <v>141703</v>
      </c>
      <c r="C4937" s="1">
        <v>142400</v>
      </c>
      <c r="D4937">
        <f t="shared" si="77"/>
        <v>697</v>
      </c>
      <c r="E4937" s="2">
        <v>0.40875172172027602</v>
      </c>
      <c r="F4937" s="2">
        <v>4.7112957639172497E-2</v>
      </c>
    </row>
    <row r="4938" spans="1:6">
      <c r="A4938" s="1" t="s">
        <v>1046</v>
      </c>
      <c r="B4938" s="1">
        <v>1013923</v>
      </c>
      <c r="C4938" s="1">
        <v>1014613</v>
      </c>
      <c r="D4938">
        <f t="shared" si="77"/>
        <v>690</v>
      </c>
      <c r="E4938" s="2">
        <v>0.25232394800082603</v>
      </c>
      <c r="F4938" s="2">
        <v>4.71280307161904E-2</v>
      </c>
    </row>
    <row r="4939" spans="1:6">
      <c r="A4939" s="1" t="s">
        <v>1713</v>
      </c>
      <c r="B4939" s="1">
        <v>332</v>
      </c>
      <c r="C4939" s="1">
        <v>635</v>
      </c>
      <c r="D4939">
        <f t="shared" si="77"/>
        <v>303</v>
      </c>
      <c r="E4939" s="2">
        <v>0.22269192086356401</v>
      </c>
      <c r="F4939" s="2">
        <v>4.7132141555377101E-2</v>
      </c>
    </row>
    <row r="4940" spans="1:6">
      <c r="A4940" s="1" t="s">
        <v>1123</v>
      </c>
      <c r="B4940" s="1">
        <v>230667</v>
      </c>
      <c r="C4940" s="1">
        <v>231123</v>
      </c>
      <c r="D4940">
        <f t="shared" si="77"/>
        <v>456</v>
      </c>
      <c r="E4940" s="2">
        <v>0.13953157788762199</v>
      </c>
      <c r="F4940" s="2">
        <v>4.7132141555377101E-2</v>
      </c>
    </row>
    <row r="4941" spans="1:6">
      <c r="A4941" s="1" t="s">
        <v>333</v>
      </c>
      <c r="B4941" s="1">
        <v>1138318</v>
      </c>
      <c r="C4941" s="1">
        <v>1138707</v>
      </c>
      <c r="D4941">
        <f t="shared" si="77"/>
        <v>389</v>
      </c>
      <c r="E4941" s="2">
        <v>-0.23396256881126601</v>
      </c>
      <c r="F4941" s="2">
        <v>4.7132141555377101E-2</v>
      </c>
    </row>
    <row r="4942" spans="1:6">
      <c r="A4942" s="1" t="s">
        <v>200</v>
      </c>
      <c r="B4942" s="1">
        <v>171088</v>
      </c>
      <c r="C4942" s="1">
        <v>171423</v>
      </c>
      <c r="D4942">
        <f t="shared" si="77"/>
        <v>335</v>
      </c>
      <c r="E4942" s="2">
        <v>-0.46250878646323801</v>
      </c>
      <c r="F4942" s="2">
        <v>4.7134882114834901E-2</v>
      </c>
    </row>
    <row r="4943" spans="1:6">
      <c r="A4943" s="1" t="s">
        <v>1654</v>
      </c>
      <c r="B4943" s="1">
        <v>51789</v>
      </c>
      <c r="C4943" s="1">
        <v>52250</v>
      </c>
      <c r="D4943">
        <f t="shared" si="77"/>
        <v>461</v>
      </c>
      <c r="E4943" s="2">
        <v>-0.26190993327689599</v>
      </c>
      <c r="F4943" s="2">
        <v>4.7136252394563802E-2</v>
      </c>
    </row>
    <row r="4944" spans="1:6">
      <c r="A4944" s="1" t="s">
        <v>179</v>
      </c>
      <c r="B4944" s="1">
        <v>216869</v>
      </c>
      <c r="C4944" s="1">
        <v>217067</v>
      </c>
      <c r="D4944">
        <f t="shared" si="77"/>
        <v>198</v>
      </c>
      <c r="E4944" s="2">
        <v>0.14304271215829201</v>
      </c>
      <c r="F4944" s="2">
        <v>4.7136252394563802E-2</v>
      </c>
    </row>
    <row r="4945" spans="1:6">
      <c r="A4945" s="1" t="s">
        <v>674</v>
      </c>
      <c r="B4945" s="1">
        <v>148487</v>
      </c>
      <c r="C4945" s="1">
        <v>148732</v>
      </c>
      <c r="D4945">
        <f t="shared" si="77"/>
        <v>245</v>
      </c>
      <c r="E4945" s="2">
        <v>0.26510774445579199</v>
      </c>
      <c r="F4945" s="2">
        <v>4.7147214632395101E-2</v>
      </c>
    </row>
    <row r="4946" spans="1:6">
      <c r="A4946" s="1" t="s">
        <v>687</v>
      </c>
      <c r="B4946" s="1">
        <v>495509</v>
      </c>
      <c r="C4946" s="1">
        <v>495804</v>
      </c>
      <c r="D4946">
        <f t="shared" si="77"/>
        <v>295</v>
      </c>
      <c r="E4946" s="2">
        <v>-0.29428680969794002</v>
      </c>
      <c r="F4946" s="2">
        <v>4.7175990506702001E-2</v>
      </c>
    </row>
    <row r="4947" spans="1:6">
      <c r="A4947" s="1" t="s">
        <v>315</v>
      </c>
      <c r="B4947" s="1">
        <v>140352</v>
      </c>
      <c r="C4947" s="1">
        <v>140542</v>
      </c>
      <c r="D4947">
        <f t="shared" si="77"/>
        <v>190</v>
      </c>
      <c r="E4947" s="2">
        <v>-0.204652514671567</v>
      </c>
      <c r="F4947" s="2">
        <v>4.7193804143177802E-2</v>
      </c>
    </row>
    <row r="4948" spans="1:6">
      <c r="A4948" s="1" t="s">
        <v>1886</v>
      </c>
      <c r="B4948" s="1">
        <v>32798</v>
      </c>
      <c r="C4948" s="1">
        <v>33928</v>
      </c>
      <c r="D4948">
        <f t="shared" si="77"/>
        <v>1130</v>
      </c>
      <c r="E4948" s="2">
        <v>-9.3905190206583902E-2</v>
      </c>
      <c r="F4948" s="2">
        <v>4.7207506940466798E-2</v>
      </c>
    </row>
    <row r="4949" spans="1:6">
      <c r="A4949" s="1" t="s">
        <v>1302</v>
      </c>
      <c r="B4949" s="1">
        <v>383249</v>
      </c>
      <c r="C4949" s="1">
        <v>383430</v>
      </c>
      <c r="D4949">
        <f t="shared" si="77"/>
        <v>181</v>
      </c>
      <c r="E4949" s="2">
        <v>0.22440275400177401</v>
      </c>
      <c r="F4949" s="2">
        <v>4.7211617779653499E-2</v>
      </c>
    </row>
    <row r="4950" spans="1:6">
      <c r="A4950" s="1" t="s">
        <v>1779</v>
      </c>
      <c r="B4950" s="1">
        <v>121169</v>
      </c>
      <c r="C4950" s="1">
        <v>121391</v>
      </c>
      <c r="D4950">
        <f t="shared" si="77"/>
        <v>222</v>
      </c>
      <c r="E4950" s="2">
        <v>-0.171779102410651</v>
      </c>
      <c r="F4950" s="2">
        <v>4.7225320576942599E-2</v>
      </c>
    </row>
    <row r="4951" spans="1:6">
      <c r="A4951" s="1" t="s">
        <v>70</v>
      </c>
      <c r="B4951" s="1">
        <v>200004</v>
      </c>
      <c r="C4951" s="1">
        <v>200036</v>
      </c>
      <c r="D4951">
        <f t="shared" si="77"/>
        <v>32</v>
      </c>
      <c r="E4951" s="2">
        <v>0.40776205902094498</v>
      </c>
      <c r="F4951" s="2">
        <v>4.72294314161293E-2</v>
      </c>
    </row>
    <row r="4952" spans="1:6">
      <c r="A4952" s="1" t="s">
        <v>238</v>
      </c>
      <c r="B4952" s="1">
        <v>389978</v>
      </c>
      <c r="C4952" s="1">
        <v>390128</v>
      </c>
      <c r="D4952">
        <f t="shared" si="77"/>
        <v>150</v>
      </c>
      <c r="E4952" s="2">
        <v>-0.35662648168820699</v>
      </c>
      <c r="F4952" s="2">
        <v>4.7266428968809698E-2</v>
      </c>
    </row>
    <row r="4953" spans="1:6">
      <c r="A4953" s="1" t="s">
        <v>318</v>
      </c>
      <c r="B4953" s="1">
        <v>408696</v>
      </c>
      <c r="C4953" s="1">
        <v>409456</v>
      </c>
      <c r="D4953">
        <f t="shared" si="77"/>
        <v>760</v>
      </c>
      <c r="E4953" s="2">
        <v>0.100848013212823</v>
      </c>
      <c r="F4953" s="2">
        <v>4.72732803674542E-2</v>
      </c>
    </row>
    <row r="4954" spans="1:6">
      <c r="A4954" s="1" t="s">
        <v>1046</v>
      </c>
      <c r="B4954" s="1">
        <v>495418</v>
      </c>
      <c r="C4954" s="1">
        <v>496068</v>
      </c>
      <c r="D4954">
        <f t="shared" si="77"/>
        <v>650</v>
      </c>
      <c r="E4954" s="2">
        <v>8.16685132794083E-2</v>
      </c>
      <c r="F4954" s="2">
        <v>4.7276020926912E-2</v>
      </c>
    </row>
    <row r="4955" spans="1:6">
      <c r="A4955" s="1" t="s">
        <v>569</v>
      </c>
      <c r="B4955" s="1">
        <v>122719</v>
      </c>
      <c r="C4955" s="1">
        <v>122782</v>
      </c>
      <c r="D4955">
        <f t="shared" si="77"/>
        <v>63</v>
      </c>
      <c r="E4955" s="2">
        <v>0.17150006804776999</v>
      </c>
      <c r="F4955" s="2">
        <v>4.7276020926912E-2</v>
      </c>
    </row>
    <row r="4956" spans="1:6">
      <c r="A4956" s="1" t="s">
        <v>268</v>
      </c>
      <c r="B4956" s="1">
        <v>260207</v>
      </c>
      <c r="C4956" s="1">
        <v>260385</v>
      </c>
      <c r="D4956">
        <f t="shared" si="77"/>
        <v>178</v>
      </c>
      <c r="E4956" s="2">
        <v>0.11662065966875899</v>
      </c>
      <c r="F4956" s="2">
        <v>4.7284242605285402E-2</v>
      </c>
    </row>
    <row r="4957" spans="1:6">
      <c r="A4957" s="1" t="s">
        <v>494</v>
      </c>
      <c r="B4957" s="1">
        <v>361467</v>
      </c>
      <c r="C4957" s="1">
        <v>361861</v>
      </c>
      <c r="D4957">
        <f t="shared" si="77"/>
        <v>394</v>
      </c>
      <c r="E4957" s="2">
        <v>-0.13203292371764999</v>
      </c>
      <c r="F4957" s="2">
        <v>4.7296575122845602E-2</v>
      </c>
    </row>
    <row r="4958" spans="1:6">
      <c r="A4958" s="1" t="s">
        <v>583</v>
      </c>
      <c r="B4958" s="1">
        <v>678149</v>
      </c>
      <c r="C4958" s="1">
        <v>678840</v>
      </c>
      <c r="D4958">
        <f t="shared" si="77"/>
        <v>691</v>
      </c>
      <c r="E4958" s="2">
        <v>0.101741077022744</v>
      </c>
      <c r="F4958" s="2">
        <v>4.7315759039050199E-2</v>
      </c>
    </row>
    <row r="4959" spans="1:6">
      <c r="A4959" s="1" t="s">
        <v>1288</v>
      </c>
      <c r="B4959" s="1">
        <v>229562</v>
      </c>
      <c r="C4959" s="1">
        <v>230450</v>
      </c>
      <c r="D4959">
        <f t="shared" si="77"/>
        <v>888</v>
      </c>
      <c r="E4959" s="2">
        <v>0.21095755631906599</v>
      </c>
      <c r="F4959" s="2">
        <v>4.73198698782369E-2</v>
      </c>
    </row>
    <row r="4960" spans="1:6">
      <c r="A4960" s="1" t="s">
        <v>649</v>
      </c>
      <c r="B4960" s="1">
        <v>161389</v>
      </c>
      <c r="C4960" s="1">
        <v>161612</v>
      </c>
      <c r="D4960">
        <f t="shared" si="77"/>
        <v>223</v>
      </c>
      <c r="E4960" s="2">
        <v>0.113424537491138</v>
      </c>
      <c r="F4960" s="2">
        <v>4.73198698782369E-2</v>
      </c>
    </row>
    <row r="4961" spans="1:6">
      <c r="A4961" s="1" t="s">
        <v>1003</v>
      </c>
      <c r="B4961" s="1">
        <v>237663</v>
      </c>
      <c r="C4961" s="1">
        <v>238039</v>
      </c>
      <c r="D4961">
        <f t="shared" si="77"/>
        <v>376</v>
      </c>
      <c r="E4961" s="2">
        <v>0.16615601924958001</v>
      </c>
      <c r="F4961" s="2">
        <v>4.7334942955254901E-2</v>
      </c>
    </row>
    <row r="4962" spans="1:6">
      <c r="A4962" s="1" t="s">
        <v>120</v>
      </c>
      <c r="B4962" s="1">
        <v>34805</v>
      </c>
      <c r="C4962" s="1">
        <v>35031</v>
      </c>
      <c r="D4962">
        <f t="shared" si="77"/>
        <v>226</v>
      </c>
      <c r="E4962" s="2">
        <v>-0.15651542662295001</v>
      </c>
      <c r="F4962" s="2">
        <v>4.7334942955254901E-2</v>
      </c>
    </row>
    <row r="4963" spans="1:6">
      <c r="A4963" s="1" t="s">
        <v>2027</v>
      </c>
      <c r="B4963" s="1">
        <v>55705</v>
      </c>
      <c r="C4963" s="1">
        <v>56219</v>
      </c>
      <c r="D4963">
        <f t="shared" si="77"/>
        <v>514</v>
      </c>
      <c r="E4963" s="2">
        <v>0.180239125793038</v>
      </c>
      <c r="F4963" s="2">
        <v>4.7359607990375197E-2</v>
      </c>
    </row>
    <row r="4964" spans="1:6">
      <c r="A4964" s="1" t="s">
        <v>9</v>
      </c>
      <c r="B4964" s="1">
        <v>585489</v>
      </c>
      <c r="C4964" s="1">
        <v>585779</v>
      </c>
      <c r="D4964">
        <f t="shared" si="77"/>
        <v>290</v>
      </c>
      <c r="E4964" s="2">
        <v>0.24694716656603299</v>
      </c>
      <c r="F4964" s="2">
        <v>4.7365089109290798E-2</v>
      </c>
    </row>
    <row r="4965" spans="1:6">
      <c r="A4965" s="1" t="s">
        <v>2753</v>
      </c>
      <c r="B4965" s="1">
        <v>131909</v>
      </c>
      <c r="C4965" s="1">
        <v>132334</v>
      </c>
      <c r="D4965">
        <f t="shared" si="77"/>
        <v>425</v>
      </c>
      <c r="E4965" s="2">
        <v>-0.30398708445572997</v>
      </c>
      <c r="F4965" s="2">
        <v>4.7378791906579801E-2</v>
      </c>
    </row>
    <row r="4966" spans="1:6">
      <c r="A4966" s="1" t="s">
        <v>2478</v>
      </c>
      <c r="B4966" s="1">
        <v>59607</v>
      </c>
      <c r="C4966" s="1">
        <v>60344</v>
      </c>
      <c r="D4966">
        <f t="shared" si="77"/>
        <v>737</v>
      </c>
      <c r="E4966" s="2">
        <v>-0.25010323102633097</v>
      </c>
      <c r="F4966" s="2">
        <v>4.7382902745766502E-2</v>
      </c>
    </row>
    <row r="4967" spans="1:6">
      <c r="A4967" s="1" t="s">
        <v>446</v>
      </c>
      <c r="B4967" s="1">
        <v>139104</v>
      </c>
      <c r="C4967" s="1">
        <v>139180</v>
      </c>
      <c r="D4967">
        <f t="shared" si="77"/>
        <v>76</v>
      </c>
      <c r="E4967" s="2">
        <v>-0.278395410663832</v>
      </c>
      <c r="F4967" s="2">
        <v>4.7393864983597801E-2</v>
      </c>
    </row>
    <row r="4968" spans="1:6">
      <c r="A4968" s="1" t="s">
        <v>951</v>
      </c>
      <c r="B4968" s="1">
        <v>67581</v>
      </c>
      <c r="C4968" s="1">
        <v>68673</v>
      </c>
      <c r="D4968">
        <f t="shared" si="77"/>
        <v>1092</v>
      </c>
      <c r="E4968" s="2">
        <v>-0.30113159652767502</v>
      </c>
      <c r="F4968" s="2">
        <v>4.7396605543055602E-2</v>
      </c>
    </row>
    <row r="4969" spans="1:6">
      <c r="A4969" s="1" t="s">
        <v>823</v>
      </c>
      <c r="B4969" s="1">
        <v>376262</v>
      </c>
      <c r="C4969" s="1">
        <v>376891</v>
      </c>
      <c r="D4969">
        <f t="shared" si="77"/>
        <v>629</v>
      </c>
      <c r="E4969" s="2">
        <v>-0.12804192664976499</v>
      </c>
      <c r="F4969" s="2">
        <v>4.7400716382242303E-2</v>
      </c>
    </row>
    <row r="4970" spans="1:6">
      <c r="A4970" s="1" t="s">
        <v>1113</v>
      </c>
      <c r="B4970" s="1">
        <v>355925</v>
      </c>
      <c r="C4970" s="1">
        <v>356026</v>
      </c>
      <c r="D4970">
        <f t="shared" si="77"/>
        <v>101</v>
      </c>
      <c r="E4970" s="2">
        <v>0.40413749745234201</v>
      </c>
      <c r="F4970" s="2">
        <v>4.7466489809229698E-2</v>
      </c>
    </row>
    <row r="4971" spans="1:6">
      <c r="A4971" s="1" t="s">
        <v>258</v>
      </c>
      <c r="B4971" s="1">
        <v>62189</v>
      </c>
      <c r="C4971" s="1">
        <v>62909</v>
      </c>
      <c r="D4971">
        <f t="shared" si="77"/>
        <v>720</v>
      </c>
      <c r="E4971" s="2">
        <v>-0.24808795663868399</v>
      </c>
      <c r="F4971" s="2">
        <v>4.7471970928145299E-2</v>
      </c>
    </row>
    <row r="4972" spans="1:6">
      <c r="A4972" s="1" t="s">
        <v>929</v>
      </c>
      <c r="B4972" s="1">
        <v>323757</v>
      </c>
      <c r="C4972" s="1">
        <v>328727</v>
      </c>
      <c r="D4972">
        <f t="shared" si="77"/>
        <v>4970</v>
      </c>
      <c r="E4972" s="2">
        <v>-0.17655956932880501</v>
      </c>
      <c r="F4972" s="2">
        <v>4.75199307186569E-2</v>
      </c>
    </row>
    <row r="4973" spans="1:6">
      <c r="A4973" s="1" t="s">
        <v>721</v>
      </c>
      <c r="B4973" s="1">
        <v>62047</v>
      </c>
      <c r="C4973" s="1">
        <v>62780</v>
      </c>
      <c r="D4973">
        <f t="shared" si="77"/>
        <v>733</v>
      </c>
      <c r="E4973" s="2">
        <v>-0.28101514109237902</v>
      </c>
      <c r="F4973" s="2">
        <v>4.75226712781147E-2</v>
      </c>
    </row>
    <row r="4974" spans="1:6">
      <c r="A4974" s="1" t="s">
        <v>245</v>
      </c>
      <c r="B4974" s="1">
        <v>675731</v>
      </c>
      <c r="C4974" s="1">
        <v>676298</v>
      </c>
      <c r="D4974">
        <f t="shared" si="77"/>
        <v>567</v>
      </c>
      <c r="E4974" s="2">
        <v>-0.180694316497894</v>
      </c>
      <c r="F4974" s="2">
        <v>4.7528152397030302E-2</v>
      </c>
    </row>
    <row r="4975" spans="1:6">
      <c r="A4975" s="1" t="s">
        <v>2220</v>
      </c>
      <c r="B4975" s="1">
        <v>2962</v>
      </c>
      <c r="C4975" s="1">
        <v>3251</v>
      </c>
      <c r="D4975">
        <f t="shared" si="77"/>
        <v>289</v>
      </c>
      <c r="E4975" s="2">
        <v>0.11245601694598201</v>
      </c>
      <c r="F4975" s="2">
        <v>4.7567890509168501E-2</v>
      </c>
    </row>
    <row r="4976" spans="1:6">
      <c r="A4976" s="1" t="s">
        <v>237</v>
      </c>
      <c r="B4976" s="1">
        <v>108455</v>
      </c>
      <c r="C4976" s="1">
        <v>109675</v>
      </c>
      <c r="D4976">
        <f t="shared" si="77"/>
        <v>1220</v>
      </c>
      <c r="E4976" s="2">
        <v>-0.262948058744709</v>
      </c>
      <c r="F4976" s="2">
        <v>4.7572001348355299E-2</v>
      </c>
    </row>
    <row r="4977" spans="1:6">
      <c r="A4977" s="1" t="s">
        <v>1392</v>
      </c>
      <c r="B4977" s="1">
        <v>194539</v>
      </c>
      <c r="C4977" s="1">
        <v>195062</v>
      </c>
      <c r="D4977">
        <f t="shared" si="77"/>
        <v>523</v>
      </c>
      <c r="E4977" s="2">
        <v>-0.166280146815945</v>
      </c>
      <c r="F4977" s="2">
        <v>4.75788527469998E-2</v>
      </c>
    </row>
    <row r="4978" spans="1:6">
      <c r="A4978" s="1" t="s">
        <v>300</v>
      </c>
      <c r="B4978" s="1">
        <v>286057</v>
      </c>
      <c r="C4978" s="1">
        <v>286723</v>
      </c>
      <c r="D4978">
        <f t="shared" si="77"/>
        <v>666</v>
      </c>
      <c r="E4978" s="2">
        <v>0.101951598972159</v>
      </c>
      <c r="F4978" s="2">
        <v>4.7582963586186501E-2</v>
      </c>
    </row>
    <row r="4979" spans="1:6">
      <c r="A4979" s="1" t="s">
        <v>803</v>
      </c>
      <c r="B4979" s="1">
        <v>47939</v>
      </c>
      <c r="C4979" s="1">
        <v>49575</v>
      </c>
      <c r="D4979">
        <f t="shared" si="77"/>
        <v>1636</v>
      </c>
      <c r="E4979" s="2">
        <v>0.31971916291422298</v>
      </c>
      <c r="F4979" s="2">
        <v>4.7582963586186501E-2</v>
      </c>
    </row>
    <row r="4980" spans="1:6">
      <c r="A4980" s="1" t="s">
        <v>289</v>
      </c>
      <c r="B4980" s="1">
        <v>164608</v>
      </c>
      <c r="C4980" s="1">
        <v>165005</v>
      </c>
      <c r="D4980">
        <f t="shared" si="77"/>
        <v>397</v>
      </c>
      <c r="E4980" s="2">
        <v>0.339647482298023</v>
      </c>
      <c r="F4980" s="2">
        <v>4.7585704145644302E-2</v>
      </c>
    </row>
    <row r="4981" spans="1:6">
      <c r="A4981" s="1" t="s">
        <v>671</v>
      </c>
      <c r="B4981" s="1">
        <v>966295</v>
      </c>
      <c r="C4981" s="1">
        <v>966540</v>
      </c>
      <c r="D4981">
        <f t="shared" si="77"/>
        <v>245</v>
      </c>
      <c r="E4981" s="2">
        <v>0.113029451804482</v>
      </c>
      <c r="F4981" s="2">
        <v>4.7602147502391098E-2</v>
      </c>
    </row>
    <row r="4982" spans="1:6">
      <c r="A4982" s="1" t="s">
        <v>559</v>
      </c>
      <c r="B4982" s="1">
        <v>378103</v>
      </c>
      <c r="C4982" s="1">
        <v>378269</v>
      </c>
      <c r="D4982">
        <f t="shared" si="77"/>
        <v>166</v>
      </c>
      <c r="E4982" s="2">
        <v>0.43750563334221898</v>
      </c>
      <c r="F4982" s="2">
        <v>4.7604888061848899E-2</v>
      </c>
    </row>
    <row r="4983" spans="1:6">
      <c r="A4983" s="1" t="s">
        <v>1006</v>
      </c>
      <c r="B4983" s="1">
        <v>255788</v>
      </c>
      <c r="C4983" s="1">
        <v>256483</v>
      </c>
      <c r="D4983">
        <f t="shared" si="77"/>
        <v>695</v>
      </c>
      <c r="E4983" s="2">
        <v>-0.37666817746453202</v>
      </c>
      <c r="F4983" s="2">
        <v>4.7619961138866899E-2</v>
      </c>
    </row>
    <row r="4984" spans="1:6">
      <c r="A4984" s="1" t="s">
        <v>45</v>
      </c>
      <c r="B4984" s="1">
        <v>665250</v>
      </c>
      <c r="C4984" s="1">
        <v>665371</v>
      </c>
      <c r="D4984">
        <f t="shared" si="77"/>
        <v>121</v>
      </c>
      <c r="E4984" s="2">
        <v>-0.16233994446744501</v>
      </c>
      <c r="F4984" s="2">
        <v>4.7644626173987202E-2</v>
      </c>
    </row>
    <row r="4985" spans="1:6">
      <c r="A4985" s="1" t="s">
        <v>1269</v>
      </c>
      <c r="B4985" s="1">
        <v>63412</v>
      </c>
      <c r="C4985" s="1">
        <v>65769</v>
      </c>
      <c r="D4985">
        <f t="shared" si="77"/>
        <v>2357</v>
      </c>
      <c r="E4985" s="2">
        <v>-0.241041107295979</v>
      </c>
      <c r="F4985" s="2">
        <v>4.7644626173987202E-2</v>
      </c>
    </row>
    <row r="4986" spans="1:6">
      <c r="A4986" s="1" t="s">
        <v>2795</v>
      </c>
      <c r="B4986" s="1">
        <v>618</v>
      </c>
      <c r="C4986" s="1">
        <v>1198</v>
      </c>
      <c r="D4986">
        <f t="shared" si="77"/>
        <v>580</v>
      </c>
      <c r="E4986" s="2">
        <v>-0.18189705733733399</v>
      </c>
      <c r="F4986" s="2">
        <v>4.7644626173987202E-2</v>
      </c>
    </row>
    <row r="4987" spans="1:6">
      <c r="A4987" s="1" t="s">
        <v>2796</v>
      </c>
      <c r="B4987" s="1">
        <v>2530</v>
      </c>
      <c r="C4987" s="1">
        <v>2712</v>
      </c>
      <c r="D4987">
        <f t="shared" si="77"/>
        <v>182</v>
      </c>
      <c r="E4987" s="2">
        <v>-0.43138619879872298</v>
      </c>
      <c r="F4987" s="2">
        <v>4.7644626173987202E-2</v>
      </c>
    </row>
    <row r="4988" spans="1:6">
      <c r="A4988" s="1" t="s">
        <v>938</v>
      </c>
      <c r="B4988" s="1">
        <v>127996</v>
      </c>
      <c r="C4988" s="1">
        <v>129156</v>
      </c>
      <c r="D4988">
        <f t="shared" si="77"/>
        <v>1160</v>
      </c>
      <c r="E4988" s="2">
        <v>-0.199345705301884</v>
      </c>
      <c r="F4988" s="2">
        <v>4.7684364286125401E-2</v>
      </c>
    </row>
    <row r="4989" spans="1:6">
      <c r="A4989" s="1" t="s">
        <v>1889</v>
      </c>
      <c r="B4989" s="1">
        <v>29266</v>
      </c>
      <c r="C4989" s="1">
        <v>29488</v>
      </c>
      <c r="D4989">
        <f t="shared" si="77"/>
        <v>222</v>
      </c>
      <c r="E4989" s="2">
        <v>-0.185643459591291</v>
      </c>
      <c r="F4989" s="2">
        <v>4.7700807642872198E-2</v>
      </c>
    </row>
    <row r="4990" spans="1:6">
      <c r="A4990" s="1" t="s">
        <v>974</v>
      </c>
      <c r="B4990" s="1">
        <v>189550</v>
      </c>
      <c r="C4990" s="1">
        <v>189778</v>
      </c>
      <c r="D4990">
        <f t="shared" si="77"/>
        <v>228</v>
      </c>
      <c r="E4990" s="2">
        <v>-0.297706132419636</v>
      </c>
      <c r="F4990" s="2">
        <v>4.77131401604323E-2</v>
      </c>
    </row>
    <row r="4991" spans="1:6">
      <c r="A4991" s="1" t="s">
        <v>477</v>
      </c>
      <c r="B4991" s="1">
        <v>224986</v>
      </c>
      <c r="C4991" s="1">
        <v>225207</v>
      </c>
      <c r="D4991">
        <f t="shared" si="77"/>
        <v>221</v>
      </c>
      <c r="E4991" s="2">
        <v>-0.218382363613082</v>
      </c>
      <c r="F4991" s="2">
        <v>4.7733694356365902E-2</v>
      </c>
    </row>
    <row r="4992" spans="1:6">
      <c r="A4992" s="1" t="s">
        <v>606</v>
      </c>
      <c r="B4992" s="1">
        <v>695740</v>
      </c>
      <c r="C4992" s="1">
        <v>696275</v>
      </c>
      <c r="D4992">
        <f t="shared" si="77"/>
        <v>535</v>
      </c>
      <c r="E4992" s="2">
        <v>-0.19589723094056899</v>
      </c>
      <c r="F4992" s="2">
        <v>4.7759729671215098E-2</v>
      </c>
    </row>
    <row r="4993" spans="1:6">
      <c r="A4993" s="1" t="s">
        <v>439</v>
      </c>
      <c r="B4993" s="1">
        <v>372194</v>
      </c>
      <c r="C4993" s="1">
        <v>375990</v>
      </c>
      <c r="D4993">
        <f t="shared" si="77"/>
        <v>3796</v>
      </c>
      <c r="E4993" s="2">
        <v>0.18817755318933599</v>
      </c>
      <c r="F4993" s="2">
        <v>4.77679513495885E-2</v>
      </c>
    </row>
    <row r="4994" spans="1:6">
      <c r="A4994" s="1" t="s">
        <v>687</v>
      </c>
      <c r="B4994" s="1">
        <v>432074</v>
      </c>
      <c r="C4994" s="1">
        <v>434295</v>
      </c>
      <c r="D4994">
        <f t="shared" si="77"/>
        <v>2221</v>
      </c>
      <c r="E4994" s="2">
        <v>-0.169894723037636</v>
      </c>
      <c r="F4994" s="2">
        <v>4.7773432468504101E-2</v>
      </c>
    </row>
    <row r="4995" spans="1:6">
      <c r="A4995" s="1" t="s">
        <v>439</v>
      </c>
      <c r="B4995" s="1">
        <v>270008</v>
      </c>
      <c r="C4995" s="1">
        <v>270825</v>
      </c>
      <c r="D4995">
        <f t="shared" ref="D4995:D5058" si="78">C4995-B4995</f>
        <v>817</v>
      </c>
      <c r="E4995" s="2">
        <v>-0.225887880880142</v>
      </c>
      <c r="F4995" s="2">
        <v>4.78268733779314E-2</v>
      </c>
    </row>
    <row r="4996" spans="1:6">
      <c r="A4996" s="1" t="s">
        <v>1176</v>
      </c>
      <c r="B4996" s="1">
        <v>84989</v>
      </c>
      <c r="C4996" s="1">
        <v>85473</v>
      </c>
      <c r="D4996">
        <f t="shared" si="78"/>
        <v>484</v>
      </c>
      <c r="E4996" s="2">
        <v>-0.105792594971862</v>
      </c>
      <c r="F4996" s="2">
        <v>4.7830984217118101E-2</v>
      </c>
    </row>
    <row r="4997" spans="1:6">
      <c r="A4997" s="1" t="s">
        <v>1020</v>
      </c>
      <c r="B4997" s="1">
        <v>54510</v>
      </c>
      <c r="C4997" s="1">
        <v>54969</v>
      </c>
      <c r="D4997">
        <f t="shared" si="78"/>
        <v>459</v>
      </c>
      <c r="E4997" s="2">
        <v>-0.26014719947606701</v>
      </c>
      <c r="F4997" s="2">
        <v>4.7846057294135998E-2</v>
      </c>
    </row>
    <row r="4998" spans="1:6">
      <c r="A4998" s="1" t="s">
        <v>1467</v>
      </c>
      <c r="B4998" s="1">
        <v>75064</v>
      </c>
      <c r="C4998" s="1">
        <v>75366</v>
      </c>
      <c r="D4998">
        <f t="shared" si="78"/>
        <v>302</v>
      </c>
      <c r="E4998" s="2">
        <v>0.36866891261471202</v>
      </c>
      <c r="F4998" s="2">
        <v>4.7854278972509399E-2</v>
      </c>
    </row>
    <row r="4999" spans="1:6">
      <c r="A4999" s="1" t="s">
        <v>1581</v>
      </c>
      <c r="B4999" s="1">
        <v>100427</v>
      </c>
      <c r="C4999" s="1">
        <v>100751</v>
      </c>
      <c r="D4999">
        <f t="shared" si="78"/>
        <v>324</v>
      </c>
      <c r="E4999" s="2">
        <v>-0.28067663175594798</v>
      </c>
      <c r="F4999" s="2">
        <v>4.7863870930611799E-2</v>
      </c>
    </row>
    <row r="5000" spans="1:6">
      <c r="A5000" s="1" t="s">
        <v>688</v>
      </c>
      <c r="B5000" s="1">
        <v>252555</v>
      </c>
      <c r="C5000" s="1">
        <v>253807</v>
      </c>
      <c r="D5000">
        <f t="shared" si="78"/>
        <v>1252</v>
      </c>
      <c r="E5000" s="2">
        <v>-0.37079253604689499</v>
      </c>
      <c r="F5000" s="2">
        <v>4.7878944007629702E-2</v>
      </c>
    </row>
    <row r="5001" spans="1:6">
      <c r="A5001" s="1" t="s">
        <v>2771</v>
      </c>
      <c r="B5001" s="1">
        <v>80</v>
      </c>
      <c r="C5001" s="1">
        <v>190</v>
      </c>
      <c r="D5001">
        <f t="shared" si="78"/>
        <v>110</v>
      </c>
      <c r="E5001" s="2">
        <v>0.38021742615714099</v>
      </c>
      <c r="F5001" s="2">
        <v>4.7887165686003097E-2</v>
      </c>
    </row>
    <row r="5002" spans="1:6">
      <c r="A5002" s="1" t="s">
        <v>606</v>
      </c>
      <c r="B5002" s="1">
        <v>124099</v>
      </c>
      <c r="C5002" s="1">
        <v>124661</v>
      </c>
      <c r="D5002">
        <f t="shared" si="78"/>
        <v>562</v>
      </c>
      <c r="E5002" s="2">
        <v>-0.26849554978612999</v>
      </c>
      <c r="F5002" s="2">
        <v>4.7900868483292197E-2</v>
      </c>
    </row>
    <row r="5003" spans="1:6">
      <c r="A5003" s="1" t="s">
        <v>301</v>
      </c>
      <c r="B5003" s="1">
        <v>799823</v>
      </c>
      <c r="C5003" s="1">
        <v>801024</v>
      </c>
      <c r="D5003">
        <f t="shared" si="78"/>
        <v>1201</v>
      </c>
      <c r="E5003" s="2">
        <v>0.22288794017013799</v>
      </c>
      <c r="F5003" s="2">
        <v>4.7902238763021097E-2</v>
      </c>
    </row>
    <row r="5004" spans="1:6">
      <c r="A5004" s="1" t="s">
        <v>1440</v>
      </c>
      <c r="B5004" s="1">
        <v>100629</v>
      </c>
      <c r="C5004" s="1">
        <v>101318</v>
      </c>
      <c r="D5004">
        <f t="shared" si="78"/>
        <v>689</v>
      </c>
      <c r="E5004" s="2">
        <v>0.143470671006169</v>
      </c>
      <c r="F5004" s="2">
        <v>4.7906349602207798E-2</v>
      </c>
    </row>
    <row r="5005" spans="1:6">
      <c r="A5005" s="1" t="s">
        <v>707</v>
      </c>
      <c r="B5005" s="1">
        <v>326069</v>
      </c>
      <c r="C5005" s="1">
        <v>328532</v>
      </c>
      <c r="D5005">
        <f t="shared" si="78"/>
        <v>2463</v>
      </c>
      <c r="E5005" s="2">
        <v>0.28125668328926701</v>
      </c>
      <c r="F5005" s="2">
        <v>4.7921422679225702E-2</v>
      </c>
    </row>
    <row r="5006" spans="1:6">
      <c r="A5006" s="1" t="s">
        <v>250</v>
      </c>
      <c r="B5006" s="1">
        <v>18632</v>
      </c>
      <c r="C5006" s="1">
        <v>18860</v>
      </c>
      <c r="D5006">
        <f t="shared" si="78"/>
        <v>228</v>
      </c>
      <c r="E5006" s="2">
        <v>-0.30122661378361298</v>
      </c>
      <c r="F5006" s="2">
        <v>4.7940606595430403E-2</v>
      </c>
    </row>
    <row r="5007" spans="1:6">
      <c r="A5007" s="1" t="s">
        <v>9</v>
      </c>
      <c r="B5007" s="1">
        <v>474129</v>
      </c>
      <c r="C5007" s="1">
        <v>475228</v>
      </c>
      <c r="D5007">
        <f t="shared" si="78"/>
        <v>1099</v>
      </c>
      <c r="E5007" s="2">
        <v>-0.36873968698042298</v>
      </c>
      <c r="F5007" s="2">
        <v>4.7946087714345997E-2</v>
      </c>
    </row>
    <row r="5008" spans="1:6">
      <c r="A5008" s="1" t="s">
        <v>235</v>
      </c>
      <c r="B5008" s="1">
        <v>778280</v>
      </c>
      <c r="C5008" s="1">
        <v>779385</v>
      </c>
      <c r="D5008">
        <f t="shared" si="78"/>
        <v>1105</v>
      </c>
      <c r="E5008" s="2">
        <v>-0.24175701451526599</v>
      </c>
      <c r="F5008" s="2">
        <v>4.7946087714345997E-2</v>
      </c>
    </row>
    <row r="5009" spans="1:6">
      <c r="A5009" s="1" t="s">
        <v>868</v>
      </c>
      <c r="B5009" s="1">
        <v>39326</v>
      </c>
      <c r="C5009" s="1">
        <v>39450</v>
      </c>
      <c r="D5009">
        <f t="shared" si="78"/>
        <v>124</v>
      </c>
      <c r="E5009" s="2">
        <v>0.19566826545075899</v>
      </c>
      <c r="F5009" s="2">
        <v>4.7947457994074898E-2</v>
      </c>
    </row>
    <row r="5010" spans="1:6">
      <c r="A5010" s="1" t="s">
        <v>441</v>
      </c>
      <c r="B5010" s="1">
        <v>516804</v>
      </c>
      <c r="C5010" s="1">
        <v>520436</v>
      </c>
      <c r="D5010">
        <f t="shared" si="78"/>
        <v>3632</v>
      </c>
      <c r="E5010" s="2">
        <v>0.33508549481120398</v>
      </c>
      <c r="F5010" s="2">
        <v>4.7955679672448299E-2</v>
      </c>
    </row>
    <row r="5011" spans="1:6">
      <c r="A5011" s="1" t="s">
        <v>525</v>
      </c>
      <c r="B5011" s="1">
        <v>255742</v>
      </c>
      <c r="C5011" s="1">
        <v>256368</v>
      </c>
      <c r="D5011">
        <f t="shared" si="78"/>
        <v>626</v>
      </c>
      <c r="E5011" s="2">
        <v>-0.14361935689401201</v>
      </c>
      <c r="F5011" s="2">
        <v>4.79570499521772E-2</v>
      </c>
    </row>
    <row r="5012" spans="1:6">
      <c r="A5012" s="1" t="s">
        <v>569</v>
      </c>
      <c r="B5012" s="1">
        <v>146504</v>
      </c>
      <c r="C5012" s="1">
        <v>146956</v>
      </c>
      <c r="D5012">
        <f t="shared" si="78"/>
        <v>452</v>
      </c>
      <c r="E5012" s="2">
        <v>0.120679888299943</v>
      </c>
      <c r="F5012" s="2">
        <v>4.7959790511635E-2</v>
      </c>
    </row>
    <row r="5013" spans="1:6">
      <c r="A5013" s="1" t="s">
        <v>291</v>
      </c>
      <c r="B5013" s="1">
        <v>270033</v>
      </c>
      <c r="C5013" s="1">
        <v>270297</v>
      </c>
      <c r="D5013">
        <f t="shared" si="78"/>
        <v>264</v>
      </c>
      <c r="E5013" s="2">
        <v>0.15252725764677</v>
      </c>
      <c r="F5013" s="2">
        <v>4.79693824697374E-2</v>
      </c>
    </row>
    <row r="5014" spans="1:6">
      <c r="A5014" s="1" t="s">
        <v>545</v>
      </c>
      <c r="B5014" s="1">
        <v>50377</v>
      </c>
      <c r="C5014" s="1">
        <v>50819</v>
      </c>
      <c r="D5014">
        <f t="shared" si="78"/>
        <v>442</v>
      </c>
      <c r="E5014" s="2">
        <v>0.32064319958494403</v>
      </c>
      <c r="F5014" s="2">
        <v>4.8006380022417798E-2</v>
      </c>
    </row>
    <row r="5015" spans="1:6">
      <c r="A5015" s="1" t="s">
        <v>2797</v>
      </c>
      <c r="B5015" s="1">
        <v>2618</v>
      </c>
      <c r="C5015" s="1">
        <v>2749</v>
      </c>
      <c r="D5015">
        <f t="shared" si="78"/>
        <v>131</v>
      </c>
      <c r="E5015" s="2">
        <v>0.27201882704434399</v>
      </c>
      <c r="F5015" s="2">
        <v>4.8007750302146698E-2</v>
      </c>
    </row>
    <row r="5016" spans="1:6">
      <c r="A5016" s="1" t="s">
        <v>243</v>
      </c>
      <c r="B5016" s="1">
        <v>314061</v>
      </c>
      <c r="C5016" s="1">
        <v>314377</v>
      </c>
      <c r="D5016">
        <f t="shared" si="78"/>
        <v>316</v>
      </c>
      <c r="E5016" s="2">
        <v>-0.151426398071378</v>
      </c>
      <c r="F5016" s="2">
        <v>4.8007750302146698E-2</v>
      </c>
    </row>
    <row r="5017" spans="1:6">
      <c r="A5017" s="1" t="s">
        <v>820</v>
      </c>
      <c r="B5017" s="1">
        <v>475051</v>
      </c>
      <c r="C5017" s="1">
        <v>475534</v>
      </c>
      <c r="D5017">
        <f t="shared" si="78"/>
        <v>483</v>
      </c>
      <c r="E5017" s="2">
        <v>0.12932447486572199</v>
      </c>
      <c r="F5017" s="2">
        <v>4.8021453099435701E-2</v>
      </c>
    </row>
    <row r="5018" spans="1:6">
      <c r="A5018" s="1" t="s">
        <v>2001</v>
      </c>
      <c r="B5018" s="1">
        <v>83143</v>
      </c>
      <c r="C5018" s="1">
        <v>83440</v>
      </c>
      <c r="D5018">
        <f t="shared" si="78"/>
        <v>297</v>
      </c>
      <c r="E5018" s="2">
        <v>0.18789388402144999</v>
      </c>
      <c r="F5018" s="2">
        <v>4.8059820931845E-2</v>
      </c>
    </row>
    <row r="5019" spans="1:6">
      <c r="A5019" s="1" t="s">
        <v>1991</v>
      </c>
      <c r="B5019" s="1">
        <v>37475</v>
      </c>
      <c r="C5019" s="1">
        <v>37880</v>
      </c>
      <c r="D5019">
        <f t="shared" si="78"/>
        <v>405</v>
      </c>
      <c r="E5019" s="2">
        <v>-0.34501090812940799</v>
      </c>
      <c r="F5019" s="2">
        <v>4.8066672330489502E-2</v>
      </c>
    </row>
    <row r="5020" spans="1:6">
      <c r="A5020" s="1" t="s">
        <v>792</v>
      </c>
      <c r="B5020" s="1">
        <v>89153</v>
      </c>
      <c r="C5020" s="1">
        <v>89524</v>
      </c>
      <c r="D5020">
        <f t="shared" si="78"/>
        <v>371</v>
      </c>
      <c r="E5020" s="2">
        <v>-0.37204614816269099</v>
      </c>
      <c r="F5020" s="2">
        <v>4.8066672330489502E-2</v>
      </c>
    </row>
    <row r="5021" spans="1:6">
      <c r="A5021" s="1" t="s">
        <v>355</v>
      </c>
      <c r="B5021" s="1">
        <v>93612</v>
      </c>
      <c r="C5021" s="1">
        <v>93836</v>
      </c>
      <c r="D5021">
        <f t="shared" si="78"/>
        <v>224</v>
      </c>
      <c r="E5021" s="2">
        <v>-0.23444470676219401</v>
      </c>
      <c r="F5021" s="2">
        <v>4.8066672330489502E-2</v>
      </c>
    </row>
    <row r="5022" spans="1:6">
      <c r="A5022" s="1" t="s">
        <v>1138</v>
      </c>
      <c r="B5022" s="1">
        <v>125445</v>
      </c>
      <c r="C5022" s="1">
        <v>126554</v>
      </c>
      <c r="D5022">
        <f t="shared" si="78"/>
        <v>1109</v>
      </c>
      <c r="E5022" s="2">
        <v>0.21707517547414601</v>
      </c>
      <c r="F5022" s="2">
        <v>4.8068042610218499E-2</v>
      </c>
    </row>
    <row r="5023" spans="1:6">
      <c r="A5023" s="1" t="s">
        <v>307</v>
      </c>
      <c r="B5023" s="1">
        <v>482719</v>
      </c>
      <c r="C5023" s="1">
        <v>484823</v>
      </c>
      <c r="D5023">
        <f t="shared" si="78"/>
        <v>2104</v>
      </c>
      <c r="E5023" s="2">
        <v>-0.27009420957284702</v>
      </c>
      <c r="F5023" s="2">
        <v>4.8076264288591901E-2</v>
      </c>
    </row>
    <row r="5024" spans="1:6">
      <c r="A5024" s="1" t="s">
        <v>272</v>
      </c>
      <c r="B5024" s="1">
        <v>43800</v>
      </c>
      <c r="C5024" s="1">
        <v>45034</v>
      </c>
      <c r="D5024">
        <f t="shared" si="78"/>
        <v>1234</v>
      </c>
      <c r="E5024" s="2">
        <v>-0.24970348565019501</v>
      </c>
      <c r="F5024" s="2">
        <v>4.8077634568320801E-2</v>
      </c>
    </row>
    <row r="5025" spans="1:6">
      <c r="A5025" s="1" t="s">
        <v>473</v>
      </c>
      <c r="B5025" s="1">
        <v>1485474</v>
      </c>
      <c r="C5025" s="1">
        <v>1485545</v>
      </c>
      <c r="D5025">
        <f t="shared" si="78"/>
        <v>71</v>
      </c>
      <c r="E5025" s="2">
        <v>0.47774719607959398</v>
      </c>
      <c r="F5025" s="2">
        <v>4.8079004848049701E-2</v>
      </c>
    </row>
    <row r="5026" spans="1:6">
      <c r="A5026" s="1" t="s">
        <v>259</v>
      </c>
      <c r="B5026" s="1">
        <v>485326</v>
      </c>
      <c r="C5026" s="1">
        <v>486088</v>
      </c>
      <c r="D5026">
        <f t="shared" si="78"/>
        <v>762</v>
      </c>
      <c r="E5026" s="2">
        <v>-0.326335435348869</v>
      </c>
      <c r="F5026" s="2">
        <v>4.8080375127778602E-2</v>
      </c>
    </row>
    <row r="5027" spans="1:6">
      <c r="A5027" s="1" t="s">
        <v>2209</v>
      </c>
      <c r="B5027" s="1">
        <v>24313</v>
      </c>
      <c r="C5027" s="1">
        <v>24483</v>
      </c>
      <c r="D5027">
        <f t="shared" si="78"/>
        <v>170</v>
      </c>
      <c r="E5027" s="2">
        <v>0.33283010923613598</v>
      </c>
      <c r="F5027" s="2">
        <v>4.8089967085880897E-2</v>
      </c>
    </row>
    <row r="5028" spans="1:6">
      <c r="A5028" s="1" t="s">
        <v>197</v>
      </c>
      <c r="B5028" s="1">
        <v>208528</v>
      </c>
      <c r="C5028" s="1">
        <v>209129</v>
      </c>
      <c r="D5028">
        <f t="shared" si="78"/>
        <v>601</v>
      </c>
      <c r="E5028" s="2">
        <v>-0.48647905194938401</v>
      </c>
      <c r="F5028" s="2">
        <v>4.8121483519645701E-2</v>
      </c>
    </row>
    <row r="5029" spans="1:6">
      <c r="A5029" s="1" t="s">
        <v>2396</v>
      </c>
      <c r="B5029" s="1">
        <v>70497</v>
      </c>
      <c r="C5029" s="1">
        <v>70670</v>
      </c>
      <c r="D5029">
        <f t="shared" si="78"/>
        <v>173</v>
      </c>
      <c r="E5029" s="2">
        <v>0.33771514242589401</v>
      </c>
      <c r="F5029" s="2">
        <v>4.8122853799374601E-2</v>
      </c>
    </row>
    <row r="5030" spans="1:6">
      <c r="A5030" s="1" t="s">
        <v>294</v>
      </c>
      <c r="B5030" s="1">
        <v>228223</v>
      </c>
      <c r="C5030" s="1">
        <v>228592</v>
      </c>
      <c r="D5030">
        <f t="shared" si="78"/>
        <v>369</v>
      </c>
      <c r="E5030" s="2">
        <v>-0.18971636347197701</v>
      </c>
      <c r="F5030" s="2">
        <v>4.81625919115128E-2</v>
      </c>
    </row>
    <row r="5031" spans="1:6">
      <c r="A5031" s="1" t="s">
        <v>549</v>
      </c>
      <c r="B5031" s="1">
        <v>61267</v>
      </c>
      <c r="C5031" s="1">
        <v>61452</v>
      </c>
      <c r="D5031">
        <f t="shared" si="78"/>
        <v>185</v>
      </c>
      <c r="E5031" s="2">
        <v>0.19651921184947799</v>
      </c>
      <c r="F5031" s="2">
        <v>4.81625919115128E-2</v>
      </c>
    </row>
    <row r="5032" spans="1:6">
      <c r="A5032" s="1" t="s">
        <v>259</v>
      </c>
      <c r="B5032" s="1">
        <v>13809</v>
      </c>
      <c r="C5032" s="1">
        <v>13998</v>
      </c>
      <c r="D5032">
        <f t="shared" si="78"/>
        <v>189</v>
      </c>
      <c r="E5032" s="2">
        <v>-0.20685427189482899</v>
      </c>
      <c r="F5032" s="2">
        <v>4.8166702750699501E-2</v>
      </c>
    </row>
    <row r="5033" spans="1:6">
      <c r="A5033" s="1" t="s">
        <v>1204</v>
      </c>
      <c r="B5033" s="1">
        <v>29606</v>
      </c>
      <c r="C5033" s="1">
        <v>29922</v>
      </c>
      <c r="D5033">
        <f t="shared" si="78"/>
        <v>316</v>
      </c>
      <c r="E5033" s="2">
        <v>0.21585716748800499</v>
      </c>
      <c r="F5033" s="2">
        <v>4.8189997506090897E-2</v>
      </c>
    </row>
    <row r="5034" spans="1:6">
      <c r="A5034" s="1" t="s">
        <v>154</v>
      </c>
      <c r="B5034" s="1">
        <v>565309</v>
      </c>
      <c r="C5034" s="1">
        <v>566019</v>
      </c>
      <c r="D5034">
        <f t="shared" si="78"/>
        <v>710</v>
      </c>
      <c r="E5034" s="2">
        <v>0.27586347785278997</v>
      </c>
      <c r="F5034" s="2">
        <v>4.8194108345277598E-2</v>
      </c>
    </row>
    <row r="5035" spans="1:6">
      <c r="A5035" s="1" t="s">
        <v>319</v>
      </c>
      <c r="B5035" s="1">
        <v>371054</v>
      </c>
      <c r="C5035" s="1">
        <v>371853</v>
      </c>
      <c r="D5035">
        <f t="shared" si="78"/>
        <v>799</v>
      </c>
      <c r="E5035" s="2">
        <v>-0.22253909107865899</v>
      </c>
      <c r="F5035" s="2">
        <v>4.8210551702024401E-2</v>
      </c>
    </row>
    <row r="5036" spans="1:6">
      <c r="A5036" s="1" t="s">
        <v>689</v>
      </c>
      <c r="B5036" s="1">
        <v>112742</v>
      </c>
      <c r="C5036" s="1">
        <v>113683</v>
      </c>
      <c r="D5036">
        <f t="shared" si="78"/>
        <v>941</v>
      </c>
      <c r="E5036" s="2">
        <v>0.25353685821167998</v>
      </c>
      <c r="F5036" s="2">
        <v>4.82187733803979E-2</v>
      </c>
    </row>
    <row r="5037" spans="1:6">
      <c r="A5037" s="1" t="s">
        <v>451</v>
      </c>
      <c r="B5037" s="1">
        <v>11953</v>
      </c>
      <c r="C5037" s="1">
        <v>13339</v>
      </c>
      <c r="D5037">
        <f t="shared" si="78"/>
        <v>1386</v>
      </c>
      <c r="E5037" s="2">
        <v>-0.34029307144617599</v>
      </c>
      <c r="F5037" s="2">
        <v>4.82201436601268E-2</v>
      </c>
    </row>
    <row r="5038" spans="1:6">
      <c r="A5038" s="1" t="s">
        <v>137</v>
      </c>
      <c r="B5038" s="1">
        <v>240595</v>
      </c>
      <c r="C5038" s="1">
        <v>241658</v>
      </c>
      <c r="D5038">
        <f t="shared" si="78"/>
        <v>1063</v>
      </c>
      <c r="E5038" s="2">
        <v>9.7662862505113204E-2</v>
      </c>
      <c r="F5038" s="2">
        <v>4.8225624779042402E-2</v>
      </c>
    </row>
    <row r="5039" spans="1:6">
      <c r="A5039" s="1" t="s">
        <v>1917</v>
      </c>
      <c r="B5039" s="1">
        <v>9536</v>
      </c>
      <c r="C5039" s="1">
        <v>9617</v>
      </c>
      <c r="D5039">
        <f t="shared" si="78"/>
        <v>81</v>
      </c>
      <c r="E5039" s="2">
        <v>0.315018395204332</v>
      </c>
      <c r="F5039" s="2">
        <v>4.8226995058771302E-2</v>
      </c>
    </row>
    <row r="5040" spans="1:6">
      <c r="A5040" s="1" t="s">
        <v>2798</v>
      </c>
      <c r="B5040" s="1">
        <v>771</v>
      </c>
      <c r="C5040" s="1">
        <v>858</v>
      </c>
      <c r="D5040">
        <f t="shared" si="78"/>
        <v>87</v>
      </c>
      <c r="E5040" s="2">
        <v>0.134003452576377</v>
      </c>
      <c r="F5040" s="2">
        <v>4.8232476177686903E-2</v>
      </c>
    </row>
    <row r="5041" spans="1:6">
      <c r="A5041" s="1" t="s">
        <v>1752</v>
      </c>
      <c r="B5041" s="1">
        <v>13791</v>
      </c>
      <c r="C5041" s="1">
        <v>13986</v>
      </c>
      <c r="D5041">
        <f t="shared" si="78"/>
        <v>195</v>
      </c>
      <c r="E5041" s="2">
        <v>-0.108623260089916</v>
      </c>
      <c r="F5041" s="2">
        <v>4.8239327576331398E-2</v>
      </c>
    </row>
    <row r="5042" spans="1:6">
      <c r="A5042" s="1" t="s">
        <v>403</v>
      </c>
      <c r="B5042" s="1">
        <v>352624</v>
      </c>
      <c r="C5042" s="1">
        <v>353976</v>
      </c>
      <c r="D5042">
        <f t="shared" si="78"/>
        <v>1352</v>
      </c>
      <c r="E5042" s="2">
        <v>-0.18884124216064499</v>
      </c>
      <c r="F5042" s="2">
        <v>4.8255770933078299E-2</v>
      </c>
    </row>
    <row r="5043" spans="1:6">
      <c r="A5043" s="1" t="s">
        <v>412</v>
      </c>
      <c r="B5043" s="1">
        <v>389629</v>
      </c>
      <c r="C5043" s="1">
        <v>389765</v>
      </c>
      <c r="D5043">
        <f t="shared" si="78"/>
        <v>136</v>
      </c>
      <c r="E5043" s="2">
        <v>0.21326462598100601</v>
      </c>
      <c r="F5043" s="2">
        <v>4.8255770933078299E-2</v>
      </c>
    </row>
    <row r="5044" spans="1:6">
      <c r="A5044" s="1" t="s">
        <v>473</v>
      </c>
      <c r="B5044" s="1">
        <v>1164616</v>
      </c>
      <c r="C5044" s="1">
        <v>1164707</v>
      </c>
      <c r="D5044">
        <f t="shared" si="78"/>
        <v>91</v>
      </c>
      <c r="E5044" s="2">
        <v>-0.336055237153421</v>
      </c>
      <c r="F5044" s="2">
        <v>4.8303730723589899E-2</v>
      </c>
    </row>
    <row r="5045" spans="1:6">
      <c r="A5045" s="1" t="s">
        <v>166</v>
      </c>
      <c r="B5045" s="1">
        <v>595478</v>
      </c>
      <c r="C5045" s="1">
        <v>595956</v>
      </c>
      <c r="D5045">
        <f t="shared" si="78"/>
        <v>478</v>
      </c>
      <c r="E5045" s="2">
        <v>-0.266660746950036</v>
      </c>
      <c r="F5045" s="2">
        <v>4.8310582122234401E-2</v>
      </c>
    </row>
    <row r="5046" spans="1:6">
      <c r="A5046" s="1" t="s">
        <v>1480</v>
      </c>
      <c r="B5046" s="1">
        <v>144164</v>
      </c>
      <c r="C5046" s="1">
        <v>145345</v>
      </c>
      <c r="D5046">
        <f t="shared" si="78"/>
        <v>1181</v>
      </c>
      <c r="E5046" s="2">
        <v>0.36318929934297101</v>
      </c>
      <c r="F5046" s="2">
        <v>4.8311952401963301E-2</v>
      </c>
    </row>
    <row r="5047" spans="1:6">
      <c r="A5047" s="1" t="s">
        <v>1276</v>
      </c>
      <c r="B5047" s="1">
        <v>251174</v>
      </c>
      <c r="C5047" s="1">
        <v>251751</v>
      </c>
      <c r="D5047">
        <f t="shared" si="78"/>
        <v>577</v>
      </c>
      <c r="E5047" s="2">
        <v>-0.27315853385857802</v>
      </c>
      <c r="F5047" s="2">
        <v>4.8317433520879E-2</v>
      </c>
    </row>
    <row r="5048" spans="1:6">
      <c r="A5048" s="1" t="s">
        <v>281</v>
      </c>
      <c r="B5048" s="1">
        <v>360806</v>
      </c>
      <c r="C5048" s="1">
        <v>361369</v>
      </c>
      <c r="D5048">
        <f t="shared" si="78"/>
        <v>563</v>
      </c>
      <c r="E5048" s="2">
        <v>-0.22722952386081299</v>
      </c>
      <c r="F5048" s="2">
        <v>4.8353060793830401E-2</v>
      </c>
    </row>
    <row r="5049" spans="1:6">
      <c r="A5049" s="1" t="s">
        <v>1841</v>
      </c>
      <c r="B5049" s="1">
        <v>36590</v>
      </c>
      <c r="C5049" s="1">
        <v>37405</v>
      </c>
      <c r="D5049">
        <f t="shared" si="78"/>
        <v>815</v>
      </c>
      <c r="E5049" s="2">
        <v>-0.22428269758741201</v>
      </c>
      <c r="F5049" s="2">
        <v>4.8353060793830401E-2</v>
      </c>
    </row>
    <row r="5050" spans="1:6">
      <c r="A5050" s="1" t="s">
        <v>1922</v>
      </c>
      <c r="B5050" s="1">
        <v>129980</v>
      </c>
      <c r="C5050" s="1">
        <v>130142</v>
      </c>
      <c r="D5050">
        <f t="shared" si="78"/>
        <v>162</v>
      </c>
      <c r="E5050" s="2">
        <v>0.28021694011513898</v>
      </c>
      <c r="F5050" s="2">
        <v>4.8353060793830401E-2</v>
      </c>
    </row>
    <row r="5051" spans="1:6">
      <c r="A5051" s="1" t="s">
        <v>1776</v>
      </c>
      <c r="B5051" s="1">
        <v>34351</v>
      </c>
      <c r="C5051" s="1">
        <v>35874</v>
      </c>
      <c r="D5051">
        <f t="shared" si="78"/>
        <v>1523</v>
      </c>
      <c r="E5051" s="2">
        <v>0.228803479394419</v>
      </c>
      <c r="F5051" s="2">
        <v>4.8357171633017199E-2</v>
      </c>
    </row>
    <row r="5052" spans="1:6">
      <c r="A5052" s="1" t="s">
        <v>151</v>
      </c>
      <c r="B5052" s="1">
        <v>162250</v>
      </c>
      <c r="C5052" s="1">
        <v>162815</v>
      </c>
      <c r="D5052">
        <f t="shared" si="78"/>
        <v>565</v>
      </c>
      <c r="E5052" s="2">
        <v>0.33266756774793199</v>
      </c>
      <c r="F5052" s="2">
        <v>4.8383206947866297E-2</v>
      </c>
    </row>
    <row r="5053" spans="1:6">
      <c r="A5053" s="1" t="s">
        <v>597</v>
      </c>
      <c r="B5053" s="1">
        <v>142958</v>
      </c>
      <c r="C5053" s="1">
        <v>143600</v>
      </c>
      <c r="D5053">
        <f t="shared" si="78"/>
        <v>642</v>
      </c>
      <c r="E5053" s="2">
        <v>-0.28998080527080999</v>
      </c>
      <c r="F5053" s="2">
        <v>4.8391428626239803E-2</v>
      </c>
    </row>
    <row r="5054" spans="1:6">
      <c r="A5054" s="1" t="s">
        <v>71</v>
      </c>
      <c r="B5054" s="1">
        <v>393976</v>
      </c>
      <c r="C5054" s="1">
        <v>394394</v>
      </c>
      <c r="D5054">
        <f t="shared" si="78"/>
        <v>418</v>
      </c>
      <c r="E5054" s="2">
        <v>0.12824285195548801</v>
      </c>
      <c r="F5054" s="2">
        <v>4.84078719829866E-2</v>
      </c>
    </row>
    <row r="5055" spans="1:6">
      <c r="A5055" s="1" t="s">
        <v>338</v>
      </c>
      <c r="B5055" s="1">
        <v>370731</v>
      </c>
      <c r="C5055" s="1">
        <v>371448</v>
      </c>
      <c r="D5055">
        <f t="shared" si="78"/>
        <v>717</v>
      </c>
      <c r="E5055" s="2">
        <v>-0.20723374948621801</v>
      </c>
      <c r="F5055" s="2">
        <v>4.84078719829866E-2</v>
      </c>
    </row>
    <row r="5056" spans="1:6">
      <c r="A5056" s="1" t="s">
        <v>880</v>
      </c>
      <c r="B5056" s="1">
        <v>537801</v>
      </c>
      <c r="C5056" s="1">
        <v>538140</v>
      </c>
      <c r="D5056">
        <f t="shared" si="78"/>
        <v>339</v>
      </c>
      <c r="E5056" s="2">
        <v>-0.187036236139343</v>
      </c>
      <c r="F5056" s="2">
        <v>4.8410612542444401E-2</v>
      </c>
    </row>
    <row r="5057" spans="1:6">
      <c r="A5057" s="1" t="s">
        <v>1000</v>
      </c>
      <c r="B5057" s="1">
        <v>75446</v>
      </c>
      <c r="C5057" s="1">
        <v>75564</v>
      </c>
      <c r="D5057">
        <f t="shared" si="78"/>
        <v>118</v>
      </c>
      <c r="E5057" s="2">
        <v>0.241964593578267</v>
      </c>
      <c r="F5057" s="2">
        <v>4.8433907297835803E-2</v>
      </c>
    </row>
    <row r="5058" spans="1:6">
      <c r="A5058" s="1" t="s">
        <v>1736</v>
      </c>
      <c r="B5058" s="1">
        <v>114036</v>
      </c>
      <c r="C5058" s="1">
        <v>114172</v>
      </c>
      <c r="D5058">
        <f t="shared" si="78"/>
        <v>136</v>
      </c>
      <c r="E5058" s="2">
        <v>-0.19420928938646001</v>
      </c>
      <c r="F5058" s="2">
        <v>4.8439388416751397E-2</v>
      </c>
    </row>
    <row r="5059" spans="1:6">
      <c r="A5059" s="1" t="s">
        <v>1257</v>
      </c>
      <c r="B5059" s="1">
        <v>37676</v>
      </c>
      <c r="C5059" s="1">
        <v>37868</v>
      </c>
      <c r="D5059">
        <f t="shared" ref="D5059:D5122" si="79">C5059-B5059</f>
        <v>192</v>
      </c>
      <c r="E5059" s="2">
        <v>0.42172867515448598</v>
      </c>
      <c r="F5059" s="2">
        <v>4.8455831773498201E-2</v>
      </c>
    </row>
    <row r="5060" spans="1:6">
      <c r="A5060" s="1" t="s">
        <v>865</v>
      </c>
      <c r="B5060" s="1">
        <v>218549</v>
      </c>
      <c r="C5060" s="1">
        <v>219808</v>
      </c>
      <c r="D5060">
        <f t="shared" si="79"/>
        <v>1259</v>
      </c>
      <c r="E5060" s="2">
        <v>0.15577424744093801</v>
      </c>
      <c r="F5060" s="2">
        <v>4.8462683172142799E-2</v>
      </c>
    </row>
    <row r="5061" spans="1:6">
      <c r="A5061" s="1" t="s">
        <v>1068</v>
      </c>
      <c r="B5061" s="1">
        <v>150858</v>
      </c>
      <c r="C5061" s="1">
        <v>151172</v>
      </c>
      <c r="D5061">
        <f t="shared" si="79"/>
        <v>314</v>
      </c>
      <c r="E5061" s="2">
        <v>-0.22268566816926499</v>
      </c>
      <c r="F5061" s="2">
        <v>4.84640534518717E-2</v>
      </c>
    </row>
    <row r="5062" spans="1:6">
      <c r="A5062" s="1" t="s">
        <v>452</v>
      </c>
      <c r="B5062" s="1">
        <v>321407</v>
      </c>
      <c r="C5062" s="1">
        <v>322792</v>
      </c>
      <c r="D5062">
        <f t="shared" si="79"/>
        <v>1385</v>
      </c>
      <c r="E5062" s="2">
        <v>-0.26123923083691503</v>
      </c>
      <c r="F5062" s="2">
        <v>4.8484607647805197E-2</v>
      </c>
    </row>
    <row r="5063" spans="1:6">
      <c r="A5063" s="1" t="s">
        <v>1480</v>
      </c>
      <c r="B5063" s="1">
        <v>42324</v>
      </c>
      <c r="C5063" s="1">
        <v>43626</v>
      </c>
      <c r="D5063">
        <f t="shared" si="79"/>
        <v>1302</v>
      </c>
      <c r="E5063" s="2">
        <v>-0.16012172492444601</v>
      </c>
      <c r="F5063" s="2">
        <v>4.8488718486991898E-2</v>
      </c>
    </row>
    <row r="5064" spans="1:6">
      <c r="A5064" s="1" t="s">
        <v>1101</v>
      </c>
      <c r="B5064" s="1">
        <v>16266</v>
      </c>
      <c r="C5064" s="1">
        <v>17235</v>
      </c>
      <c r="D5064">
        <f t="shared" si="79"/>
        <v>969</v>
      </c>
      <c r="E5064" s="2">
        <v>-0.256141184866783</v>
      </c>
      <c r="F5064" s="2">
        <v>4.8505161843738799E-2</v>
      </c>
    </row>
    <row r="5065" spans="1:6">
      <c r="A5065" s="1" t="s">
        <v>657</v>
      </c>
      <c r="B5065" s="1">
        <v>412394</v>
      </c>
      <c r="C5065" s="1">
        <v>413049</v>
      </c>
      <c r="D5065">
        <f t="shared" si="79"/>
        <v>655</v>
      </c>
      <c r="E5065" s="2">
        <v>-0.23452909533946301</v>
      </c>
      <c r="F5065" s="2">
        <v>4.85092726829255E-2</v>
      </c>
    </row>
    <row r="5066" spans="1:6">
      <c r="A5066" s="1" t="s">
        <v>57</v>
      </c>
      <c r="B5066" s="1">
        <v>577685</v>
      </c>
      <c r="C5066" s="1">
        <v>578012</v>
      </c>
      <c r="D5066">
        <f t="shared" si="79"/>
        <v>327</v>
      </c>
      <c r="E5066" s="2">
        <v>0.144431299072521</v>
      </c>
      <c r="F5066" s="2">
        <v>4.8538048557232497E-2</v>
      </c>
    </row>
    <row r="5067" spans="1:6">
      <c r="A5067" s="1" t="s">
        <v>209</v>
      </c>
      <c r="B5067" s="1">
        <v>209424</v>
      </c>
      <c r="C5067" s="1">
        <v>210984</v>
      </c>
      <c r="D5067">
        <f t="shared" si="79"/>
        <v>1560</v>
      </c>
      <c r="E5067" s="2">
        <v>0.318003328550586</v>
      </c>
      <c r="F5067" s="2">
        <v>4.85517513545215E-2</v>
      </c>
    </row>
    <row r="5068" spans="1:6">
      <c r="A5068" s="1" t="s">
        <v>1622</v>
      </c>
      <c r="B5068" s="1">
        <v>82602</v>
      </c>
      <c r="C5068" s="1">
        <v>82879</v>
      </c>
      <c r="D5068">
        <f t="shared" si="79"/>
        <v>277</v>
      </c>
      <c r="E5068" s="2">
        <v>-0.267845240244726</v>
      </c>
      <c r="F5068" s="2">
        <v>4.8561343312623802E-2</v>
      </c>
    </row>
    <row r="5069" spans="1:6">
      <c r="A5069" s="1" t="s">
        <v>684</v>
      </c>
      <c r="B5069" s="1">
        <v>46320</v>
      </c>
      <c r="C5069" s="1">
        <v>46889</v>
      </c>
      <c r="D5069">
        <f t="shared" si="79"/>
        <v>569</v>
      </c>
      <c r="E5069" s="2">
        <v>0.120327800420317</v>
      </c>
      <c r="F5069" s="2">
        <v>4.8561343312623802E-2</v>
      </c>
    </row>
    <row r="5070" spans="1:6">
      <c r="A5070" s="1" t="s">
        <v>283</v>
      </c>
      <c r="B5070" s="1">
        <v>222680</v>
      </c>
      <c r="C5070" s="1">
        <v>223000</v>
      </c>
      <c r="D5070">
        <f t="shared" si="79"/>
        <v>320</v>
      </c>
      <c r="E5070" s="2">
        <v>-0.26319168322792202</v>
      </c>
      <c r="F5070" s="2">
        <v>4.8577786669370702E-2</v>
      </c>
    </row>
    <row r="5071" spans="1:6">
      <c r="A5071" s="1" t="s">
        <v>1705</v>
      </c>
      <c r="B5071" s="1">
        <v>44807</v>
      </c>
      <c r="C5071" s="1">
        <v>45207</v>
      </c>
      <c r="D5071">
        <f t="shared" si="79"/>
        <v>400</v>
      </c>
      <c r="E5071" s="2">
        <v>-0.30083049761163599</v>
      </c>
      <c r="F5071" s="2">
        <v>4.8579156949099603E-2</v>
      </c>
    </row>
    <row r="5072" spans="1:6">
      <c r="A5072" s="1" t="s">
        <v>1468</v>
      </c>
      <c r="B5072" s="1">
        <v>36892</v>
      </c>
      <c r="C5072" s="1">
        <v>37388</v>
      </c>
      <c r="D5072">
        <f t="shared" si="79"/>
        <v>496</v>
      </c>
      <c r="E5072" s="2">
        <v>0.347900943979292</v>
      </c>
      <c r="F5072" s="2">
        <v>4.8580527228828503E-2</v>
      </c>
    </row>
    <row r="5073" spans="1:6">
      <c r="A5073" s="1" t="s">
        <v>278</v>
      </c>
      <c r="B5073" s="1">
        <v>76739</v>
      </c>
      <c r="C5073" s="1">
        <v>77487</v>
      </c>
      <c r="D5073">
        <f t="shared" si="79"/>
        <v>748</v>
      </c>
      <c r="E5073" s="2">
        <v>-0.26560417743152198</v>
      </c>
      <c r="F5073" s="2">
        <v>4.8581897508557403E-2</v>
      </c>
    </row>
    <row r="5074" spans="1:6">
      <c r="A5074" s="1" t="s">
        <v>702</v>
      </c>
      <c r="B5074" s="1">
        <v>1063440</v>
      </c>
      <c r="C5074" s="1">
        <v>1064090</v>
      </c>
      <c r="D5074">
        <f t="shared" si="79"/>
        <v>650</v>
      </c>
      <c r="E5074" s="2">
        <v>0.18669639337956401</v>
      </c>
      <c r="F5074" s="2">
        <v>4.85956003058464E-2</v>
      </c>
    </row>
    <row r="5075" spans="1:6">
      <c r="A5075" s="1" t="s">
        <v>45</v>
      </c>
      <c r="B5075" s="1">
        <v>144199</v>
      </c>
      <c r="C5075" s="1">
        <v>144298</v>
      </c>
      <c r="D5075">
        <f t="shared" si="79"/>
        <v>99</v>
      </c>
      <c r="E5075" s="2">
        <v>-0.25304158019272199</v>
      </c>
      <c r="F5075" s="2">
        <v>4.8605192263948799E-2</v>
      </c>
    </row>
    <row r="5076" spans="1:6">
      <c r="A5076" s="1" t="s">
        <v>201</v>
      </c>
      <c r="B5076" s="1">
        <v>72783</v>
      </c>
      <c r="C5076" s="1">
        <v>72893</v>
      </c>
      <c r="D5076">
        <f t="shared" si="79"/>
        <v>110</v>
      </c>
      <c r="E5076" s="2">
        <v>-0.18268445898535099</v>
      </c>
      <c r="F5076" s="2">
        <v>4.86106733828644E-2</v>
      </c>
    </row>
    <row r="5077" spans="1:6">
      <c r="A5077" s="1" t="s">
        <v>1127</v>
      </c>
      <c r="B5077" s="1">
        <v>612241</v>
      </c>
      <c r="C5077" s="1">
        <v>614136</v>
      </c>
      <c r="D5077">
        <f t="shared" si="79"/>
        <v>1895</v>
      </c>
      <c r="E5077" s="2">
        <v>-0.213172985252402</v>
      </c>
      <c r="F5077" s="2">
        <v>4.86120436625933E-2</v>
      </c>
    </row>
    <row r="5078" spans="1:6">
      <c r="A5078" s="1" t="s">
        <v>1130</v>
      </c>
      <c r="B5078" s="1">
        <v>179203</v>
      </c>
      <c r="C5078" s="1">
        <v>179792</v>
      </c>
      <c r="D5078">
        <f t="shared" si="79"/>
        <v>589</v>
      </c>
      <c r="E5078" s="2">
        <v>0.22830807678380199</v>
      </c>
      <c r="F5078" s="2">
        <v>4.8627116739611197E-2</v>
      </c>
    </row>
    <row r="5079" spans="1:6">
      <c r="A5079" s="1" t="s">
        <v>939</v>
      </c>
      <c r="B5079" s="1">
        <v>272825</v>
      </c>
      <c r="C5079" s="1">
        <v>273394</v>
      </c>
      <c r="D5079">
        <f t="shared" si="79"/>
        <v>569</v>
      </c>
      <c r="E5079" s="2">
        <v>0.148367534097474</v>
      </c>
      <c r="F5079" s="2">
        <v>4.8629857299068997E-2</v>
      </c>
    </row>
    <row r="5080" spans="1:6">
      <c r="A5080" s="1" t="s">
        <v>439</v>
      </c>
      <c r="B5080" s="1">
        <v>377446</v>
      </c>
      <c r="C5080" s="1">
        <v>381382</v>
      </c>
      <c r="D5080">
        <f t="shared" si="79"/>
        <v>3936</v>
      </c>
      <c r="E5080" s="2">
        <v>0.15316012670777801</v>
      </c>
      <c r="F5080" s="2">
        <v>4.8631227578797898E-2</v>
      </c>
    </row>
    <row r="5081" spans="1:6">
      <c r="A5081" s="1" t="s">
        <v>264</v>
      </c>
      <c r="B5081" s="1">
        <v>1153582</v>
      </c>
      <c r="C5081" s="1">
        <v>1153819</v>
      </c>
      <c r="D5081">
        <f t="shared" si="79"/>
        <v>237</v>
      </c>
      <c r="E5081" s="2">
        <v>0.31418665567106702</v>
      </c>
      <c r="F5081" s="2">
        <v>4.8661373732833801E-2</v>
      </c>
    </row>
    <row r="5082" spans="1:6">
      <c r="A5082" s="1" t="s">
        <v>982</v>
      </c>
      <c r="B5082" s="1">
        <v>70028</v>
      </c>
      <c r="C5082" s="1">
        <v>70791</v>
      </c>
      <c r="D5082">
        <f t="shared" si="79"/>
        <v>763</v>
      </c>
      <c r="E5082" s="2">
        <v>-7.9451493102867393E-2</v>
      </c>
      <c r="F5082" s="2">
        <v>4.8664114292291602E-2</v>
      </c>
    </row>
    <row r="5083" spans="1:6">
      <c r="A5083" s="1" t="s">
        <v>259</v>
      </c>
      <c r="B5083" s="1">
        <v>1071406</v>
      </c>
      <c r="C5083" s="1">
        <v>1073663</v>
      </c>
      <c r="D5083">
        <f t="shared" si="79"/>
        <v>2257</v>
      </c>
      <c r="E5083" s="2">
        <v>-0.159833405409045</v>
      </c>
      <c r="F5083" s="2">
        <v>4.8664114292291602E-2</v>
      </c>
    </row>
    <row r="5084" spans="1:6">
      <c r="A5084" s="1" t="s">
        <v>86</v>
      </c>
      <c r="B5084" s="1">
        <v>277789</v>
      </c>
      <c r="C5084" s="1">
        <v>278253</v>
      </c>
      <c r="D5084">
        <f t="shared" si="79"/>
        <v>464</v>
      </c>
      <c r="E5084" s="2">
        <v>9.2208839273170806E-2</v>
      </c>
      <c r="F5084" s="2">
        <v>4.8669595411207203E-2</v>
      </c>
    </row>
    <row r="5085" spans="1:6">
      <c r="A5085" s="1" t="s">
        <v>698</v>
      </c>
      <c r="B5085" s="1">
        <v>690102</v>
      </c>
      <c r="C5085" s="1">
        <v>690627</v>
      </c>
      <c r="D5085">
        <f t="shared" si="79"/>
        <v>525</v>
      </c>
      <c r="E5085" s="2">
        <v>-0.17149429894335799</v>
      </c>
      <c r="F5085" s="2">
        <v>4.8676446809851802E-2</v>
      </c>
    </row>
    <row r="5086" spans="1:6">
      <c r="A5086" s="1" t="s">
        <v>472</v>
      </c>
      <c r="B5086" s="1">
        <v>506053</v>
      </c>
      <c r="C5086" s="1">
        <v>506172</v>
      </c>
      <c r="D5086">
        <f t="shared" si="79"/>
        <v>119</v>
      </c>
      <c r="E5086" s="2">
        <v>0.37443522615307001</v>
      </c>
      <c r="F5086" s="2">
        <v>4.8686038767954097E-2</v>
      </c>
    </row>
    <row r="5087" spans="1:6">
      <c r="A5087" s="1" t="s">
        <v>2127</v>
      </c>
      <c r="B5087" s="1">
        <v>30437</v>
      </c>
      <c r="C5087" s="1">
        <v>31709</v>
      </c>
      <c r="D5087">
        <f t="shared" si="79"/>
        <v>1272</v>
      </c>
      <c r="E5087" s="2">
        <v>0.34043398669040398</v>
      </c>
      <c r="F5087" s="2">
        <v>4.8702482124700901E-2</v>
      </c>
    </row>
    <row r="5088" spans="1:6">
      <c r="A5088" s="1" t="s">
        <v>61</v>
      </c>
      <c r="B5088" s="1">
        <v>204463</v>
      </c>
      <c r="C5088" s="1">
        <v>204786</v>
      </c>
      <c r="D5088">
        <f t="shared" si="79"/>
        <v>323</v>
      </c>
      <c r="E5088" s="2">
        <v>-0.36495093827918401</v>
      </c>
      <c r="F5088" s="2">
        <v>4.8703852404429801E-2</v>
      </c>
    </row>
    <row r="5089" spans="1:6">
      <c r="A5089" s="1" t="s">
        <v>210</v>
      </c>
      <c r="B5089" s="1">
        <v>408162</v>
      </c>
      <c r="C5089" s="1">
        <v>409101</v>
      </c>
      <c r="D5089">
        <f t="shared" si="79"/>
        <v>939</v>
      </c>
      <c r="E5089" s="2">
        <v>0.378824179565525</v>
      </c>
      <c r="F5089" s="2">
        <v>4.8739479677381299E-2</v>
      </c>
    </row>
    <row r="5090" spans="1:6">
      <c r="A5090" s="1" t="s">
        <v>539</v>
      </c>
      <c r="B5090" s="1">
        <v>234097</v>
      </c>
      <c r="C5090" s="1">
        <v>235004</v>
      </c>
      <c r="D5090">
        <f t="shared" si="79"/>
        <v>907</v>
      </c>
      <c r="E5090" s="2">
        <v>-0.26167197977606599</v>
      </c>
      <c r="F5090" s="2">
        <v>4.8766885271959402E-2</v>
      </c>
    </row>
    <row r="5091" spans="1:6">
      <c r="A5091" s="1" t="s">
        <v>563</v>
      </c>
      <c r="B5091" s="1">
        <v>121999</v>
      </c>
      <c r="C5091" s="1">
        <v>122376</v>
      </c>
      <c r="D5091">
        <f t="shared" si="79"/>
        <v>377</v>
      </c>
      <c r="E5091" s="2">
        <v>9.5857110627787304E-2</v>
      </c>
      <c r="F5091" s="2">
        <v>4.87997719854531E-2</v>
      </c>
    </row>
    <row r="5092" spans="1:6">
      <c r="A5092" s="1" t="s">
        <v>891</v>
      </c>
      <c r="B5092" s="1">
        <v>334711</v>
      </c>
      <c r="C5092" s="1">
        <v>335454</v>
      </c>
      <c r="D5092">
        <f t="shared" si="79"/>
        <v>743</v>
      </c>
      <c r="E5092" s="2">
        <v>-0.28057147671828297</v>
      </c>
      <c r="F5092" s="2">
        <v>4.8807993663826502E-2</v>
      </c>
    </row>
    <row r="5093" spans="1:6">
      <c r="A5093" s="1" t="s">
        <v>90</v>
      </c>
      <c r="B5093" s="1">
        <v>122374</v>
      </c>
      <c r="C5093" s="1">
        <v>122910</v>
      </c>
      <c r="D5093">
        <f t="shared" si="79"/>
        <v>536</v>
      </c>
      <c r="E5093" s="2">
        <v>0.38453222269773102</v>
      </c>
      <c r="F5093" s="2">
        <v>4.8812104503013203E-2</v>
      </c>
    </row>
    <row r="5094" spans="1:6">
      <c r="A5094" s="1" t="s">
        <v>1220</v>
      </c>
      <c r="B5094" s="1">
        <v>21872</v>
      </c>
      <c r="C5094" s="1">
        <v>23273</v>
      </c>
      <c r="D5094">
        <f t="shared" si="79"/>
        <v>1401</v>
      </c>
      <c r="E5094" s="2">
        <v>-0.22281737037135901</v>
      </c>
      <c r="F5094" s="2">
        <v>4.8812104503013203E-2</v>
      </c>
    </row>
    <row r="5095" spans="1:6">
      <c r="A5095" s="1" t="s">
        <v>259</v>
      </c>
      <c r="B5095" s="1">
        <v>295762</v>
      </c>
      <c r="C5095" s="1">
        <v>296389</v>
      </c>
      <c r="D5095">
        <f t="shared" si="79"/>
        <v>627</v>
      </c>
      <c r="E5095" s="2">
        <v>0.37024252924529499</v>
      </c>
      <c r="F5095" s="2">
        <v>4.8820326181386701E-2</v>
      </c>
    </row>
    <row r="5096" spans="1:6">
      <c r="A5096" s="1" t="s">
        <v>2</v>
      </c>
      <c r="B5096" s="1">
        <v>81</v>
      </c>
      <c r="C5096" s="1">
        <v>334</v>
      </c>
      <c r="D5096">
        <f t="shared" si="79"/>
        <v>253</v>
      </c>
      <c r="E5096" s="2">
        <v>0.175393837538939</v>
      </c>
      <c r="F5096" s="2">
        <v>4.88600642935249E-2</v>
      </c>
    </row>
    <row r="5097" spans="1:6">
      <c r="A5097" s="1" t="s">
        <v>307</v>
      </c>
      <c r="B5097" s="1">
        <v>382379</v>
      </c>
      <c r="C5097" s="1">
        <v>382821</v>
      </c>
      <c r="D5097">
        <f t="shared" si="79"/>
        <v>442</v>
      </c>
      <c r="E5097" s="2">
        <v>0.55633962652978497</v>
      </c>
      <c r="F5097" s="2">
        <v>4.8868285971898302E-2</v>
      </c>
    </row>
    <row r="5098" spans="1:6">
      <c r="A5098" s="1" t="s">
        <v>604</v>
      </c>
      <c r="B5098" s="1">
        <v>167537</v>
      </c>
      <c r="C5098" s="1">
        <v>167724</v>
      </c>
      <c r="D5098">
        <f t="shared" si="79"/>
        <v>187</v>
      </c>
      <c r="E5098" s="2">
        <v>0.33422622523325202</v>
      </c>
      <c r="F5098" s="2">
        <v>4.8879248209729498E-2</v>
      </c>
    </row>
    <row r="5099" spans="1:6">
      <c r="A5099" s="1" t="s">
        <v>1450</v>
      </c>
      <c r="B5099" s="1">
        <v>47632</v>
      </c>
      <c r="C5099" s="1">
        <v>47931</v>
      </c>
      <c r="D5099">
        <f t="shared" si="79"/>
        <v>299</v>
      </c>
      <c r="E5099" s="2">
        <v>0.17626431631321601</v>
      </c>
      <c r="F5099" s="2">
        <v>4.8886099608374103E-2</v>
      </c>
    </row>
    <row r="5100" spans="1:6">
      <c r="A5100" s="1" t="s">
        <v>1234</v>
      </c>
      <c r="B5100" s="1">
        <v>143604</v>
      </c>
      <c r="C5100" s="1">
        <v>144628</v>
      </c>
      <c r="D5100">
        <f t="shared" si="79"/>
        <v>1024</v>
      </c>
      <c r="E5100" s="2">
        <v>-0.36061583987213303</v>
      </c>
      <c r="F5100" s="2">
        <v>4.8892951007018598E-2</v>
      </c>
    </row>
    <row r="5101" spans="1:6">
      <c r="A5101" s="1" t="s">
        <v>2799</v>
      </c>
      <c r="B5101" s="1">
        <v>33804</v>
      </c>
      <c r="C5101" s="1">
        <v>33906</v>
      </c>
      <c r="D5101">
        <f t="shared" si="79"/>
        <v>102</v>
      </c>
      <c r="E5101" s="2">
        <v>0.18526989145786399</v>
      </c>
      <c r="F5101" s="2">
        <v>4.8908024084036501E-2</v>
      </c>
    </row>
    <row r="5102" spans="1:6">
      <c r="A5102" s="1" t="s">
        <v>1696</v>
      </c>
      <c r="B5102" s="1">
        <v>6993</v>
      </c>
      <c r="C5102" s="1">
        <v>9905</v>
      </c>
      <c r="D5102">
        <f t="shared" si="79"/>
        <v>2912</v>
      </c>
      <c r="E5102" s="2">
        <v>0.13808637510219501</v>
      </c>
      <c r="F5102" s="2">
        <v>4.8950502755632501E-2</v>
      </c>
    </row>
    <row r="5103" spans="1:6">
      <c r="A5103" s="1" t="s">
        <v>709</v>
      </c>
      <c r="B5103" s="1">
        <v>33923</v>
      </c>
      <c r="C5103" s="1">
        <v>34599</v>
      </c>
      <c r="D5103">
        <f t="shared" si="79"/>
        <v>676</v>
      </c>
      <c r="E5103" s="2">
        <v>0.26177908070886102</v>
      </c>
      <c r="F5103" s="2">
        <v>4.8972427231295003E-2</v>
      </c>
    </row>
    <row r="5104" spans="1:6">
      <c r="A5104" s="1" t="s">
        <v>30</v>
      </c>
      <c r="B5104" s="1">
        <v>211237</v>
      </c>
      <c r="C5104" s="1">
        <v>214362</v>
      </c>
      <c r="D5104">
        <f t="shared" si="79"/>
        <v>3125</v>
      </c>
      <c r="E5104" s="2">
        <v>0.29896946687578602</v>
      </c>
      <c r="F5104" s="2">
        <v>4.8975167790752797E-2</v>
      </c>
    </row>
    <row r="5105" spans="1:6">
      <c r="A5105" s="1" t="s">
        <v>571</v>
      </c>
      <c r="B5105" s="1">
        <v>715229</v>
      </c>
      <c r="C5105" s="1">
        <v>715383</v>
      </c>
      <c r="D5105">
        <f t="shared" si="79"/>
        <v>154</v>
      </c>
      <c r="E5105" s="2">
        <v>0.205971348801326</v>
      </c>
      <c r="F5105" s="2">
        <v>4.8979278629939497E-2</v>
      </c>
    </row>
    <row r="5106" spans="1:6">
      <c r="A5106" s="1" t="s">
        <v>133</v>
      </c>
      <c r="B5106" s="1">
        <v>205375</v>
      </c>
      <c r="C5106" s="1">
        <v>205530</v>
      </c>
      <c r="D5106">
        <f t="shared" si="79"/>
        <v>155</v>
      </c>
      <c r="E5106" s="2">
        <v>-0.13901656272740301</v>
      </c>
      <c r="F5106" s="2">
        <v>4.8986130028583999E-2</v>
      </c>
    </row>
    <row r="5107" spans="1:6">
      <c r="A5107" s="1" t="s">
        <v>786</v>
      </c>
      <c r="B5107" s="1">
        <v>9858</v>
      </c>
      <c r="C5107" s="1">
        <v>10639</v>
      </c>
      <c r="D5107">
        <f t="shared" si="79"/>
        <v>781</v>
      </c>
      <c r="E5107" s="2">
        <v>-0.25314001606645797</v>
      </c>
      <c r="F5107" s="2">
        <v>4.8999832825873099E-2</v>
      </c>
    </row>
    <row r="5108" spans="1:6">
      <c r="A5108" s="1" t="s">
        <v>1060</v>
      </c>
      <c r="B5108" s="1">
        <v>26197</v>
      </c>
      <c r="C5108" s="1">
        <v>26761</v>
      </c>
      <c r="D5108">
        <f t="shared" si="79"/>
        <v>564</v>
      </c>
      <c r="E5108" s="2">
        <v>0.14985674926321699</v>
      </c>
      <c r="F5108" s="2">
        <v>4.9013535623162102E-2</v>
      </c>
    </row>
    <row r="5109" spans="1:6">
      <c r="A5109" s="1" t="s">
        <v>367</v>
      </c>
      <c r="B5109" s="1">
        <v>50068</v>
      </c>
      <c r="C5109" s="1">
        <v>53425</v>
      </c>
      <c r="D5109">
        <f t="shared" si="79"/>
        <v>3357</v>
      </c>
      <c r="E5109" s="2">
        <v>0.130219663409812</v>
      </c>
      <c r="F5109" s="2">
        <v>4.9038200658282398E-2</v>
      </c>
    </row>
    <row r="5110" spans="1:6">
      <c r="A5110" s="1" t="s">
        <v>1508</v>
      </c>
      <c r="B5110" s="1">
        <v>45020</v>
      </c>
      <c r="C5110" s="1">
        <v>46078</v>
      </c>
      <c r="D5110">
        <f t="shared" si="79"/>
        <v>1058</v>
      </c>
      <c r="E5110" s="2">
        <v>-0.195371801133253</v>
      </c>
      <c r="F5110" s="2">
        <v>4.9039570938011298E-2</v>
      </c>
    </row>
    <row r="5111" spans="1:6">
      <c r="A5111" s="1" t="s">
        <v>282</v>
      </c>
      <c r="B5111" s="1">
        <v>581471</v>
      </c>
      <c r="C5111" s="1">
        <v>583435</v>
      </c>
      <c r="D5111">
        <f t="shared" si="79"/>
        <v>1964</v>
      </c>
      <c r="E5111" s="2">
        <v>-0.195612943691272</v>
      </c>
      <c r="F5111" s="2">
        <v>4.9058754854215902E-2</v>
      </c>
    </row>
    <row r="5112" spans="1:6">
      <c r="A5112" s="1" t="s">
        <v>1376</v>
      </c>
      <c r="B5112" s="1">
        <v>16479</v>
      </c>
      <c r="C5112" s="1">
        <v>17282</v>
      </c>
      <c r="D5112">
        <f t="shared" si="79"/>
        <v>803</v>
      </c>
      <c r="E5112" s="2">
        <v>-0.23110741097988299</v>
      </c>
      <c r="F5112" s="2">
        <v>4.9060125133944803E-2</v>
      </c>
    </row>
    <row r="5113" spans="1:6">
      <c r="A5113" s="1" t="s">
        <v>840</v>
      </c>
      <c r="B5113" s="1">
        <v>136487</v>
      </c>
      <c r="C5113" s="1">
        <v>136547</v>
      </c>
      <c r="D5113">
        <f t="shared" si="79"/>
        <v>60</v>
      </c>
      <c r="E5113" s="2">
        <v>0.25719937861386299</v>
      </c>
      <c r="F5113" s="2">
        <v>4.9060125133944803E-2</v>
      </c>
    </row>
    <row r="5114" spans="1:6">
      <c r="A5114" s="1" t="s">
        <v>1794</v>
      </c>
      <c r="B5114" s="1">
        <v>99874</v>
      </c>
      <c r="C5114" s="1">
        <v>101072</v>
      </c>
      <c r="D5114">
        <f t="shared" si="79"/>
        <v>1198</v>
      </c>
      <c r="E5114" s="2">
        <v>-0.31192709263899998</v>
      </c>
      <c r="F5114" s="2">
        <v>4.9069717092047202E-2</v>
      </c>
    </row>
    <row r="5115" spans="1:6">
      <c r="A5115" s="1" t="s">
        <v>951</v>
      </c>
      <c r="B5115" s="1">
        <v>174689</v>
      </c>
      <c r="C5115" s="1">
        <v>174949</v>
      </c>
      <c r="D5115">
        <f t="shared" si="79"/>
        <v>260</v>
      </c>
      <c r="E5115" s="2">
        <v>-0.221964019947478</v>
      </c>
      <c r="F5115" s="2">
        <v>4.90916415677096E-2</v>
      </c>
    </row>
    <row r="5116" spans="1:6">
      <c r="A5116" s="1" t="s">
        <v>615</v>
      </c>
      <c r="B5116" s="1">
        <v>32210</v>
      </c>
      <c r="C5116" s="1">
        <v>32901</v>
      </c>
      <c r="D5116">
        <f t="shared" si="79"/>
        <v>691</v>
      </c>
      <c r="E5116" s="2">
        <v>0.63118202759529995</v>
      </c>
      <c r="F5116" s="2">
        <v>4.9102603805540899E-2</v>
      </c>
    </row>
    <row r="5117" spans="1:6">
      <c r="A5117" s="1" t="s">
        <v>778</v>
      </c>
      <c r="B5117" s="1">
        <v>48944</v>
      </c>
      <c r="C5117" s="1">
        <v>49476</v>
      </c>
      <c r="D5117">
        <f t="shared" si="79"/>
        <v>532</v>
      </c>
      <c r="E5117" s="2">
        <v>0.29114212550166302</v>
      </c>
      <c r="F5117" s="2">
        <v>4.9102603805540899E-2</v>
      </c>
    </row>
    <row r="5118" spans="1:6">
      <c r="A5118" s="1" t="s">
        <v>935</v>
      </c>
      <c r="B5118" s="1">
        <v>313216</v>
      </c>
      <c r="C5118" s="1">
        <v>313988</v>
      </c>
      <c r="D5118">
        <f t="shared" si="79"/>
        <v>772</v>
      </c>
      <c r="E5118" s="2">
        <v>0.29558438945492399</v>
      </c>
      <c r="F5118" s="2">
        <v>4.9125898560932198E-2</v>
      </c>
    </row>
    <row r="5119" spans="1:6">
      <c r="A5119" s="1" t="s">
        <v>954</v>
      </c>
      <c r="B5119" s="1">
        <v>88207</v>
      </c>
      <c r="C5119" s="1">
        <v>89760</v>
      </c>
      <c r="D5119">
        <f t="shared" si="79"/>
        <v>1553</v>
      </c>
      <c r="E5119" s="2">
        <v>0.25258912933007999</v>
      </c>
      <c r="F5119" s="2">
        <v>4.9132749959576699E-2</v>
      </c>
    </row>
    <row r="5120" spans="1:6">
      <c r="A5120" s="1" t="s">
        <v>484</v>
      </c>
      <c r="B5120" s="1">
        <v>420053</v>
      </c>
      <c r="C5120" s="1">
        <v>420814</v>
      </c>
      <c r="D5120">
        <f t="shared" si="79"/>
        <v>761</v>
      </c>
      <c r="E5120" s="2">
        <v>0.21430046659312799</v>
      </c>
      <c r="F5120" s="2">
        <v>4.91505635960525E-2</v>
      </c>
    </row>
    <row r="5121" spans="1:6">
      <c r="A5121" s="1" t="s">
        <v>145</v>
      </c>
      <c r="B5121" s="1">
        <v>43383</v>
      </c>
      <c r="C5121" s="1">
        <v>44184</v>
      </c>
      <c r="D5121">
        <f t="shared" si="79"/>
        <v>801</v>
      </c>
      <c r="E5121" s="2">
        <v>-0.28683178017594801</v>
      </c>
      <c r="F5121" s="2">
        <v>4.9167006952799297E-2</v>
      </c>
    </row>
    <row r="5122" spans="1:6">
      <c r="A5122" s="1" t="s">
        <v>1186</v>
      </c>
      <c r="B5122" s="1">
        <v>97157</v>
      </c>
      <c r="C5122" s="1">
        <v>97874</v>
      </c>
      <c r="D5122">
        <f t="shared" si="79"/>
        <v>717</v>
      </c>
      <c r="E5122" s="2">
        <v>0.15745892821191301</v>
      </c>
      <c r="F5122" s="2">
        <v>4.9167006952799297E-2</v>
      </c>
    </row>
    <row r="5123" spans="1:6">
      <c r="A5123" s="1" t="s">
        <v>161</v>
      </c>
      <c r="B5123" s="1">
        <v>1143384</v>
      </c>
      <c r="C5123" s="1">
        <v>1143832</v>
      </c>
      <c r="D5123">
        <f t="shared" ref="D5123:D5186" si="80">C5123-B5123</f>
        <v>448</v>
      </c>
      <c r="E5123" s="2">
        <v>0.26828653192760199</v>
      </c>
      <c r="F5123" s="2">
        <v>4.9175228631172803E-2</v>
      </c>
    </row>
    <row r="5124" spans="1:6">
      <c r="A5124" s="1" t="s">
        <v>1484</v>
      </c>
      <c r="B5124" s="1">
        <v>146167</v>
      </c>
      <c r="C5124" s="1">
        <v>146484</v>
      </c>
      <c r="D5124">
        <f t="shared" si="80"/>
        <v>317</v>
      </c>
      <c r="E5124" s="2">
        <v>-0.13032819007031801</v>
      </c>
      <c r="F5124" s="2">
        <v>4.9176598910901703E-2</v>
      </c>
    </row>
    <row r="5125" spans="1:6">
      <c r="A5125" s="1" t="s">
        <v>1846</v>
      </c>
      <c r="B5125" s="1">
        <v>20514</v>
      </c>
      <c r="C5125" s="1">
        <v>22107</v>
      </c>
      <c r="D5125">
        <f t="shared" si="80"/>
        <v>1593</v>
      </c>
      <c r="E5125" s="2">
        <v>-0.221379306369996</v>
      </c>
      <c r="F5125" s="2">
        <v>4.9182080029817297E-2</v>
      </c>
    </row>
    <row r="5126" spans="1:6">
      <c r="A5126" s="1" t="s">
        <v>394</v>
      </c>
      <c r="B5126" s="1">
        <v>151267</v>
      </c>
      <c r="C5126" s="1">
        <v>151553</v>
      </c>
      <c r="D5126">
        <f t="shared" si="80"/>
        <v>286</v>
      </c>
      <c r="E5126" s="2">
        <v>-0.27729507061095299</v>
      </c>
      <c r="F5126" s="2">
        <v>4.9188931428461799E-2</v>
      </c>
    </row>
    <row r="5127" spans="1:6">
      <c r="A5127" s="1" t="s">
        <v>678</v>
      </c>
      <c r="B5127" s="1">
        <v>141098</v>
      </c>
      <c r="C5127" s="1">
        <v>142053</v>
      </c>
      <c r="D5127">
        <f t="shared" si="80"/>
        <v>955</v>
      </c>
      <c r="E5127" s="2">
        <v>0.109061400330975</v>
      </c>
      <c r="F5127" s="2">
        <v>4.9188931428461799E-2</v>
      </c>
    </row>
    <row r="5128" spans="1:6">
      <c r="A5128" s="1" t="s">
        <v>929</v>
      </c>
      <c r="B5128" s="1">
        <v>357300</v>
      </c>
      <c r="C5128" s="1">
        <v>364079</v>
      </c>
      <c r="D5128">
        <f t="shared" si="80"/>
        <v>6779</v>
      </c>
      <c r="E5128" s="2">
        <v>-0.14410039499916799</v>
      </c>
      <c r="F5128" s="2">
        <v>4.9204004505479799E-2</v>
      </c>
    </row>
    <row r="5129" spans="1:6">
      <c r="A5129" s="1" t="s">
        <v>1750</v>
      </c>
      <c r="B5129" s="1">
        <v>1815</v>
      </c>
      <c r="C5129" s="1">
        <v>2664</v>
      </c>
      <c r="D5129">
        <f t="shared" si="80"/>
        <v>849</v>
      </c>
      <c r="E5129" s="2">
        <v>-0.26133066300166702</v>
      </c>
      <c r="F5129" s="2">
        <v>4.92053747852087E-2</v>
      </c>
    </row>
    <row r="5130" spans="1:6">
      <c r="A5130" s="1" t="s">
        <v>1192</v>
      </c>
      <c r="B5130" s="1">
        <v>87466</v>
      </c>
      <c r="C5130" s="1">
        <v>89089</v>
      </c>
      <c r="D5130">
        <f t="shared" si="80"/>
        <v>1623</v>
      </c>
      <c r="E5130" s="2">
        <v>-0.32560519309978098</v>
      </c>
      <c r="F5130" s="2">
        <v>4.92053747852087E-2</v>
      </c>
    </row>
    <row r="5131" spans="1:6">
      <c r="A5131" s="1" t="s">
        <v>454</v>
      </c>
      <c r="B5131" s="1">
        <v>554094</v>
      </c>
      <c r="C5131" s="1">
        <v>554539</v>
      </c>
      <c r="D5131">
        <f t="shared" si="80"/>
        <v>445</v>
      </c>
      <c r="E5131" s="2">
        <v>-0.25261824625502699</v>
      </c>
      <c r="F5131" s="2">
        <v>4.9213596463582102E-2</v>
      </c>
    </row>
    <row r="5132" spans="1:6">
      <c r="A5132" s="1" t="s">
        <v>2793</v>
      </c>
      <c r="B5132" s="1">
        <v>152068</v>
      </c>
      <c r="C5132" s="1">
        <v>152607</v>
      </c>
      <c r="D5132">
        <f t="shared" si="80"/>
        <v>539</v>
      </c>
      <c r="E5132" s="2">
        <v>-0.163755276929544</v>
      </c>
      <c r="F5132" s="2">
        <v>4.9217707302768803E-2</v>
      </c>
    </row>
    <row r="5133" spans="1:6">
      <c r="A5133" s="1" t="s">
        <v>262</v>
      </c>
      <c r="B5133" s="1">
        <v>46479</v>
      </c>
      <c r="C5133" s="1">
        <v>47022</v>
      </c>
      <c r="D5133">
        <f t="shared" si="80"/>
        <v>543</v>
      </c>
      <c r="E5133" s="2">
        <v>0.29443730988355499</v>
      </c>
      <c r="F5133" s="2">
        <v>4.9217707302768803E-2</v>
      </c>
    </row>
    <row r="5134" spans="1:6">
      <c r="A5134" s="1" t="s">
        <v>431</v>
      </c>
      <c r="B5134" s="1">
        <v>188537</v>
      </c>
      <c r="C5134" s="1">
        <v>190354</v>
      </c>
      <c r="D5134">
        <f t="shared" si="80"/>
        <v>1817</v>
      </c>
      <c r="E5134" s="2">
        <v>-0.162867085606761</v>
      </c>
      <c r="F5134" s="2">
        <v>4.9221818141955503E-2</v>
      </c>
    </row>
    <row r="5135" spans="1:6">
      <c r="A5135" s="1" t="s">
        <v>1869</v>
      </c>
      <c r="B5135" s="1">
        <v>1823</v>
      </c>
      <c r="C5135" s="1">
        <v>2875</v>
      </c>
      <c r="D5135">
        <f t="shared" si="80"/>
        <v>1052</v>
      </c>
      <c r="E5135" s="2">
        <v>0.132457613625905</v>
      </c>
      <c r="F5135" s="2">
        <v>4.9228669540599998E-2</v>
      </c>
    </row>
    <row r="5136" spans="1:6">
      <c r="A5136" s="1" t="s">
        <v>2752</v>
      </c>
      <c r="B5136" s="1">
        <v>24639</v>
      </c>
      <c r="C5136" s="1">
        <v>24959</v>
      </c>
      <c r="D5136">
        <f t="shared" si="80"/>
        <v>320</v>
      </c>
      <c r="E5136" s="2">
        <v>-0.16194527049444599</v>
      </c>
      <c r="F5136" s="2">
        <v>4.92355209392445E-2</v>
      </c>
    </row>
    <row r="5137" spans="1:6">
      <c r="A5137" s="1" t="s">
        <v>160</v>
      </c>
      <c r="B5137" s="1">
        <v>634027</v>
      </c>
      <c r="C5137" s="1">
        <v>634377</v>
      </c>
      <c r="D5137">
        <f t="shared" si="80"/>
        <v>350</v>
      </c>
      <c r="E5137" s="2">
        <v>0.40289730349886499</v>
      </c>
      <c r="F5137" s="2">
        <v>4.92368912189734E-2</v>
      </c>
    </row>
    <row r="5138" spans="1:6">
      <c r="A5138" s="1" t="s">
        <v>1519</v>
      </c>
      <c r="B5138" s="1">
        <v>196697</v>
      </c>
      <c r="C5138" s="1">
        <v>197573</v>
      </c>
      <c r="D5138">
        <f t="shared" si="80"/>
        <v>876</v>
      </c>
      <c r="E5138" s="2">
        <v>0.29117943321108603</v>
      </c>
      <c r="F5138" s="2">
        <v>4.9241002058160198E-2</v>
      </c>
    </row>
    <row r="5139" spans="1:6">
      <c r="A5139" s="1" t="s">
        <v>703</v>
      </c>
      <c r="B5139" s="1">
        <v>46500</v>
      </c>
      <c r="C5139" s="1">
        <v>47059</v>
      </c>
      <c r="D5139">
        <f t="shared" si="80"/>
        <v>559</v>
      </c>
      <c r="E5139" s="2">
        <v>-0.16692929080976099</v>
      </c>
      <c r="F5139" s="2">
        <v>4.9260185974364802E-2</v>
      </c>
    </row>
    <row r="5140" spans="1:6">
      <c r="A5140" s="1" t="s">
        <v>35</v>
      </c>
      <c r="B5140" s="1">
        <v>373854</v>
      </c>
      <c r="C5140" s="1">
        <v>374810</v>
      </c>
      <c r="D5140">
        <f t="shared" si="80"/>
        <v>956</v>
      </c>
      <c r="E5140" s="2">
        <v>-0.179408705589231</v>
      </c>
      <c r="F5140" s="2">
        <v>4.9264296813551503E-2</v>
      </c>
    </row>
    <row r="5141" spans="1:6">
      <c r="A5141" s="1" t="s">
        <v>1052</v>
      </c>
      <c r="B5141" s="1">
        <v>173560</v>
      </c>
      <c r="C5141" s="1">
        <v>173960</v>
      </c>
      <c r="D5141">
        <f t="shared" si="80"/>
        <v>400</v>
      </c>
      <c r="E5141" s="2">
        <v>-0.219108704267472</v>
      </c>
      <c r="F5141" s="2">
        <v>4.9284851009485098E-2</v>
      </c>
    </row>
    <row r="5142" spans="1:6">
      <c r="A5142" s="1" t="s">
        <v>145</v>
      </c>
      <c r="B5142" s="1">
        <v>195397</v>
      </c>
      <c r="C5142" s="1">
        <v>195711</v>
      </c>
      <c r="D5142">
        <f t="shared" si="80"/>
        <v>314</v>
      </c>
      <c r="E5142" s="2">
        <v>0.28127078644495002</v>
      </c>
      <c r="F5142" s="2">
        <v>4.9288961848671799E-2</v>
      </c>
    </row>
    <row r="5143" spans="1:6">
      <c r="A5143" s="1" t="s">
        <v>310</v>
      </c>
      <c r="B5143" s="1">
        <v>452390</v>
      </c>
      <c r="C5143" s="1">
        <v>453274</v>
      </c>
      <c r="D5143">
        <f t="shared" si="80"/>
        <v>884</v>
      </c>
      <c r="E5143" s="2">
        <v>0.314534979346414</v>
      </c>
      <c r="F5143" s="2">
        <v>4.9323218841894403E-2</v>
      </c>
    </row>
    <row r="5144" spans="1:6">
      <c r="A5144" s="1" t="s">
        <v>1100</v>
      </c>
      <c r="B5144" s="1">
        <v>223716</v>
      </c>
      <c r="C5144" s="1">
        <v>224612</v>
      </c>
      <c r="D5144">
        <f t="shared" si="80"/>
        <v>896</v>
      </c>
      <c r="E5144" s="2">
        <v>-0.203785616394245</v>
      </c>
      <c r="F5144" s="2">
        <v>4.9325959401352197E-2</v>
      </c>
    </row>
    <row r="5145" spans="1:6">
      <c r="A5145" s="1" t="s">
        <v>1585</v>
      </c>
      <c r="B5145" s="1">
        <v>66055</v>
      </c>
      <c r="C5145" s="1">
        <v>66776</v>
      </c>
      <c r="D5145">
        <f t="shared" si="80"/>
        <v>721</v>
      </c>
      <c r="E5145" s="2">
        <v>0.19189400817268701</v>
      </c>
      <c r="F5145" s="2">
        <v>4.9342402758099001E-2</v>
      </c>
    </row>
    <row r="5146" spans="1:6">
      <c r="A5146" s="1" t="s">
        <v>1250</v>
      </c>
      <c r="B5146" s="1">
        <v>245091</v>
      </c>
      <c r="C5146" s="1">
        <v>245512</v>
      </c>
      <c r="D5146">
        <f t="shared" si="80"/>
        <v>421</v>
      </c>
      <c r="E5146" s="2">
        <v>-0.13013185903612401</v>
      </c>
      <c r="F5146" s="2">
        <v>4.9346513597285799E-2</v>
      </c>
    </row>
    <row r="5147" spans="1:6">
      <c r="A5147" s="1" t="s">
        <v>936</v>
      </c>
      <c r="B5147" s="1">
        <v>8756</v>
      </c>
      <c r="C5147" s="1">
        <v>8998</v>
      </c>
      <c r="D5147">
        <f t="shared" si="80"/>
        <v>242</v>
      </c>
      <c r="E5147" s="2">
        <v>-0.30685456027576102</v>
      </c>
      <c r="F5147" s="2">
        <v>4.9346513597285799E-2</v>
      </c>
    </row>
    <row r="5148" spans="1:6">
      <c r="A5148" s="1" t="s">
        <v>608</v>
      </c>
      <c r="B5148" s="1">
        <v>165120</v>
      </c>
      <c r="C5148" s="1">
        <v>166154</v>
      </c>
      <c r="D5148">
        <f t="shared" si="80"/>
        <v>1034</v>
      </c>
      <c r="E5148" s="2">
        <v>-0.30528173260929098</v>
      </c>
      <c r="F5148" s="2">
        <v>4.9349254156743599E-2</v>
      </c>
    </row>
    <row r="5149" spans="1:6">
      <c r="A5149" s="1" t="s">
        <v>1006</v>
      </c>
      <c r="B5149" s="1">
        <v>542152</v>
      </c>
      <c r="C5149" s="1">
        <v>542832</v>
      </c>
      <c r="D5149">
        <f t="shared" si="80"/>
        <v>680</v>
      </c>
      <c r="E5149" s="2">
        <v>0.40868755941819401</v>
      </c>
      <c r="F5149" s="2">
        <v>4.9349254156743599E-2</v>
      </c>
    </row>
    <row r="5150" spans="1:6">
      <c r="A5150" s="1" t="s">
        <v>1519</v>
      </c>
      <c r="B5150" s="1">
        <v>108555</v>
      </c>
      <c r="C5150" s="1">
        <v>109048</v>
      </c>
      <c r="D5150">
        <f t="shared" si="80"/>
        <v>493</v>
      </c>
      <c r="E5150" s="2">
        <v>0.26098284408915101</v>
      </c>
      <c r="F5150" s="2">
        <v>4.9356105555388101E-2</v>
      </c>
    </row>
    <row r="5151" spans="1:6">
      <c r="A5151" s="1" t="s">
        <v>2800</v>
      </c>
      <c r="B5151" s="1">
        <v>3979</v>
      </c>
      <c r="C5151" s="1">
        <v>4521</v>
      </c>
      <c r="D5151">
        <f t="shared" si="80"/>
        <v>542</v>
      </c>
      <c r="E5151" s="2">
        <v>0.30668011354029301</v>
      </c>
      <c r="F5151" s="2">
        <v>4.9383511149966197E-2</v>
      </c>
    </row>
    <row r="5152" spans="1:6">
      <c r="A5152" s="1" t="s">
        <v>283</v>
      </c>
      <c r="B5152" s="1">
        <v>802133</v>
      </c>
      <c r="C5152" s="1">
        <v>803363</v>
      </c>
      <c r="D5152">
        <f t="shared" si="80"/>
        <v>1230</v>
      </c>
      <c r="E5152" s="2">
        <v>-0.213577973037372</v>
      </c>
      <c r="F5152" s="2">
        <v>4.9406805905357502E-2</v>
      </c>
    </row>
    <row r="5153" spans="1:6">
      <c r="A5153" s="1" t="s">
        <v>234</v>
      </c>
      <c r="B5153" s="1">
        <v>337656</v>
      </c>
      <c r="C5153" s="1">
        <v>337679</v>
      </c>
      <c r="D5153">
        <f t="shared" si="80"/>
        <v>23</v>
      </c>
      <c r="E5153" s="2">
        <v>-0.311586270056813</v>
      </c>
      <c r="F5153" s="2">
        <v>4.9428730381019997E-2</v>
      </c>
    </row>
    <row r="5154" spans="1:6">
      <c r="A5154" s="1" t="s">
        <v>507</v>
      </c>
      <c r="B5154" s="1">
        <v>26445</v>
      </c>
      <c r="C5154" s="1">
        <v>27208</v>
      </c>
      <c r="D5154">
        <f t="shared" si="80"/>
        <v>763</v>
      </c>
      <c r="E5154" s="2">
        <v>0.35108834896744801</v>
      </c>
      <c r="F5154" s="2">
        <v>4.94383223391223E-2</v>
      </c>
    </row>
    <row r="5155" spans="1:6">
      <c r="A5155" s="1" t="s">
        <v>1647</v>
      </c>
      <c r="B5155" s="1">
        <v>240691</v>
      </c>
      <c r="C5155" s="1">
        <v>241072</v>
      </c>
      <c r="D5155">
        <f t="shared" si="80"/>
        <v>381</v>
      </c>
      <c r="E5155" s="2">
        <v>-0.190049528019169</v>
      </c>
      <c r="F5155" s="2">
        <v>4.9446544017495701E-2</v>
      </c>
    </row>
    <row r="5156" spans="1:6">
      <c r="A5156" s="1" t="s">
        <v>98</v>
      </c>
      <c r="B5156" s="1">
        <v>186628</v>
      </c>
      <c r="C5156" s="1">
        <v>186805</v>
      </c>
      <c r="D5156">
        <f t="shared" si="80"/>
        <v>177</v>
      </c>
      <c r="E5156" s="2">
        <v>0.28384247938221602</v>
      </c>
      <c r="F5156" s="2">
        <v>4.94547656958692E-2</v>
      </c>
    </row>
    <row r="5157" spans="1:6">
      <c r="A5157" s="1" t="s">
        <v>40</v>
      </c>
      <c r="B5157" s="1">
        <v>360357</v>
      </c>
      <c r="C5157" s="1">
        <v>360932</v>
      </c>
      <c r="D5157">
        <f t="shared" si="80"/>
        <v>575</v>
      </c>
      <c r="E5157" s="2">
        <v>-0.30928586642620598</v>
      </c>
      <c r="F5157" s="2">
        <v>4.9460246814784802E-2</v>
      </c>
    </row>
    <row r="5158" spans="1:6">
      <c r="A5158" s="1" t="s">
        <v>1937</v>
      </c>
      <c r="B5158" s="1">
        <v>248446</v>
      </c>
      <c r="C5158" s="1">
        <v>248808</v>
      </c>
      <c r="D5158">
        <f t="shared" si="80"/>
        <v>362</v>
      </c>
      <c r="E5158" s="2">
        <v>0.47612735885921897</v>
      </c>
      <c r="F5158" s="2">
        <v>4.9462987374242602E-2</v>
      </c>
    </row>
    <row r="5159" spans="1:6">
      <c r="A5159" s="1" t="s">
        <v>2505</v>
      </c>
      <c r="B5159" s="1">
        <v>12470</v>
      </c>
      <c r="C5159" s="1">
        <v>13134</v>
      </c>
      <c r="D5159">
        <f t="shared" si="80"/>
        <v>664</v>
      </c>
      <c r="E5159" s="2">
        <v>0.20505392736130501</v>
      </c>
      <c r="F5159" s="2">
        <v>4.9462987374242602E-2</v>
      </c>
    </row>
    <row r="5160" spans="1:6">
      <c r="A5160" s="1" t="s">
        <v>340</v>
      </c>
      <c r="B5160" s="1">
        <v>1139849</v>
      </c>
      <c r="C5160" s="1">
        <v>1140477</v>
      </c>
      <c r="D5160">
        <f t="shared" si="80"/>
        <v>628</v>
      </c>
      <c r="E5160" s="2">
        <v>0.44422290628794397</v>
      </c>
      <c r="F5160" s="2">
        <v>4.9464357653971502E-2</v>
      </c>
    </row>
    <row r="5161" spans="1:6">
      <c r="A5161" s="1" t="s">
        <v>30</v>
      </c>
      <c r="B5161" s="1">
        <v>178731</v>
      </c>
      <c r="C5161" s="1">
        <v>178968</v>
      </c>
      <c r="D5161">
        <f t="shared" si="80"/>
        <v>237</v>
      </c>
      <c r="E5161" s="2">
        <v>0.215259941258964</v>
      </c>
      <c r="F5161" s="2">
        <v>4.9469838772887097E-2</v>
      </c>
    </row>
    <row r="5162" spans="1:6">
      <c r="A5162" s="1" t="s">
        <v>385</v>
      </c>
      <c r="B5162" s="1">
        <v>60973</v>
      </c>
      <c r="C5162" s="1">
        <v>61752</v>
      </c>
      <c r="D5162">
        <f t="shared" si="80"/>
        <v>779</v>
      </c>
      <c r="E5162" s="2">
        <v>-0.29275660220674998</v>
      </c>
      <c r="F5162" s="2">
        <v>4.9469838772887097E-2</v>
      </c>
    </row>
    <row r="5163" spans="1:6">
      <c r="A5163" s="1" t="s">
        <v>98</v>
      </c>
      <c r="B5163" s="1">
        <v>302471</v>
      </c>
      <c r="C5163" s="1">
        <v>303300</v>
      </c>
      <c r="D5163">
        <f t="shared" si="80"/>
        <v>829</v>
      </c>
      <c r="E5163" s="2">
        <v>-0.21956398660975801</v>
      </c>
      <c r="F5163" s="2">
        <v>4.9475319891802698E-2</v>
      </c>
    </row>
    <row r="5164" spans="1:6">
      <c r="A5164" s="1" t="s">
        <v>584</v>
      </c>
      <c r="B5164" s="1">
        <v>171315</v>
      </c>
      <c r="C5164" s="1">
        <v>171945</v>
      </c>
      <c r="D5164">
        <f t="shared" si="80"/>
        <v>630</v>
      </c>
      <c r="E5164" s="2">
        <v>-0.29498371530633999</v>
      </c>
      <c r="F5164" s="2">
        <v>4.9476690171531598E-2</v>
      </c>
    </row>
    <row r="5165" spans="1:6">
      <c r="A5165" s="1" t="s">
        <v>321</v>
      </c>
      <c r="B5165" s="1">
        <v>430711</v>
      </c>
      <c r="C5165" s="1">
        <v>434247</v>
      </c>
      <c r="D5165">
        <f t="shared" si="80"/>
        <v>3536</v>
      </c>
      <c r="E5165" s="2">
        <v>0.17292471174252</v>
      </c>
      <c r="F5165" s="2">
        <v>4.9491763248549599E-2</v>
      </c>
    </row>
    <row r="5166" spans="1:6">
      <c r="A5166" s="1" t="s">
        <v>393</v>
      </c>
      <c r="B5166" s="1">
        <v>286363</v>
      </c>
      <c r="C5166" s="1">
        <v>286549</v>
      </c>
      <c r="D5166">
        <f t="shared" si="80"/>
        <v>186</v>
      </c>
      <c r="E5166" s="2">
        <v>-0.228684162682605</v>
      </c>
      <c r="F5166" s="2">
        <v>4.9491763248549599E-2</v>
      </c>
    </row>
    <row r="5167" spans="1:6">
      <c r="A5167" s="1" t="s">
        <v>86</v>
      </c>
      <c r="B5167" s="1">
        <v>1144408</v>
      </c>
      <c r="C5167" s="1">
        <v>1144772</v>
      </c>
      <c r="D5167">
        <f t="shared" si="80"/>
        <v>364</v>
      </c>
      <c r="E5167" s="2">
        <v>0.28467584231107601</v>
      </c>
      <c r="F5167" s="2">
        <v>4.9491763248549599E-2</v>
      </c>
    </row>
    <row r="5168" spans="1:6">
      <c r="A5168" s="1" t="s">
        <v>278</v>
      </c>
      <c r="B5168" s="1">
        <v>77897</v>
      </c>
      <c r="C5168" s="1">
        <v>83608</v>
      </c>
      <c r="D5168">
        <f t="shared" si="80"/>
        <v>5711</v>
      </c>
      <c r="E5168" s="2">
        <v>0.250039698131298</v>
      </c>
      <c r="F5168" s="2">
        <v>4.9499984926923001E-2</v>
      </c>
    </row>
    <row r="5169" spans="1:6">
      <c r="A5169" s="1" t="s">
        <v>712</v>
      </c>
      <c r="B5169" s="1">
        <v>277530</v>
      </c>
      <c r="C5169" s="1">
        <v>278219</v>
      </c>
      <c r="D5169">
        <f t="shared" si="80"/>
        <v>689</v>
      </c>
      <c r="E5169" s="2">
        <v>-0.28020962322472298</v>
      </c>
      <c r="F5169" s="2">
        <v>4.9512317444483103E-2</v>
      </c>
    </row>
    <row r="5170" spans="1:6">
      <c r="A5170" s="1" t="s">
        <v>101</v>
      </c>
      <c r="B5170" s="1">
        <v>276778</v>
      </c>
      <c r="C5170" s="1">
        <v>277158</v>
      </c>
      <c r="D5170">
        <f t="shared" si="80"/>
        <v>380</v>
      </c>
      <c r="E5170" s="2">
        <v>-0.420433721803882</v>
      </c>
      <c r="F5170" s="2">
        <v>4.9516428283669797E-2</v>
      </c>
    </row>
    <row r="5171" spans="1:6">
      <c r="A5171" s="1" t="s">
        <v>843</v>
      </c>
      <c r="B5171" s="1">
        <v>1337455</v>
      </c>
      <c r="C5171" s="1">
        <v>1338232</v>
      </c>
      <c r="D5171">
        <f t="shared" si="80"/>
        <v>777</v>
      </c>
      <c r="E5171" s="2">
        <v>-0.153056565795997</v>
      </c>
      <c r="F5171" s="2">
        <v>4.9546574437705701E-2</v>
      </c>
    </row>
    <row r="5172" spans="1:6">
      <c r="A5172" s="1" t="s">
        <v>134</v>
      </c>
      <c r="B5172" s="1">
        <v>1007784</v>
      </c>
      <c r="C5172" s="1">
        <v>1008058</v>
      </c>
      <c r="D5172">
        <f t="shared" si="80"/>
        <v>274</v>
      </c>
      <c r="E5172" s="2">
        <v>-0.101898242154393</v>
      </c>
      <c r="F5172" s="2">
        <v>4.9549314997163502E-2</v>
      </c>
    </row>
    <row r="5173" spans="1:6">
      <c r="A5173" s="1" t="s">
        <v>802</v>
      </c>
      <c r="B5173" s="1">
        <v>237511</v>
      </c>
      <c r="C5173" s="1">
        <v>238406</v>
      </c>
      <c r="D5173">
        <f t="shared" si="80"/>
        <v>895</v>
      </c>
      <c r="E5173" s="2">
        <v>0.169385613601753</v>
      </c>
      <c r="F5173" s="2">
        <v>4.9550685276892402E-2</v>
      </c>
    </row>
    <row r="5174" spans="1:6">
      <c r="A5174" s="1" t="s">
        <v>844</v>
      </c>
      <c r="B5174" s="1">
        <v>148302</v>
      </c>
      <c r="C5174" s="1">
        <v>149072</v>
      </c>
      <c r="D5174">
        <f t="shared" si="80"/>
        <v>770</v>
      </c>
      <c r="E5174" s="2">
        <v>-0.249142647476819</v>
      </c>
      <c r="F5174" s="2">
        <v>4.9561647514723702E-2</v>
      </c>
    </row>
    <row r="5175" spans="1:6">
      <c r="A5175" s="1" t="s">
        <v>837</v>
      </c>
      <c r="B5175" s="1">
        <v>143337</v>
      </c>
      <c r="C5175" s="1">
        <v>143863</v>
      </c>
      <c r="D5175">
        <f t="shared" si="80"/>
        <v>526</v>
      </c>
      <c r="E5175" s="2">
        <v>-0.376750635658746</v>
      </c>
      <c r="F5175" s="2">
        <v>4.9564388074181502E-2</v>
      </c>
    </row>
    <row r="5176" spans="1:6">
      <c r="A5176" s="1" t="s">
        <v>604</v>
      </c>
      <c r="B5176" s="1">
        <v>91878</v>
      </c>
      <c r="C5176" s="1">
        <v>92017</v>
      </c>
      <c r="D5176">
        <f t="shared" si="80"/>
        <v>139</v>
      </c>
      <c r="E5176" s="2">
        <v>-0.27810379595780199</v>
      </c>
      <c r="F5176" s="2">
        <v>4.9576720591741598E-2</v>
      </c>
    </row>
    <row r="5177" spans="1:6">
      <c r="A5177" s="1" t="s">
        <v>1574</v>
      </c>
      <c r="B5177" s="1">
        <v>230102</v>
      </c>
      <c r="C5177" s="1">
        <v>230229</v>
      </c>
      <c r="D5177">
        <f t="shared" si="80"/>
        <v>127</v>
      </c>
      <c r="E5177" s="2">
        <v>-0.151080833060595</v>
      </c>
      <c r="F5177" s="2">
        <v>4.95876828295728E-2</v>
      </c>
    </row>
    <row r="5178" spans="1:6">
      <c r="A5178" s="1" t="s">
        <v>1378</v>
      </c>
      <c r="B5178" s="1">
        <v>120181</v>
      </c>
      <c r="C5178" s="1">
        <v>121289</v>
      </c>
      <c r="D5178">
        <f t="shared" si="80"/>
        <v>1108</v>
      </c>
      <c r="E5178" s="2">
        <v>0.27833354034187102</v>
      </c>
      <c r="F5178" s="2">
        <v>4.9595904507946299E-2</v>
      </c>
    </row>
    <row r="5179" spans="1:6">
      <c r="A5179" s="1" t="s">
        <v>839</v>
      </c>
      <c r="B5179" s="1">
        <v>881140</v>
      </c>
      <c r="C5179" s="1">
        <v>882265</v>
      </c>
      <c r="D5179">
        <f t="shared" si="80"/>
        <v>1125</v>
      </c>
      <c r="E5179" s="2">
        <v>-0.18340278264260099</v>
      </c>
      <c r="F5179" s="2">
        <v>4.9595904507946299E-2</v>
      </c>
    </row>
    <row r="5180" spans="1:6">
      <c r="A5180" s="1" t="s">
        <v>609</v>
      </c>
      <c r="B5180" s="1">
        <v>348411</v>
      </c>
      <c r="C5180" s="1">
        <v>348966</v>
      </c>
      <c r="D5180">
        <f t="shared" si="80"/>
        <v>555</v>
      </c>
      <c r="E5180" s="2">
        <v>0.1819908916696</v>
      </c>
      <c r="F5180" s="2">
        <v>4.9601385626861901E-2</v>
      </c>
    </row>
    <row r="5181" spans="1:6">
      <c r="A5181" s="1" t="s">
        <v>220</v>
      </c>
      <c r="B5181" s="1">
        <v>538797</v>
      </c>
      <c r="C5181" s="1">
        <v>539077</v>
      </c>
      <c r="D5181">
        <f t="shared" si="80"/>
        <v>280</v>
      </c>
      <c r="E5181" s="2">
        <v>0.147501770284653</v>
      </c>
      <c r="F5181" s="2">
        <v>4.9605496466048601E-2</v>
      </c>
    </row>
    <row r="5182" spans="1:6">
      <c r="A5182" s="1" t="s">
        <v>2587</v>
      </c>
      <c r="B5182" s="1">
        <v>23666</v>
      </c>
      <c r="C5182" s="1">
        <v>24668</v>
      </c>
      <c r="D5182">
        <f t="shared" si="80"/>
        <v>1002</v>
      </c>
      <c r="E5182" s="2">
        <v>0.17095493249948601</v>
      </c>
      <c r="F5182" s="2">
        <v>4.9613718144422003E-2</v>
      </c>
    </row>
    <row r="5183" spans="1:6">
      <c r="A5183" s="1" t="s">
        <v>1154</v>
      </c>
      <c r="B5183" s="1">
        <v>67824</v>
      </c>
      <c r="C5183" s="1">
        <v>68012</v>
      </c>
      <c r="D5183">
        <f t="shared" si="80"/>
        <v>188</v>
      </c>
      <c r="E5183" s="2">
        <v>-0.32152935315651598</v>
      </c>
      <c r="F5183" s="2">
        <v>4.96301615011688E-2</v>
      </c>
    </row>
    <row r="5184" spans="1:6">
      <c r="A5184" s="1" t="s">
        <v>2775</v>
      </c>
      <c r="B5184" s="1">
        <v>15722</v>
      </c>
      <c r="C5184" s="1">
        <v>16999</v>
      </c>
      <c r="D5184">
        <f t="shared" si="80"/>
        <v>1277</v>
      </c>
      <c r="E5184" s="2">
        <v>0.27539171777336902</v>
      </c>
      <c r="F5184" s="2">
        <v>4.9631531780897797E-2</v>
      </c>
    </row>
    <row r="5185" spans="1:6">
      <c r="A5185" s="1" t="s">
        <v>197</v>
      </c>
      <c r="B5185" s="1">
        <v>140330</v>
      </c>
      <c r="C5185" s="1">
        <v>140477</v>
      </c>
      <c r="D5185">
        <f t="shared" si="80"/>
        <v>147</v>
      </c>
      <c r="E5185" s="2">
        <v>-0.48525063984942202</v>
      </c>
      <c r="F5185" s="2">
        <v>4.96438642984579E-2</v>
      </c>
    </row>
    <row r="5186" spans="1:6">
      <c r="A5186" s="1" t="s">
        <v>883</v>
      </c>
      <c r="B5186" s="1">
        <v>61761</v>
      </c>
      <c r="C5186" s="1">
        <v>62430</v>
      </c>
      <c r="D5186">
        <f t="shared" si="80"/>
        <v>669</v>
      </c>
      <c r="E5186" s="2">
        <v>0.28173418879990197</v>
      </c>
      <c r="F5186" s="2">
        <v>4.9656196816018003E-2</v>
      </c>
    </row>
    <row r="5187" spans="1:6">
      <c r="A5187" s="1" t="s">
        <v>2562</v>
      </c>
      <c r="B5187" s="1">
        <v>304624</v>
      </c>
      <c r="C5187" s="1">
        <v>304738</v>
      </c>
      <c r="D5187">
        <f t="shared" ref="D5187:D5208" si="81">C5187-B5187</f>
        <v>114</v>
      </c>
      <c r="E5187" s="2">
        <v>0.56769519937308299</v>
      </c>
      <c r="F5187" s="2">
        <v>4.9663048214662497E-2</v>
      </c>
    </row>
    <row r="5188" spans="1:6">
      <c r="A5188" s="1" t="s">
        <v>612</v>
      </c>
      <c r="B5188" s="1">
        <v>354069</v>
      </c>
      <c r="C5188" s="1">
        <v>354227</v>
      </c>
      <c r="D5188">
        <f t="shared" si="81"/>
        <v>158</v>
      </c>
      <c r="E5188" s="2">
        <v>0.34307973515262902</v>
      </c>
      <c r="F5188" s="2">
        <v>4.9690453809240601E-2</v>
      </c>
    </row>
    <row r="5189" spans="1:6">
      <c r="A5189" s="1" t="s">
        <v>90</v>
      </c>
      <c r="B5189" s="1">
        <v>231688</v>
      </c>
      <c r="C5189" s="1">
        <v>233043</v>
      </c>
      <c r="D5189">
        <f t="shared" si="81"/>
        <v>1355</v>
      </c>
      <c r="E5189" s="2">
        <v>0.24235127574701401</v>
      </c>
      <c r="F5189" s="2">
        <v>4.9708267445716402E-2</v>
      </c>
    </row>
    <row r="5190" spans="1:6">
      <c r="A5190" s="1" t="s">
        <v>878</v>
      </c>
      <c r="B5190" s="1">
        <v>120270</v>
      </c>
      <c r="C5190" s="1">
        <v>120440</v>
      </c>
      <c r="D5190">
        <f t="shared" si="81"/>
        <v>170</v>
      </c>
      <c r="E5190" s="2">
        <v>-0.43890073999166601</v>
      </c>
      <c r="F5190" s="2">
        <v>4.9721970243005398E-2</v>
      </c>
    </row>
    <row r="5191" spans="1:6">
      <c r="A5191" s="1" t="s">
        <v>802</v>
      </c>
      <c r="B5191" s="1">
        <v>99878</v>
      </c>
      <c r="C5191" s="1">
        <v>100703</v>
      </c>
      <c r="D5191">
        <f t="shared" si="81"/>
        <v>825</v>
      </c>
      <c r="E5191" s="2">
        <v>-0.23540728964687199</v>
      </c>
      <c r="F5191" s="2">
        <v>4.9752116397041302E-2</v>
      </c>
    </row>
    <row r="5192" spans="1:6">
      <c r="A5192" s="1" t="s">
        <v>1007</v>
      </c>
      <c r="B5192" s="1">
        <v>20471</v>
      </c>
      <c r="C5192" s="1">
        <v>23248</v>
      </c>
      <c r="D5192">
        <f t="shared" si="81"/>
        <v>2777</v>
      </c>
      <c r="E5192" s="2">
        <v>-0.126369240561122</v>
      </c>
      <c r="F5192" s="2">
        <v>4.9756227236228003E-2</v>
      </c>
    </row>
    <row r="5193" spans="1:6">
      <c r="A5193" s="1" t="s">
        <v>205</v>
      </c>
      <c r="B5193" s="1">
        <v>176471</v>
      </c>
      <c r="C5193" s="1">
        <v>176894</v>
      </c>
      <c r="D5193">
        <f t="shared" si="81"/>
        <v>423</v>
      </c>
      <c r="E5193" s="2">
        <v>0.29239720114429502</v>
      </c>
      <c r="F5193" s="2">
        <v>4.9775411152432697E-2</v>
      </c>
    </row>
    <row r="5194" spans="1:6">
      <c r="A5194" s="1" t="s">
        <v>2005</v>
      </c>
      <c r="B5194" s="1">
        <v>584924</v>
      </c>
      <c r="C5194" s="1">
        <v>585306</v>
      </c>
      <c r="D5194">
        <f t="shared" si="81"/>
        <v>382</v>
      </c>
      <c r="E5194" s="2">
        <v>0.17830849482764499</v>
      </c>
      <c r="F5194" s="2">
        <v>4.9800076187552902E-2</v>
      </c>
    </row>
    <row r="5195" spans="1:6">
      <c r="A5195" s="1" t="s">
        <v>1480</v>
      </c>
      <c r="B5195" s="1">
        <v>66628</v>
      </c>
      <c r="C5195" s="1">
        <v>66874</v>
      </c>
      <c r="D5195">
        <f t="shared" si="81"/>
        <v>246</v>
      </c>
      <c r="E5195" s="2">
        <v>0.184769743146904</v>
      </c>
      <c r="F5195" s="2">
        <v>4.9815149264570903E-2</v>
      </c>
    </row>
    <row r="5196" spans="1:6">
      <c r="A5196" s="1" t="s">
        <v>2544</v>
      </c>
      <c r="B5196" s="1">
        <v>19296</v>
      </c>
      <c r="C5196" s="1">
        <v>19504</v>
      </c>
      <c r="D5196">
        <f t="shared" si="81"/>
        <v>208</v>
      </c>
      <c r="E5196" s="2">
        <v>0.39794366852681801</v>
      </c>
      <c r="F5196" s="2">
        <v>4.9830222341588799E-2</v>
      </c>
    </row>
    <row r="5197" spans="1:6">
      <c r="A5197" s="1" t="s">
        <v>38</v>
      </c>
      <c r="B5197" s="1">
        <v>374153</v>
      </c>
      <c r="C5197" s="1">
        <v>374473</v>
      </c>
      <c r="D5197">
        <f t="shared" si="81"/>
        <v>320</v>
      </c>
      <c r="E5197" s="2">
        <v>-0.160977901849954</v>
      </c>
      <c r="F5197" s="2">
        <v>4.9838444019962201E-2</v>
      </c>
    </row>
    <row r="5198" spans="1:6">
      <c r="A5198" s="1" t="s">
        <v>1992</v>
      </c>
      <c r="B5198" s="1">
        <v>60740</v>
      </c>
      <c r="C5198" s="1">
        <v>62818</v>
      </c>
      <c r="D5198">
        <f t="shared" si="81"/>
        <v>2078</v>
      </c>
      <c r="E5198" s="2">
        <v>-9.7628394039483202E-2</v>
      </c>
      <c r="F5198" s="2">
        <v>4.9838444019962201E-2</v>
      </c>
    </row>
    <row r="5199" spans="1:6">
      <c r="A5199" s="1" t="s">
        <v>1931</v>
      </c>
      <c r="B5199" s="1">
        <v>122858</v>
      </c>
      <c r="C5199" s="1">
        <v>124252</v>
      </c>
      <c r="D5199">
        <f t="shared" si="81"/>
        <v>1394</v>
      </c>
      <c r="E5199" s="2">
        <v>0.10701106833605099</v>
      </c>
      <c r="F5199" s="2">
        <v>4.9869960453726998E-2</v>
      </c>
    </row>
    <row r="5200" spans="1:6">
      <c r="A5200" s="1" t="s">
        <v>1217</v>
      </c>
      <c r="B5200" s="1">
        <v>207493</v>
      </c>
      <c r="C5200" s="1">
        <v>207615</v>
      </c>
      <c r="D5200">
        <f t="shared" si="81"/>
        <v>122</v>
      </c>
      <c r="E5200" s="2">
        <v>0.19876227985535999</v>
      </c>
      <c r="F5200" s="2">
        <v>4.98768118523715E-2</v>
      </c>
    </row>
    <row r="5201" spans="1:6">
      <c r="A5201" s="1" t="s">
        <v>498</v>
      </c>
      <c r="B5201" s="1">
        <v>334850</v>
      </c>
      <c r="C5201" s="1">
        <v>336345</v>
      </c>
      <c r="D5201">
        <f t="shared" si="81"/>
        <v>1495</v>
      </c>
      <c r="E5201" s="2">
        <v>-0.15976682317345101</v>
      </c>
      <c r="F5201" s="2">
        <v>4.9900106607762902E-2</v>
      </c>
    </row>
    <row r="5202" spans="1:6">
      <c r="A5202" s="1" t="s">
        <v>1060</v>
      </c>
      <c r="B5202" s="1">
        <v>162767</v>
      </c>
      <c r="C5202" s="1">
        <v>163500</v>
      </c>
      <c r="D5202">
        <f t="shared" si="81"/>
        <v>733</v>
      </c>
      <c r="E5202" s="2">
        <v>-0.22084968108934899</v>
      </c>
      <c r="F5202" s="2">
        <v>4.9911068845594098E-2</v>
      </c>
    </row>
    <row r="5203" spans="1:6">
      <c r="A5203" s="1" t="s">
        <v>315</v>
      </c>
      <c r="B5203" s="1">
        <v>520375</v>
      </c>
      <c r="C5203" s="1">
        <v>520975</v>
      </c>
      <c r="D5203">
        <f t="shared" si="81"/>
        <v>600</v>
      </c>
      <c r="E5203" s="2">
        <v>-0.18930781932979601</v>
      </c>
      <c r="F5203" s="2">
        <v>4.9916549964509803E-2</v>
      </c>
    </row>
    <row r="5204" spans="1:6">
      <c r="A5204" s="1" t="s">
        <v>803</v>
      </c>
      <c r="B5204" s="1">
        <v>923592</v>
      </c>
      <c r="C5204" s="1">
        <v>923860</v>
      </c>
      <c r="D5204">
        <f t="shared" si="81"/>
        <v>268</v>
      </c>
      <c r="E5204" s="2">
        <v>0.33573926934479797</v>
      </c>
      <c r="F5204" s="2">
        <v>4.9924771642883198E-2</v>
      </c>
    </row>
    <row r="5205" spans="1:6">
      <c r="A5205" s="1" t="s">
        <v>812</v>
      </c>
      <c r="B5205" s="1">
        <v>64395</v>
      </c>
      <c r="C5205" s="1">
        <v>64995</v>
      </c>
      <c r="D5205">
        <f t="shared" si="81"/>
        <v>600</v>
      </c>
      <c r="E5205" s="2">
        <v>0.35782073394831199</v>
      </c>
      <c r="F5205" s="2">
        <v>4.9927512202340998E-2</v>
      </c>
    </row>
    <row r="5206" spans="1:6">
      <c r="A5206" s="1" t="s">
        <v>495</v>
      </c>
      <c r="B5206" s="1">
        <v>152095</v>
      </c>
      <c r="C5206" s="1">
        <v>152260</v>
      </c>
      <c r="D5206">
        <f t="shared" si="81"/>
        <v>165</v>
      </c>
      <c r="E5206" s="2">
        <v>-0.24899645904305501</v>
      </c>
      <c r="F5206" s="2">
        <v>4.9971361153665898E-2</v>
      </c>
    </row>
    <row r="5207" spans="1:6">
      <c r="A5207" s="1" t="s">
        <v>20</v>
      </c>
      <c r="B5207" s="1">
        <v>24763</v>
      </c>
      <c r="C5207" s="1">
        <v>24851</v>
      </c>
      <c r="D5207">
        <f t="shared" si="81"/>
        <v>88</v>
      </c>
      <c r="E5207" s="2">
        <v>-0.36090238049335099</v>
      </c>
      <c r="F5207" s="2">
        <v>4.99782125523104E-2</v>
      </c>
    </row>
    <row r="5208" spans="1:6">
      <c r="A5208" s="1" t="s">
        <v>286</v>
      </c>
      <c r="B5208" s="1">
        <v>24021</v>
      </c>
      <c r="C5208" s="1">
        <v>27375</v>
      </c>
      <c r="D5208">
        <f t="shared" si="81"/>
        <v>3354</v>
      </c>
      <c r="E5208" s="2">
        <v>0.25041665411171299</v>
      </c>
      <c r="F5208" s="2">
        <v>4.99809531117682E-2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197"/>
  <sheetViews>
    <sheetView workbookViewId="0">
      <selection activeCell="G1" sqref="G1:G1048576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42578125" style="2"/>
    <col min="7" max="7" width="11.5703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2801</v>
      </c>
      <c r="B2" s="1" t="s">
        <v>1363</v>
      </c>
      <c r="C2" s="1">
        <v>2190</v>
      </c>
      <c r="D2" s="1">
        <v>3372</v>
      </c>
      <c r="E2" s="2">
        <v>0.33416825198891997</v>
      </c>
      <c r="F2" s="2">
        <v>3.4132053211830299E-2</v>
      </c>
      <c r="G2" s="1">
        <v>1021</v>
      </c>
    </row>
    <row r="3" spans="1:7">
      <c r="A3" s="1" t="s">
        <v>2802</v>
      </c>
      <c r="B3" s="1" t="s">
        <v>1209</v>
      </c>
      <c r="C3" s="1">
        <v>4041</v>
      </c>
      <c r="D3" s="1">
        <v>4333</v>
      </c>
      <c r="E3" s="2">
        <v>-0.119382869078848</v>
      </c>
      <c r="F3" s="2">
        <v>2.6856362637809699E-2</v>
      </c>
      <c r="G3" s="1">
        <v>292</v>
      </c>
    </row>
    <row r="4" spans="1:7">
      <c r="A4" s="1" t="s">
        <v>2803</v>
      </c>
      <c r="B4" s="1" t="s">
        <v>1011</v>
      </c>
      <c r="C4" s="1">
        <v>2649</v>
      </c>
      <c r="D4" s="1">
        <v>3697</v>
      </c>
      <c r="E4" s="2">
        <v>0.13153866765349501</v>
      </c>
      <c r="F4" s="2">
        <v>1.9740856759285601E-2</v>
      </c>
      <c r="G4" s="1">
        <v>280</v>
      </c>
    </row>
    <row r="5" spans="1:7">
      <c r="A5" s="1" t="s">
        <v>2804</v>
      </c>
      <c r="B5" s="1" t="s">
        <v>244</v>
      </c>
      <c r="C5" s="1">
        <v>2261</v>
      </c>
      <c r="D5" s="1">
        <v>3033</v>
      </c>
      <c r="E5" s="2">
        <v>0.33935658312224398</v>
      </c>
      <c r="F5" s="2">
        <v>3.3041271713925399E-3</v>
      </c>
      <c r="G5" s="1">
        <v>772</v>
      </c>
    </row>
    <row r="6" spans="1:7">
      <c r="A6" s="1" t="s">
        <v>2804</v>
      </c>
      <c r="B6" s="1" t="s">
        <v>244</v>
      </c>
      <c r="C6" s="1">
        <v>930</v>
      </c>
      <c r="D6" s="1">
        <v>1629</v>
      </c>
      <c r="E6" s="2">
        <v>-0.16299266995192499</v>
      </c>
      <c r="F6" s="2">
        <v>3.1045319555754399E-2</v>
      </c>
      <c r="G6" s="1">
        <v>699</v>
      </c>
    </row>
    <row r="7" spans="1:7">
      <c r="A7" s="1" t="s">
        <v>2805</v>
      </c>
      <c r="B7" s="1" t="s">
        <v>893</v>
      </c>
      <c r="C7" s="1">
        <v>2351</v>
      </c>
      <c r="D7" s="1">
        <v>3119</v>
      </c>
      <c r="E7" s="2">
        <v>0.19690381921880301</v>
      </c>
      <c r="F7" s="2">
        <v>1.6479954029535001E-2</v>
      </c>
      <c r="G7" s="1">
        <v>768</v>
      </c>
    </row>
    <row r="8" spans="1:7">
      <c r="A8" s="1" t="s">
        <v>2806</v>
      </c>
      <c r="B8" s="1" t="s">
        <v>1226</v>
      </c>
      <c r="C8" s="1">
        <v>3523</v>
      </c>
      <c r="D8" s="1">
        <v>3915</v>
      </c>
      <c r="E8" s="2">
        <v>-0.121458634915181</v>
      </c>
      <c r="F8" s="2">
        <v>2.7500915341117101E-2</v>
      </c>
      <c r="G8" s="1">
        <v>342</v>
      </c>
    </row>
    <row r="9" spans="1:7">
      <c r="A9" s="1" t="s">
        <v>2807</v>
      </c>
      <c r="B9" s="1" t="s">
        <v>1323</v>
      </c>
      <c r="C9" s="1">
        <v>3509</v>
      </c>
      <c r="D9" s="1">
        <v>4015</v>
      </c>
      <c r="E9" s="2">
        <v>0.22473231167521501</v>
      </c>
      <c r="F9" s="2">
        <v>3.2372564175582798E-2</v>
      </c>
      <c r="G9" s="1">
        <v>506</v>
      </c>
    </row>
    <row r="10" spans="1:7">
      <c r="A10" s="1" t="s">
        <v>2808</v>
      </c>
      <c r="B10" s="1" t="s">
        <v>1259</v>
      </c>
      <c r="C10" s="1">
        <v>3954</v>
      </c>
      <c r="D10" s="1">
        <v>4352</v>
      </c>
      <c r="E10" s="2">
        <v>0.12662558245927499</v>
      </c>
      <c r="F10" s="2">
        <v>2.8964189821406802E-2</v>
      </c>
      <c r="G10" s="1">
        <v>398</v>
      </c>
    </row>
    <row r="11" spans="1:7">
      <c r="A11" s="1" t="s">
        <v>2809</v>
      </c>
      <c r="B11" s="1" t="s">
        <v>1277</v>
      </c>
      <c r="C11" s="1">
        <v>2198</v>
      </c>
      <c r="D11" s="1">
        <v>2510</v>
      </c>
      <c r="E11" s="2">
        <v>0.16139131065146101</v>
      </c>
      <c r="F11" s="2">
        <v>2.9969793743134899E-2</v>
      </c>
      <c r="G11" s="1">
        <v>312</v>
      </c>
    </row>
    <row r="12" spans="1:7">
      <c r="A12" s="1" t="s">
        <v>2810</v>
      </c>
      <c r="B12" s="1" t="s">
        <v>1534</v>
      </c>
      <c r="C12" s="1">
        <v>915</v>
      </c>
      <c r="D12" s="1">
        <v>1596</v>
      </c>
      <c r="E12" s="2">
        <v>0.14831073217462401</v>
      </c>
      <c r="F12" s="2">
        <v>4.3355386273951399E-2</v>
      </c>
      <c r="G12" s="1">
        <v>681</v>
      </c>
    </row>
    <row r="13" spans="1:7">
      <c r="A13" s="1" t="s">
        <v>2811</v>
      </c>
      <c r="B13" s="1" t="s">
        <v>1515</v>
      </c>
      <c r="C13" s="1">
        <v>4919</v>
      </c>
      <c r="D13" s="1">
        <v>5245</v>
      </c>
      <c r="E13" s="2">
        <v>-0.15615557184298201</v>
      </c>
      <c r="F13" s="2">
        <v>4.1912452707375598E-2</v>
      </c>
      <c r="G13" s="1">
        <v>326</v>
      </c>
    </row>
    <row r="14" spans="1:7">
      <c r="A14" s="1" t="s">
        <v>2812</v>
      </c>
      <c r="B14" s="1" t="s">
        <v>1205</v>
      </c>
      <c r="C14" s="1">
        <v>1166</v>
      </c>
      <c r="D14" s="1">
        <v>1224</v>
      </c>
      <c r="E14" s="2">
        <v>0.26996288970375898</v>
      </c>
      <c r="F14" s="2">
        <v>2.67508441479191E-2</v>
      </c>
      <c r="G14" s="1">
        <v>58</v>
      </c>
    </row>
    <row r="15" spans="1:7">
      <c r="A15" s="1" t="s">
        <v>2813</v>
      </c>
      <c r="B15" s="1" t="s">
        <v>1612</v>
      </c>
      <c r="C15" s="1">
        <v>5924</v>
      </c>
      <c r="D15" s="1">
        <v>6750</v>
      </c>
      <c r="E15" s="2">
        <v>-0.52478734823999995</v>
      </c>
      <c r="F15" s="2">
        <v>4.83401814409503E-2</v>
      </c>
      <c r="G15" s="1">
        <v>826</v>
      </c>
    </row>
    <row r="16" spans="1:7">
      <c r="A16" s="1" t="s">
        <v>2814</v>
      </c>
      <c r="B16" s="1" t="s">
        <v>1358</v>
      </c>
      <c r="C16" s="1">
        <v>5503</v>
      </c>
      <c r="D16" s="1">
        <v>6341</v>
      </c>
      <c r="E16" s="2">
        <v>0.30536475999672003</v>
      </c>
      <c r="F16" s="2">
        <v>3.3907031853870902E-2</v>
      </c>
      <c r="G16" s="1">
        <v>838</v>
      </c>
    </row>
    <row r="17" spans="1:7">
      <c r="A17" s="1" t="s">
        <v>2815</v>
      </c>
      <c r="B17" s="1" t="s">
        <v>1256</v>
      </c>
      <c r="C17" s="1">
        <v>8443</v>
      </c>
      <c r="D17" s="1">
        <v>9399</v>
      </c>
      <c r="E17" s="2">
        <v>-0.30407223529529698</v>
      </c>
      <c r="F17" s="2">
        <v>2.89209653797649E-2</v>
      </c>
      <c r="G17" s="1">
        <v>956</v>
      </c>
    </row>
    <row r="18" spans="1:7">
      <c r="A18" s="1" t="s">
        <v>2816</v>
      </c>
      <c r="B18" s="1" t="s">
        <v>1256</v>
      </c>
      <c r="C18" s="1">
        <v>8443</v>
      </c>
      <c r="D18" s="1">
        <v>9399</v>
      </c>
      <c r="E18" s="2">
        <v>-0.30407223529529698</v>
      </c>
      <c r="F18" s="2">
        <v>2.89209653797649E-2</v>
      </c>
      <c r="G18" s="1">
        <v>956</v>
      </c>
    </row>
    <row r="19" spans="1:7">
      <c r="A19" s="1" t="s">
        <v>2817</v>
      </c>
      <c r="B19" s="1" t="s">
        <v>1381</v>
      </c>
      <c r="C19" s="1">
        <v>3683</v>
      </c>
      <c r="D19" s="1">
        <v>3864</v>
      </c>
      <c r="E19" s="2">
        <v>0.29699856185817303</v>
      </c>
      <c r="F19" s="2">
        <v>3.4901194011635002E-2</v>
      </c>
      <c r="G19" s="1">
        <v>181</v>
      </c>
    </row>
    <row r="20" spans="1:7">
      <c r="A20" s="1" t="s">
        <v>2818</v>
      </c>
      <c r="B20" s="1" t="s">
        <v>1598</v>
      </c>
      <c r="C20" s="1">
        <v>3443</v>
      </c>
      <c r="D20" s="1">
        <v>4570</v>
      </c>
      <c r="E20" s="2">
        <v>0.187741148738577</v>
      </c>
      <c r="F20" s="2">
        <v>4.7536715349253501E-2</v>
      </c>
      <c r="G20" s="1">
        <v>381</v>
      </c>
    </row>
    <row r="21" spans="1:7">
      <c r="A21" s="1" t="s">
        <v>2819</v>
      </c>
      <c r="B21" s="1" t="s">
        <v>1518</v>
      </c>
      <c r="C21" s="1">
        <v>8316</v>
      </c>
      <c r="D21" s="1">
        <v>8960</v>
      </c>
      <c r="E21" s="2">
        <v>0.12694679241234799</v>
      </c>
      <c r="F21" s="2">
        <v>4.2126032301370998E-2</v>
      </c>
      <c r="G21" s="1">
        <v>406</v>
      </c>
    </row>
    <row r="22" spans="1:7">
      <c r="A22" s="1" t="s">
        <v>2820</v>
      </c>
      <c r="B22" s="1" t="s">
        <v>777</v>
      </c>
      <c r="C22" s="1">
        <v>6367</v>
      </c>
      <c r="D22" s="1">
        <v>6796</v>
      </c>
      <c r="E22" s="2">
        <v>-0.378509701566761</v>
      </c>
      <c r="F22" s="2">
        <v>1.3463142264350501E-2</v>
      </c>
      <c r="G22" s="1">
        <v>429</v>
      </c>
    </row>
    <row r="23" spans="1:7">
      <c r="A23" s="1" t="s">
        <v>2821</v>
      </c>
      <c r="B23" s="1" t="s">
        <v>1413</v>
      </c>
      <c r="C23" s="1">
        <v>11665</v>
      </c>
      <c r="D23" s="1">
        <v>11810</v>
      </c>
      <c r="E23" s="2">
        <v>-0.32654068011612097</v>
      </c>
      <c r="F23" s="2">
        <v>3.6190299418249902E-2</v>
      </c>
      <c r="G23" s="1">
        <v>145</v>
      </c>
    </row>
    <row r="24" spans="1:7">
      <c r="A24" s="1" t="s">
        <v>2822</v>
      </c>
      <c r="B24" s="1" t="s">
        <v>299</v>
      </c>
      <c r="C24" s="1">
        <v>18726</v>
      </c>
      <c r="D24" s="1">
        <v>19334</v>
      </c>
      <c r="E24" s="2">
        <v>0.173465246693119</v>
      </c>
      <c r="F24" s="2">
        <v>3.9893617021276601E-3</v>
      </c>
      <c r="G24" s="1">
        <v>579</v>
      </c>
    </row>
    <row r="25" spans="1:7">
      <c r="A25" s="1" t="s">
        <v>2823</v>
      </c>
      <c r="B25" s="1" t="s">
        <v>1272</v>
      </c>
      <c r="C25" s="1">
        <v>18796</v>
      </c>
      <c r="D25" s="1">
        <v>19607</v>
      </c>
      <c r="E25" s="2">
        <v>-0.23152077162415399</v>
      </c>
      <c r="F25" s="2">
        <v>2.9817236890281099E-2</v>
      </c>
      <c r="G25" s="1">
        <v>470</v>
      </c>
    </row>
    <row r="26" spans="1:7">
      <c r="A26" s="1" t="s">
        <v>2824</v>
      </c>
      <c r="B26" s="1" t="s">
        <v>1229</v>
      </c>
      <c r="C26" s="1">
        <v>6651</v>
      </c>
      <c r="D26" s="1">
        <v>7629</v>
      </c>
      <c r="E26" s="2">
        <v>0.20376150814754601</v>
      </c>
      <c r="F26" s="2">
        <v>2.75454110898662E-2</v>
      </c>
      <c r="G26" s="1">
        <v>978</v>
      </c>
    </row>
    <row r="27" spans="1:7">
      <c r="A27" s="1" t="s">
        <v>2825</v>
      </c>
      <c r="B27" s="1" t="s">
        <v>1317</v>
      </c>
      <c r="C27" s="1">
        <v>1116</v>
      </c>
      <c r="D27" s="1">
        <v>1530</v>
      </c>
      <c r="E27" s="2">
        <v>0.127674852766719</v>
      </c>
      <c r="F27" s="2">
        <v>3.2103047068874298E-2</v>
      </c>
      <c r="G27" s="1">
        <v>414</v>
      </c>
    </row>
    <row r="28" spans="1:7">
      <c r="A28" s="1" t="s">
        <v>2825</v>
      </c>
      <c r="B28" s="1" t="s">
        <v>1317</v>
      </c>
      <c r="C28" s="1">
        <v>2520</v>
      </c>
      <c r="D28" s="1">
        <v>2659</v>
      </c>
      <c r="E28" s="2">
        <v>0.20340882975955701</v>
      </c>
      <c r="F28" s="2">
        <v>3.3334943655668997E-2</v>
      </c>
      <c r="G28" s="1">
        <v>139</v>
      </c>
    </row>
    <row r="29" spans="1:7">
      <c r="A29" s="1" t="s">
        <v>2826</v>
      </c>
      <c r="B29" s="1" t="s">
        <v>1432</v>
      </c>
      <c r="C29" s="1">
        <v>7202</v>
      </c>
      <c r="D29" s="1">
        <v>7752</v>
      </c>
      <c r="E29" s="2">
        <v>0.25034996631839102</v>
      </c>
      <c r="F29" s="2">
        <v>3.6942913225662101E-2</v>
      </c>
      <c r="G29" s="1">
        <v>550</v>
      </c>
    </row>
    <row r="30" spans="1:7">
      <c r="A30" s="1" t="s">
        <v>2827</v>
      </c>
      <c r="B30" s="1" t="s">
        <v>41</v>
      </c>
      <c r="C30" s="1">
        <v>90331</v>
      </c>
      <c r="D30" s="1">
        <v>90455</v>
      </c>
      <c r="E30" s="2">
        <v>0.46653389507653897</v>
      </c>
      <c r="F30" s="2">
        <v>2.0011645173101202E-2</v>
      </c>
      <c r="G30" s="1">
        <v>124</v>
      </c>
    </row>
    <row r="31" spans="1:7">
      <c r="A31" s="1" t="s">
        <v>2827</v>
      </c>
      <c r="B31" s="1" t="s">
        <v>41</v>
      </c>
      <c r="C31" s="1">
        <v>93337</v>
      </c>
      <c r="D31" s="1">
        <v>94908</v>
      </c>
      <c r="E31" s="2">
        <v>-0.17039392542637299</v>
      </c>
      <c r="F31" s="2">
        <v>2.71881737927668E-2</v>
      </c>
      <c r="G31" s="1">
        <v>1571</v>
      </c>
    </row>
    <row r="32" spans="1:7">
      <c r="A32" s="1" t="s">
        <v>2827</v>
      </c>
      <c r="B32" s="1" t="s">
        <v>41</v>
      </c>
      <c r="C32" s="1">
        <v>87987</v>
      </c>
      <c r="D32" s="1">
        <v>89133</v>
      </c>
      <c r="E32" s="2">
        <v>0.26373482620828098</v>
      </c>
      <c r="F32" s="2">
        <v>2.96201842886782E-2</v>
      </c>
      <c r="G32" s="1">
        <v>1146</v>
      </c>
    </row>
    <row r="33" spans="1:7">
      <c r="A33" s="1" t="s">
        <v>2828</v>
      </c>
      <c r="B33" s="1" t="s">
        <v>41</v>
      </c>
      <c r="C33" s="1">
        <v>188874</v>
      </c>
      <c r="D33" s="1">
        <v>189854</v>
      </c>
      <c r="E33" s="2">
        <v>0.22875739757737501</v>
      </c>
      <c r="F33" s="2">
        <v>2.7793315975753598E-2</v>
      </c>
      <c r="G33" s="1">
        <v>980</v>
      </c>
    </row>
    <row r="34" spans="1:7">
      <c r="A34" s="1" t="s">
        <v>2829</v>
      </c>
      <c r="B34" s="1" t="s">
        <v>41</v>
      </c>
      <c r="C34" s="1">
        <v>1079548</v>
      </c>
      <c r="D34" s="1">
        <v>1080841</v>
      </c>
      <c r="E34" s="2">
        <v>8.1590899366813602E-2</v>
      </c>
      <c r="F34" s="2">
        <v>3.2428501688295801E-2</v>
      </c>
      <c r="G34" s="1">
        <v>1293</v>
      </c>
    </row>
    <row r="35" spans="1:7">
      <c r="A35" s="1" t="s">
        <v>2830</v>
      </c>
      <c r="B35" s="1" t="s">
        <v>708</v>
      </c>
      <c r="C35" s="1">
        <v>23216</v>
      </c>
      <c r="D35" s="1">
        <v>23601</v>
      </c>
      <c r="E35" s="2">
        <v>-0.30445886344779099</v>
      </c>
      <c r="F35" s="2">
        <v>1.8905607989910901E-2</v>
      </c>
      <c r="G35" s="1">
        <v>385</v>
      </c>
    </row>
    <row r="36" spans="1:7">
      <c r="A36" s="1" t="s">
        <v>2831</v>
      </c>
      <c r="B36" s="1" t="s">
        <v>708</v>
      </c>
      <c r="C36" s="1">
        <v>383867</v>
      </c>
      <c r="D36" s="1">
        <v>384116</v>
      </c>
      <c r="E36" s="2">
        <v>-0.29880394167636598</v>
      </c>
      <c r="F36" s="2">
        <v>1.9787895122248898E-2</v>
      </c>
      <c r="G36" s="1">
        <v>249</v>
      </c>
    </row>
    <row r="37" spans="1:7">
      <c r="A37" s="1" t="s">
        <v>2832</v>
      </c>
      <c r="B37" s="1" t="s">
        <v>708</v>
      </c>
      <c r="C37" s="1">
        <v>383867</v>
      </c>
      <c r="D37" s="1">
        <v>384116</v>
      </c>
      <c r="E37" s="2">
        <v>-0.29880394167636598</v>
      </c>
      <c r="F37" s="2">
        <v>1.9787895122248898E-2</v>
      </c>
      <c r="G37" s="1">
        <v>249</v>
      </c>
    </row>
    <row r="38" spans="1:7">
      <c r="A38" s="1" t="s">
        <v>2833</v>
      </c>
      <c r="B38" s="1" t="s">
        <v>708</v>
      </c>
      <c r="C38" s="1">
        <v>433479</v>
      </c>
      <c r="D38" s="1">
        <v>433840</v>
      </c>
      <c r="E38" s="2">
        <v>0.20699882325091101</v>
      </c>
      <c r="F38" s="2">
        <v>4.3019761197673E-2</v>
      </c>
      <c r="G38" s="1">
        <v>361</v>
      </c>
    </row>
    <row r="39" spans="1:7">
      <c r="A39" s="1" t="s">
        <v>2833</v>
      </c>
      <c r="B39" s="1" t="s">
        <v>708</v>
      </c>
      <c r="C39" s="1">
        <v>455837</v>
      </c>
      <c r="D39" s="1">
        <v>456008</v>
      </c>
      <c r="E39" s="2">
        <v>0.27433564898565299</v>
      </c>
      <c r="F39" s="2">
        <v>4.1928979699768103E-2</v>
      </c>
      <c r="G39" s="1">
        <v>171</v>
      </c>
    </row>
    <row r="40" spans="1:7">
      <c r="A40" s="1" t="s">
        <v>2834</v>
      </c>
      <c r="B40" s="1" t="s">
        <v>708</v>
      </c>
      <c r="C40" s="1">
        <v>580602</v>
      </c>
      <c r="D40" s="1">
        <v>581425</v>
      </c>
      <c r="E40" s="2">
        <v>-0.174927076165203</v>
      </c>
      <c r="F40" s="2">
        <v>3.5380476791017502E-2</v>
      </c>
      <c r="G40" s="1">
        <v>823</v>
      </c>
    </row>
    <row r="41" spans="1:7">
      <c r="A41" s="1" t="s">
        <v>2835</v>
      </c>
      <c r="B41" s="1" t="s">
        <v>469</v>
      </c>
      <c r="C41" s="1">
        <v>243166</v>
      </c>
      <c r="D41" s="1">
        <v>244272</v>
      </c>
      <c r="E41" s="2">
        <v>0.17871507737151601</v>
      </c>
      <c r="F41" s="2">
        <v>4.4245301248932098E-2</v>
      </c>
      <c r="G41" s="1">
        <v>1106</v>
      </c>
    </row>
    <row r="42" spans="1:7">
      <c r="A42" s="1" t="s">
        <v>2836</v>
      </c>
      <c r="B42" s="1" t="s">
        <v>118</v>
      </c>
      <c r="C42" s="1">
        <v>284950</v>
      </c>
      <c r="D42" s="1">
        <v>285387</v>
      </c>
      <c r="E42" s="2">
        <v>0.202840185279547</v>
      </c>
      <c r="F42" s="2">
        <v>1.3869960538627399E-3</v>
      </c>
      <c r="G42" s="1">
        <v>437</v>
      </c>
    </row>
    <row r="43" spans="1:7">
      <c r="A43" s="1" t="s">
        <v>2837</v>
      </c>
      <c r="B43" s="1" t="s">
        <v>1430</v>
      </c>
      <c r="C43" s="1">
        <v>24545</v>
      </c>
      <c r="D43" s="1">
        <v>24724</v>
      </c>
      <c r="E43" s="2">
        <v>0.28652215527623498</v>
      </c>
      <c r="F43" s="2">
        <v>3.6935285383019399E-2</v>
      </c>
      <c r="G43" s="1">
        <v>179</v>
      </c>
    </row>
    <row r="44" spans="1:7">
      <c r="A44" s="1" t="s">
        <v>2838</v>
      </c>
      <c r="B44" s="1" t="s">
        <v>309</v>
      </c>
      <c r="C44" s="1">
        <v>185162</v>
      </c>
      <c r="D44" s="1">
        <v>186128</v>
      </c>
      <c r="E44" s="2">
        <v>-0.16041159134338301</v>
      </c>
      <c r="F44" s="2">
        <v>2.9765113298889399E-2</v>
      </c>
      <c r="G44" s="1">
        <v>966</v>
      </c>
    </row>
    <row r="45" spans="1:7">
      <c r="A45" s="1" t="s">
        <v>2839</v>
      </c>
      <c r="B45" s="1" t="s">
        <v>198</v>
      </c>
      <c r="C45" s="1">
        <v>5322</v>
      </c>
      <c r="D45" s="1">
        <v>6317</v>
      </c>
      <c r="E45" s="2">
        <v>-0.36635587735993203</v>
      </c>
      <c r="F45" s="2">
        <v>2.4676070949107001E-3</v>
      </c>
      <c r="G45" s="1">
        <v>995</v>
      </c>
    </row>
    <row r="46" spans="1:7">
      <c r="A46" s="1" t="s">
        <v>2840</v>
      </c>
      <c r="B46" s="1" t="s">
        <v>1481</v>
      </c>
      <c r="C46" s="1">
        <v>96261</v>
      </c>
      <c r="D46" s="1">
        <v>96736</v>
      </c>
      <c r="E46" s="2">
        <v>-0.29017544042085502</v>
      </c>
      <c r="F46" s="2">
        <v>4.1274256539603801E-2</v>
      </c>
      <c r="G46" s="1">
        <v>354</v>
      </c>
    </row>
    <row r="47" spans="1:7">
      <c r="A47" s="1" t="s">
        <v>2841</v>
      </c>
      <c r="B47" s="1" t="s">
        <v>1481</v>
      </c>
      <c r="C47" s="1">
        <v>133341</v>
      </c>
      <c r="D47" s="1">
        <v>134099</v>
      </c>
      <c r="E47" s="2">
        <v>0.31575473643443702</v>
      </c>
      <c r="F47" s="2">
        <v>4.0697083112973403E-2</v>
      </c>
      <c r="G47" s="1">
        <v>758</v>
      </c>
    </row>
    <row r="48" spans="1:7">
      <c r="A48" s="1" t="s">
        <v>2842</v>
      </c>
      <c r="B48" s="1" t="s">
        <v>774</v>
      </c>
      <c r="C48" s="1">
        <v>211928</v>
      </c>
      <c r="D48" s="1">
        <v>212924</v>
      </c>
      <c r="E48" s="2">
        <v>-0.25732250812545998</v>
      </c>
      <c r="F48" s="2">
        <v>4.5693320043936399E-2</v>
      </c>
      <c r="G48" s="1">
        <v>996</v>
      </c>
    </row>
    <row r="49" spans="1:7">
      <c r="A49" s="1" t="s">
        <v>2843</v>
      </c>
      <c r="B49" s="1" t="s">
        <v>138</v>
      </c>
      <c r="C49" s="1">
        <v>206200</v>
      </c>
      <c r="D49" s="1">
        <v>207781</v>
      </c>
      <c r="E49" s="2">
        <v>-0.392820487026531</v>
      </c>
      <c r="F49" s="2">
        <v>1.69719498799886E-3</v>
      </c>
      <c r="G49" s="1">
        <v>1545</v>
      </c>
    </row>
    <row r="50" spans="1:7">
      <c r="A50" s="1" t="s">
        <v>2844</v>
      </c>
      <c r="B50" s="1" t="s">
        <v>138</v>
      </c>
      <c r="C50" s="1">
        <v>273931</v>
      </c>
      <c r="D50" s="1">
        <v>275469</v>
      </c>
      <c r="E50" s="2">
        <v>-0.32659783981182799</v>
      </c>
      <c r="F50" s="2">
        <v>3.9526209267320297E-2</v>
      </c>
      <c r="G50" s="1">
        <v>1538</v>
      </c>
    </row>
    <row r="51" spans="1:7">
      <c r="A51" s="1" t="s">
        <v>2845</v>
      </c>
      <c r="B51" s="1" t="s">
        <v>138</v>
      </c>
      <c r="C51" s="1">
        <v>317099</v>
      </c>
      <c r="D51" s="1">
        <v>317781</v>
      </c>
      <c r="E51" s="2">
        <v>0.38149440325772099</v>
      </c>
      <c r="F51" s="2">
        <v>8.0753427443960805E-3</v>
      </c>
      <c r="G51" s="1">
        <v>682</v>
      </c>
    </row>
    <row r="52" spans="1:7">
      <c r="A52" s="1" t="s">
        <v>2846</v>
      </c>
      <c r="B52" s="1" t="s">
        <v>138</v>
      </c>
      <c r="C52" s="1">
        <v>347037</v>
      </c>
      <c r="D52" s="1">
        <v>347425</v>
      </c>
      <c r="E52" s="2">
        <v>0.141621232904525</v>
      </c>
      <c r="F52" s="2">
        <v>2.9493053577966701E-2</v>
      </c>
      <c r="G52" s="1">
        <v>388</v>
      </c>
    </row>
    <row r="53" spans="1:7">
      <c r="A53" s="1" t="s">
        <v>2847</v>
      </c>
      <c r="B53" s="1" t="s">
        <v>138</v>
      </c>
      <c r="C53" s="1">
        <v>616334</v>
      </c>
      <c r="D53" s="1">
        <v>616603</v>
      </c>
      <c r="E53" s="2">
        <v>0.261877223780005</v>
      </c>
      <c r="F53" s="2">
        <v>1.6547333306212102E-2</v>
      </c>
      <c r="G53" s="1">
        <v>269</v>
      </c>
    </row>
    <row r="54" spans="1:7">
      <c r="A54" s="1" t="s">
        <v>2848</v>
      </c>
      <c r="B54" s="1" t="s">
        <v>138</v>
      </c>
      <c r="C54" s="1">
        <v>849844</v>
      </c>
      <c r="D54" s="1">
        <v>850030</v>
      </c>
      <c r="E54" s="2">
        <v>-0.34088276942808798</v>
      </c>
      <c r="F54" s="2">
        <v>4.3047729954029501E-2</v>
      </c>
      <c r="G54" s="1">
        <v>186</v>
      </c>
    </row>
    <row r="55" spans="1:7">
      <c r="A55" s="1" t="s">
        <v>2849</v>
      </c>
      <c r="B55" s="1" t="s">
        <v>161</v>
      </c>
      <c r="C55" s="1">
        <v>122284</v>
      </c>
      <c r="D55" s="1">
        <v>122531</v>
      </c>
      <c r="E55" s="2">
        <v>0.233823336998008</v>
      </c>
      <c r="F55" s="2">
        <v>2.6153329807574999E-2</v>
      </c>
      <c r="G55" s="1">
        <v>247</v>
      </c>
    </row>
    <row r="56" spans="1:7">
      <c r="A56" s="1" t="s">
        <v>2850</v>
      </c>
      <c r="B56" s="1" t="s">
        <v>161</v>
      </c>
      <c r="C56" s="1">
        <v>188266</v>
      </c>
      <c r="D56" s="1">
        <v>188381</v>
      </c>
      <c r="E56" s="2">
        <v>-0.29370188099752698</v>
      </c>
      <c r="F56" s="2">
        <v>4.3613461616695798E-2</v>
      </c>
      <c r="G56" s="1">
        <v>115</v>
      </c>
    </row>
    <row r="57" spans="1:7">
      <c r="A57" s="1" t="s">
        <v>2851</v>
      </c>
      <c r="B57" s="1" t="s">
        <v>161</v>
      </c>
      <c r="C57" s="1">
        <v>377201</v>
      </c>
      <c r="D57" s="1">
        <v>378367</v>
      </c>
      <c r="E57" s="2">
        <v>-0.28007159067491599</v>
      </c>
      <c r="F57" s="2">
        <v>1.2064704446523701E-2</v>
      </c>
      <c r="G57" s="1">
        <v>1166</v>
      </c>
    </row>
    <row r="58" spans="1:7">
      <c r="A58" s="1" t="s">
        <v>2852</v>
      </c>
      <c r="B58" s="1" t="s">
        <v>161</v>
      </c>
      <c r="C58" s="1">
        <v>452810</v>
      </c>
      <c r="D58" s="1">
        <v>453648</v>
      </c>
      <c r="E58" s="2">
        <v>-0.235105274316777</v>
      </c>
      <c r="F58" s="2">
        <v>2.0474400960091101E-2</v>
      </c>
      <c r="G58" s="1">
        <v>838</v>
      </c>
    </row>
    <row r="59" spans="1:7">
      <c r="A59" s="1" t="s">
        <v>2853</v>
      </c>
      <c r="B59" s="1" t="s">
        <v>161</v>
      </c>
      <c r="C59" s="1">
        <v>592990</v>
      </c>
      <c r="D59" s="1">
        <v>593069</v>
      </c>
      <c r="E59" s="2">
        <v>-0.166529844876045</v>
      </c>
      <c r="F59" s="2">
        <v>4.6089967861356301E-2</v>
      </c>
      <c r="G59" s="1">
        <v>42</v>
      </c>
    </row>
    <row r="60" spans="1:7">
      <c r="A60" s="1" t="s">
        <v>2854</v>
      </c>
      <c r="B60" s="1" t="s">
        <v>161</v>
      </c>
      <c r="C60" s="1">
        <v>714222</v>
      </c>
      <c r="D60" s="1">
        <v>714794</v>
      </c>
      <c r="E60" s="2">
        <v>0.35053506867992201</v>
      </c>
      <c r="F60" s="2">
        <v>4.0118638379236002E-2</v>
      </c>
      <c r="G60" s="1">
        <v>572</v>
      </c>
    </row>
    <row r="61" spans="1:7">
      <c r="A61" s="1" t="s">
        <v>2855</v>
      </c>
      <c r="B61" s="1" t="s">
        <v>161</v>
      </c>
      <c r="C61" s="1">
        <v>1129923</v>
      </c>
      <c r="D61" s="1">
        <v>1130059</v>
      </c>
      <c r="E61" s="2">
        <v>0.366260420812689</v>
      </c>
      <c r="F61" s="2">
        <v>1.15650807534274E-2</v>
      </c>
      <c r="G61" s="1">
        <v>136</v>
      </c>
    </row>
    <row r="62" spans="1:7">
      <c r="A62" s="1" t="s">
        <v>2856</v>
      </c>
      <c r="B62" s="1" t="s">
        <v>161</v>
      </c>
      <c r="C62" s="1">
        <v>1373856</v>
      </c>
      <c r="D62" s="1">
        <v>1374099</v>
      </c>
      <c r="E62" s="2">
        <v>-0.46707155564339797</v>
      </c>
      <c r="F62" s="2">
        <v>1.9158598104226799E-3</v>
      </c>
      <c r="G62" s="1">
        <v>243</v>
      </c>
    </row>
    <row r="63" spans="1:7">
      <c r="A63" s="1" t="s">
        <v>2857</v>
      </c>
      <c r="B63" s="1" t="s">
        <v>161</v>
      </c>
      <c r="C63" s="1">
        <v>1373856</v>
      </c>
      <c r="D63" s="1">
        <v>1374099</v>
      </c>
      <c r="E63" s="2">
        <v>-0.46707155564339797</v>
      </c>
      <c r="F63" s="2">
        <v>1.9158598104226799E-3</v>
      </c>
      <c r="G63" s="1">
        <v>243</v>
      </c>
    </row>
    <row r="64" spans="1:7">
      <c r="A64" s="1" t="s">
        <v>2858</v>
      </c>
      <c r="B64" s="1" t="s">
        <v>161</v>
      </c>
      <c r="C64" s="1">
        <v>1415022</v>
      </c>
      <c r="D64" s="1">
        <v>1416575</v>
      </c>
      <c r="E64" s="2">
        <v>0.20718594380907099</v>
      </c>
      <c r="F64" s="2">
        <v>4.5740358406899599E-2</v>
      </c>
      <c r="G64" s="1">
        <v>1553</v>
      </c>
    </row>
    <row r="65" spans="1:7">
      <c r="A65" s="1" t="s">
        <v>2859</v>
      </c>
      <c r="B65" s="1" t="s">
        <v>161</v>
      </c>
      <c r="C65" s="1">
        <v>1415022</v>
      </c>
      <c r="D65" s="1">
        <v>1416575</v>
      </c>
      <c r="E65" s="2">
        <v>0.20718594380907099</v>
      </c>
      <c r="F65" s="2">
        <v>4.5740358406899599E-2</v>
      </c>
      <c r="G65" s="1">
        <v>1100</v>
      </c>
    </row>
    <row r="66" spans="1:7">
      <c r="A66" s="1" t="s">
        <v>2860</v>
      </c>
      <c r="B66" s="1" t="s">
        <v>1625</v>
      </c>
      <c r="C66" s="1">
        <v>11310</v>
      </c>
      <c r="D66" s="1">
        <v>11810</v>
      </c>
      <c r="E66" s="2">
        <v>0.238319742081602</v>
      </c>
      <c r="F66" s="2">
        <v>4.9052113420934899E-2</v>
      </c>
      <c r="G66" s="1">
        <v>500</v>
      </c>
    </row>
    <row r="67" spans="1:7">
      <c r="A67" s="1" t="s">
        <v>2861</v>
      </c>
      <c r="B67" s="1" t="s">
        <v>1607</v>
      </c>
      <c r="C67" s="1">
        <v>79544</v>
      </c>
      <c r="D67" s="1">
        <v>79996</v>
      </c>
      <c r="E67" s="2">
        <v>0.22056712524380001</v>
      </c>
      <c r="F67" s="2">
        <v>4.7963874537244197E-2</v>
      </c>
      <c r="G67" s="1">
        <v>452</v>
      </c>
    </row>
    <row r="68" spans="1:7">
      <c r="A68" s="1" t="s">
        <v>2862</v>
      </c>
      <c r="B68" s="1" t="s">
        <v>81</v>
      </c>
      <c r="C68" s="1">
        <v>195404</v>
      </c>
      <c r="D68" s="1">
        <v>195525</v>
      </c>
      <c r="E68" s="2">
        <v>-0.40824740302308699</v>
      </c>
      <c r="F68" s="2">
        <v>3.2761584150359999E-3</v>
      </c>
      <c r="G68" s="1">
        <v>121</v>
      </c>
    </row>
    <row r="69" spans="1:7">
      <c r="A69" s="1" t="s">
        <v>2863</v>
      </c>
      <c r="B69" s="1" t="s">
        <v>81</v>
      </c>
      <c r="C69" s="1">
        <v>365251</v>
      </c>
      <c r="D69" s="1">
        <v>366636</v>
      </c>
      <c r="E69" s="2">
        <v>-0.196755119116161</v>
      </c>
      <c r="F69" s="2">
        <v>2.0747731988120899E-2</v>
      </c>
      <c r="G69" s="1">
        <v>1385</v>
      </c>
    </row>
    <row r="70" spans="1:7">
      <c r="A70" s="1" t="s">
        <v>2864</v>
      </c>
      <c r="B70" s="1" t="s">
        <v>81</v>
      </c>
      <c r="C70" s="1">
        <v>365251</v>
      </c>
      <c r="D70" s="1">
        <v>366636</v>
      </c>
      <c r="E70" s="2">
        <v>-0.196755119116161</v>
      </c>
      <c r="F70" s="2">
        <v>2.0747731988120899E-2</v>
      </c>
      <c r="G70" s="1">
        <v>1104</v>
      </c>
    </row>
    <row r="71" spans="1:7">
      <c r="A71" s="1" t="s">
        <v>2865</v>
      </c>
      <c r="B71" s="1" t="s">
        <v>1217</v>
      </c>
      <c r="C71" s="1">
        <v>207520</v>
      </c>
      <c r="D71" s="1">
        <v>209110</v>
      </c>
      <c r="E71" s="2">
        <v>0.107694934993063</v>
      </c>
      <c r="F71" s="2">
        <v>2.7076298767340599E-2</v>
      </c>
      <c r="G71" s="1">
        <v>129</v>
      </c>
    </row>
    <row r="72" spans="1:7">
      <c r="A72" s="1" t="s">
        <v>2866</v>
      </c>
      <c r="B72" s="1" t="s">
        <v>470</v>
      </c>
      <c r="C72" s="1">
        <v>32683</v>
      </c>
      <c r="D72" s="1">
        <v>32763</v>
      </c>
      <c r="E72" s="2">
        <v>-0.62810127234052804</v>
      </c>
      <c r="F72" s="2">
        <v>8.4821610186729592E-3</v>
      </c>
      <c r="G72" s="1">
        <v>80</v>
      </c>
    </row>
    <row r="73" spans="1:7">
      <c r="A73" s="1" t="s">
        <v>2866</v>
      </c>
      <c r="B73" s="1" t="s">
        <v>470</v>
      </c>
      <c r="C73" s="1">
        <v>41427</v>
      </c>
      <c r="D73" s="1">
        <v>45077</v>
      </c>
      <c r="E73" s="2">
        <v>0.30889305216511997</v>
      </c>
      <c r="F73" s="2">
        <v>6.5726577437858497E-3</v>
      </c>
      <c r="G73" s="1">
        <v>3650</v>
      </c>
    </row>
    <row r="74" spans="1:7">
      <c r="A74" s="1" t="s">
        <v>2866</v>
      </c>
      <c r="B74" s="1" t="s">
        <v>470</v>
      </c>
      <c r="C74" s="1">
        <v>50926</v>
      </c>
      <c r="D74" s="1">
        <v>52264</v>
      </c>
      <c r="E74" s="2">
        <v>-0.22482549991316</v>
      </c>
      <c r="F74" s="2">
        <v>4.4907652251739101E-2</v>
      </c>
      <c r="G74" s="1">
        <v>621</v>
      </c>
    </row>
    <row r="75" spans="1:7">
      <c r="A75" s="1" t="s">
        <v>2867</v>
      </c>
      <c r="B75" s="1" t="s">
        <v>470</v>
      </c>
      <c r="C75" s="1">
        <v>131564</v>
      </c>
      <c r="D75" s="1">
        <v>134327</v>
      </c>
      <c r="E75" s="2">
        <v>0.21267139799267001</v>
      </c>
      <c r="F75" s="2">
        <v>1.6894400146454599E-2</v>
      </c>
      <c r="G75" s="1">
        <v>2763</v>
      </c>
    </row>
    <row r="76" spans="1:7">
      <c r="A76" s="1" t="s">
        <v>2868</v>
      </c>
      <c r="B76" s="1" t="s">
        <v>209</v>
      </c>
      <c r="C76" s="1">
        <v>152371</v>
      </c>
      <c r="D76" s="1">
        <v>152528</v>
      </c>
      <c r="E76" s="2">
        <v>0.25439544165211198</v>
      </c>
      <c r="F76" s="2">
        <v>3.4429539074895203E-2</v>
      </c>
      <c r="G76" s="1">
        <v>157</v>
      </c>
    </row>
    <row r="77" spans="1:7">
      <c r="A77" s="1" t="s">
        <v>2869</v>
      </c>
      <c r="B77" s="1" t="s">
        <v>209</v>
      </c>
      <c r="C77" s="1">
        <v>176341</v>
      </c>
      <c r="D77" s="1">
        <v>176381</v>
      </c>
      <c r="E77" s="2">
        <v>-0.33485304948498701</v>
      </c>
      <c r="F77" s="2">
        <v>4.1379775029494303E-2</v>
      </c>
      <c r="G77" s="1">
        <v>40</v>
      </c>
    </row>
    <row r="78" spans="1:7">
      <c r="A78" s="1" t="s">
        <v>2870</v>
      </c>
      <c r="B78" s="1" t="s">
        <v>209</v>
      </c>
      <c r="C78" s="1">
        <v>478822</v>
      </c>
      <c r="D78" s="1">
        <v>479886</v>
      </c>
      <c r="E78" s="2">
        <v>-0.31714213852065898</v>
      </c>
      <c r="F78" s="2">
        <v>3.7911649241283901E-2</v>
      </c>
      <c r="G78" s="1">
        <v>1064</v>
      </c>
    </row>
    <row r="79" spans="1:7">
      <c r="A79" s="1" t="s">
        <v>2871</v>
      </c>
      <c r="B79" s="1" t="s">
        <v>39</v>
      </c>
      <c r="C79" s="1">
        <v>185439</v>
      </c>
      <c r="D79" s="1">
        <v>185596</v>
      </c>
      <c r="E79" s="2">
        <v>-0.353504731373044</v>
      </c>
      <c r="F79" s="2">
        <v>1.8173335096212499E-2</v>
      </c>
      <c r="G79" s="1">
        <v>157</v>
      </c>
    </row>
    <row r="80" spans="1:7">
      <c r="A80" s="1" t="s">
        <v>2872</v>
      </c>
      <c r="B80" s="1" t="s">
        <v>39</v>
      </c>
      <c r="C80" s="1">
        <v>625539</v>
      </c>
      <c r="D80" s="1">
        <v>627008</v>
      </c>
      <c r="E80" s="2">
        <v>-0.26326992174875102</v>
      </c>
      <c r="F80" s="2">
        <v>1.4171260323013701E-2</v>
      </c>
      <c r="G80" s="1">
        <v>899</v>
      </c>
    </row>
    <row r="81" spans="1:7">
      <c r="A81" s="1" t="s">
        <v>2873</v>
      </c>
      <c r="B81" s="1" t="s">
        <v>272</v>
      </c>
      <c r="C81" s="1">
        <v>31150</v>
      </c>
      <c r="D81" s="1">
        <v>31782</v>
      </c>
      <c r="E81" s="2">
        <v>0.48939883530157602</v>
      </c>
      <c r="F81" s="2">
        <v>1.8708555388307999E-2</v>
      </c>
      <c r="G81" s="1">
        <v>632</v>
      </c>
    </row>
    <row r="82" spans="1:7">
      <c r="A82" s="1" t="s">
        <v>2874</v>
      </c>
      <c r="B82" s="1" t="s">
        <v>272</v>
      </c>
      <c r="C82" s="1">
        <v>58493</v>
      </c>
      <c r="D82" s="1">
        <v>58931</v>
      </c>
      <c r="E82" s="2">
        <v>0.25352712359108598</v>
      </c>
      <c r="F82" s="2">
        <v>2.2545360237581899E-2</v>
      </c>
      <c r="G82" s="1">
        <v>438</v>
      </c>
    </row>
    <row r="83" spans="1:7">
      <c r="A83" s="1" t="s">
        <v>2875</v>
      </c>
      <c r="B83" s="1" t="s">
        <v>272</v>
      </c>
      <c r="C83" s="1">
        <v>106822</v>
      </c>
      <c r="D83" s="1">
        <v>107925</v>
      </c>
      <c r="E83" s="2">
        <v>0.37678182322350201</v>
      </c>
      <c r="F83" s="2">
        <v>3.5634738212440499E-3</v>
      </c>
      <c r="G83" s="1">
        <v>1103</v>
      </c>
    </row>
    <row r="84" spans="1:7">
      <c r="A84" s="1" t="s">
        <v>2876</v>
      </c>
      <c r="B84" s="1" t="s">
        <v>272</v>
      </c>
      <c r="C84" s="1">
        <v>127526</v>
      </c>
      <c r="D84" s="1">
        <v>127941</v>
      </c>
      <c r="E84" s="2">
        <v>-0.28727819216668898</v>
      </c>
      <c r="F84" s="2">
        <v>2.2361020707050198E-2</v>
      </c>
      <c r="G84" s="1">
        <v>415</v>
      </c>
    </row>
    <row r="85" spans="1:7">
      <c r="A85" s="1" t="s">
        <v>2877</v>
      </c>
      <c r="B85" s="1" t="s">
        <v>722</v>
      </c>
      <c r="C85" s="1">
        <v>25761</v>
      </c>
      <c r="D85" s="1">
        <v>26411</v>
      </c>
      <c r="E85" s="2">
        <v>0.48243267107368099</v>
      </c>
      <c r="F85" s="2">
        <v>1.2008766933810699E-2</v>
      </c>
      <c r="G85" s="1">
        <v>650</v>
      </c>
    </row>
    <row r="86" spans="1:7">
      <c r="A86" s="1" t="s">
        <v>2878</v>
      </c>
      <c r="B86" s="1" t="s">
        <v>583</v>
      </c>
      <c r="C86" s="1">
        <v>34091</v>
      </c>
      <c r="D86" s="1">
        <v>35784</v>
      </c>
      <c r="E86" s="2">
        <v>-0.16061159061545099</v>
      </c>
      <c r="F86" s="2">
        <v>2.5386731621984501E-2</v>
      </c>
      <c r="G86" s="1">
        <v>1693</v>
      </c>
    </row>
    <row r="87" spans="1:7">
      <c r="A87" s="1" t="s">
        <v>2879</v>
      </c>
      <c r="B87" s="1" t="s">
        <v>583</v>
      </c>
      <c r="C87" s="1">
        <v>487047</v>
      </c>
      <c r="D87" s="1">
        <v>487985</v>
      </c>
      <c r="E87" s="2">
        <v>0.34898894272358</v>
      </c>
      <c r="F87" s="2">
        <v>1.49594707294252E-2</v>
      </c>
      <c r="G87" s="1">
        <v>938</v>
      </c>
    </row>
    <row r="88" spans="1:7">
      <c r="A88" s="1" t="s">
        <v>2880</v>
      </c>
      <c r="B88" s="1" t="s">
        <v>583</v>
      </c>
      <c r="C88" s="1">
        <v>561048</v>
      </c>
      <c r="D88" s="1">
        <v>561909</v>
      </c>
      <c r="E88" s="2">
        <v>0.34719353178032802</v>
      </c>
      <c r="F88" s="2">
        <v>1.6848633090598399E-2</v>
      </c>
      <c r="G88" s="1">
        <v>60</v>
      </c>
    </row>
    <row r="89" spans="1:7">
      <c r="A89" s="1" t="s">
        <v>2880</v>
      </c>
      <c r="B89" s="1" t="s">
        <v>583</v>
      </c>
      <c r="C89" s="1">
        <v>567134</v>
      </c>
      <c r="D89" s="1">
        <v>568593</v>
      </c>
      <c r="E89" s="2">
        <v>0.19520684985801101</v>
      </c>
      <c r="F89" s="2">
        <v>2.6702534477848702E-2</v>
      </c>
      <c r="G89" s="1">
        <v>1459</v>
      </c>
    </row>
    <row r="90" spans="1:7">
      <c r="A90" s="1" t="s">
        <v>2881</v>
      </c>
      <c r="B90" s="1" t="s">
        <v>583</v>
      </c>
      <c r="C90" s="1">
        <v>613724</v>
      </c>
      <c r="D90" s="1">
        <v>614132</v>
      </c>
      <c r="E90" s="2">
        <v>0.26578688689121299</v>
      </c>
      <c r="F90" s="2">
        <v>3.8835889508156703E-2</v>
      </c>
      <c r="G90" s="1">
        <v>408</v>
      </c>
    </row>
    <row r="91" spans="1:7">
      <c r="A91" s="1" t="s">
        <v>2882</v>
      </c>
      <c r="B91" s="1" t="s">
        <v>583</v>
      </c>
      <c r="C91" s="1">
        <v>665552</v>
      </c>
      <c r="D91" s="1">
        <v>666043</v>
      </c>
      <c r="E91" s="2">
        <v>-0.25327900580125101</v>
      </c>
      <c r="F91" s="2">
        <v>8.9703429478052207E-3</v>
      </c>
      <c r="G91" s="1">
        <v>491</v>
      </c>
    </row>
    <row r="92" spans="1:7">
      <c r="A92" s="1" t="s">
        <v>2883</v>
      </c>
      <c r="B92" s="1" t="s">
        <v>443</v>
      </c>
      <c r="C92" s="1">
        <v>63928</v>
      </c>
      <c r="D92" s="1">
        <v>65047</v>
      </c>
      <c r="E92" s="2">
        <v>-0.444170943739229</v>
      </c>
      <c r="F92" s="2">
        <v>6.2510170456856898E-3</v>
      </c>
      <c r="G92" s="1">
        <v>1119</v>
      </c>
    </row>
    <row r="93" spans="1:7">
      <c r="A93" s="1" t="s">
        <v>2884</v>
      </c>
      <c r="B93" s="1" t="s">
        <v>160</v>
      </c>
      <c r="C93" s="1">
        <v>222263</v>
      </c>
      <c r="D93" s="1">
        <v>222669</v>
      </c>
      <c r="E93" s="2">
        <v>-0.30970464301894102</v>
      </c>
      <c r="F93" s="2">
        <v>2.7466590049225002E-2</v>
      </c>
      <c r="G93" s="1">
        <v>265</v>
      </c>
    </row>
    <row r="94" spans="1:7">
      <c r="A94" s="1" t="s">
        <v>2884</v>
      </c>
      <c r="B94" s="1" t="s">
        <v>160</v>
      </c>
      <c r="C94" s="1">
        <v>225544</v>
      </c>
      <c r="D94" s="1">
        <v>226571</v>
      </c>
      <c r="E94" s="2">
        <v>0.28166916469634301</v>
      </c>
      <c r="F94" s="2">
        <v>4.7384158496399702E-2</v>
      </c>
      <c r="G94" s="1">
        <v>1027</v>
      </c>
    </row>
    <row r="95" spans="1:7">
      <c r="A95" s="1" t="s">
        <v>2885</v>
      </c>
      <c r="B95" s="1" t="s">
        <v>160</v>
      </c>
      <c r="C95" s="1">
        <v>499016</v>
      </c>
      <c r="D95" s="1">
        <v>499988</v>
      </c>
      <c r="E95" s="2">
        <v>0.21394112846881699</v>
      </c>
      <c r="F95" s="2">
        <v>3.27221736300395E-2</v>
      </c>
      <c r="G95" s="1">
        <v>320</v>
      </c>
    </row>
    <row r="96" spans="1:7">
      <c r="A96" s="1" t="s">
        <v>2886</v>
      </c>
      <c r="B96" s="1" t="s">
        <v>160</v>
      </c>
      <c r="C96" s="1">
        <v>785774</v>
      </c>
      <c r="D96" s="1">
        <v>785958</v>
      </c>
      <c r="E96" s="2">
        <v>-0.202631220583668</v>
      </c>
      <c r="F96" s="2">
        <v>4.2661252593466502E-2</v>
      </c>
      <c r="G96" s="1">
        <v>184</v>
      </c>
    </row>
    <row r="97" spans="1:7">
      <c r="A97" s="1" t="s">
        <v>2887</v>
      </c>
      <c r="B97" s="1" t="s">
        <v>160</v>
      </c>
      <c r="C97" s="1">
        <v>960269</v>
      </c>
      <c r="D97" s="1">
        <v>961100</v>
      </c>
      <c r="E97" s="2">
        <v>0.23934842242243401</v>
      </c>
      <c r="F97" s="2">
        <v>2.71843598714454E-2</v>
      </c>
      <c r="G97" s="1">
        <v>831</v>
      </c>
    </row>
    <row r="98" spans="1:7">
      <c r="A98" s="1" t="s">
        <v>2888</v>
      </c>
      <c r="B98" s="1" t="s">
        <v>160</v>
      </c>
      <c r="C98" s="1">
        <v>990737</v>
      </c>
      <c r="D98" s="1">
        <v>991859</v>
      </c>
      <c r="E98" s="2">
        <v>-0.288312575690994</v>
      </c>
      <c r="F98" s="2">
        <v>6.3692486066474104E-3</v>
      </c>
      <c r="G98" s="1">
        <v>1122</v>
      </c>
    </row>
    <row r="99" spans="1:7">
      <c r="A99" s="1" t="s">
        <v>2889</v>
      </c>
      <c r="B99" s="1" t="s">
        <v>505</v>
      </c>
      <c r="C99" s="1">
        <v>223151</v>
      </c>
      <c r="D99" s="1">
        <v>223644</v>
      </c>
      <c r="E99" s="2">
        <v>-0.45015925027565401</v>
      </c>
      <c r="F99" s="2">
        <v>2.3786155974126401E-2</v>
      </c>
      <c r="G99" s="1">
        <v>493</v>
      </c>
    </row>
    <row r="100" spans="1:7">
      <c r="A100" s="1" t="s">
        <v>2890</v>
      </c>
      <c r="B100" s="1" t="s">
        <v>505</v>
      </c>
      <c r="C100" s="1">
        <v>655871</v>
      </c>
      <c r="D100" s="1">
        <v>656160</v>
      </c>
      <c r="E100" s="2">
        <v>-0.29013986497358502</v>
      </c>
      <c r="F100" s="2">
        <v>1.5799804727228299E-2</v>
      </c>
      <c r="G100" s="1">
        <v>289</v>
      </c>
    </row>
    <row r="101" spans="1:7">
      <c r="A101" s="1" t="s">
        <v>2891</v>
      </c>
      <c r="B101" s="1" t="s">
        <v>505</v>
      </c>
      <c r="C101" s="1">
        <v>775621</v>
      </c>
      <c r="D101" s="1">
        <v>776057</v>
      </c>
      <c r="E101" s="2">
        <v>0.12821049201968401</v>
      </c>
      <c r="F101" s="2">
        <v>9.7471115902526308E-3</v>
      </c>
      <c r="G101" s="1">
        <v>436</v>
      </c>
    </row>
    <row r="102" spans="1:7">
      <c r="A102" s="1" t="s">
        <v>2892</v>
      </c>
      <c r="B102" s="1" t="s">
        <v>274</v>
      </c>
      <c r="C102" s="1">
        <v>272190</v>
      </c>
      <c r="D102" s="1">
        <v>273270</v>
      </c>
      <c r="E102" s="2">
        <v>0.395627662664085</v>
      </c>
      <c r="F102" s="2">
        <v>3.8707487490338102E-2</v>
      </c>
      <c r="G102" s="1">
        <v>1080</v>
      </c>
    </row>
    <row r="103" spans="1:7">
      <c r="A103" s="1" t="s">
        <v>2893</v>
      </c>
      <c r="B103" s="1" t="s">
        <v>274</v>
      </c>
      <c r="C103" s="1">
        <v>372327</v>
      </c>
      <c r="D103" s="1">
        <v>372401</v>
      </c>
      <c r="E103" s="2">
        <v>0.45897087539501702</v>
      </c>
      <c r="F103" s="2">
        <v>3.58762865627924E-3</v>
      </c>
      <c r="G103" s="1">
        <v>74</v>
      </c>
    </row>
    <row r="104" spans="1:7">
      <c r="A104" s="1" t="s">
        <v>2893</v>
      </c>
      <c r="B104" s="1" t="s">
        <v>274</v>
      </c>
      <c r="C104" s="1">
        <v>371297</v>
      </c>
      <c r="D104" s="1">
        <v>371397</v>
      </c>
      <c r="E104" s="2">
        <v>-0.448539433088187</v>
      </c>
      <c r="F104" s="2">
        <v>1.29736890281111E-2</v>
      </c>
      <c r="G104" s="1">
        <v>100</v>
      </c>
    </row>
    <row r="105" spans="1:7">
      <c r="A105" s="1" t="s">
        <v>2894</v>
      </c>
      <c r="B105" s="1" t="s">
        <v>274</v>
      </c>
      <c r="C105" s="1">
        <v>372327</v>
      </c>
      <c r="D105" s="1">
        <v>372401</v>
      </c>
      <c r="E105" s="2">
        <v>0.45897087539501702</v>
      </c>
      <c r="F105" s="2">
        <v>3.58762865627924E-3</v>
      </c>
      <c r="G105" s="1">
        <v>74</v>
      </c>
    </row>
    <row r="106" spans="1:7">
      <c r="A106" s="1" t="s">
        <v>2894</v>
      </c>
      <c r="B106" s="1" t="s">
        <v>274</v>
      </c>
      <c r="C106" s="1">
        <v>371297</v>
      </c>
      <c r="D106" s="1">
        <v>371397</v>
      </c>
      <c r="E106" s="2">
        <v>-0.448539433088187</v>
      </c>
      <c r="F106" s="2">
        <v>1.29736890281111E-2</v>
      </c>
      <c r="G106" s="1">
        <v>100</v>
      </c>
    </row>
    <row r="107" spans="1:7">
      <c r="A107" s="1" t="s">
        <v>2895</v>
      </c>
      <c r="B107" s="1" t="s">
        <v>274</v>
      </c>
      <c r="C107" s="1">
        <v>445409</v>
      </c>
      <c r="D107" s="1">
        <v>446471</v>
      </c>
      <c r="E107" s="2">
        <v>0.33726950778430598</v>
      </c>
      <c r="F107" s="2">
        <v>3.3355284569382901E-2</v>
      </c>
      <c r="G107" s="1">
        <v>1062</v>
      </c>
    </row>
    <row r="108" spans="1:7">
      <c r="A108" s="1" t="s">
        <v>2896</v>
      </c>
      <c r="B108" s="1" t="s">
        <v>556</v>
      </c>
      <c r="C108" s="1">
        <v>511721</v>
      </c>
      <c r="D108" s="1">
        <v>511797</v>
      </c>
      <c r="E108" s="2">
        <v>0.287016530306546</v>
      </c>
      <c r="F108" s="2">
        <v>2.2193208168910902E-2</v>
      </c>
      <c r="G108" s="1">
        <v>76</v>
      </c>
    </row>
    <row r="109" spans="1:7">
      <c r="A109" s="1" t="s">
        <v>2897</v>
      </c>
      <c r="B109" s="1" t="s">
        <v>556</v>
      </c>
      <c r="C109" s="1">
        <v>698263</v>
      </c>
      <c r="D109" s="1">
        <v>699052</v>
      </c>
      <c r="E109" s="2">
        <v>-0.43302127923265799</v>
      </c>
      <c r="F109" s="2">
        <v>8.2545970464993294E-3</v>
      </c>
      <c r="G109" s="1">
        <v>789</v>
      </c>
    </row>
    <row r="110" spans="1:7">
      <c r="A110" s="1" t="s">
        <v>2898</v>
      </c>
      <c r="B110" s="1" t="s">
        <v>1574</v>
      </c>
      <c r="C110" s="1">
        <v>236028</v>
      </c>
      <c r="D110" s="1">
        <v>236273</v>
      </c>
      <c r="E110" s="2">
        <v>-0.20683396000943599</v>
      </c>
      <c r="F110" s="2">
        <v>4.6237439485781698E-2</v>
      </c>
      <c r="G110" s="1">
        <v>245</v>
      </c>
    </row>
    <row r="111" spans="1:7">
      <c r="A111" s="1" t="s">
        <v>2899</v>
      </c>
      <c r="B111" s="1" t="s">
        <v>811</v>
      </c>
      <c r="C111" s="1">
        <v>76375</v>
      </c>
      <c r="D111" s="1">
        <v>77252</v>
      </c>
      <c r="E111" s="2">
        <v>-0.36428710607298198</v>
      </c>
      <c r="F111" s="2">
        <v>1.42538952849762E-2</v>
      </c>
      <c r="G111" s="1">
        <v>877</v>
      </c>
    </row>
    <row r="112" spans="1:7">
      <c r="A112" s="1" t="s">
        <v>2899</v>
      </c>
      <c r="B112" s="1" t="s">
        <v>811</v>
      </c>
      <c r="C112" s="1">
        <v>67591</v>
      </c>
      <c r="D112" s="1">
        <v>69029</v>
      </c>
      <c r="E112" s="2">
        <v>0.20708153191640299</v>
      </c>
      <c r="F112" s="2">
        <v>2.34034925348847E-2</v>
      </c>
      <c r="G112" s="1">
        <v>1438</v>
      </c>
    </row>
    <row r="113" spans="1:7">
      <c r="A113" s="1" t="s">
        <v>2900</v>
      </c>
      <c r="B113" s="1" t="s">
        <v>811</v>
      </c>
      <c r="C113" s="1">
        <v>107037</v>
      </c>
      <c r="D113" s="1">
        <v>107575</v>
      </c>
      <c r="E113" s="2">
        <v>9.5789593085844393E-2</v>
      </c>
      <c r="F113" s="2">
        <v>1.7189343395305302E-2</v>
      </c>
      <c r="G113" s="1">
        <v>538</v>
      </c>
    </row>
    <row r="114" spans="1:7">
      <c r="A114" s="1" t="s">
        <v>2901</v>
      </c>
      <c r="B114" s="1" t="s">
        <v>248</v>
      </c>
      <c r="C114" s="1">
        <v>24600</v>
      </c>
      <c r="D114" s="1">
        <v>25292</v>
      </c>
      <c r="E114" s="2">
        <v>7.6728223776564394E-2</v>
      </c>
      <c r="F114" s="2">
        <v>3.0888948781579301E-2</v>
      </c>
      <c r="G114" s="1">
        <v>692</v>
      </c>
    </row>
    <row r="115" spans="1:7">
      <c r="A115" s="1" t="s">
        <v>2902</v>
      </c>
      <c r="B115" s="1" t="s">
        <v>867</v>
      </c>
      <c r="C115" s="1">
        <v>233133</v>
      </c>
      <c r="D115" s="1">
        <v>235175</v>
      </c>
      <c r="E115" s="2">
        <v>0.17033397179736201</v>
      </c>
      <c r="F115" s="2">
        <v>3.6611102070704997E-2</v>
      </c>
      <c r="G115" s="1">
        <v>2042</v>
      </c>
    </row>
    <row r="116" spans="1:7">
      <c r="A116" s="1" t="s">
        <v>2903</v>
      </c>
      <c r="B116" s="1" t="s">
        <v>867</v>
      </c>
      <c r="C116" s="1">
        <v>399972</v>
      </c>
      <c r="D116" s="1">
        <v>400459</v>
      </c>
      <c r="E116" s="2">
        <v>-0.114314565032965</v>
      </c>
      <c r="F116" s="2">
        <v>1.5768022049550499E-2</v>
      </c>
      <c r="G116" s="1">
        <v>487</v>
      </c>
    </row>
    <row r="117" spans="1:7">
      <c r="A117" s="1" t="s">
        <v>2904</v>
      </c>
      <c r="B117" s="1" t="s">
        <v>169</v>
      </c>
      <c r="C117" s="1">
        <v>1821</v>
      </c>
      <c r="D117" s="1">
        <v>3751</v>
      </c>
      <c r="E117" s="2">
        <v>0.10835273608249001</v>
      </c>
      <c r="F117" s="2">
        <v>3.8500264431878303E-2</v>
      </c>
      <c r="G117" s="1">
        <v>1930</v>
      </c>
    </row>
    <row r="118" spans="1:7">
      <c r="A118" s="1" t="s">
        <v>2905</v>
      </c>
      <c r="B118" s="1" t="s">
        <v>169</v>
      </c>
      <c r="C118" s="1">
        <v>119655</v>
      </c>
      <c r="D118" s="1">
        <v>121085</v>
      </c>
      <c r="E118" s="2">
        <v>-0.19007031407828501</v>
      </c>
      <c r="F118" s="2">
        <v>2.0455331353484399E-3</v>
      </c>
      <c r="G118" s="1">
        <v>1430</v>
      </c>
    </row>
    <row r="119" spans="1:7">
      <c r="A119" s="1" t="s">
        <v>2906</v>
      </c>
      <c r="B119" s="1" t="s">
        <v>950</v>
      </c>
      <c r="C119" s="1">
        <v>355866</v>
      </c>
      <c r="D119" s="1">
        <v>356010</v>
      </c>
      <c r="E119" s="2">
        <v>0.29377072825142803</v>
      </c>
      <c r="F119" s="2">
        <v>2.8086987917497301E-2</v>
      </c>
      <c r="G119" s="1">
        <v>144</v>
      </c>
    </row>
    <row r="120" spans="1:7">
      <c r="A120" s="1" t="s">
        <v>2907</v>
      </c>
      <c r="B120" s="1" t="s">
        <v>950</v>
      </c>
      <c r="C120" s="1">
        <v>469379</v>
      </c>
      <c r="D120" s="1">
        <v>469667</v>
      </c>
      <c r="E120" s="2">
        <v>-0.16541781598201399</v>
      </c>
      <c r="F120" s="2">
        <v>1.77627029006143E-2</v>
      </c>
      <c r="G120" s="1">
        <v>180</v>
      </c>
    </row>
    <row r="121" spans="1:7">
      <c r="A121" s="1" t="s">
        <v>2908</v>
      </c>
      <c r="B121" s="1" t="s">
        <v>951</v>
      </c>
      <c r="C121" s="1">
        <v>76670</v>
      </c>
      <c r="D121" s="1">
        <v>76935</v>
      </c>
      <c r="E121" s="2">
        <v>-0.173133509194456</v>
      </c>
      <c r="F121" s="2">
        <v>4.05038444326919E-2</v>
      </c>
      <c r="G121" s="1">
        <v>265</v>
      </c>
    </row>
    <row r="122" spans="1:7">
      <c r="A122" s="1" t="s">
        <v>2909</v>
      </c>
      <c r="B122" s="1" t="s">
        <v>951</v>
      </c>
      <c r="C122" s="1">
        <v>139255</v>
      </c>
      <c r="D122" s="1">
        <v>139644</v>
      </c>
      <c r="E122" s="2">
        <v>0.14097871073826199</v>
      </c>
      <c r="F122" s="2">
        <v>3.2264503071477997E-2</v>
      </c>
      <c r="G122" s="1">
        <v>389</v>
      </c>
    </row>
    <row r="123" spans="1:7">
      <c r="A123" s="1" t="s">
        <v>2910</v>
      </c>
      <c r="B123" s="1" t="s">
        <v>951</v>
      </c>
      <c r="C123" s="1">
        <v>250197</v>
      </c>
      <c r="D123" s="1">
        <v>250358</v>
      </c>
      <c r="E123" s="2">
        <v>0.23028770213079899</v>
      </c>
      <c r="F123" s="2">
        <v>4.1534874496562402E-2</v>
      </c>
      <c r="G123" s="1">
        <v>154</v>
      </c>
    </row>
    <row r="124" spans="1:7">
      <c r="A124" s="1" t="s">
        <v>2911</v>
      </c>
      <c r="B124" s="1" t="s">
        <v>951</v>
      </c>
      <c r="C124" s="1">
        <v>380505</v>
      </c>
      <c r="D124" s="1">
        <v>380942</v>
      </c>
      <c r="E124" s="2">
        <v>0.27478240046174801</v>
      </c>
      <c r="F124" s="2">
        <v>3.6944184532769202E-2</v>
      </c>
      <c r="G124" s="1">
        <v>333</v>
      </c>
    </row>
    <row r="125" spans="1:7">
      <c r="A125" s="1" t="s">
        <v>2912</v>
      </c>
      <c r="B125" s="1" t="s">
        <v>951</v>
      </c>
      <c r="C125" s="1">
        <v>524917</v>
      </c>
      <c r="D125" s="1">
        <v>525219</v>
      </c>
      <c r="E125" s="2">
        <v>0.27809283933154499</v>
      </c>
      <c r="F125" s="2">
        <v>3.11686363451446E-2</v>
      </c>
      <c r="G125" s="1">
        <v>302</v>
      </c>
    </row>
    <row r="126" spans="1:7">
      <c r="A126" s="1" t="s">
        <v>2913</v>
      </c>
      <c r="B126" s="1" t="s">
        <v>951</v>
      </c>
      <c r="C126" s="1">
        <v>620182</v>
      </c>
      <c r="D126" s="1">
        <v>620385</v>
      </c>
      <c r="E126" s="2">
        <v>0.36443625556148002</v>
      </c>
      <c r="F126" s="2">
        <v>3.7340832350189201E-2</v>
      </c>
      <c r="G126" s="1">
        <v>203</v>
      </c>
    </row>
    <row r="127" spans="1:7">
      <c r="A127" s="1" t="s">
        <v>2914</v>
      </c>
      <c r="B127" s="1" t="s">
        <v>951</v>
      </c>
      <c r="C127" s="1">
        <v>901996</v>
      </c>
      <c r="D127" s="1">
        <v>902971</v>
      </c>
      <c r="E127" s="2">
        <v>-0.29924373348258898</v>
      </c>
      <c r="F127" s="2">
        <v>2.13287193360726E-2</v>
      </c>
      <c r="G127" s="1">
        <v>975</v>
      </c>
    </row>
    <row r="128" spans="1:7">
      <c r="A128" s="1" t="s">
        <v>2915</v>
      </c>
      <c r="B128" s="1" t="s">
        <v>951</v>
      </c>
      <c r="C128" s="1">
        <v>909786</v>
      </c>
      <c r="D128" s="1">
        <v>910450</v>
      </c>
      <c r="E128" s="2">
        <v>-0.341613757571817</v>
      </c>
      <c r="F128" s="2">
        <v>1.7765245514828502E-2</v>
      </c>
      <c r="G128" s="1">
        <v>622</v>
      </c>
    </row>
    <row r="129" spans="1:7">
      <c r="A129" s="1" t="s">
        <v>2916</v>
      </c>
      <c r="B129" s="1" t="s">
        <v>1319</v>
      </c>
      <c r="C129" s="1">
        <v>473941</v>
      </c>
      <c r="D129" s="1">
        <v>474411</v>
      </c>
      <c r="E129" s="2">
        <v>0.14025827745369701</v>
      </c>
      <c r="F129" s="2">
        <v>3.2233991700907197E-2</v>
      </c>
      <c r="G129" s="1">
        <v>470</v>
      </c>
    </row>
    <row r="130" spans="1:7">
      <c r="A130" s="1" t="s">
        <v>2917</v>
      </c>
      <c r="B130" s="1" t="s">
        <v>289</v>
      </c>
      <c r="C130" s="1">
        <v>181257</v>
      </c>
      <c r="D130" s="1">
        <v>181357</v>
      </c>
      <c r="E130" s="2">
        <v>-0.25228146043741401</v>
      </c>
      <c r="F130" s="2">
        <v>6.0005695455839902E-3</v>
      </c>
      <c r="G130" s="1">
        <v>100</v>
      </c>
    </row>
    <row r="131" spans="1:7">
      <c r="A131" s="1" t="s">
        <v>2918</v>
      </c>
      <c r="B131" s="1" t="s">
        <v>109</v>
      </c>
      <c r="C131" s="1">
        <v>76285</v>
      </c>
      <c r="D131" s="1">
        <v>76900</v>
      </c>
      <c r="E131" s="2">
        <v>0.40523258091234299</v>
      </c>
      <c r="F131" s="2">
        <v>1.4589520361254601E-2</v>
      </c>
      <c r="G131" s="1">
        <v>615</v>
      </c>
    </row>
    <row r="132" spans="1:7">
      <c r="A132" s="1" t="s">
        <v>2919</v>
      </c>
      <c r="B132" s="1" t="s">
        <v>109</v>
      </c>
      <c r="C132" s="1">
        <v>928108</v>
      </c>
      <c r="D132" s="1">
        <v>928814</v>
      </c>
      <c r="E132" s="2">
        <v>0.36054691916871801</v>
      </c>
      <c r="F132" s="2">
        <v>4.4301238761645198E-2</v>
      </c>
      <c r="G132" s="1">
        <v>706</v>
      </c>
    </row>
    <row r="133" spans="1:7">
      <c r="A133" s="1" t="s">
        <v>2920</v>
      </c>
      <c r="B133" s="1" t="s">
        <v>109</v>
      </c>
      <c r="C133" s="1">
        <v>928108</v>
      </c>
      <c r="D133" s="1">
        <v>928814</v>
      </c>
      <c r="E133" s="2">
        <v>0.36054691916871801</v>
      </c>
      <c r="F133" s="2">
        <v>4.4301238761645198E-2</v>
      </c>
      <c r="G133" s="1">
        <v>706</v>
      </c>
    </row>
    <row r="134" spans="1:7">
      <c r="A134" s="1" t="s">
        <v>2921</v>
      </c>
      <c r="B134" s="1" t="s">
        <v>109</v>
      </c>
      <c r="C134" s="1">
        <v>1288383</v>
      </c>
      <c r="D134" s="1">
        <v>1289807</v>
      </c>
      <c r="E134" s="2">
        <v>-0.29683956053419103</v>
      </c>
      <c r="F134" s="2">
        <v>1.1886721451527599E-2</v>
      </c>
      <c r="G134" s="1">
        <v>1424</v>
      </c>
    </row>
    <row r="135" spans="1:7">
      <c r="A135" s="1" t="s">
        <v>2922</v>
      </c>
      <c r="B135" s="1" t="s">
        <v>869</v>
      </c>
      <c r="C135" s="1">
        <v>344495</v>
      </c>
      <c r="D135" s="1">
        <v>344974</v>
      </c>
      <c r="E135" s="2">
        <v>0.33272789631426403</v>
      </c>
      <c r="F135" s="2">
        <v>1.5818874333835099E-2</v>
      </c>
      <c r="G135" s="1">
        <v>479</v>
      </c>
    </row>
    <row r="136" spans="1:7">
      <c r="A136" s="1" t="s">
        <v>2922</v>
      </c>
      <c r="B136" s="1" t="s">
        <v>869</v>
      </c>
      <c r="C136" s="1">
        <v>372724</v>
      </c>
      <c r="D136" s="1">
        <v>376654</v>
      </c>
      <c r="E136" s="2">
        <v>0.147600947337578</v>
      </c>
      <c r="F136" s="2">
        <v>4.5366594117407802E-2</v>
      </c>
      <c r="G136" s="1">
        <v>3930</v>
      </c>
    </row>
    <row r="137" spans="1:7">
      <c r="A137" s="1" t="s">
        <v>2923</v>
      </c>
      <c r="B137" s="1" t="s">
        <v>869</v>
      </c>
      <c r="C137" s="1">
        <v>912275</v>
      </c>
      <c r="D137" s="1">
        <v>913075</v>
      </c>
      <c r="E137" s="2">
        <v>0.25615344808381901</v>
      </c>
      <c r="F137" s="2">
        <v>2.71436780440177E-2</v>
      </c>
      <c r="G137" s="1">
        <v>800</v>
      </c>
    </row>
    <row r="138" spans="1:7">
      <c r="A138" s="1" t="s">
        <v>2924</v>
      </c>
      <c r="B138" s="1" t="s">
        <v>484</v>
      </c>
      <c r="C138" s="1">
        <v>100708</v>
      </c>
      <c r="D138" s="1">
        <v>101198</v>
      </c>
      <c r="E138" s="2">
        <v>0.33376917425054897</v>
      </c>
      <c r="F138" s="2">
        <v>1.08912879866564E-2</v>
      </c>
      <c r="G138" s="1">
        <v>490</v>
      </c>
    </row>
    <row r="139" spans="1:7">
      <c r="A139" s="1" t="s">
        <v>2924</v>
      </c>
      <c r="B139" s="1" t="s">
        <v>484</v>
      </c>
      <c r="C139" s="1">
        <v>108763</v>
      </c>
      <c r="D139" s="1">
        <v>109982</v>
      </c>
      <c r="E139" s="2">
        <v>0.23024493115890199</v>
      </c>
      <c r="F139" s="2">
        <v>3.47104979455677E-2</v>
      </c>
      <c r="G139" s="1">
        <v>1219</v>
      </c>
    </row>
    <row r="140" spans="1:7">
      <c r="A140" s="1" t="s">
        <v>2925</v>
      </c>
      <c r="B140" s="1" t="s">
        <v>484</v>
      </c>
      <c r="C140" s="1">
        <v>238764</v>
      </c>
      <c r="D140" s="1">
        <v>238918</v>
      </c>
      <c r="E140" s="2">
        <v>0.28581164507377099</v>
      </c>
      <c r="F140" s="2">
        <v>1.06548248647329E-2</v>
      </c>
      <c r="G140" s="1">
        <v>154</v>
      </c>
    </row>
    <row r="141" spans="1:7">
      <c r="A141" s="1" t="s">
        <v>2926</v>
      </c>
      <c r="B141" s="1" t="s">
        <v>484</v>
      </c>
      <c r="C141" s="1">
        <v>568168</v>
      </c>
      <c r="D141" s="1">
        <v>568498</v>
      </c>
      <c r="E141" s="2">
        <v>-0.34637442387532702</v>
      </c>
      <c r="F141" s="2">
        <v>1.7218583458769001E-2</v>
      </c>
      <c r="G141" s="1">
        <v>330</v>
      </c>
    </row>
    <row r="142" spans="1:7">
      <c r="A142" s="1" t="s">
        <v>2927</v>
      </c>
      <c r="B142" s="1" t="s">
        <v>484</v>
      </c>
      <c r="C142" s="1">
        <v>888281</v>
      </c>
      <c r="D142" s="1">
        <v>888376</v>
      </c>
      <c r="E142" s="2">
        <v>0.330629060075468</v>
      </c>
      <c r="F142" s="2">
        <v>2.8974360278263701E-2</v>
      </c>
      <c r="G142" s="1">
        <v>95</v>
      </c>
    </row>
    <row r="143" spans="1:7">
      <c r="A143" s="1" t="s">
        <v>2928</v>
      </c>
      <c r="B143" s="1" t="s">
        <v>484</v>
      </c>
      <c r="C143" s="1">
        <v>996294</v>
      </c>
      <c r="D143" s="1">
        <v>996687</v>
      </c>
      <c r="E143" s="2">
        <v>-0.340094560257168</v>
      </c>
      <c r="F143" s="2">
        <v>3.7090384850087497E-2</v>
      </c>
      <c r="G143" s="1">
        <v>393</v>
      </c>
    </row>
    <row r="144" spans="1:7">
      <c r="A144" s="1" t="s">
        <v>2929</v>
      </c>
      <c r="B144" s="1" t="s">
        <v>155</v>
      </c>
      <c r="C144" s="1">
        <v>121423</v>
      </c>
      <c r="D144" s="1">
        <v>121683</v>
      </c>
      <c r="E144" s="2">
        <v>-0.32894139293274299</v>
      </c>
      <c r="F144" s="2">
        <v>4.5459399536227199E-2</v>
      </c>
      <c r="G144" s="1">
        <v>260</v>
      </c>
    </row>
    <row r="145" spans="1:7">
      <c r="A145" s="1" t="s">
        <v>2930</v>
      </c>
      <c r="B145" s="1" t="s">
        <v>23</v>
      </c>
      <c r="C145" s="1">
        <v>268830</v>
      </c>
      <c r="D145" s="1">
        <v>269840</v>
      </c>
      <c r="E145" s="2">
        <v>0.222273534618569</v>
      </c>
      <c r="F145" s="2">
        <v>3.7629419063504303E-2</v>
      </c>
      <c r="G145" s="1">
        <v>1010</v>
      </c>
    </row>
    <row r="146" spans="1:7">
      <c r="A146" s="1" t="s">
        <v>2931</v>
      </c>
      <c r="B146" s="1" t="s">
        <v>23</v>
      </c>
      <c r="C146" s="1">
        <v>520509</v>
      </c>
      <c r="D146" s="1">
        <v>522568</v>
      </c>
      <c r="E146" s="2">
        <v>0.25893878027766698</v>
      </c>
      <c r="F146" s="2">
        <v>2.34276473699199E-2</v>
      </c>
      <c r="G146" s="1">
        <v>227</v>
      </c>
    </row>
    <row r="147" spans="1:7">
      <c r="A147" s="1" t="s">
        <v>2932</v>
      </c>
      <c r="B147" s="1" t="s">
        <v>23</v>
      </c>
      <c r="C147" s="1">
        <v>718011</v>
      </c>
      <c r="D147" s="1">
        <v>718815</v>
      </c>
      <c r="E147" s="2">
        <v>-0.32925545610191198</v>
      </c>
      <c r="F147" s="2">
        <v>1.8744151987307299E-2</v>
      </c>
      <c r="G147" s="1">
        <v>804</v>
      </c>
    </row>
    <row r="148" spans="1:7">
      <c r="A148" s="1" t="s">
        <v>2933</v>
      </c>
      <c r="B148" s="1" t="s">
        <v>23</v>
      </c>
      <c r="C148" s="1">
        <v>869950</v>
      </c>
      <c r="D148" s="1">
        <v>870202</v>
      </c>
      <c r="E148" s="2">
        <v>0.239695214811014</v>
      </c>
      <c r="F148" s="2">
        <v>1.7836438712826998E-2</v>
      </c>
      <c r="G148" s="1">
        <v>201</v>
      </c>
    </row>
    <row r="149" spans="1:7">
      <c r="A149" s="1" t="s">
        <v>2933</v>
      </c>
      <c r="B149" s="1" t="s">
        <v>23</v>
      </c>
      <c r="C149" s="1">
        <v>882542</v>
      </c>
      <c r="D149" s="1">
        <v>884400</v>
      </c>
      <c r="E149" s="2">
        <v>0.306698663159792</v>
      </c>
      <c r="F149" s="2">
        <v>2.8362861559741302E-2</v>
      </c>
      <c r="G149" s="1">
        <v>1858</v>
      </c>
    </row>
    <row r="150" spans="1:7">
      <c r="A150" s="1" t="s">
        <v>2934</v>
      </c>
      <c r="B150" s="1" t="s">
        <v>23</v>
      </c>
      <c r="C150" s="1">
        <v>1380232</v>
      </c>
      <c r="D150" s="1">
        <v>1381976</v>
      </c>
      <c r="E150" s="2">
        <v>0.26199292877025299</v>
      </c>
      <c r="F150" s="2">
        <v>3.6091137463894897E-2</v>
      </c>
      <c r="G150" s="1">
        <v>1744</v>
      </c>
    </row>
    <row r="151" spans="1:7">
      <c r="A151" s="1" t="s">
        <v>2935</v>
      </c>
      <c r="B151" s="1" t="s">
        <v>23</v>
      </c>
      <c r="C151" s="1">
        <v>1384983</v>
      </c>
      <c r="D151" s="1">
        <v>1388973</v>
      </c>
      <c r="E151" s="2">
        <v>0.18598343075221699</v>
      </c>
      <c r="F151" s="2">
        <v>2.8760780684268301E-2</v>
      </c>
      <c r="G151" s="1">
        <v>3990</v>
      </c>
    </row>
    <row r="152" spans="1:7">
      <c r="A152" s="1" t="s">
        <v>2936</v>
      </c>
      <c r="B152" s="1" t="s">
        <v>23</v>
      </c>
      <c r="C152" s="1">
        <v>1647196</v>
      </c>
      <c r="D152" s="1">
        <v>1648317</v>
      </c>
      <c r="E152" s="2">
        <v>0.30907530806170802</v>
      </c>
      <c r="F152" s="2">
        <v>2.68220373459176E-2</v>
      </c>
      <c r="G152" s="1">
        <v>1121</v>
      </c>
    </row>
    <row r="153" spans="1:7">
      <c r="A153" s="1" t="s">
        <v>2936</v>
      </c>
      <c r="B153" s="1" t="s">
        <v>23</v>
      </c>
      <c r="C153" s="1">
        <v>1658793</v>
      </c>
      <c r="D153" s="1">
        <v>1660318</v>
      </c>
      <c r="E153" s="2">
        <v>0.205262164686147</v>
      </c>
      <c r="F153" s="2">
        <v>1.9281914893617001E-2</v>
      </c>
      <c r="G153" s="1">
        <v>1525</v>
      </c>
    </row>
    <row r="154" spans="1:7">
      <c r="A154" s="1" t="s">
        <v>2937</v>
      </c>
      <c r="B154" s="1" t="s">
        <v>627</v>
      </c>
      <c r="C154" s="1">
        <v>234692</v>
      </c>
      <c r="D154" s="1">
        <v>235327</v>
      </c>
      <c r="E154" s="2">
        <v>0.29399533410832202</v>
      </c>
      <c r="F154" s="2">
        <v>1.46848683942883E-2</v>
      </c>
      <c r="G154" s="1">
        <v>29</v>
      </c>
    </row>
    <row r="155" spans="1:7">
      <c r="A155" s="1" t="s">
        <v>2938</v>
      </c>
      <c r="B155" s="1" t="s">
        <v>746</v>
      </c>
      <c r="C155" s="1">
        <v>20858</v>
      </c>
      <c r="D155" s="1">
        <v>20961</v>
      </c>
      <c r="E155" s="2">
        <v>0.202897885247009</v>
      </c>
      <c r="F155" s="2">
        <v>1.2681288393474601E-2</v>
      </c>
      <c r="G155" s="1">
        <v>103</v>
      </c>
    </row>
    <row r="156" spans="1:7">
      <c r="A156" s="1" t="s">
        <v>2939</v>
      </c>
      <c r="B156" s="1" t="s">
        <v>746</v>
      </c>
      <c r="C156" s="1">
        <v>121313</v>
      </c>
      <c r="D156" s="1">
        <v>121434</v>
      </c>
      <c r="E156" s="2">
        <v>0.45329974239895399</v>
      </c>
      <c r="F156" s="2">
        <v>1.7198242545055101E-2</v>
      </c>
      <c r="G156" s="1">
        <v>121</v>
      </c>
    </row>
    <row r="157" spans="1:7">
      <c r="A157" s="1" t="s">
        <v>2940</v>
      </c>
      <c r="B157" s="1" t="s">
        <v>382</v>
      </c>
      <c r="C157" s="1">
        <v>537313</v>
      </c>
      <c r="D157" s="1">
        <v>537442</v>
      </c>
      <c r="E157" s="2">
        <v>-0.17783121336080501</v>
      </c>
      <c r="F157" s="2">
        <v>5.3115210935275204E-3</v>
      </c>
      <c r="G157" s="1">
        <v>129</v>
      </c>
    </row>
    <row r="158" spans="1:7">
      <c r="A158" s="1" t="s">
        <v>2941</v>
      </c>
      <c r="B158" s="1" t="s">
        <v>73</v>
      </c>
      <c r="C158" s="1">
        <v>121083</v>
      </c>
      <c r="D158" s="1">
        <v>121877</v>
      </c>
      <c r="E158" s="2">
        <v>-0.355598930779227</v>
      </c>
      <c r="F158" s="2">
        <v>9.0898458158740502E-4</v>
      </c>
      <c r="G158" s="1">
        <v>794</v>
      </c>
    </row>
    <row r="159" spans="1:7">
      <c r="A159" s="1" t="s">
        <v>2941</v>
      </c>
      <c r="B159" s="1" t="s">
        <v>73</v>
      </c>
      <c r="C159" s="1">
        <v>122233</v>
      </c>
      <c r="D159" s="1">
        <v>122661</v>
      </c>
      <c r="E159" s="2">
        <v>0.179744824130572</v>
      </c>
      <c r="F159" s="2">
        <v>3.8240917782026797E-2</v>
      </c>
      <c r="G159" s="1">
        <v>428</v>
      </c>
    </row>
    <row r="160" spans="1:7">
      <c r="A160" s="1" t="s">
        <v>2942</v>
      </c>
      <c r="B160" s="1" t="s">
        <v>73</v>
      </c>
      <c r="C160" s="1">
        <v>235076</v>
      </c>
      <c r="D160" s="1">
        <v>235141</v>
      </c>
      <c r="E160" s="2">
        <v>0.44733619281390802</v>
      </c>
      <c r="F160" s="2">
        <v>3.7895122248891397E-2</v>
      </c>
      <c r="G160" s="1">
        <v>65</v>
      </c>
    </row>
    <row r="161" spans="1:7">
      <c r="A161" s="1" t="s">
        <v>2943</v>
      </c>
      <c r="B161" s="1" t="s">
        <v>73</v>
      </c>
      <c r="C161" s="1">
        <v>288215</v>
      </c>
      <c r="D161" s="1">
        <v>288307</v>
      </c>
      <c r="E161" s="2">
        <v>-0.38765088710137302</v>
      </c>
      <c r="F161" s="2">
        <v>7.6125869574061302E-3</v>
      </c>
      <c r="G161" s="1">
        <v>92</v>
      </c>
    </row>
    <row r="162" spans="1:7">
      <c r="A162" s="1" t="s">
        <v>2944</v>
      </c>
      <c r="B162" s="1" t="s">
        <v>454</v>
      </c>
      <c r="C162" s="1">
        <v>120529</v>
      </c>
      <c r="D162" s="1">
        <v>120936</v>
      </c>
      <c r="E162" s="2">
        <v>0.31374185003739402</v>
      </c>
      <c r="F162" s="2">
        <v>1.58163317196208E-2</v>
      </c>
      <c r="G162" s="1">
        <v>407</v>
      </c>
    </row>
    <row r="163" spans="1:7">
      <c r="A163" s="1" t="s">
        <v>2945</v>
      </c>
      <c r="B163" s="1" t="s">
        <v>454</v>
      </c>
      <c r="C163" s="1">
        <v>267069</v>
      </c>
      <c r="D163" s="1">
        <v>267378</v>
      </c>
      <c r="E163" s="2">
        <v>0.104437301852448</v>
      </c>
      <c r="F163" s="2">
        <v>3.6214454253285101E-2</v>
      </c>
      <c r="G163" s="1">
        <v>226</v>
      </c>
    </row>
    <row r="164" spans="1:7">
      <c r="A164" s="1" t="s">
        <v>2946</v>
      </c>
      <c r="B164" s="1" t="s">
        <v>454</v>
      </c>
      <c r="C164" s="1">
        <v>463836</v>
      </c>
      <c r="D164" s="1">
        <v>464570</v>
      </c>
      <c r="E164" s="2">
        <v>0.39179498778924698</v>
      </c>
      <c r="F164" s="2">
        <v>1.2532545461942201E-2</v>
      </c>
      <c r="G164" s="1">
        <v>734</v>
      </c>
    </row>
    <row r="165" spans="1:7">
      <c r="A165" s="1" t="s">
        <v>2947</v>
      </c>
      <c r="B165" s="1" t="s">
        <v>454</v>
      </c>
      <c r="C165" s="1">
        <v>514626</v>
      </c>
      <c r="D165" s="1">
        <v>515611</v>
      </c>
      <c r="E165" s="2">
        <v>0.2123812477749</v>
      </c>
      <c r="F165" s="2">
        <v>1.39767503356251E-2</v>
      </c>
      <c r="G165" s="1">
        <v>985</v>
      </c>
    </row>
    <row r="166" spans="1:7">
      <c r="A166" s="1" t="s">
        <v>2947</v>
      </c>
      <c r="B166" s="1" t="s">
        <v>454</v>
      </c>
      <c r="C166" s="1">
        <v>530525</v>
      </c>
      <c r="D166" s="1">
        <v>530774</v>
      </c>
      <c r="E166" s="2">
        <v>0.17821900977604799</v>
      </c>
      <c r="F166" s="2">
        <v>3.5306740978804797E-2</v>
      </c>
      <c r="G166" s="1">
        <v>249</v>
      </c>
    </row>
    <row r="167" spans="1:7">
      <c r="A167" s="1" t="s">
        <v>2948</v>
      </c>
      <c r="B167" s="1" t="s">
        <v>454</v>
      </c>
      <c r="C167" s="1">
        <v>1009810</v>
      </c>
      <c r="D167" s="1">
        <v>1010953</v>
      </c>
      <c r="E167" s="2">
        <v>0.37128401879213802</v>
      </c>
      <c r="F167" s="2">
        <v>2.18181725723119E-2</v>
      </c>
      <c r="G167" s="1">
        <v>1143</v>
      </c>
    </row>
    <row r="168" spans="1:7">
      <c r="A168" s="1" t="s">
        <v>2949</v>
      </c>
      <c r="B168" s="1" t="s">
        <v>454</v>
      </c>
      <c r="C168" s="1">
        <v>1085888</v>
      </c>
      <c r="D168" s="1">
        <v>1086052</v>
      </c>
      <c r="E168" s="2">
        <v>-0.34208057051654001</v>
      </c>
      <c r="F168" s="2">
        <v>2.4515886253610501E-2</v>
      </c>
      <c r="G168" s="1">
        <v>164</v>
      </c>
    </row>
    <row r="169" spans="1:7">
      <c r="A169" s="1" t="s">
        <v>2950</v>
      </c>
      <c r="B169" s="1" t="s">
        <v>454</v>
      </c>
      <c r="C169" s="1">
        <v>1360245</v>
      </c>
      <c r="D169" s="1">
        <v>1360697</v>
      </c>
      <c r="E169" s="2">
        <v>-0.204141604238675</v>
      </c>
      <c r="F169" s="2">
        <v>7.3265428583051996E-3</v>
      </c>
      <c r="G169" s="1">
        <v>452</v>
      </c>
    </row>
    <row r="170" spans="1:7">
      <c r="A170" s="1" t="s">
        <v>2951</v>
      </c>
      <c r="B170" s="1" t="s">
        <v>454</v>
      </c>
      <c r="C170" s="1">
        <v>1515676</v>
      </c>
      <c r="D170" s="1">
        <v>1516478</v>
      </c>
      <c r="E170" s="2">
        <v>-0.27452161894507199</v>
      </c>
      <c r="F170" s="2">
        <v>2.12880375086449E-2</v>
      </c>
      <c r="G170" s="1">
        <v>802</v>
      </c>
    </row>
    <row r="171" spans="1:7">
      <c r="A171" s="1" t="s">
        <v>2952</v>
      </c>
      <c r="B171" s="1" t="s">
        <v>454</v>
      </c>
      <c r="C171" s="1">
        <v>1573793</v>
      </c>
      <c r="D171" s="1">
        <v>1573924</v>
      </c>
      <c r="E171" s="2">
        <v>0.52176550906982699</v>
      </c>
      <c r="F171" s="2">
        <v>2.4515886253610501E-2</v>
      </c>
      <c r="G171" s="1">
        <v>131</v>
      </c>
    </row>
    <row r="172" spans="1:7">
      <c r="A172" s="1" t="s">
        <v>2953</v>
      </c>
      <c r="B172" s="1" t="s">
        <v>546</v>
      </c>
      <c r="C172" s="1">
        <v>49770</v>
      </c>
      <c r="D172" s="1">
        <v>50287</v>
      </c>
      <c r="E172" s="2">
        <v>-0.28384849631631198</v>
      </c>
      <c r="F172" s="2">
        <v>1.84911618729913E-2</v>
      </c>
      <c r="G172" s="1">
        <v>517</v>
      </c>
    </row>
    <row r="173" spans="1:7">
      <c r="A173" s="1" t="s">
        <v>2954</v>
      </c>
      <c r="B173" s="1" t="s">
        <v>546</v>
      </c>
      <c r="C173" s="1">
        <v>142243</v>
      </c>
      <c r="D173" s="1">
        <v>142795</v>
      </c>
      <c r="E173" s="2">
        <v>-0.23218017410451999</v>
      </c>
      <c r="F173" s="2">
        <v>3.7338289735974903E-2</v>
      </c>
      <c r="G173" s="1">
        <v>279</v>
      </c>
    </row>
    <row r="174" spans="1:7">
      <c r="A174" s="1" t="s">
        <v>2955</v>
      </c>
      <c r="B174" s="1" t="s">
        <v>900</v>
      </c>
      <c r="C174" s="1">
        <v>88817</v>
      </c>
      <c r="D174" s="1">
        <v>89190</v>
      </c>
      <c r="E174" s="2">
        <v>-0.15890169606797999</v>
      </c>
      <c r="F174" s="2">
        <v>3.6122920141572798E-2</v>
      </c>
      <c r="G174" s="1">
        <v>373</v>
      </c>
    </row>
    <row r="175" spans="1:7">
      <c r="A175" s="1" t="s">
        <v>2956</v>
      </c>
      <c r="B175" s="1" t="s">
        <v>900</v>
      </c>
      <c r="C175" s="1">
        <v>152845</v>
      </c>
      <c r="D175" s="1">
        <v>153327</v>
      </c>
      <c r="E175" s="2">
        <v>0.15424571325872499</v>
      </c>
      <c r="F175" s="2">
        <v>1.6650309181888499E-2</v>
      </c>
      <c r="G175" s="1">
        <v>482</v>
      </c>
    </row>
    <row r="176" spans="1:7">
      <c r="A176" s="1" t="s">
        <v>2957</v>
      </c>
      <c r="B176" s="1" t="s">
        <v>900</v>
      </c>
      <c r="C176" s="1">
        <v>382794</v>
      </c>
      <c r="D176" s="1">
        <v>384006</v>
      </c>
      <c r="E176" s="2">
        <v>0.30187536940537701</v>
      </c>
      <c r="F176" s="2">
        <v>3.7958687604247199E-2</v>
      </c>
      <c r="G176" s="1">
        <v>1212</v>
      </c>
    </row>
    <row r="177" spans="1:7">
      <c r="A177" s="1" t="s">
        <v>2958</v>
      </c>
      <c r="B177" s="1" t="s">
        <v>651</v>
      </c>
      <c r="C177" s="1">
        <v>177191</v>
      </c>
      <c r="D177" s="1">
        <v>177239</v>
      </c>
      <c r="E177" s="2">
        <v>9.9893781811629195E-2</v>
      </c>
      <c r="F177" s="2">
        <v>1.0790854725194299E-2</v>
      </c>
      <c r="G177" s="1">
        <v>48</v>
      </c>
    </row>
    <row r="178" spans="1:7">
      <c r="A178" s="1" t="s">
        <v>2959</v>
      </c>
      <c r="B178" s="1" t="s">
        <v>651</v>
      </c>
      <c r="C178" s="1">
        <v>610180</v>
      </c>
      <c r="D178" s="1">
        <v>610770</v>
      </c>
      <c r="E178" s="2">
        <v>0.231845303439012</v>
      </c>
      <c r="F178" s="2">
        <v>4.2532850575647901E-2</v>
      </c>
      <c r="G178" s="1">
        <v>590</v>
      </c>
    </row>
    <row r="179" spans="1:7">
      <c r="A179" s="1" t="s">
        <v>2959</v>
      </c>
      <c r="B179" s="1" t="s">
        <v>651</v>
      </c>
      <c r="C179" s="1">
        <v>650502</v>
      </c>
      <c r="D179" s="1">
        <v>651490</v>
      </c>
      <c r="E179" s="2">
        <v>-0.17527258336321899</v>
      </c>
      <c r="F179" s="2">
        <v>4.9270778243358702E-2</v>
      </c>
      <c r="G179" s="1">
        <v>988</v>
      </c>
    </row>
    <row r="180" spans="1:7">
      <c r="A180" s="1" t="s">
        <v>2960</v>
      </c>
      <c r="B180" s="1" t="s">
        <v>1030</v>
      </c>
      <c r="C180" s="1">
        <v>200723</v>
      </c>
      <c r="D180" s="1">
        <v>201345</v>
      </c>
      <c r="E180" s="2">
        <v>0.207354385286454</v>
      </c>
      <c r="F180" s="2">
        <v>4.8912269639152198E-2</v>
      </c>
      <c r="G180" s="1">
        <v>622</v>
      </c>
    </row>
    <row r="181" spans="1:7">
      <c r="A181" s="1" t="s">
        <v>2961</v>
      </c>
      <c r="B181" s="1" t="s">
        <v>1030</v>
      </c>
      <c r="C181" s="1">
        <v>350591</v>
      </c>
      <c r="D181" s="1">
        <v>351012</v>
      </c>
      <c r="E181" s="2">
        <v>-0.28727663844740098</v>
      </c>
      <c r="F181" s="2">
        <v>2.0138775883812701E-2</v>
      </c>
      <c r="G181" s="1">
        <v>421</v>
      </c>
    </row>
    <row r="182" spans="1:7">
      <c r="A182" s="1" t="s">
        <v>2962</v>
      </c>
      <c r="B182" s="1" t="s">
        <v>1030</v>
      </c>
      <c r="C182" s="1">
        <v>404010</v>
      </c>
      <c r="D182" s="1">
        <v>404284</v>
      </c>
      <c r="E182" s="2">
        <v>-0.21058004338639499</v>
      </c>
      <c r="F182" s="2">
        <v>4.5636111224116198E-2</v>
      </c>
      <c r="G182" s="1">
        <v>274</v>
      </c>
    </row>
    <row r="183" spans="1:7">
      <c r="A183" s="1" t="s">
        <v>2963</v>
      </c>
      <c r="B183" s="1" t="s">
        <v>1030</v>
      </c>
      <c r="C183" s="1">
        <v>573400</v>
      </c>
      <c r="D183" s="1">
        <v>573580</v>
      </c>
      <c r="E183" s="2">
        <v>-0.28045934539710499</v>
      </c>
      <c r="F183" s="2">
        <v>4.3284193075952999E-2</v>
      </c>
      <c r="G183" s="1">
        <v>180</v>
      </c>
    </row>
    <row r="184" spans="1:7">
      <c r="A184" s="1" t="s">
        <v>2964</v>
      </c>
      <c r="B184" s="1" t="s">
        <v>544</v>
      </c>
      <c r="C184" s="1">
        <v>274708</v>
      </c>
      <c r="D184" s="1">
        <v>275428</v>
      </c>
      <c r="E184" s="2">
        <v>-0.14050682315650301</v>
      </c>
      <c r="F184" s="2">
        <v>4.4011380741222898E-2</v>
      </c>
      <c r="G184" s="1">
        <v>720</v>
      </c>
    </row>
    <row r="185" spans="1:7">
      <c r="A185" s="1" t="s">
        <v>2965</v>
      </c>
      <c r="B185" s="1" t="s">
        <v>544</v>
      </c>
      <c r="C185" s="1">
        <v>645382</v>
      </c>
      <c r="D185" s="1">
        <v>646594</v>
      </c>
      <c r="E185" s="2">
        <v>0.172843326099688</v>
      </c>
      <c r="F185" s="2">
        <v>1.9095032748871098E-2</v>
      </c>
      <c r="G185" s="1">
        <v>1212</v>
      </c>
    </row>
    <row r="186" spans="1:7">
      <c r="A186" s="1" t="s">
        <v>2966</v>
      </c>
      <c r="B186" s="1" t="s">
        <v>150</v>
      </c>
      <c r="C186" s="1">
        <v>220981</v>
      </c>
      <c r="D186" s="1">
        <v>221627</v>
      </c>
      <c r="E186" s="2">
        <v>-0.14962628279606599</v>
      </c>
      <c r="F186" s="2">
        <v>1.6193909930434101E-2</v>
      </c>
      <c r="G186" s="1">
        <v>184</v>
      </c>
    </row>
    <row r="187" spans="1:7">
      <c r="A187" s="1" t="s">
        <v>2967</v>
      </c>
      <c r="B187" s="1" t="s">
        <v>150</v>
      </c>
      <c r="C187" s="1">
        <v>506475</v>
      </c>
      <c r="D187" s="1">
        <v>506861</v>
      </c>
      <c r="E187" s="2">
        <v>-0.28303822017038799</v>
      </c>
      <c r="F187" s="2">
        <v>1.8395813839957699E-3</v>
      </c>
      <c r="G187" s="1">
        <v>386</v>
      </c>
    </row>
    <row r="188" spans="1:7">
      <c r="A188" s="1" t="s">
        <v>2968</v>
      </c>
      <c r="B188" s="1" t="s">
        <v>150</v>
      </c>
      <c r="C188" s="1">
        <v>641662</v>
      </c>
      <c r="D188" s="1">
        <v>642283</v>
      </c>
      <c r="E188" s="2">
        <v>0.345010141019573</v>
      </c>
      <c r="F188" s="2">
        <v>9.1699381636223092E-3</v>
      </c>
      <c r="G188" s="1">
        <v>621</v>
      </c>
    </row>
    <row r="189" spans="1:7">
      <c r="A189" s="1" t="s">
        <v>2969</v>
      </c>
      <c r="B189" s="1" t="s">
        <v>1190</v>
      </c>
      <c r="C189" s="1">
        <v>432159</v>
      </c>
      <c r="D189" s="1">
        <v>432530</v>
      </c>
      <c r="E189" s="2">
        <v>0.16688822481621901</v>
      </c>
      <c r="F189" s="2">
        <v>2.59766181196859E-2</v>
      </c>
      <c r="G189" s="1">
        <v>371</v>
      </c>
    </row>
    <row r="190" spans="1:7">
      <c r="A190" s="1" t="s">
        <v>2970</v>
      </c>
      <c r="B190" s="1" t="s">
        <v>78</v>
      </c>
      <c r="C190" s="1">
        <v>74938</v>
      </c>
      <c r="D190" s="1">
        <v>75504</v>
      </c>
      <c r="E190" s="2">
        <v>0.16610034389079401</v>
      </c>
      <c r="F190" s="2">
        <v>2.5352406330092302E-2</v>
      </c>
      <c r="G190" s="1">
        <v>566</v>
      </c>
    </row>
    <row r="191" spans="1:7">
      <c r="A191" s="1" t="s">
        <v>2970</v>
      </c>
      <c r="B191" s="1" t="s">
        <v>78</v>
      </c>
      <c r="C191" s="1">
        <v>77272</v>
      </c>
      <c r="D191" s="1">
        <v>77582</v>
      </c>
      <c r="E191" s="2">
        <v>-0.25837072087032797</v>
      </c>
      <c r="F191" s="2">
        <v>4.3157062365241403E-2</v>
      </c>
      <c r="G191" s="1">
        <v>310</v>
      </c>
    </row>
    <row r="192" spans="1:7">
      <c r="A192" s="1" t="s">
        <v>2971</v>
      </c>
      <c r="B192" s="1" t="s">
        <v>235</v>
      </c>
      <c r="C192" s="1">
        <v>350308</v>
      </c>
      <c r="D192" s="1">
        <v>350388</v>
      </c>
      <c r="E192" s="2">
        <v>0.403966230979807</v>
      </c>
      <c r="F192" s="2">
        <v>3.9474085675928602E-3</v>
      </c>
      <c r="G192" s="1">
        <v>80</v>
      </c>
    </row>
    <row r="193" spans="1:7">
      <c r="A193" s="1" t="s">
        <v>2972</v>
      </c>
      <c r="B193" s="1" t="s">
        <v>235</v>
      </c>
      <c r="C193" s="1">
        <v>390496</v>
      </c>
      <c r="D193" s="1">
        <v>391782</v>
      </c>
      <c r="E193" s="2">
        <v>-0.239341623709076</v>
      </c>
      <c r="F193" s="2">
        <v>3.7452707375615298E-2</v>
      </c>
      <c r="G193" s="1">
        <v>1286</v>
      </c>
    </row>
    <row r="194" spans="1:7">
      <c r="A194" s="1" t="s">
        <v>2973</v>
      </c>
      <c r="B194" s="1" t="s">
        <v>235</v>
      </c>
      <c r="C194" s="1">
        <v>551156</v>
      </c>
      <c r="D194" s="1">
        <v>551241</v>
      </c>
      <c r="E194" s="2">
        <v>0.40117799753258099</v>
      </c>
      <c r="F194" s="2">
        <v>1.04209043570237E-2</v>
      </c>
      <c r="G194" s="1">
        <v>85</v>
      </c>
    </row>
    <row r="195" spans="1:7">
      <c r="A195" s="1" t="s">
        <v>2974</v>
      </c>
      <c r="B195" s="1" t="s">
        <v>235</v>
      </c>
      <c r="C195" s="1">
        <v>667811</v>
      </c>
      <c r="D195" s="1">
        <v>668346</v>
      </c>
      <c r="E195" s="2">
        <v>0.197077045270312</v>
      </c>
      <c r="F195" s="2">
        <v>3.8479923518164399E-2</v>
      </c>
      <c r="G195" s="1">
        <v>535</v>
      </c>
    </row>
    <row r="196" spans="1:7">
      <c r="A196" s="1" t="s">
        <v>2975</v>
      </c>
      <c r="B196" s="1" t="s">
        <v>235</v>
      </c>
      <c r="C196" s="1">
        <v>778153</v>
      </c>
      <c r="D196" s="1">
        <v>778323</v>
      </c>
      <c r="E196" s="2">
        <v>0.29236861564017402</v>
      </c>
      <c r="F196" s="2">
        <v>4.2106962694764299E-2</v>
      </c>
      <c r="G196" s="1">
        <v>170</v>
      </c>
    </row>
    <row r="197" spans="1:7">
      <c r="A197" s="1" t="s">
        <v>2976</v>
      </c>
      <c r="B197" s="1" t="s">
        <v>235</v>
      </c>
      <c r="C197" s="1">
        <v>913890</v>
      </c>
      <c r="D197" s="1">
        <v>913974</v>
      </c>
      <c r="E197" s="2">
        <v>-0.42144934730261402</v>
      </c>
      <c r="F197" s="2">
        <v>4.6834953826125902E-2</v>
      </c>
      <c r="G197" s="1">
        <v>84</v>
      </c>
    </row>
    <row r="198" spans="1:7">
      <c r="A198" s="1" t="s">
        <v>2977</v>
      </c>
      <c r="B198" s="1" t="s">
        <v>235</v>
      </c>
      <c r="C198" s="1">
        <v>968801</v>
      </c>
      <c r="D198" s="1">
        <v>969740</v>
      </c>
      <c r="E198" s="2">
        <v>-0.456704045317392</v>
      </c>
      <c r="F198" s="2">
        <v>5.4577214108457797E-3</v>
      </c>
      <c r="G198" s="1">
        <v>939</v>
      </c>
    </row>
    <row r="199" spans="1:7">
      <c r="A199" s="1" t="s">
        <v>2977</v>
      </c>
      <c r="B199" s="1" t="s">
        <v>235</v>
      </c>
      <c r="C199" s="1">
        <v>971381</v>
      </c>
      <c r="D199" s="1">
        <v>972336</v>
      </c>
      <c r="E199" s="2">
        <v>-0.271932578701095</v>
      </c>
      <c r="F199" s="2">
        <v>6.53324722346528E-3</v>
      </c>
      <c r="G199" s="1">
        <v>955</v>
      </c>
    </row>
    <row r="200" spans="1:7">
      <c r="A200" s="1" t="s">
        <v>2978</v>
      </c>
      <c r="B200" s="1" t="s">
        <v>235</v>
      </c>
      <c r="C200" s="1">
        <v>1036331</v>
      </c>
      <c r="D200" s="1">
        <v>1037496</v>
      </c>
      <c r="E200" s="2">
        <v>0.31072382359797401</v>
      </c>
      <c r="F200" s="2">
        <v>1.88776392335544E-2</v>
      </c>
      <c r="G200" s="1">
        <v>1165</v>
      </c>
    </row>
    <row r="201" spans="1:7">
      <c r="A201" s="1" t="s">
        <v>2979</v>
      </c>
      <c r="B201" s="1" t="s">
        <v>1117</v>
      </c>
      <c r="C201" s="1">
        <v>35243</v>
      </c>
      <c r="D201" s="1">
        <v>35441</v>
      </c>
      <c r="E201" s="2">
        <v>-0.23546344174044201</v>
      </c>
      <c r="F201" s="2">
        <v>4.6195486351246901E-2</v>
      </c>
      <c r="G201" s="1">
        <v>198</v>
      </c>
    </row>
    <row r="202" spans="1:7">
      <c r="A202" s="1" t="s">
        <v>2980</v>
      </c>
      <c r="B202" s="1" t="s">
        <v>1117</v>
      </c>
      <c r="C202" s="1">
        <v>94186</v>
      </c>
      <c r="D202" s="1">
        <v>95299</v>
      </c>
      <c r="E202" s="2">
        <v>0.19605912322055</v>
      </c>
      <c r="F202" s="2">
        <v>2.3333570643993301E-2</v>
      </c>
      <c r="G202" s="1">
        <v>877</v>
      </c>
    </row>
    <row r="203" spans="1:7">
      <c r="A203" s="1" t="s">
        <v>2981</v>
      </c>
      <c r="B203" s="1" t="s">
        <v>246</v>
      </c>
      <c r="C203" s="1">
        <v>37599</v>
      </c>
      <c r="D203" s="1">
        <v>38217</v>
      </c>
      <c r="E203" s="2">
        <v>0.18547608039788199</v>
      </c>
      <c r="F203" s="2">
        <v>3.3270106993206101E-3</v>
      </c>
      <c r="G203" s="1">
        <v>618</v>
      </c>
    </row>
    <row r="204" spans="1:7">
      <c r="A204" s="1" t="s">
        <v>2982</v>
      </c>
      <c r="B204" s="1" t="s">
        <v>783</v>
      </c>
      <c r="C204" s="1">
        <v>541937</v>
      </c>
      <c r="D204" s="1">
        <v>544395</v>
      </c>
      <c r="E204" s="2">
        <v>0.170689767135669</v>
      </c>
      <c r="F204" s="2">
        <v>1.7760160286400099E-2</v>
      </c>
      <c r="G204" s="1">
        <v>2458</v>
      </c>
    </row>
    <row r="205" spans="1:7">
      <c r="A205" s="1" t="s">
        <v>2982</v>
      </c>
      <c r="B205" s="1" t="s">
        <v>783</v>
      </c>
      <c r="C205" s="1">
        <v>553607</v>
      </c>
      <c r="D205" s="1">
        <v>554771</v>
      </c>
      <c r="E205" s="2">
        <v>0.22382980341851599</v>
      </c>
      <c r="F205" s="2">
        <v>2.4745992839998399E-2</v>
      </c>
      <c r="G205" s="1">
        <v>1164</v>
      </c>
    </row>
    <row r="206" spans="1:7">
      <c r="A206" s="1" t="s">
        <v>2982</v>
      </c>
      <c r="B206" s="1" t="s">
        <v>783</v>
      </c>
      <c r="C206" s="1">
        <v>557974</v>
      </c>
      <c r="D206" s="1">
        <v>558409</v>
      </c>
      <c r="E206" s="2">
        <v>-0.33141757823107598</v>
      </c>
      <c r="F206" s="2">
        <v>4.2873560880354697E-2</v>
      </c>
      <c r="G206" s="1">
        <v>435</v>
      </c>
    </row>
    <row r="207" spans="1:7">
      <c r="A207" s="1" t="s">
        <v>2983</v>
      </c>
      <c r="B207" s="1" t="s">
        <v>783</v>
      </c>
      <c r="C207" s="1">
        <v>650008</v>
      </c>
      <c r="D207" s="1">
        <v>650167</v>
      </c>
      <c r="E207" s="2">
        <v>0.11638903650697199</v>
      </c>
      <c r="F207" s="2">
        <v>1.36195130385257E-2</v>
      </c>
      <c r="G207" s="1">
        <v>159</v>
      </c>
    </row>
    <row r="208" spans="1:7">
      <c r="A208" s="1" t="s">
        <v>2984</v>
      </c>
      <c r="B208" s="1" t="s">
        <v>219</v>
      </c>
      <c r="C208" s="1">
        <v>29382</v>
      </c>
      <c r="D208" s="1">
        <v>29460</v>
      </c>
      <c r="E208" s="2">
        <v>-0.28078719327315499</v>
      </c>
      <c r="F208" s="2">
        <v>2.8312009275456699E-3</v>
      </c>
      <c r="G208" s="1">
        <v>78</v>
      </c>
    </row>
    <row r="209" spans="1:7">
      <c r="A209" s="1" t="s">
        <v>2985</v>
      </c>
      <c r="B209" s="1" t="s">
        <v>1053</v>
      </c>
      <c r="C209" s="1">
        <v>66669</v>
      </c>
      <c r="D209" s="1">
        <v>67186</v>
      </c>
      <c r="E209" s="2">
        <v>0.37753078032209803</v>
      </c>
      <c r="F209" s="2">
        <v>3.3446818681095197E-2</v>
      </c>
      <c r="G209" s="1">
        <v>517</v>
      </c>
    </row>
    <row r="210" spans="1:7">
      <c r="A210" s="1" t="s">
        <v>2986</v>
      </c>
      <c r="B210" s="1" t="s">
        <v>1053</v>
      </c>
      <c r="C210" s="1">
        <v>278361</v>
      </c>
      <c r="D210" s="1">
        <v>279129</v>
      </c>
      <c r="E210" s="2">
        <v>-0.36230836085558099</v>
      </c>
      <c r="F210" s="2">
        <v>2.09676681176518E-2</v>
      </c>
      <c r="G210" s="1">
        <v>768</v>
      </c>
    </row>
    <row r="211" spans="1:7">
      <c r="A211" s="1" t="s">
        <v>2987</v>
      </c>
      <c r="B211" s="1" t="s">
        <v>438</v>
      </c>
      <c r="C211" s="1">
        <v>188316</v>
      </c>
      <c r="D211" s="1">
        <v>189330</v>
      </c>
      <c r="E211" s="2">
        <v>-0.31285900825652602</v>
      </c>
      <c r="F211" s="2">
        <v>1.42716935844758E-2</v>
      </c>
      <c r="G211" s="1">
        <v>1014</v>
      </c>
    </row>
    <row r="212" spans="1:7">
      <c r="A212" s="1" t="s">
        <v>2987</v>
      </c>
      <c r="B212" s="1" t="s">
        <v>438</v>
      </c>
      <c r="C212" s="1">
        <v>193632</v>
      </c>
      <c r="D212" s="1">
        <v>194049</v>
      </c>
      <c r="E212" s="2">
        <v>-0.17818981480466001</v>
      </c>
      <c r="F212" s="2">
        <v>3.7415839469509E-2</v>
      </c>
      <c r="G212" s="1">
        <v>417</v>
      </c>
    </row>
    <row r="213" spans="1:7">
      <c r="A213" s="1" t="s">
        <v>2988</v>
      </c>
      <c r="B213" s="1" t="s">
        <v>438</v>
      </c>
      <c r="C213" s="1">
        <v>236402</v>
      </c>
      <c r="D213" s="1">
        <v>236945</v>
      </c>
      <c r="E213" s="2">
        <v>0.28826636565500402</v>
      </c>
      <c r="F213" s="2">
        <v>8.0626296733249305E-3</v>
      </c>
      <c r="G213" s="1">
        <v>543</v>
      </c>
    </row>
    <row r="214" spans="1:7">
      <c r="A214" s="1" t="s">
        <v>2988</v>
      </c>
      <c r="B214" s="1" t="s">
        <v>438</v>
      </c>
      <c r="C214" s="1">
        <v>244352</v>
      </c>
      <c r="D214" s="1">
        <v>245035</v>
      </c>
      <c r="E214" s="2">
        <v>0.34695958075022298</v>
      </c>
      <c r="F214" s="2">
        <v>3.1504261421422999E-2</v>
      </c>
      <c r="G214" s="1">
        <v>683</v>
      </c>
    </row>
    <row r="215" spans="1:7">
      <c r="A215" s="1" t="s">
        <v>2989</v>
      </c>
      <c r="B215" s="1" t="s">
        <v>438</v>
      </c>
      <c r="C215" s="1">
        <v>580449</v>
      </c>
      <c r="D215" s="1">
        <v>582363</v>
      </c>
      <c r="E215" s="2">
        <v>-0.228863388772302</v>
      </c>
      <c r="F215" s="2">
        <v>2.0673996175908201E-2</v>
      </c>
      <c r="G215" s="1">
        <v>744</v>
      </c>
    </row>
    <row r="216" spans="1:7">
      <c r="A216" s="1" t="s">
        <v>2990</v>
      </c>
      <c r="B216" s="1" t="s">
        <v>438</v>
      </c>
      <c r="C216" s="1">
        <v>886288</v>
      </c>
      <c r="D216" s="1">
        <v>887015</v>
      </c>
      <c r="E216" s="2">
        <v>-0.23615635843145399</v>
      </c>
      <c r="F216" s="2">
        <v>2.3758187217769799E-2</v>
      </c>
      <c r="G216" s="1">
        <v>727</v>
      </c>
    </row>
    <row r="217" spans="1:7">
      <c r="A217" s="1" t="s">
        <v>2991</v>
      </c>
      <c r="B217" s="1" t="s">
        <v>438</v>
      </c>
      <c r="C217" s="1">
        <v>1118276</v>
      </c>
      <c r="D217" s="1">
        <v>1119004</v>
      </c>
      <c r="E217" s="2">
        <v>0.26773889455400601</v>
      </c>
      <c r="F217" s="2">
        <v>6.1582116268662796E-3</v>
      </c>
      <c r="G217" s="1">
        <v>728</v>
      </c>
    </row>
    <row r="218" spans="1:7">
      <c r="A218" s="1" t="s">
        <v>2992</v>
      </c>
      <c r="B218" s="1" t="s">
        <v>438</v>
      </c>
      <c r="C218" s="1">
        <v>1143610</v>
      </c>
      <c r="D218" s="1">
        <v>1144137</v>
      </c>
      <c r="E218" s="2">
        <v>-0.34865132506612501</v>
      </c>
      <c r="F218" s="2">
        <v>1.53395915544526E-2</v>
      </c>
      <c r="G218" s="1">
        <v>12</v>
      </c>
    </row>
    <row r="219" spans="1:7">
      <c r="A219" s="1" t="s">
        <v>2993</v>
      </c>
      <c r="B219" s="1" t="s">
        <v>1192</v>
      </c>
      <c r="C219" s="1">
        <v>133804</v>
      </c>
      <c r="D219" s="1">
        <v>134411</v>
      </c>
      <c r="E219" s="2">
        <v>-0.246437024664557</v>
      </c>
      <c r="F219" s="2">
        <v>2.6126632358325502E-2</v>
      </c>
      <c r="G219" s="1">
        <v>607</v>
      </c>
    </row>
    <row r="220" spans="1:7">
      <c r="A220" s="1" t="s">
        <v>2993</v>
      </c>
      <c r="B220" s="1" t="s">
        <v>1192</v>
      </c>
      <c r="C220" s="1">
        <v>136903</v>
      </c>
      <c r="D220" s="1">
        <v>137008</v>
      </c>
      <c r="E220" s="2">
        <v>-0.359121145331943</v>
      </c>
      <c r="F220" s="2">
        <v>4.2433688621292903E-2</v>
      </c>
      <c r="G220" s="1">
        <v>105</v>
      </c>
    </row>
    <row r="221" spans="1:7">
      <c r="A221" s="1" t="s">
        <v>2994</v>
      </c>
      <c r="B221" s="1" t="s">
        <v>1192</v>
      </c>
      <c r="C221" s="1">
        <v>214532</v>
      </c>
      <c r="D221" s="1">
        <v>214734</v>
      </c>
      <c r="E221" s="2">
        <v>0.221948679785959</v>
      </c>
      <c r="F221" s="2">
        <v>4.2305286603474199E-2</v>
      </c>
      <c r="G221" s="1">
        <v>202</v>
      </c>
    </row>
    <row r="222" spans="1:7">
      <c r="A222" s="1" t="s">
        <v>2995</v>
      </c>
      <c r="B222" s="1" t="s">
        <v>27</v>
      </c>
      <c r="C222" s="1">
        <v>75798</v>
      </c>
      <c r="D222" s="1">
        <v>75854</v>
      </c>
      <c r="E222" s="2">
        <v>-0.51134379321613099</v>
      </c>
      <c r="F222" s="2">
        <v>3.71221675277653E-4</v>
      </c>
      <c r="G222" s="1">
        <v>56</v>
      </c>
    </row>
    <row r="223" spans="1:7">
      <c r="A223" s="1" t="s">
        <v>2996</v>
      </c>
      <c r="B223" s="1" t="s">
        <v>27</v>
      </c>
      <c r="C223" s="1">
        <v>190777</v>
      </c>
      <c r="D223" s="1">
        <v>191241</v>
      </c>
      <c r="E223" s="2">
        <v>8.8743626026630107E-2</v>
      </c>
      <c r="F223" s="2">
        <v>2.88243460396241E-2</v>
      </c>
      <c r="G223" s="1">
        <v>15</v>
      </c>
    </row>
    <row r="224" spans="1:7">
      <c r="A224" s="1" t="s">
        <v>2997</v>
      </c>
      <c r="B224" s="1" t="s">
        <v>27</v>
      </c>
      <c r="C224" s="1">
        <v>190777</v>
      </c>
      <c r="D224" s="1">
        <v>191241</v>
      </c>
      <c r="E224" s="2">
        <v>8.8743626026630107E-2</v>
      </c>
      <c r="F224" s="2">
        <v>2.88243460396241E-2</v>
      </c>
      <c r="G224" s="1">
        <v>168</v>
      </c>
    </row>
    <row r="225" spans="1:7">
      <c r="A225" s="1" t="s">
        <v>2998</v>
      </c>
      <c r="B225" s="1" t="s">
        <v>442</v>
      </c>
      <c r="C225" s="1">
        <v>966415</v>
      </c>
      <c r="D225" s="1">
        <v>966739</v>
      </c>
      <c r="E225" s="2">
        <v>-0.122425927622605</v>
      </c>
      <c r="F225" s="2">
        <v>9.7115149912534102E-3</v>
      </c>
      <c r="G225" s="1">
        <v>324</v>
      </c>
    </row>
    <row r="226" spans="1:7">
      <c r="A226" s="1" t="s">
        <v>2999</v>
      </c>
      <c r="B226" s="1" t="s">
        <v>220</v>
      </c>
      <c r="C226" s="1">
        <v>81250</v>
      </c>
      <c r="D226" s="1">
        <v>81402</v>
      </c>
      <c r="E226" s="2">
        <v>-0.364261750981693</v>
      </c>
      <c r="F226" s="2">
        <v>1.0532779382449901E-2</v>
      </c>
      <c r="G226" s="1">
        <v>152</v>
      </c>
    </row>
    <row r="227" spans="1:7">
      <c r="A227" s="1" t="s">
        <v>2999</v>
      </c>
      <c r="B227" s="1" t="s">
        <v>220</v>
      </c>
      <c r="C227" s="1">
        <v>78096</v>
      </c>
      <c r="D227" s="1">
        <v>78686</v>
      </c>
      <c r="E227" s="2">
        <v>-0.32606337461867502</v>
      </c>
      <c r="F227" s="2">
        <v>3.9878361335991201E-2</v>
      </c>
      <c r="G227" s="1">
        <v>590</v>
      </c>
    </row>
    <row r="228" spans="1:7">
      <c r="A228" s="1" t="s">
        <v>3000</v>
      </c>
      <c r="B228" s="1" t="s">
        <v>220</v>
      </c>
      <c r="C228" s="1">
        <v>143048</v>
      </c>
      <c r="D228" s="1">
        <v>144102</v>
      </c>
      <c r="E228" s="2">
        <v>-0.243123172965128</v>
      </c>
      <c r="F228" s="2">
        <v>3.8165910662706998E-2</v>
      </c>
      <c r="G228" s="1">
        <v>1054</v>
      </c>
    </row>
    <row r="229" spans="1:7">
      <c r="A229" s="1" t="s">
        <v>3001</v>
      </c>
      <c r="B229" s="1" t="s">
        <v>220</v>
      </c>
      <c r="C229" s="1">
        <v>226439</v>
      </c>
      <c r="D229" s="1">
        <v>227970</v>
      </c>
      <c r="E229" s="2">
        <v>-0.354143412884458</v>
      </c>
      <c r="F229" s="2">
        <v>4.1935336235303697E-2</v>
      </c>
      <c r="G229" s="1">
        <v>1531</v>
      </c>
    </row>
    <row r="230" spans="1:7">
      <c r="A230" s="1" t="s">
        <v>3002</v>
      </c>
      <c r="B230" s="1" t="s">
        <v>220</v>
      </c>
      <c r="C230" s="1">
        <v>226439</v>
      </c>
      <c r="D230" s="1">
        <v>227970</v>
      </c>
      <c r="E230" s="2">
        <v>-0.354143412884458</v>
      </c>
      <c r="F230" s="2">
        <v>4.1935336235303697E-2</v>
      </c>
      <c r="G230" s="1">
        <v>19</v>
      </c>
    </row>
    <row r="231" spans="1:7">
      <c r="A231" s="1" t="s">
        <v>3003</v>
      </c>
      <c r="B231" s="1" t="s">
        <v>220</v>
      </c>
      <c r="C231" s="1">
        <v>450885</v>
      </c>
      <c r="D231" s="1">
        <v>451711</v>
      </c>
      <c r="E231" s="2">
        <v>0.39025884415498102</v>
      </c>
      <c r="F231" s="2">
        <v>9.1686668565151893E-3</v>
      </c>
      <c r="G231" s="1">
        <v>826</v>
      </c>
    </row>
    <row r="232" spans="1:7">
      <c r="A232" s="1" t="s">
        <v>3004</v>
      </c>
      <c r="B232" s="1" t="s">
        <v>220</v>
      </c>
      <c r="C232" s="1">
        <v>683777</v>
      </c>
      <c r="D232" s="1">
        <v>683967</v>
      </c>
      <c r="E232" s="2">
        <v>-0.18885097886181301</v>
      </c>
      <c r="F232" s="2">
        <v>4.9819982913632502E-2</v>
      </c>
      <c r="G232" s="1">
        <v>190</v>
      </c>
    </row>
    <row r="233" spans="1:7">
      <c r="A233" s="1" t="s">
        <v>3004</v>
      </c>
      <c r="B233" s="1" t="s">
        <v>220</v>
      </c>
      <c r="C233" s="1">
        <v>746758</v>
      </c>
      <c r="D233" s="1">
        <v>746845</v>
      </c>
      <c r="E233" s="2">
        <v>0.40586681924298901</v>
      </c>
      <c r="F233" s="2">
        <v>3.1406370774175199E-2</v>
      </c>
      <c r="G233" s="1">
        <v>87</v>
      </c>
    </row>
    <row r="234" spans="1:7">
      <c r="A234" s="1" t="s">
        <v>3005</v>
      </c>
      <c r="B234" s="1" t="s">
        <v>1399</v>
      </c>
      <c r="C234" s="1">
        <v>210483</v>
      </c>
      <c r="D234" s="1">
        <v>210625</v>
      </c>
      <c r="E234" s="2">
        <v>0.31261066231423701</v>
      </c>
      <c r="F234" s="2">
        <v>3.55203205728001E-2</v>
      </c>
      <c r="G234" s="1">
        <v>142</v>
      </c>
    </row>
    <row r="235" spans="1:7">
      <c r="A235" s="1" t="s">
        <v>3006</v>
      </c>
      <c r="B235" s="1" t="s">
        <v>630</v>
      </c>
      <c r="C235" s="1">
        <v>157077</v>
      </c>
      <c r="D235" s="1">
        <v>157270</v>
      </c>
      <c r="E235" s="2">
        <v>-0.211805193812834</v>
      </c>
      <c r="F235" s="2">
        <v>3.57135592530817E-2</v>
      </c>
      <c r="G235" s="1">
        <v>193</v>
      </c>
    </row>
    <row r="236" spans="1:7">
      <c r="A236" s="1" t="s">
        <v>3006</v>
      </c>
      <c r="B236" s="1" t="s">
        <v>630</v>
      </c>
      <c r="C236" s="1">
        <v>161530</v>
      </c>
      <c r="D236" s="1">
        <v>161706</v>
      </c>
      <c r="E236" s="2">
        <v>0.19263393224209799</v>
      </c>
      <c r="F236" s="2">
        <v>4.1815833367234899E-2</v>
      </c>
      <c r="G236" s="1">
        <v>176</v>
      </c>
    </row>
    <row r="237" spans="1:7">
      <c r="A237" s="1" t="s">
        <v>3007</v>
      </c>
      <c r="B237" s="1" t="s">
        <v>630</v>
      </c>
      <c r="C237" s="1">
        <v>702644</v>
      </c>
      <c r="D237" s="1">
        <v>703905</v>
      </c>
      <c r="E237" s="2">
        <v>-0.219378887949122</v>
      </c>
      <c r="F237" s="2">
        <v>4.16810748138806E-2</v>
      </c>
      <c r="G237" s="1">
        <v>1261</v>
      </c>
    </row>
    <row r="238" spans="1:7">
      <c r="A238" s="1" t="s">
        <v>3008</v>
      </c>
      <c r="B238" s="1" t="s">
        <v>630</v>
      </c>
      <c r="C238" s="1">
        <v>734871</v>
      </c>
      <c r="D238" s="1">
        <v>735276</v>
      </c>
      <c r="E238" s="2">
        <v>-0.397968458665097</v>
      </c>
      <c r="F238" s="2">
        <v>1.0092907123387999E-2</v>
      </c>
      <c r="G238" s="1">
        <v>405</v>
      </c>
    </row>
    <row r="239" spans="1:7">
      <c r="A239" s="1" t="s">
        <v>3008</v>
      </c>
      <c r="B239" s="1" t="s">
        <v>630</v>
      </c>
      <c r="C239" s="1">
        <v>736832</v>
      </c>
      <c r="D239" s="1">
        <v>737228</v>
      </c>
      <c r="E239" s="2">
        <v>0.26498603270868698</v>
      </c>
      <c r="F239" s="2">
        <v>1.8859840934054801E-2</v>
      </c>
      <c r="G239" s="1">
        <v>396</v>
      </c>
    </row>
    <row r="240" spans="1:7">
      <c r="A240" s="1" t="s">
        <v>3008</v>
      </c>
      <c r="B240" s="1" t="s">
        <v>630</v>
      </c>
      <c r="C240" s="1">
        <v>739887</v>
      </c>
      <c r="D240" s="1">
        <v>740700</v>
      </c>
      <c r="E240" s="2">
        <v>0.36568872972919803</v>
      </c>
      <c r="F240" s="2">
        <v>3.4083743541759901E-2</v>
      </c>
      <c r="G240" s="1">
        <v>813</v>
      </c>
    </row>
    <row r="241" spans="1:7">
      <c r="A241" s="1" t="s">
        <v>3009</v>
      </c>
      <c r="B241" s="1" t="s">
        <v>264</v>
      </c>
      <c r="C241" s="1">
        <v>177938</v>
      </c>
      <c r="D241" s="1">
        <v>178089</v>
      </c>
      <c r="E241" s="2">
        <v>0.39633806546332001</v>
      </c>
      <c r="F241" s="2">
        <v>6.10481672836744E-3</v>
      </c>
      <c r="G241" s="1">
        <v>151</v>
      </c>
    </row>
    <row r="242" spans="1:7">
      <c r="A242" s="1" t="s">
        <v>3010</v>
      </c>
      <c r="B242" s="1" t="s">
        <v>264</v>
      </c>
      <c r="C242" s="1">
        <v>209870</v>
      </c>
      <c r="D242" s="1">
        <v>210461</v>
      </c>
      <c r="E242" s="2">
        <v>0.141698042516199</v>
      </c>
      <c r="F242" s="2">
        <v>3.13567897969977E-2</v>
      </c>
      <c r="G242" s="1">
        <v>591</v>
      </c>
    </row>
    <row r="243" spans="1:7">
      <c r="A243" s="1" t="s">
        <v>3011</v>
      </c>
      <c r="B243" s="1" t="s">
        <v>264</v>
      </c>
      <c r="C243" s="1">
        <v>345710</v>
      </c>
      <c r="D243" s="1">
        <v>346935</v>
      </c>
      <c r="E243" s="2">
        <v>-0.16249885174093001</v>
      </c>
      <c r="F243" s="2">
        <v>4.0269923924982701E-2</v>
      </c>
      <c r="G243" s="1">
        <v>645</v>
      </c>
    </row>
    <row r="244" spans="1:7">
      <c r="A244" s="1" t="s">
        <v>3012</v>
      </c>
      <c r="B244" s="1" t="s">
        <v>264</v>
      </c>
      <c r="C244" s="1">
        <v>355251</v>
      </c>
      <c r="D244" s="1">
        <v>355503</v>
      </c>
      <c r="E244" s="2">
        <v>-0.20122569042637301</v>
      </c>
      <c r="F244" s="2">
        <v>2.8698486636019701E-2</v>
      </c>
      <c r="G244" s="1">
        <v>252</v>
      </c>
    </row>
    <row r="245" spans="1:7">
      <c r="A245" s="1" t="s">
        <v>3013</v>
      </c>
      <c r="B245" s="1" t="s">
        <v>264</v>
      </c>
      <c r="C245" s="1">
        <v>403574</v>
      </c>
      <c r="D245" s="1">
        <v>403791</v>
      </c>
      <c r="E245" s="2">
        <v>0.38146680686011197</v>
      </c>
      <c r="F245" s="2">
        <v>4.3898234408689604E-3</v>
      </c>
      <c r="G245" s="1">
        <v>217</v>
      </c>
    </row>
    <row r="246" spans="1:7">
      <c r="A246" s="1" t="s">
        <v>3014</v>
      </c>
      <c r="B246" s="1" t="s">
        <v>264</v>
      </c>
      <c r="C246" s="1">
        <v>428926</v>
      </c>
      <c r="D246" s="1">
        <v>428999</v>
      </c>
      <c r="E246" s="2">
        <v>-0.36533586054081502</v>
      </c>
      <c r="F246" s="2">
        <v>8.3728286074610508E-3</v>
      </c>
      <c r="G246" s="1">
        <v>73</v>
      </c>
    </row>
    <row r="247" spans="1:7">
      <c r="A247" s="1" t="s">
        <v>3015</v>
      </c>
      <c r="B247" s="1" t="s">
        <v>264</v>
      </c>
      <c r="C247" s="1">
        <v>621389</v>
      </c>
      <c r="D247" s="1">
        <v>622386</v>
      </c>
      <c r="E247" s="2">
        <v>-0.42924627945502097</v>
      </c>
      <c r="F247" s="2">
        <v>5.0318335299621699E-3</v>
      </c>
      <c r="G247" s="1">
        <v>997</v>
      </c>
    </row>
    <row r="248" spans="1:7">
      <c r="A248" s="1" t="s">
        <v>3015</v>
      </c>
      <c r="B248" s="1" t="s">
        <v>264</v>
      </c>
      <c r="C248" s="1">
        <v>607411</v>
      </c>
      <c r="D248" s="1">
        <v>608769</v>
      </c>
      <c r="E248" s="2">
        <v>-0.218679664416948</v>
      </c>
      <c r="F248" s="2">
        <v>4.90228733574712E-2</v>
      </c>
      <c r="G248" s="1">
        <v>1358</v>
      </c>
    </row>
    <row r="249" spans="1:7">
      <c r="A249" s="1" t="s">
        <v>3016</v>
      </c>
      <c r="B249" s="1" t="s">
        <v>264</v>
      </c>
      <c r="C249" s="1">
        <v>672041</v>
      </c>
      <c r="D249" s="1">
        <v>673119</v>
      </c>
      <c r="E249" s="2">
        <v>0.20003467366014199</v>
      </c>
      <c r="F249" s="2">
        <v>3.0742748464261001E-2</v>
      </c>
      <c r="G249" s="1">
        <v>1078</v>
      </c>
    </row>
    <row r="250" spans="1:7">
      <c r="A250" s="1" t="s">
        <v>3017</v>
      </c>
      <c r="B250" s="1" t="s">
        <v>264</v>
      </c>
      <c r="C250" s="1">
        <v>746870</v>
      </c>
      <c r="D250" s="1">
        <v>747527</v>
      </c>
      <c r="E250" s="2">
        <v>0.242192998563379</v>
      </c>
      <c r="F250" s="2">
        <v>4.6964627151051597E-2</v>
      </c>
      <c r="G250" s="1">
        <v>657</v>
      </c>
    </row>
    <row r="251" spans="1:7">
      <c r="A251" s="1" t="s">
        <v>3018</v>
      </c>
      <c r="B251" s="1" t="s">
        <v>264</v>
      </c>
      <c r="C251" s="1">
        <v>900114</v>
      </c>
      <c r="D251" s="1">
        <v>900782</v>
      </c>
      <c r="E251" s="2">
        <v>-0.32189860758330002</v>
      </c>
      <c r="F251" s="2">
        <v>1.07234754485171E-2</v>
      </c>
      <c r="G251" s="1">
        <v>668</v>
      </c>
    </row>
    <row r="252" spans="1:7">
      <c r="A252" s="1" t="s">
        <v>3018</v>
      </c>
      <c r="B252" s="1" t="s">
        <v>264</v>
      </c>
      <c r="C252" s="1">
        <v>901345</v>
      </c>
      <c r="D252" s="1">
        <v>902255</v>
      </c>
      <c r="E252" s="2">
        <v>0.26258710950838898</v>
      </c>
      <c r="F252" s="2">
        <v>3.4737195394817101E-2</v>
      </c>
      <c r="G252" s="1">
        <v>910</v>
      </c>
    </row>
    <row r="253" spans="1:7">
      <c r="A253" s="1" t="s">
        <v>3019</v>
      </c>
      <c r="B253" s="1" t="s">
        <v>264</v>
      </c>
      <c r="C253" s="1">
        <v>1397305</v>
      </c>
      <c r="D253" s="1">
        <v>1397878</v>
      </c>
      <c r="E253" s="2">
        <v>-0.19925775255865</v>
      </c>
      <c r="F253" s="2">
        <v>4.7979130222529601E-2</v>
      </c>
      <c r="G253" s="1">
        <v>573</v>
      </c>
    </row>
    <row r="254" spans="1:7">
      <c r="A254" s="1" t="s">
        <v>3020</v>
      </c>
      <c r="B254" s="1" t="s">
        <v>264</v>
      </c>
      <c r="C254" s="1">
        <v>1565381</v>
      </c>
      <c r="D254" s="1">
        <v>1567919</v>
      </c>
      <c r="E254" s="2">
        <v>-0.25744102618811698</v>
      </c>
      <c r="F254" s="2">
        <v>2.3873876164517301E-2</v>
      </c>
      <c r="G254" s="1">
        <v>2538</v>
      </c>
    </row>
    <row r="255" spans="1:7">
      <c r="A255" s="1" t="s">
        <v>3021</v>
      </c>
      <c r="B255" s="1" t="s">
        <v>977</v>
      </c>
      <c r="C255" s="1">
        <v>29718</v>
      </c>
      <c r="D255" s="1">
        <v>30255</v>
      </c>
      <c r="E255" s="2">
        <v>0.27289143272949201</v>
      </c>
      <c r="F255" s="2">
        <v>2.5150268500060999E-2</v>
      </c>
      <c r="G255" s="1">
        <v>537</v>
      </c>
    </row>
    <row r="256" spans="1:7">
      <c r="A256" s="1" t="s">
        <v>3022</v>
      </c>
      <c r="B256" s="1" t="s">
        <v>977</v>
      </c>
      <c r="C256" s="1">
        <v>51127</v>
      </c>
      <c r="D256" s="1">
        <v>51825</v>
      </c>
      <c r="E256" s="2">
        <v>0.16010958589154001</v>
      </c>
      <c r="F256" s="2">
        <v>1.8625920426345501E-2</v>
      </c>
      <c r="G256" s="1">
        <v>698</v>
      </c>
    </row>
    <row r="257" spans="1:7">
      <c r="A257" s="1" t="s">
        <v>3023</v>
      </c>
      <c r="B257" s="1" t="s">
        <v>134</v>
      </c>
      <c r="C257" s="1">
        <v>5440</v>
      </c>
      <c r="D257" s="1">
        <v>6244</v>
      </c>
      <c r="E257" s="2">
        <v>0.32028528251135902</v>
      </c>
      <c r="F257" s="2">
        <v>4.1457324763028401E-3</v>
      </c>
      <c r="G257" s="1">
        <v>804</v>
      </c>
    </row>
    <row r="258" spans="1:7">
      <c r="A258" s="1" t="s">
        <v>3024</v>
      </c>
      <c r="B258" s="1" t="s">
        <v>134</v>
      </c>
      <c r="C258" s="1">
        <v>23223</v>
      </c>
      <c r="D258" s="1">
        <v>23611</v>
      </c>
      <c r="E258" s="2">
        <v>0.11399747041932</v>
      </c>
      <c r="F258" s="2">
        <v>2.98185081973882E-2</v>
      </c>
      <c r="G258" s="1">
        <v>388</v>
      </c>
    </row>
    <row r="259" spans="1:7">
      <c r="A259" s="1" t="s">
        <v>3025</v>
      </c>
      <c r="B259" s="1" t="s">
        <v>134</v>
      </c>
      <c r="C259" s="1">
        <v>297220</v>
      </c>
      <c r="D259" s="1">
        <v>297486</v>
      </c>
      <c r="E259" s="2">
        <v>0.20917475034025401</v>
      </c>
      <c r="F259" s="2">
        <v>4.3049001261136699E-2</v>
      </c>
      <c r="G259" s="1">
        <v>266</v>
      </c>
    </row>
    <row r="260" spans="1:7">
      <c r="A260" s="1" t="s">
        <v>3026</v>
      </c>
      <c r="B260" s="1" t="s">
        <v>134</v>
      </c>
      <c r="C260" s="1">
        <v>479822</v>
      </c>
      <c r="D260" s="1">
        <v>480014</v>
      </c>
      <c r="E260" s="2">
        <v>-0.21142897356707899</v>
      </c>
      <c r="F260" s="2">
        <v>1.4414079980472699E-2</v>
      </c>
      <c r="G260" s="1">
        <v>192</v>
      </c>
    </row>
    <row r="261" spans="1:7">
      <c r="A261" s="1" t="s">
        <v>3027</v>
      </c>
      <c r="B261" s="1" t="s">
        <v>134</v>
      </c>
      <c r="C261" s="1">
        <v>572900</v>
      </c>
      <c r="D261" s="1">
        <v>573678</v>
      </c>
      <c r="E261" s="2">
        <v>0.39080626109314198</v>
      </c>
      <c r="F261" s="2">
        <v>2.7089011838411801E-2</v>
      </c>
      <c r="G261" s="1">
        <v>778</v>
      </c>
    </row>
    <row r="262" spans="1:7">
      <c r="A262" s="1" t="s">
        <v>3028</v>
      </c>
      <c r="B262" s="1" t="s">
        <v>134</v>
      </c>
      <c r="C262" s="1">
        <v>621318</v>
      </c>
      <c r="D262" s="1">
        <v>622641</v>
      </c>
      <c r="E262" s="2">
        <v>-0.208945141025591</v>
      </c>
      <c r="F262" s="2">
        <v>8.5101297750294902E-3</v>
      </c>
      <c r="G262" s="1">
        <v>120</v>
      </c>
    </row>
    <row r="263" spans="1:7">
      <c r="A263" s="1" t="s">
        <v>3029</v>
      </c>
      <c r="B263" s="1" t="s">
        <v>134</v>
      </c>
      <c r="C263" s="1">
        <v>681758</v>
      </c>
      <c r="D263" s="1">
        <v>681939</v>
      </c>
      <c r="E263" s="2">
        <v>0.29090844875087302</v>
      </c>
      <c r="F263" s="2">
        <v>3.7637046906146998E-2</v>
      </c>
      <c r="G263" s="1">
        <v>181</v>
      </c>
    </row>
    <row r="264" spans="1:7">
      <c r="A264" s="1" t="s">
        <v>3030</v>
      </c>
      <c r="B264" s="1" t="s">
        <v>134</v>
      </c>
      <c r="C264" s="1">
        <v>728011</v>
      </c>
      <c r="D264" s="1">
        <v>728110</v>
      </c>
      <c r="E264" s="2">
        <v>0.36517239060867401</v>
      </c>
      <c r="F264" s="2">
        <v>1.6387148610715601E-3</v>
      </c>
      <c r="G264" s="1">
        <v>99</v>
      </c>
    </row>
    <row r="265" spans="1:7">
      <c r="A265" s="1" t="s">
        <v>3031</v>
      </c>
      <c r="B265" s="1" t="s">
        <v>134</v>
      </c>
      <c r="C265" s="1">
        <v>903724</v>
      </c>
      <c r="D265" s="1">
        <v>904080</v>
      </c>
      <c r="E265" s="2">
        <v>-0.12735698731357201</v>
      </c>
      <c r="F265" s="2">
        <v>1.08226374028721E-2</v>
      </c>
      <c r="G265" s="1">
        <v>356</v>
      </c>
    </row>
    <row r="266" spans="1:7">
      <c r="A266" s="1" t="s">
        <v>3032</v>
      </c>
      <c r="B266" s="1" t="s">
        <v>217</v>
      </c>
      <c r="C266" s="1">
        <v>53244</v>
      </c>
      <c r="D266" s="1">
        <v>54254</v>
      </c>
      <c r="E266" s="2">
        <v>-0.474650192053162</v>
      </c>
      <c r="F266" s="2">
        <v>2.8134026280460501E-3</v>
      </c>
      <c r="G266" s="1">
        <v>1010</v>
      </c>
    </row>
    <row r="267" spans="1:7">
      <c r="A267" s="1" t="s">
        <v>3033</v>
      </c>
      <c r="B267" s="1" t="s">
        <v>217</v>
      </c>
      <c r="C267" s="1">
        <v>122865</v>
      </c>
      <c r="D267" s="1">
        <v>124512</v>
      </c>
      <c r="E267" s="2">
        <v>0.30516296061201598</v>
      </c>
      <c r="F267" s="2">
        <v>5.1805764614946499E-3</v>
      </c>
      <c r="G267" s="1">
        <v>1647</v>
      </c>
    </row>
    <row r="268" spans="1:7">
      <c r="A268" s="1" t="s">
        <v>3034</v>
      </c>
      <c r="B268" s="1" t="s">
        <v>217</v>
      </c>
      <c r="C268" s="1">
        <v>478053</v>
      </c>
      <c r="D268" s="1">
        <v>478583</v>
      </c>
      <c r="E268" s="2">
        <v>0.31348198566137198</v>
      </c>
      <c r="F268" s="2">
        <v>1.36156991172043E-2</v>
      </c>
      <c r="G268" s="1">
        <v>80</v>
      </c>
    </row>
    <row r="269" spans="1:7">
      <c r="A269" s="1" t="s">
        <v>3035</v>
      </c>
      <c r="B269" s="1" t="s">
        <v>217</v>
      </c>
      <c r="C269" s="1">
        <v>619360</v>
      </c>
      <c r="D269" s="1">
        <v>619597</v>
      </c>
      <c r="E269" s="2">
        <v>-0.19028461995830101</v>
      </c>
      <c r="F269" s="2">
        <v>4.52013241934828E-2</v>
      </c>
      <c r="G269" s="1">
        <v>237</v>
      </c>
    </row>
    <row r="270" spans="1:7">
      <c r="A270" s="1" t="s">
        <v>3036</v>
      </c>
      <c r="B270" s="1" t="s">
        <v>1220</v>
      </c>
      <c r="C270" s="1">
        <v>69630</v>
      </c>
      <c r="D270" s="1">
        <v>70225</v>
      </c>
      <c r="E270" s="2">
        <v>-0.36630037659987302</v>
      </c>
      <c r="F270" s="2">
        <v>3.1928877995199501E-2</v>
      </c>
      <c r="G270" s="1">
        <v>595</v>
      </c>
    </row>
    <row r="271" spans="1:7">
      <c r="A271" s="1" t="s">
        <v>3037</v>
      </c>
      <c r="B271" s="1" t="s">
        <v>304</v>
      </c>
      <c r="C271" s="1">
        <v>161180</v>
      </c>
      <c r="D271" s="1">
        <v>161905</v>
      </c>
      <c r="E271" s="2">
        <v>0.38002731051366401</v>
      </c>
      <c r="F271" s="2">
        <v>4.1050506488751496E-3</v>
      </c>
      <c r="G271" s="1">
        <v>725</v>
      </c>
    </row>
    <row r="272" spans="1:7">
      <c r="A272" s="1" t="s">
        <v>3038</v>
      </c>
      <c r="B272" s="1" t="s">
        <v>145</v>
      </c>
      <c r="C272" s="1">
        <v>101455</v>
      </c>
      <c r="D272" s="1">
        <v>101674</v>
      </c>
      <c r="E272" s="2">
        <v>-0.222014075961848</v>
      </c>
      <c r="F272" s="2">
        <v>8.6588727065619805E-3</v>
      </c>
      <c r="G272" s="1">
        <v>219</v>
      </c>
    </row>
    <row r="273" spans="1:7">
      <c r="A273" s="1" t="s">
        <v>3039</v>
      </c>
      <c r="B273" s="1" t="s">
        <v>145</v>
      </c>
      <c r="C273" s="1">
        <v>195397</v>
      </c>
      <c r="D273" s="1">
        <v>195711</v>
      </c>
      <c r="E273" s="2">
        <v>-0.35565077406311502</v>
      </c>
      <c r="F273" s="2">
        <v>3.7033176030267299E-3</v>
      </c>
      <c r="G273" s="1">
        <v>314</v>
      </c>
    </row>
    <row r="274" spans="1:7">
      <c r="A274" s="1" t="s">
        <v>3040</v>
      </c>
      <c r="B274" s="1" t="s">
        <v>145</v>
      </c>
      <c r="C274" s="1">
        <v>348520</v>
      </c>
      <c r="D274" s="1">
        <v>348937</v>
      </c>
      <c r="E274" s="2">
        <v>0.249877604851726</v>
      </c>
      <c r="F274" s="2">
        <v>1.4097524510801001E-2</v>
      </c>
      <c r="G274" s="1">
        <v>417</v>
      </c>
    </row>
    <row r="275" spans="1:7">
      <c r="A275" s="1" t="s">
        <v>3040</v>
      </c>
      <c r="B275" s="1" t="s">
        <v>145</v>
      </c>
      <c r="C275" s="1">
        <v>353774</v>
      </c>
      <c r="D275" s="1">
        <v>355462</v>
      </c>
      <c r="E275" s="2">
        <v>-0.22774396647893699</v>
      </c>
      <c r="F275" s="2">
        <v>3.4425725153573901E-2</v>
      </c>
      <c r="G275" s="1">
        <v>1688</v>
      </c>
    </row>
    <row r="276" spans="1:7">
      <c r="A276" s="1" t="s">
        <v>3041</v>
      </c>
      <c r="B276" s="1" t="s">
        <v>145</v>
      </c>
      <c r="C276" s="1">
        <v>411913</v>
      </c>
      <c r="D276" s="1">
        <v>412562</v>
      </c>
      <c r="E276" s="2">
        <v>0.14291124278728201</v>
      </c>
      <c r="F276" s="2">
        <v>1.7556751149261599E-3</v>
      </c>
      <c r="G276" s="1">
        <v>649</v>
      </c>
    </row>
    <row r="277" spans="1:7">
      <c r="A277" s="1" t="s">
        <v>3042</v>
      </c>
      <c r="B277" s="1" t="s">
        <v>141</v>
      </c>
      <c r="C277" s="1">
        <v>586273</v>
      </c>
      <c r="D277" s="1">
        <v>586935</v>
      </c>
      <c r="E277" s="2">
        <v>-0.14359435272773899</v>
      </c>
      <c r="F277" s="2">
        <v>3.49495036817054E-2</v>
      </c>
      <c r="G277" s="1">
        <v>662</v>
      </c>
    </row>
    <row r="278" spans="1:7">
      <c r="A278" s="1" t="s">
        <v>3043</v>
      </c>
      <c r="B278" s="1" t="s">
        <v>141</v>
      </c>
      <c r="C278" s="1">
        <v>618067</v>
      </c>
      <c r="D278" s="1">
        <v>618426</v>
      </c>
      <c r="E278" s="2">
        <v>0.11554170796435401</v>
      </c>
      <c r="F278" s="2">
        <v>1.5713355843944499E-2</v>
      </c>
      <c r="G278" s="1">
        <v>359</v>
      </c>
    </row>
    <row r="279" spans="1:7">
      <c r="A279" s="1" t="s">
        <v>3044</v>
      </c>
      <c r="B279" s="1" t="s">
        <v>141</v>
      </c>
      <c r="C279" s="1">
        <v>685068</v>
      </c>
      <c r="D279" s="1">
        <v>688693</v>
      </c>
      <c r="E279" s="2">
        <v>0.150440689910804</v>
      </c>
      <c r="F279" s="2">
        <v>2.7542868475651901E-2</v>
      </c>
      <c r="G279" s="1">
        <v>3625</v>
      </c>
    </row>
    <row r="280" spans="1:7">
      <c r="A280" s="1" t="s">
        <v>3045</v>
      </c>
      <c r="B280" s="1" t="s">
        <v>29</v>
      </c>
      <c r="C280" s="1">
        <v>116642</v>
      </c>
      <c r="D280" s="1">
        <v>118321</v>
      </c>
      <c r="E280" s="2">
        <v>0.200716866514704</v>
      </c>
      <c r="F280" s="2">
        <v>6.8332757007444796E-3</v>
      </c>
      <c r="G280" s="1">
        <v>1679</v>
      </c>
    </row>
    <row r="281" spans="1:7">
      <c r="A281" s="1" t="s">
        <v>3046</v>
      </c>
      <c r="B281" s="1" t="s">
        <v>29</v>
      </c>
      <c r="C281" s="1">
        <v>128753</v>
      </c>
      <c r="D281" s="1">
        <v>129409</v>
      </c>
      <c r="E281" s="2">
        <v>0.283012438538217</v>
      </c>
      <c r="F281" s="2">
        <v>1.5647247874374499E-2</v>
      </c>
      <c r="G281" s="1">
        <v>656</v>
      </c>
    </row>
    <row r="282" spans="1:7">
      <c r="A282" s="1" t="s">
        <v>3047</v>
      </c>
      <c r="B282" s="1" t="s">
        <v>29</v>
      </c>
      <c r="C282" s="1">
        <v>224412</v>
      </c>
      <c r="D282" s="1">
        <v>225686</v>
      </c>
      <c r="E282" s="2">
        <v>0.23055543211184901</v>
      </c>
      <c r="F282" s="2">
        <v>4.4193177657540397E-2</v>
      </c>
      <c r="G282" s="1">
        <v>1274</v>
      </c>
    </row>
    <row r="283" spans="1:7">
      <c r="A283" s="1" t="s">
        <v>3048</v>
      </c>
      <c r="B283" s="1" t="s">
        <v>176</v>
      </c>
      <c r="C283" s="1">
        <v>442959</v>
      </c>
      <c r="D283" s="1">
        <v>443315</v>
      </c>
      <c r="E283" s="2">
        <v>0.279583058376697</v>
      </c>
      <c r="F283" s="2">
        <v>4.86605508319434E-2</v>
      </c>
      <c r="G283" s="1">
        <v>10</v>
      </c>
    </row>
    <row r="284" spans="1:7">
      <c r="A284" s="1" t="s">
        <v>3049</v>
      </c>
      <c r="B284" s="1" t="s">
        <v>176</v>
      </c>
      <c r="C284" s="1">
        <v>587523</v>
      </c>
      <c r="D284" s="1">
        <v>587760</v>
      </c>
      <c r="E284" s="2">
        <v>0.30695286904188501</v>
      </c>
      <c r="F284" s="2">
        <v>3.1678430495097797E-2</v>
      </c>
      <c r="G284" s="1">
        <v>237</v>
      </c>
    </row>
    <row r="285" spans="1:7">
      <c r="A285" s="1" t="s">
        <v>3050</v>
      </c>
      <c r="B285" s="1" t="s">
        <v>176</v>
      </c>
      <c r="C285" s="1">
        <v>1072577</v>
      </c>
      <c r="D285" s="1">
        <v>1072937</v>
      </c>
      <c r="E285" s="2">
        <v>0.34352709837697998</v>
      </c>
      <c r="F285" s="2">
        <v>4.6749776249949103E-2</v>
      </c>
      <c r="G285" s="1">
        <v>360</v>
      </c>
    </row>
    <row r="286" spans="1:7">
      <c r="A286" s="1" t="s">
        <v>3051</v>
      </c>
      <c r="B286" s="1" t="s">
        <v>451</v>
      </c>
      <c r="C286" s="1">
        <v>313990</v>
      </c>
      <c r="D286" s="1">
        <v>314430</v>
      </c>
      <c r="E286" s="2">
        <v>-0.29125102666872799</v>
      </c>
      <c r="F286" s="2">
        <v>3.0286349212806599E-2</v>
      </c>
      <c r="G286" s="1">
        <v>440</v>
      </c>
    </row>
    <row r="287" spans="1:7">
      <c r="A287" s="1" t="s">
        <v>3052</v>
      </c>
      <c r="B287" s="1" t="s">
        <v>451</v>
      </c>
      <c r="C287" s="1">
        <v>421031</v>
      </c>
      <c r="D287" s="1">
        <v>421324</v>
      </c>
      <c r="E287" s="2">
        <v>-0.10227005248969</v>
      </c>
      <c r="F287" s="2">
        <v>2.20228530165575E-2</v>
      </c>
      <c r="G287" s="1">
        <v>293</v>
      </c>
    </row>
    <row r="288" spans="1:7">
      <c r="A288" s="1" t="s">
        <v>3053</v>
      </c>
      <c r="B288" s="1" t="s">
        <v>451</v>
      </c>
      <c r="C288" s="1">
        <v>486632</v>
      </c>
      <c r="D288" s="1">
        <v>488566</v>
      </c>
      <c r="E288" s="2">
        <v>-0.29676501438764402</v>
      </c>
      <c r="F288" s="2">
        <v>4.7197276351653702E-2</v>
      </c>
      <c r="G288" s="1">
        <v>1934</v>
      </c>
    </row>
    <row r="289" spans="1:7">
      <c r="A289" s="1" t="s">
        <v>3054</v>
      </c>
      <c r="B289" s="1" t="s">
        <v>334</v>
      </c>
      <c r="C289" s="1">
        <v>261356</v>
      </c>
      <c r="D289" s="1">
        <v>261743</v>
      </c>
      <c r="E289" s="2">
        <v>-0.211349886117461</v>
      </c>
      <c r="F289" s="2">
        <v>4.5245819942231801E-3</v>
      </c>
      <c r="G289" s="1">
        <v>387</v>
      </c>
    </row>
    <row r="290" spans="1:7">
      <c r="A290" s="1" t="s">
        <v>3054</v>
      </c>
      <c r="B290" s="1" t="s">
        <v>334</v>
      </c>
      <c r="C290" s="1">
        <v>279788</v>
      </c>
      <c r="D290" s="1">
        <v>280025</v>
      </c>
      <c r="E290" s="2">
        <v>0.278142443512508</v>
      </c>
      <c r="F290" s="2">
        <v>5.3458463854196298E-3</v>
      </c>
      <c r="G290" s="1">
        <v>237</v>
      </c>
    </row>
    <row r="291" spans="1:7">
      <c r="A291" s="1" t="s">
        <v>3055</v>
      </c>
      <c r="B291" s="1" t="s">
        <v>14</v>
      </c>
      <c r="C291" s="1">
        <v>60142</v>
      </c>
      <c r="D291" s="1">
        <v>60699</v>
      </c>
      <c r="E291" s="2">
        <v>-0.21126835095020899</v>
      </c>
      <c r="F291" s="2">
        <v>3.8234561246491203E-2</v>
      </c>
      <c r="G291" s="1">
        <v>557</v>
      </c>
    </row>
    <row r="292" spans="1:7">
      <c r="A292" s="1" t="s">
        <v>3056</v>
      </c>
      <c r="B292" s="1" t="s">
        <v>543</v>
      </c>
      <c r="C292" s="1">
        <v>389098</v>
      </c>
      <c r="D292" s="1">
        <v>389479</v>
      </c>
      <c r="E292" s="2">
        <v>-0.257696950869582</v>
      </c>
      <c r="F292" s="2">
        <v>8.0728001301818494E-3</v>
      </c>
      <c r="G292" s="1">
        <v>381</v>
      </c>
    </row>
    <row r="293" spans="1:7">
      <c r="A293" s="1" t="s">
        <v>3057</v>
      </c>
      <c r="B293" s="1" t="s">
        <v>1176</v>
      </c>
      <c r="C293" s="1">
        <v>59315</v>
      </c>
      <c r="D293" s="1">
        <v>60250</v>
      </c>
      <c r="E293" s="2">
        <v>0.20721499300717899</v>
      </c>
      <c r="F293" s="2">
        <v>2.5391816850412901E-2</v>
      </c>
      <c r="G293" s="1">
        <v>935</v>
      </c>
    </row>
    <row r="294" spans="1:7">
      <c r="A294" s="1" t="s">
        <v>3058</v>
      </c>
      <c r="B294" s="1" t="s">
        <v>1176</v>
      </c>
      <c r="C294" s="1">
        <v>246133</v>
      </c>
      <c r="D294" s="1">
        <v>246330</v>
      </c>
      <c r="E294" s="2">
        <v>0.20501082977919799</v>
      </c>
      <c r="F294" s="2">
        <v>3.1955575444448998E-2</v>
      </c>
      <c r="G294" s="1">
        <v>197</v>
      </c>
    </row>
    <row r="295" spans="1:7">
      <c r="A295" s="1" t="s">
        <v>3059</v>
      </c>
      <c r="B295" s="1" t="s">
        <v>880</v>
      </c>
      <c r="C295" s="1">
        <v>467801</v>
      </c>
      <c r="D295" s="1">
        <v>468302</v>
      </c>
      <c r="E295" s="2">
        <v>0.186645503270255</v>
      </c>
      <c r="F295" s="2">
        <v>2.9424402994182499E-2</v>
      </c>
      <c r="G295" s="1">
        <v>501</v>
      </c>
    </row>
    <row r="296" spans="1:7">
      <c r="A296" s="1" t="s">
        <v>3059</v>
      </c>
      <c r="B296" s="1" t="s">
        <v>880</v>
      </c>
      <c r="C296" s="1">
        <v>463127</v>
      </c>
      <c r="D296" s="1">
        <v>463445</v>
      </c>
      <c r="E296" s="2">
        <v>0.16434105601610299</v>
      </c>
      <c r="F296" s="2">
        <v>4.06093629225825E-2</v>
      </c>
      <c r="G296" s="1">
        <v>318</v>
      </c>
    </row>
    <row r="297" spans="1:7">
      <c r="A297" s="1" t="s">
        <v>3060</v>
      </c>
      <c r="B297" s="1" t="s">
        <v>1065</v>
      </c>
      <c r="C297" s="1">
        <v>79473</v>
      </c>
      <c r="D297" s="1">
        <v>80067</v>
      </c>
      <c r="E297" s="2">
        <v>0.32704174625761201</v>
      </c>
      <c r="F297" s="2">
        <v>3.2283572678084703E-2</v>
      </c>
      <c r="G297" s="1">
        <v>594</v>
      </c>
    </row>
    <row r="298" spans="1:7">
      <c r="A298" s="1" t="s">
        <v>3061</v>
      </c>
      <c r="B298" s="1" t="s">
        <v>748</v>
      </c>
      <c r="C298" s="1">
        <v>175044</v>
      </c>
      <c r="D298" s="1">
        <v>175289</v>
      </c>
      <c r="E298" s="2">
        <v>0.243533681892218</v>
      </c>
      <c r="F298" s="2">
        <v>3.8609596843090198E-2</v>
      </c>
      <c r="G298" s="1">
        <v>245</v>
      </c>
    </row>
    <row r="299" spans="1:7">
      <c r="A299" s="1" t="s">
        <v>3062</v>
      </c>
      <c r="B299" s="1" t="s">
        <v>748</v>
      </c>
      <c r="C299" s="1">
        <v>331592</v>
      </c>
      <c r="D299" s="1">
        <v>332046</v>
      </c>
      <c r="E299" s="2">
        <v>-0.25232518872198401</v>
      </c>
      <c r="F299" s="2">
        <v>2.1294394044180501E-2</v>
      </c>
      <c r="G299" s="1">
        <v>454</v>
      </c>
    </row>
    <row r="300" spans="1:7">
      <c r="A300" s="1" t="s">
        <v>3063</v>
      </c>
      <c r="B300" s="1" t="s">
        <v>748</v>
      </c>
      <c r="C300" s="1">
        <v>453915</v>
      </c>
      <c r="D300" s="1">
        <v>454871</v>
      </c>
      <c r="E300" s="2">
        <v>-0.29532062749043297</v>
      </c>
      <c r="F300" s="2">
        <v>1.2737225906187701E-2</v>
      </c>
      <c r="G300" s="1">
        <v>956</v>
      </c>
    </row>
    <row r="301" spans="1:7">
      <c r="A301" s="1" t="s">
        <v>3064</v>
      </c>
      <c r="B301" s="1" t="s">
        <v>748</v>
      </c>
      <c r="C301" s="1">
        <v>735630</v>
      </c>
      <c r="D301" s="1">
        <v>736348</v>
      </c>
      <c r="E301" s="2">
        <v>0.14446881336807599</v>
      </c>
      <c r="F301" s="2">
        <v>1.9079777063585698E-2</v>
      </c>
      <c r="G301" s="1">
        <v>718</v>
      </c>
    </row>
    <row r="302" spans="1:7">
      <c r="A302" s="1" t="s">
        <v>3065</v>
      </c>
      <c r="B302" s="1" t="s">
        <v>748</v>
      </c>
      <c r="C302" s="1">
        <v>746976</v>
      </c>
      <c r="D302" s="1">
        <v>747786</v>
      </c>
      <c r="E302" s="2">
        <v>0.38286483874152999</v>
      </c>
      <c r="F302" s="2">
        <v>4.6484073064562099E-2</v>
      </c>
      <c r="G302" s="1">
        <v>810</v>
      </c>
    </row>
    <row r="303" spans="1:7">
      <c r="A303" s="1" t="s">
        <v>3066</v>
      </c>
      <c r="B303" s="1" t="s">
        <v>748</v>
      </c>
      <c r="C303" s="1">
        <v>746976</v>
      </c>
      <c r="D303" s="1">
        <v>747786</v>
      </c>
      <c r="E303" s="2">
        <v>0.38286483874152999</v>
      </c>
      <c r="F303" s="2">
        <v>4.6484073064562099E-2</v>
      </c>
      <c r="G303" s="1">
        <v>810</v>
      </c>
    </row>
    <row r="304" spans="1:7">
      <c r="A304" s="1" t="s">
        <v>3067</v>
      </c>
      <c r="B304" s="1" t="s">
        <v>349</v>
      </c>
      <c r="C304" s="1">
        <v>260713</v>
      </c>
      <c r="D304" s="1">
        <v>261167</v>
      </c>
      <c r="E304" s="2">
        <v>0.152068373396613</v>
      </c>
      <c r="F304" s="2">
        <v>4.5816636833326603E-2</v>
      </c>
      <c r="G304" s="1">
        <v>454</v>
      </c>
    </row>
    <row r="305" spans="1:7">
      <c r="A305" s="1" t="s">
        <v>3068</v>
      </c>
      <c r="B305" s="1" t="s">
        <v>349</v>
      </c>
      <c r="C305" s="1">
        <v>350893</v>
      </c>
      <c r="D305" s="1">
        <v>351434</v>
      </c>
      <c r="E305" s="2">
        <v>-0.34358743432417899</v>
      </c>
      <c r="F305" s="2">
        <v>3.4724482323746003E-2</v>
      </c>
      <c r="G305" s="1">
        <v>541</v>
      </c>
    </row>
    <row r="306" spans="1:7">
      <c r="A306" s="1" t="s">
        <v>3068</v>
      </c>
      <c r="B306" s="1" t="s">
        <v>349</v>
      </c>
      <c r="C306" s="1">
        <v>361602</v>
      </c>
      <c r="D306" s="1">
        <v>362455</v>
      </c>
      <c r="E306" s="2">
        <v>-0.299518792098388</v>
      </c>
      <c r="F306" s="2">
        <v>2.44065538423986E-2</v>
      </c>
      <c r="G306" s="1">
        <v>853</v>
      </c>
    </row>
    <row r="307" spans="1:7">
      <c r="A307" s="1" t="s">
        <v>3069</v>
      </c>
      <c r="B307" s="1" t="s">
        <v>349</v>
      </c>
      <c r="C307" s="1">
        <v>402114</v>
      </c>
      <c r="D307" s="1">
        <v>402329</v>
      </c>
      <c r="E307" s="2">
        <v>-0.60773112212090497</v>
      </c>
      <c r="F307" s="2">
        <v>4.7381615882185401E-3</v>
      </c>
      <c r="G307" s="1">
        <v>215</v>
      </c>
    </row>
    <row r="308" spans="1:7">
      <c r="A308" s="1" t="s">
        <v>3070</v>
      </c>
      <c r="B308" s="1" t="s">
        <v>737</v>
      </c>
      <c r="C308" s="1">
        <v>154905</v>
      </c>
      <c r="D308" s="1">
        <v>155305</v>
      </c>
      <c r="E308" s="2">
        <v>0.17051717751026599</v>
      </c>
      <c r="F308" s="2">
        <v>1.5862098775477E-2</v>
      </c>
      <c r="G308" s="1">
        <v>400</v>
      </c>
    </row>
    <row r="309" spans="1:7">
      <c r="A309" s="1" t="s">
        <v>3070</v>
      </c>
      <c r="B309" s="1" t="s">
        <v>737</v>
      </c>
      <c r="C309" s="1">
        <v>175797</v>
      </c>
      <c r="D309" s="1">
        <v>176071</v>
      </c>
      <c r="E309" s="2">
        <v>0.14225166220516</v>
      </c>
      <c r="F309" s="2">
        <v>1.23799886090883E-2</v>
      </c>
      <c r="G309" s="1">
        <v>274</v>
      </c>
    </row>
    <row r="310" spans="1:7">
      <c r="A310" s="1" t="s">
        <v>3071</v>
      </c>
      <c r="B310" s="1" t="s">
        <v>737</v>
      </c>
      <c r="C310" s="1">
        <v>197450</v>
      </c>
      <c r="D310" s="1">
        <v>197828</v>
      </c>
      <c r="E310" s="2">
        <v>-0.14620252360647701</v>
      </c>
      <c r="F310" s="2">
        <v>3.9860563036491603E-2</v>
      </c>
      <c r="G310" s="1">
        <v>378</v>
      </c>
    </row>
    <row r="311" spans="1:7">
      <c r="A311" s="1" t="s">
        <v>3072</v>
      </c>
      <c r="B311" s="1" t="s">
        <v>473</v>
      </c>
      <c r="C311" s="1">
        <v>169721</v>
      </c>
      <c r="D311" s="1">
        <v>170626</v>
      </c>
      <c r="E311" s="2">
        <v>0.26321711240958101</v>
      </c>
      <c r="F311" s="2">
        <v>1.4660713559253099E-2</v>
      </c>
      <c r="G311" s="1">
        <v>905</v>
      </c>
    </row>
    <row r="312" spans="1:7">
      <c r="A312" s="1" t="s">
        <v>3073</v>
      </c>
      <c r="B312" s="1" t="s">
        <v>473</v>
      </c>
      <c r="C312" s="1">
        <v>795983</v>
      </c>
      <c r="D312" s="1">
        <v>796214</v>
      </c>
      <c r="E312" s="2">
        <v>-0.338815276367258</v>
      </c>
      <c r="F312" s="2">
        <v>4.6695110044343201E-2</v>
      </c>
      <c r="G312" s="1">
        <v>231</v>
      </c>
    </row>
    <row r="313" spans="1:7">
      <c r="A313" s="1" t="s">
        <v>3074</v>
      </c>
      <c r="B313" s="1" t="s">
        <v>473</v>
      </c>
      <c r="C313" s="1">
        <v>919062</v>
      </c>
      <c r="D313" s="1">
        <v>919228</v>
      </c>
      <c r="E313" s="2">
        <v>0.26224488149123998</v>
      </c>
      <c r="F313" s="2">
        <v>4.0186017655913099E-2</v>
      </c>
      <c r="G313" s="1">
        <v>166</v>
      </c>
    </row>
    <row r="314" spans="1:7">
      <c r="A314" s="1" t="s">
        <v>3075</v>
      </c>
      <c r="B314" s="1" t="s">
        <v>473</v>
      </c>
      <c r="C314" s="1">
        <v>1282231</v>
      </c>
      <c r="D314" s="1">
        <v>1283150</v>
      </c>
      <c r="E314" s="2">
        <v>-0.22803841153054799</v>
      </c>
      <c r="F314" s="2">
        <v>4.6519669663561303E-2</v>
      </c>
      <c r="G314" s="1">
        <v>143</v>
      </c>
    </row>
    <row r="315" spans="1:7">
      <c r="A315" s="1" t="s">
        <v>3076</v>
      </c>
      <c r="B315" s="1" t="s">
        <v>284</v>
      </c>
      <c r="C315" s="1">
        <v>133142</v>
      </c>
      <c r="D315" s="1">
        <v>133433</v>
      </c>
      <c r="E315" s="2">
        <v>-0.29386980609560798</v>
      </c>
      <c r="F315" s="2">
        <v>3.7465420446686501E-3</v>
      </c>
      <c r="G315" s="1">
        <v>291</v>
      </c>
    </row>
    <row r="316" spans="1:7">
      <c r="A316" s="1" t="s">
        <v>3077</v>
      </c>
      <c r="B316" s="1" t="s">
        <v>680</v>
      </c>
      <c r="C316" s="1">
        <v>58416</v>
      </c>
      <c r="D316" s="1">
        <v>58563</v>
      </c>
      <c r="E316" s="2">
        <v>0.45836502781927702</v>
      </c>
      <c r="F316" s="2">
        <v>1.11137667304015E-2</v>
      </c>
      <c r="G316" s="1">
        <v>147</v>
      </c>
    </row>
    <row r="317" spans="1:7">
      <c r="A317" s="1" t="s">
        <v>3078</v>
      </c>
      <c r="B317" s="1" t="s">
        <v>234</v>
      </c>
      <c r="C317" s="1">
        <v>631998</v>
      </c>
      <c r="D317" s="1">
        <v>632164</v>
      </c>
      <c r="E317" s="2">
        <v>0.20369174807323301</v>
      </c>
      <c r="F317" s="2">
        <v>1.33372828607461E-2</v>
      </c>
      <c r="G317" s="1">
        <v>166</v>
      </c>
    </row>
    <row r="318" spans="1:7">
      <c r="A318" s="1" t="s">
        <v>3079</v>
      </c>
      <c r="B318" s="1" t="s">
        <v>234</v>
      </c>
      <c r="C318" s="1">
        <v>834619</v>
      </c>
      <c r="D318" s="1">
        <v>835173</v>
      </c>
      <c r="E318" s="2">
        <v>-0.20025514340349801</v>
      </c>
      <c r="F318" s="2">
        <v>3.3271378300313299E-2</v>
      </c>
      <c r="G318" s="1">
        <v>554</v>
      </c>
    </row>
    <row r="319" spans="1:7">
      <c r="A319" s="1" t="s">
        <v>3080</v>
      </c>
      <c r="B319" s="1" t="s">
        <v>816</v>
      </c>
      <c r="C319" s="1">
        <v>165359</v>
      </c>
      <c r="D319" s="1">
        <v>168352</v>
      </c>
      <c r="E319" s="2">
        <v>-0.17435199762727899</v>
      </c>
      <c r="F319" s="2">
        <v>2.08189251861194E-2</v>
      </c>
      <c r="G319" s="1">
        <v>2993</v>
      </c>
    </row>
    <row r="320" spans="1:7">
      <c r="A320" s="1" t="s">
        <v>3081</v>
      </c>
      <c r="B320" s="1" t="s">
        <v>816</v>
      </c>
      <c r="C320" s="1">
        <v>211822</v>
      </c>
      <c r="D320" s="1">
        <v>212093</v>
      </c>
      <c r="E320" s="2">
        <v>0.20951789358693501</v>
      </c>
      <c r="F320" s="2">
        <v>3.65182966518856E-2</v>
      </c>
      <c r="G320" s="1">
        <v>271</v>
      </c>
    </row>
    <row r="321" spans="1:7">
      <c r="A321" s="1" t="s">
        <v>3082</v>
      </c>
      <c r="B321" s="1" t="s">
        <v>237</v>
      </c>
      <c r="C321" s="1">
        <v>90245</v>
      </c>
      <c r="D321" s="1">
        <v>93031</v>
      </c>
      <c r="E321" s="2">
        <v>0.18222107330779899</v>
      </c>
      <c r="F321" s="2">
        <v>1.20252939262032E-2</v>
      </c>
      <c r="G321" s="1">
        <v>2786</v>
      </c>
    </row>
    <row r="322" spans="1:7">
      <c r="A322" s="1" t="s">
        <v>3082</v>
      </c>
      <c r="B322" s="1" t="s">
        <v>237</v>
      </c>
      <c r="C322" s="1">
        <v>98468</v>
      </c>
      <c r="D322" s="1">
        <v>98679</v>
      </c>
      <c r="E322" s="2">
        <v>0.27852014598072999</v>
      </c>
      <c r="F322" s="2">
        <v>4.9978896302021902E-2</v>
      </c>
      <c r="G322" s="1">
        <v>211</v>
      </c>
    </row>
    <row r="323" spans="1:7">
      <c r="A323" s="1" t="s">
        <v>3083</v>
      </c>
      <c r="B323" s="1" t="s">
        <v>237</v>
      </c>
      <c r="C323" s="1">
        <v>246806</v>
      </c>
      <c r="D323" s="1">
        <v>247212</v>
      </c>
      <c r="E323" s="2">
        <v>-0.16475440445165401</v>
      </c>
      <c r="F323" s="2">
        <v>3.2176782881086999E-3</v>
      </c>
      <c r="G323" s="1">
        <v>406</v>
      </c>
    </row>
    <row r="324" spans="1:7">
      <c r="A324" s="1" t="s">
        <v>3084</v>
      </c>
      <c r="B324" s="1" t="s">
        <v>952</v>
      </c>
      <c r="C324" s="1">
        <v>87780</v>
      </c>
      <c r="D324" s="1">
        <v>87854</v>
      </c>
      <c r="E324" s="2">
        <v>-0.42522572396813202</v>
      </c>
      <c r="F324" s="2">
        <v>4.8499094829339701E-2</v>
      </c>
      <c r="G324" s="1">
        <v>74</v>
      </c>
    </row>
    <row r="325" spans="1:7">
      <c r="A325" s="1" t="s">
        <v>3085</v>
      </c>
      <c r="B325" s="1" t="s">
        <v>72</v>
      </c>
      <c r="C325" s="1">
        <v>435108</v>
      </c>
      <c r="D325" s="1">
        <v>436084</v>
      </c>
      <c r="E325" s="2">
        <v>0.27657305860058401</v>
      </c>
      <c r="F325" s="2">
        <v>2.9700276636426499E-2</v>
      </c>
      <c r="G325" s="1">
        <v>976</v>
      </c>
    </row>
    <row r="326" spans="1:7">
      <c r="A326" s="1" t="s">
        <v>3086</v>
      </c>
      <c r="B326" s="1" t="s">
        <v>72</v>
      </c>
      <c r="C326" s="1">
        <v>690198</v>
      </c>
      <c r="D326" s="1">
        <v>690449</v>
      </c>
      <c r="E326" s="2">
        <v>0.13903696908588001</v>
      </c>
      <c r="F326" s="2">
        <v>3.4851613034457503E-2</v>
      </c>
      <c r="G326" s="1">
        <v>251</v>
      </c>
    </row>
    <row r="327" spans="1:7">
      <c r="A327" s="1" t="s">
        <v>3087</v>
      </c>
      <c r="B327" s="1" t="s">
        <v>72</v>
      </c>
      <c r="C327" s="1">
        <v>949144</v>
      </c>
      <c r="D327" s="1">
        <v>949663</v>
      </c>
      <c r="E327" s="2">
        <v>-0.22889923181195401</v>
      </c>
      <c r="F327" s="2">
        <v>2.6987307269842602E-2</v>
      </c>
      <c r="G327" s="1">
        <v>519</v>
      </c>
    </row>
    <row r="328" spans="1:7">
      <c r="A328" s="1" t="s">
        <v>3088</v>
      </c>
      <c r="B328" s="1" t="s">
        <v>72</v>
      </c>
      <c r="C328" s="1">
        <v>1098010</v>
      </c>
      <c r="D328" s="1">
        <v>1100107</v>
      </c>
      <c r="E328" s="2">
        <v>0.13999158706900899</v>
      </c>
      <c r="F328" s="2">
        <v>4.3882978723404298E-2</v>
      </c>
      <c r="G328" s="1">
        <v>2097</v>
      </c>
    </row>
    <row r="329" spans="1:7">
      <c r="A329" s="1" t="s">
        <v>3089</v>
      </c>
      <c r="B329" s="1" t="s">
        <v>72</v>
      </c>
      <c r="C329" s="1">
        <v>1098010</v>
      </c>
      <c r="D329" s="1">
        <v>1100107</v>
      </c>
      <c r="E329" s="2">
        <v>0.13999158706900899</v>
      </c>
      <c r="F329" s="2">
        <v>4.3882978723404298E-2</v>
      </c>
      <c r="G329" s="1">
        <v>237</v>
      </c>
    </row>
    <row r="330" spans="1:7">
      <c r="A330" s="1" t="s">
        <v>3090</v>
      </c>
      <c r="B330" s="1" t="s">
        <v>72</v>
      </c>
      <c r="C330" s="1">
        <v>1098010</v>
      </c>
      <c r="D330" s="1">
        <v>1100107</v>
      </c>
      <c r="E330" s="2">
        <v>0.13999158706900899</v>
      </c>
      <c r="F330" s="2">
        <v>4.3882978723404298E-2</v>
      </c>
      <c r="G330" s="1">
        <v>1712</v>
      </c>
    </row>
    <row r="331" spans="1:7">
      <c r="A331" s="1" t="s">
        <v>3091</v>
      </c>
      <c r="B331" s="1" t="s">
        <v>938</v>
      </c>
      <c r="C331" s="1">
        <v>125867</v>
      </c>
      <c r="D331" s="1">
        <v>126420</v>
      </c>
      <c r="E331" s="2">
        <v>0.194581728589964</v>
      </c>
      <c r="F331" s="2">
        <v>1.74258065172288E-2</v>
      </c>
      <c r="G331" s="1">
        <v>553</v>
      </c>
    </row>
    <row r="332" spans="1:7">
      <c r="A332" s="1" t="s">
        <v>3091</v>
      </c>
      <c r="B332" s="1" t="s">
        <v>938</v>
      </c>
      <c r="C332" s="1">
        <v>128137</v>
      </c>
      <c r="D332" s="1">
        <v>128692</v>
      </c>
      <c r="E332" s="2">
        <v>-0.16933428310674101</v>
      </c>
      <c r="F332" s="2">
        <v>4.3453276921199303E-2</v>
      </c>
      <c r="G332" s="1">
        <v>555</v>
      </c>
    </row>
    <row r="333" spans="1:7">
      <c r="A333" s="1" t="s">
        <v>3091</v>
      </c>
      <c r="B333" s="1" t="s">
        <v>938</v>
      </c>
      <c r="C333" s="1">
        <v>131147</v>
      </c>
      <c r="D333" s="1">
        <v>131758</v>
      </c>
      <c r="E333" s="2">
        <v>-0.176136562350798</v>
      </c>
      <c r="F333" s="2">
        <v>4.1453510841707002E-2</v>
      </c>
      <c r="G333" s="1">
        <v>611</v>
      </c>
    </row>
    <row r="334" spans="1:7">
      <c r="A334" s="1" t="s">
        <v>3092</v>
      </c>
      <c r="B334" s="1" t="s">
        <v>938</v>
      </c>
      <c r="C334" s="1">
        <v>125867</v>
      </c>
      <c r="D334" s="1">
        <v>126420</v>
      </c>
      <c r="E334" s="2">
        <v>0.194581728589964</v>
      </c>
      <c r="F334" s="2">
        <v>1.74258065172288E-2</v>
      </c>
      <c r="G334" s="1">
        <v>216</v>
      </c>
    </row>
    <row r="335" spans="1:7">
      <c r="A335" s="1" t="s">
        <v>3093</v>
      </c>
      <c r="B335" s="1" t="s">
        <v>430</v>
      </c>
      <c r="C335" s="1">
        <v>217172</v>
      </c>
      <c r="D335" s="1">
        <v>217661</v>
      </c>
      <c r="E335" s="2">
        <v>-0.26308038121669303</v>
      </c>
      <c r="F335" s="2">
        <v>2.5524032789552901E-2</v>
      </c>
      <c r="G335" s="1">
        <v>489</v>
      </c>
    </row>
    <row r="336" spans="1:7">
      <c r="A336" s="1" t="s">
        <v>3094</v>
      </c>
      <c r="B336" s="1" t="s">
        <v>430</v>
      </c>
      <c r="C336" s="1">
        <v>322638</v>
      </c>
      <c r="D336" s="1">
        <v>323479</v>
      </c>
      <c r="E336" s="2">
        <v>-0.38577457828723399</v>
      </c>
      <c r="F336" s="2">
        <v>6.0183678450835996E-3</v>
      </c>
      <c r="G336" s="1">
        <v>841</v>
      </c>
    </row>
    <row r="337" spans="1:7">
      <c r="A337" s="1" t="s">
        <v>3095</v>
      </c>
      <c r="B337" s="1" t="s">
        <v>430</v>
      </c>
      <c r="C337" s="1">
        <v>471087</v>
      </c>
      <c r="D337" s="1">
        <v>471597</v>
      </c>
      <c r="E337" s="2">
        <v>-0.115672568840061</v>
      </c>
      <c r="F337" s="2">
        <v>4.28672043448192E-2</v>
      </c>
      <c r="G337" s="1">
        <v>510</v>
      </c>
    </row>
    <row r="338" spans="1:7">
      <c r="A338" s="1" t="s">
        <v>3096</v>
      </c>
      <c r="B338" s="1" t="s">
        <v>10</v>
      </c>
      <c r="C338" s="1">
        <v>83370</v>
      </c>
      <c r="D338" s="1">
        <v>83435</v>
      </c>
      <c r="E338" s="2">
        <v>0.22627967103451199</v>
      </c>
      <c r="F338" s="2">
        <v>1.57642081282291E-4</v>
      </c>
      <c r="G338" s="1">
        <v>65</v>
      </c>
    </row>
    <row r="339" spans="1:7">
      <c r="A339" s="1" t="s">
        <v>3097</v>
      </c>
      <c r="B339" s="1" t="s">
        <v>135</v>
      </c>
      <c r="C339" s="1">
        <v>37601</v>
      </c>
      <c r="D339" s="1">
        <v>38675</v>
      </c>
      <c r="E339" s="2">
        <v>0.37037246516254702</v>
      </c>
      <c r="F339" s="2">
        <v>1.6692262316423301E-3</v>
      </c>
      <c r="G339" s="1">
        <v>1074</v>
      </c>
    </row>
    <row r="340" spans="1:7">
      <c r="A340" s="1" t="s">
        <v>3097</v>
      </c>
      <c r="B340" s="1" t="s">
        <v>135</v>
      </c>
      <c r="C340" s="1">
        <v>41290</v>
      </c>
      <c r="D340" s="1">
        <v>41688</v>
      </c>
      <c r="E340" s="2">
        <v>-0.316431068301814</v>
      </c>
      <c r="F340" s="2">
        <v>2.5652434807371501E-2</v>
      </c>
      <c r="G340" s="1">
        <v>398</v>
      </c>
    </row>
    <row r="341" spans="1:7">
      <c r="A341" s="1" t="s">
        <v>3098</v>
      </c>
      <c r="B341" s="1" t="s">
        <v>135</v>
      </c>
      <c r="C341" s="1">
        <v>61245</v>
      </c>
      <c r="D341" s="1">
        <v>61867</v>
      </c>
      <c r="E341" s="2">
        <v>-0.15469427907143499</v>
      </c>
      <c r="F341" s="2">
        <v>1.2828760017900001E-2</v>
      </c>
      <c r="G341" s="1">
        <v>622</v>
      </c>
    </row>
    <row r="342" spans="1:7">
      <c r="A342" s="1" t="s">
        <v>3099</v>
      </c>
      <c r="B342" s="1" t="s">
        <v>135</v>
      </c>
      <c r="C342" s="1">
        <v>97394</v>
      </c>
      <c r="D342" s="1">
        <v>97516</v>
      </c>
      <c r="E342" s="2">
        <v>0.21838701312980699</v>
      </c>
      <c r="F342" s="2">
        <v>2.1327448028965499E-2</v>
      </c>
      <c r="G342" s="1">
        <v>122</v>
      </c>
    </row>
    <row r="343" spans="1:7">
      <c r="A343" s="1" t="s">
        <v>3100</v>
      </c>
      <c r="B343" s="1" t="s">
        <v>1331</v>
      </c>
      <c r="C343" s="1">
        <v>6538</v>
      </c>
      <c r="D343" s="1">
        <v>6744</v>
      </c>
      <c r="E343" s="2">
        <v>0.17327661940174999</v>
      </c>
      <c r="F343" s="2">
        <v>3.2620469061470203E-2</v>
      </c>
      <c r="G343" s="1">
        <v>206</v>
      </c>
    </row>
    <row r="344" spans="1:7">
      <c r="A344" s="1" t="s">
        <v>3101</v>
      </c>
      <c r="B344" s="1" t="s">
        <v>1331</v>
      </c>
      <c r="C344" s="1">
        <v>83215</v>
      </c>
      <c r="D344" s="1">
        <v>84480</v>
      </c>
      <c r="E344" s="2">
        <v>0.26133848345663702</v>
      </c>
      <c r="F344" s="2">
        <v>3.8155740205849997E-2</v>
      </c>
      <c r="G344" s="1">
        <v>1265</v>
      </c>
    </row>
    <row r="345" spans="1:7">
      <c r="A345" s="1" t="s">
        <v>3102</v>
      </c>
      <c r="B345" s="1" t="s">
        <v>247</v>
      </c>
      <c r="C345" s="1">
        <v>541975</v>
      </c>
      <c r="D345" s="1">
        <v>542279</v>
      </c>
      <c r="E345" s="2">
        <v>0.16650135720268799</v>
      </c>
      <c r="F345" s="2">
        <v>4.1781508075342699E-2</v>
      </c>
      <c r="G345" s="1">
        <v>304</v>
      </c>
    </row>
    <row r="346" spans="1:7">
      <c r="A346" s="1" t="s">
        <v>3103</v>
      </c>
      <c r="B346" s="1" t="s">
        <v>247</v>
      </c>
      <c r="C346" s="1">
        <v>616744</v>
      </c>
      <c r="D346" s="1">
        <v>617943</v>
      </c>
      <c r="E346" s="2">
        <v>-0.42634024773070101</v>
      </c>
      <c r="F346" s="2">
        <v>6.1683820837232003E-3</v>
      </c>
      <c r="G346" s="1">
        <v>1199</v>
      </c>
    </row>
    <row r="347" spans="1:7">
      <c r="A347" s="1" t="s">
        <v>3104</v>
      </c>
      <c r="B347" s="1" t="s">
        <v>247</v>
      </c>
      <c r="C347" s="1">
        <v>870642</v>
      </c>
      <c r="D347" s="1">
        <v>870692</v>
      </c>
      <c r="E347" s="2">
        <v>-0.35475124965921701</v>
      </c>
      <c r="F347" s="2">
        <v>3.33209592774907E-3</v>
      </c>
      <c r="G347" s="1">
        <v>50</v>
      </c>
    </row>
    <row r="348" spans="1:7">
      <c r="A348" s="1" t="s">
        <v>3105</v>
      </c>
      <c r="B348" s="1" t="s">
        <v>247</v>
      </c>
      <c r="C348" s="1">
        <v>922354</v>
      </c>
      <c r="D348" s="1">
        <v>922587</v>
      </c>
      <c r="E348" s="2">
        <v>0.295683640267982</v>
      </c>
      <c r="F348" s="2">
        <v>4.0147878442699601E-3</v>
      </c>
      <c r="G348" s="1">
        <v>233</v>
      </c>
    </row>
    <row r="349" spans="1:7">
      <c r="A349" s="1" t="s">
        <v>3106</v>
      </c>
      <c r="B349" s="1" t="s">
        <v>247</v>
      </c>
      <c r="C349" s="1">
        <v>992852</v>
      </c>
      <c r="D349" s="1">
        <v>995485</v>
      </c>
      <c r="E349" s="2">
        <v>0.171661140885038</v>
      </c>
      <c r="F349" s="2">
        <v>6.2548309670070398E-3</v>
      </c>
      <c r="G349" s="1">
        <v>2633</v>
      </c>
    </row>
    <row r="350" spans="1:7">
      <c r="A350" s="1" t="s">
        <v>3107</v>
      </c>
      <c r="B350" s="1" t="s">
        <v>247</v>
      </c>
      <c r="C350" s="1">
        <v>1037076</v>
      </c>
      <c r="D350" s="1">
        <v>1038237</v>
      </c>
      <c r="E350" s="2">
        <v>-0.280484271220729</v>
      </c>
      <c r="F350" s="2">
        <v>1.7556751149261599E-2</v>
      </c>
      <c r="G350" s="1">
        <v>1161</v>
      </c>
    </row>
    <row r="351" spans="1:7">
      <c r="A351" s="1" t="s">
        <v>3108</v>
      </c>
      <c r="B351" s="1" t="s">
        <v>508</v>
      </c>
      <c r="C351" s="1">
        <v>394339</v>
      </c>
      <c r="D351" s="1">
        <v>394691</v>
      </c>
      <c r="E351" s="2">
        <v>0.210938073882424</v>
      </c>
      <c r="F351" s="2">
        <v>3.7211159025263403E-2</v>
      </c>
      <c r="G351" s="1">
        <v>352</v>
      </c>
    </row>
    <row r="352" spans="1:7">
      <c r="A352" s="1" t="s">
        <v>3109</v>
      </c>
      <c r="B352" s="1" t="s">
        <v>1308</v>
      </c>
      <c r="C352" s="1">
        <v>215893</v>
      </c>
      <c r="D352" s="1">
        <v>217754</v>
      </c>
      <c r="E352" s="2">
        <v>-0.20501632258715599</v>
      </c>
      <c r="F352" s="2">
        <v>3.4055774785403399E-2</v>
      </c>
      <c r="G352" s="1">
        <v>1861</v>
      </c>
    </row>
    <row r="353" spans="1:7">
      <c r="A353" s="1" t="s">
        <v>3110</v>
      </c>
      <c r="B353" s="1" t="s">
        <v>394</v>
      </c>
      <c r="C353" s="1">
        <v>104020</v>
      </c>
      <c r="D353" s="1">
        <v>106246</v>
      </c>
      <c r="E353" s="2">
        <v>0.29484423121319497</v>
      </c>
      <c r="F353" s="2">
        <v>2.8039949554534E-2</v>
      </c>
      <c r="G353" s="1">
        <v>2226</v>
      </c>
    </row>
    <row r="354" spans="1:7">
      <c r="A354" s="1" t="s">
        <v>3111</v>
      </c>
      <c r="B354" s="1" t="s">
        <v>372</v>
      </c>
      <c r="C354" s="1">
        <v>31771</v>
      </c>
      <c r="D354" s="1">
        <v>31953</v>
      </c>
      <c r="E354" s="2">
        <v>0.34707798664603501</v>
      </c>
      <c r="F354" s="2">
        <v>5.07251535738985E-3</v>
      </c>
      <c r="G354" s="1">
        <v>182</v>
      </c>
    </row>
    <row r="355" spans="1:7">
      <c r="A355" s="1" t="s">
        <v>3112</v>
      </c>
      <c r="B355" s="1" t="s">
        <v>372</v>
      </c>
      <c r="C355" s="1">
        <v>159851</v>
      </c>
      <c r="D355" s="1">
        <v>161490</v>
      </c>
      <c r="E355" s="2">
        <v>-0.144770247677417</v>
      </c>
      <c r="F355" s="2">
        <v>3.25136792644726E-2</v>
      </c>
      <c r="G355" s="1">
        <v>1639</v>
      </c>
    </row>
    <row r="356" spans="1:7">
      <c r="A356" s="1" t="s">
        <v>3113</v>
      </c>
      <c r="B356" s="1" t="s">
        <v>641</v>
      </c>
      <c r="C356" s="1">
        <v>469198</v>
      </c>
      <c r="D356" s="1">
        <v>471662</v>
      </c>
      <c r="E356" s="2">
        <v>-0.23996644466834799</v>
      </c>
      <c r="F356" s="2">
        <v>4.5303028762052E-2</v>
      </c>
      <c r="G356" s="1">
        <v>2464</v>
      </c>
    </row>
    <row r="357" spans="1:7">
      <c r="A357" s="1" t="s">
        <v>3114</v>
      </c>
      <c r="B357" s="1" t="s">
        <v>641</v>
      </c>
      <c r="C357" s="1">
        <v>686535</v>
      </c>
      <c r="D357" s="1">
        <v>687202</v>
      </c>
      <c r="E357" s="2">
        <v>0.27280204904730199</v>
      </c>
      <c r="F357" s="2">
        <v>1.50649892193157E-2</v>
      </c>
      <c r="G357" s="1">
        <v>667</v>
      </c>
    </row>
    <row r="358" spans="1:7">
      <c r="A358" s="1" t="s">
        <v>3114</v>
      </c>
      <c r="B358" s="1" t="s">
        <v>641</v>
      </c>
      <c r="C358" s="1">
        <v>673044</v>
      </c>
      <c r="D358" s="1">
        <v>674845</v>
      </c>
      <c r="E358" s="2">
        <v>0.12551983529476199</v>
      </c>
      <c r="F358" s="2">
        <v>2.8170894186566899E-2</v>
      </c>
      <c r="G358" s="1">
        <v>1801</v>
      </c>
    </row>
    <row r="359" spans="1:7">
      <c r="A359" s="1" t="s">
        <v>3115</v>
      </c>
      <c r="B359" s="1" t="s">
        <v>641</v>
      </c>
      <c r="C359" s="1">
        <v>820233</v>
      </c>
      <c r="D359" s="1">
        <v>821378</v>
      </c>
      <c r="E359" s="2">
        <v>0.10966279351474099</v>
      </c>
      <c r="F359" s="2">
        <v>2.3589103372523498E-2</v>
      </c>
      <c r="G359" s="1">
        <v>28</v>
      </c>
    </row>
    <row r="360" spans="1:7">
      <c r="A360" s="1" t="s">
        <v>3116</v>
      </c>
      <c r="B360" s="1" t="s">
        <v>641</v>
      </c>
      <c r="C360" s="1">
        <v>940076</v>
      </c>
      <c r="D360" s="1">
        <v>940505</v>
      </c>
      <c r="E360" s="2">
        <v>-0.14624855528646499</v>
      </c>
      <c r="F360" s="2">
        <v>1.93264106423661E-2</v>
      </c>
      <c r="G360" s="1">
        <v>429</v>
      </c>
    </row>
    <row r="361" spans="1:7">
      <c r="A361" s="1" t="s">
        <v>3117</v>
      </c>
      <c r="B361" s="1" t="s">
        <v>826</v>
      </c>
      <c r="C361" s="1">
        <v>10599</v>
      </c>
      <c r="D361" s="1">
        <v>10677</v>
      </c>
      <c r="E361" s="2">
        <v>-0.214369551094788</v>
      </c>
      <c r="F361" s="2">
        <v>2.4923975834994502E-2</v>
      </c>
      <c r="G361" s="1">
        <v>78</v>
      </c>
    </row>
    <row r="362" spans="1:7">
      <c r="A362" s="1" t="s">
        <v>3118</v>
      </c>
      <c r="B362" s="1" t="s">
        <v>826</v>
      </c>
      <c r="C362" s="1">
        <v>124053</v>
      </c>
      <c r="D362" s="1">
        <v>124570</v>
      </c>
      <c r="E362" s="2">
        <v>0.470080855002658</v>
      </c>
      <c r="F362" s="2">
        <v>1.45666368333266E-2</v>
      </c>
      <c r="G362" s="1">
        <v>66</v>
      </c>
    </row>
    <row r="363" spans="1:7">
      <c r="A363" s="1" t="s">
        <v>3119</v>
      </c>
      <c r="B363" s="1" t="s">
        <v>826</v>
      </c>
      <c r="C363" s="1">
        <v>124053</v>
      </c>
      <c r="D363" s="1">
        <v>124570</v>
      </c>
      <c r="E363" s="2">
        <v>0.470080855002658</v>
      </c>
      <c r="F363" s="2">
        <v>1.45666368333266E-2</v>
      </c>
      <c r="G363" s="1">
        <v>312</v>
      </c>
    </row>
    <row r="364" spans="1:7">
      <c r="A364" s="1" t="s">
        <v>3120</v>
      </c>
      <c r="B364" s="1" t="s">
        <v>74</v>
      </c>
      <c r="C364" s="1">
        <v>553479</v>
      </c>
      <c r="D364" s="1">
        <v>553673</v>
      </c>
      <c r="E364" s="2">
        <v>0.118664429902199</v>
      </c>
      <c r="F364" s="2">
        <v>3.9076166551401503E-2</v>
      </c>
      <c r="G364" s="1">
        <v>83</v>
      </c>
    </row>
    <row r="365" spans="1:7">
      <c r="A365" s="1" t="s">
        <v>3121</v>
      </c>
      <c r="B365" s="1" t="s">
        <v>90</v>
      </c>
      <c r="C365" s="1">
        <v>107188</v>
      </c>
      <c r="D365" s="1">
        <v>107224</v>
      </c>
      <c r="E365" s="2">
        <v>-0.26635555112024201</v>
      </c>
      <c r="F365" s="2">
        <v>1.6785067735242701E-2</v>
      </c>
      <c r="G365" s="1">
        <v>36</v>
      </c>
    </row>
    <row r="366" spans="1:7">
      <c r="A366" s="1" t="s">
        <v>3122</v>
      </c>
      <c r="B366" s="1" t="s">
        <v>1000</v>
      </c>
      <c r="C366" s="1">
        <v>24424</v>
      </c>
      <c r="D366" s="1">
        <v>25207</v>
      </c>
      <c r="E366" s="2">
        <v>-9.7347468660309494E-2</v>
      </c>
      <c r="F366" s="2">
        <v>1.9278100972295702E-2</v>
      </c>
      <c r="G366" s="1">
        <v>783</v>
      </c>
    </row>
    <row r="367" spans="1:7">
      <c r="A367" s="1" t="s">
        <v>3123</v>
      </c>
      <c r="B367" s="1" t="s">
        <v>1000</v>
      </c>
      <c r="C367" s="1">
        <v>46787</v>
      </c>
      <c r="D367" s="1">
        <v>48097</v>
      </c>
      <c r="E367" s="2">
        <v>0.29359516959992699</v>
      </c>
      <c r="F367" s="2">
        <v>4.17319270981652E-2</v>
      </c>
      <c r="G367" s="1">
        <v>1310</v>
      </c>
    </row>
    <row r="368" spans="1:7">
      <c r="A368" s="1" t="s">
        <v>3123</v>
      </c>
      <c r="B368" s="1" t="s">
        <v>1000</v>
      </c>
      <c r="C368" s="1">
        <v>45516</v>
      </c>
      <c r="D368" s="1">
        <v>46555</v>
      </c>
      <c r="E368" s="2">
        <v>-0.22325135551361899</v>
      </c>
      <c r="F368" s="2">
        <v>4.8507993979089503E-2</v>
      </c>
      <c r="G368" s="1">
        <v>1039</v>
      </c>
    </row>
    <row r="369" spans="1:7">
      <c r="A369" s="1" t="s">
        <v>3124</v>
      </c>
      <c r="B369" s="1" t="s">
        <v>506</v>
      </c>
      <c r="C369" s="1">
        <v>70862</v>
      </c>
      <c r="D369" s="1">
        <v>71987</v>
      </c>
      <c r="E369" s="2">
        <v>0.24249153023282199</v>
      </c>
      <c r="F369" s="2">
        <v>4.1968390220088699E-2</v>
      </c>
      <c r="G369" s="1">
        <v>1125</v>
      </c>
    </row>
    <row r="370" spans="1:7">
      <c r="A370" s="1" t="s">
        <v>3125</v>
      </c>
      <c r="B370" s="1" t="s">
        <v>506</v>
      </c>
      <c r="C370" s="1">
        <v>105318</v>
      </c>
      <c r="D370" s="1">
        <v>107436</v>
      </c>
      <c r="E370" s="2">
        <v>0.21055554440520599</v>
      </c>
      <c r="F370" s="2">
        <v>3.9743602782637E-2</v>
      </c>
      <c r="G370" s="1">
        <v>2118</v>
      </c>
    </row>
    <row r="371" spans="1:7">
      <c r="A371" s="1" t="s">
        <v>3126</v>
      </c>
      <c r="B371" s="1" t="s">
        <v>266</v>
      </c>
      <c r="C371" s="1">
        <v>137390</v>
      </c>
      <c r="D371" s="1">
        <v>137490</v>
      </c>
      <c r="E371" s="2">
        <v>-0.38154714444851201</v>
      </c>
      <c r="F371" s="2">
        <v>7.8414222366868704E-3</v>
      </c>
      <c r="G371" s="1">
        <v>100</v>
      </c>
    </row>
    <row r="372" spans="1:7">
      <c r="A372" s="1" t="s">
        <v>3127</v>
      </c>
      <c r="B372" s="1" t="s">
        <v>266</v>
      </c>
      <c r="C372" s="1">
        <v>459224</v>
      </c>
      <c r="D372" s="1">
        <v>459999</v>
      </c>
      <c r="E372" s="2">
        <v>-0.11760887054491399</v>
      </c>
      <c r="F372" s="2">
        <v>4.92313677230381E-2</v>
      </c>
      <c r="G372" s="1">
        <v>294</v>
      </c>
    </row>
    <row r="373" spans="1:7">
      <c r="A373" s="1" t="s">
        <v>3128</v>
      </c>
      <c r="B373" s="1" t="s">
        <v>266</v>
      </c>
      <c r="C373" s="1">
        <v>487077</v>
      </c>
      <c r="D373" s="1">
        <v>487958</v>
      </c>
      <c r="E373" s="2">
        <v>0.46670820979821898</v>
      </c>
      <c r="F373" s="2">
        <v>4.3944001464545801E-2</v>
      </c>
      <c r="G373" s="1">
        <v>881</v>
      </c>
    </row>
    <row r="374" spans="1:7">
      <c r="A374" s="1" t="s">
        <v>3129</v>
      </c>
      <c r="B374" s="1" t="s">
        <v>266</v>
      </c>
      <c r="C374" s="1">
        <v>511589</v>
      </c>
      <c r="D374" s="1">
        <v>512493</v>
      </c>
      <c r="E374" s="2">
        <v>-0.295367416535326</v>
      </c>
      <c r="F374" s="2">
        <v>4.9217383344859901E-2</v>
      </c>
      <c r="G374" s="1">
        <v>369</v>
      </c>
    </row>
    <row r="375" spans="1:7">
      <c r="A375" s="1" t="s">
        <v>3130</v>
      </c>
      <c r="B375" s="1" t="s">
        <v>266</v>
      </c>
      <c r="C375" s="1">
        <v>536793</v>
      </c>
      <c r="D375" s="1">
        <v>537280</v>
      </c>
      <c r="E375" s="2">
        <v>0.20301215579342599</v>
      </c>
      <c r="F375" s="2">
        <v>3.74666917537936E-2</v>
      </c>
      <c r="G375" s="1">
        <v>487</v>
      </c>
    </row>
    <row r="376" spans="1:7">
      <c r="A376" s="1" t="s">
        <v>3130</v>
      </c>
      <c r="B376" s="1" t="s">
        <v>266</v>
      </c>
      <c r="C376" s="1">
        <v>535993</v>
      </c>
      <c r="D376" s="1">
        <v>536304</v>
      </c>
      <c r="E376" s="2">
        <v>-0.14264312966149401</v>
      </c>
      <c r="F376" s="2">
        <v>4.5230564256946403E-2</v>
      </c>
      <c r="G376" s="1">
        <v>311</v>
      </c>
    </row>
    <row r="377" spans="1:7">
      <c r="A377" s="1" t="s">
        <v>3131</v>
      </c>
      <c r="B377" s="1" t="s">
        <v>367</v>
      </c>
      <c r="C377" s="1">
        <v>198144</v>
      </c>
      <c r="D377" s="1">
        <v>198260</v>
      </c>
      <c r="E377" s="2">
        <v>0.26650864646821198</v>
      </c>
      <c r="F377" s="2">
        <v>4.3933831007688898E-2</v>
      </c>
      <c r="G377" s="1">
        <v>116</v>
      </c>
    </row>
    <row r="378" spans="1:7">
      <c r="A378" s="1" t="s">
        <v>3131</v>
      </c>
      <c r="B378" s="1" t="s">
        <v>367</v>
      </c>
      <c r="C378" s="1">
        <v>196497</v>
      </c>
      <c r="D378" s="1">
        <v>196767</v>
      </c>
      <c r="E378" s="2">
        <v>-0.19088104540217399</v>
      </c>
      <c r="F378" s="2">
        <v>5.0216630731052397E-3</v>
      </c>
      <c r="G378" s="1">
        <v>270</v>
      </c>
    </row>
    <row r="379" spans="1:7">
      <c r="A379" s="1" t="s">
        <v>3132</v>
      </c>
      <c r="B379" s="1" t="s">
        <v>614</v>
      </c>
      <c r="C379" s="1">
        <v>118833</v>
      </c>
      <c r="D379" s="1">
        <v>121871</v>
      </c>
      <c r="E379" s="2">
        <v>-0.20252012629605601</v>
      </c>
      <c r="F379" s="2">
        <v>2.6814409503274898E-2</v>
      </c>
      <c r="G379" s="1">
        <v>3038</v>
      </c>
    </row>
    <row r="380" spans="1:7">
      <c r="A380" s="1" t="s">
        <v>3133</v>
      </c>
      <c r="B380" s="1" t="s">
        <v>614</v>
      </c>
      <c r="C380" s="1">
        <v>142321</v>
      </c>
      <c r="D380" s="1">
        <v>142478</v>
      </c>
      <c r="E380" s="2">
        <v>-0.20238924930112001</v>
      </c>
      <c r="F380" s="2">
        <v>9.6771896993613007E-3</v>
      </c>
      <c r="G380" s="1">
        <v>157</v>
      </c>
    </row>
    <row r="381" spans="1:7">
      <c r="A381" s="1" t="s">
        <v>3134</v>
      </c>
      <c r="B381" s="1" t="s">
        <v>263</v>
      </c>
      <c r="C381" s="1">
        <v>328182</v>
      </c>
      <c r="D381" s="1">
        <v>329300</v>
      </c>
      <c r="E381" s="2">
        <v>0.32128708330683498</v>
      </c>
      <c r="F381" s="2">
        <v>1.1023503925796299E-2</v>
      </c>
      <c r="G381" s="1">
        <v>1118</v>
      </c>
    </row>
    <row r="382" spans="1:7">
      <c r="A382" s="1" t="s">
        <v>3134</v>
      </c>
      <c r="B382" s="1" t="s">
        <v>263</v>
      </c>
      <c r="C382" s="1">
        <v>357269</v>
      </c>
      <c r="D382" s="1">
        <v>357815</v>
      </c>
      <c r="E382" s="2">
        <v>-0.340267247058126</v>
      </c>
      <c r="F382" s="2">
        <v>4.4736025792278603E-2</v>
      </c>
      <c r="G382" s="1">
        <v>546</v>
      </c>
    </row>
    <row r="383" spans="1:7">
      <c r="A383" s="1" t="s">
        <v>3135</v>
      </c>
      <c r="B383" s="1" t="s">
        <v>263</v>
      </c>
      <c r="C383" s="1">
        <v>494161</v>
      </c>
      <c r="D383" s="1">
        <v>494245</v>
      </c>
      <c r="E383" s="2">
        <v>-0.47574601726309201</v>
      </c>
      <c r="F383" s="2">
        <v>8.54445506692161E-3</v>
      </c>
      <c r="G383" s="1">
        <v>84</v>
      </c>
    </row>
    <row r="384" spans="1:7">
      <c r="A384" s="1" t="s">
        <v>3136</v>
      </c>
      <c r="B384" s="1" t="s">
        <v>750</v>
      </c>
      <c r="C384" s="1">
        <v>32078</v>
      </c>
      <c r="D384" s="1">
        <v>32440</v>
      </c>
      <c r="E384" s="2">
        <v>0.340134958105487</v>
      </c>
      <c r="F384" s="2">
        <v>1.6370621618323099E-2</v>
      </c>
      <c r="G384" s="1">
        <v>362</v>
      </c>
    </row>
    <row r="385" spans="1:7">
      <c r="A385" s="1" t="s">
        <v>3137</v>
      </c>
      <c r="B385" s="1" t="s">
        <v>750</v>
      </c>
      <c r="C385" s="1">
        <v>131163</v>
      </c>
      <c r="D385" s="1">
        <v>131405</v>
      </c>
      <c r="E385" s="2">
        <v>-0.32023223156656599</v>
      </c>
      <c r="F385" s="2">
        <v>3.9073623937187302E-2</v>
      </c>
      <c r="G385" s="1">
        <v>242</v>
      </c>
    </row>
    <row r="386" spans="1:7">
      <c r="A386" s="1" t="s">
        <v>3138</v>
      </c>
      <c r="B386" s="1" t="s">
        <v>321</v>
      </c>
      <c r="C386" s="1">
        <v>432217</v>
      </c>
      <c r="D386" s="1">
        <v>434394</v>
      </c>
      <c r="E386" s="2">
        <v>0.34104081019764698</v>
      </c>
      <c r="F386" s="2">
        <v>4.3872808266547303E-3</v>
      </c>
      <c r="G386" s="1">
        <v>2177</v>
      </c>
    </row>
    <row r="387" spans="1:7">
      <c r="A387" s="1" t="s">
        <v>3139</v>
      </c>
      <c r="B387" s="1" t="s">
        <v>321</v>
      </c>
      <c r="C387" s="1">
        <v>564039</v>
      </c>
      <c r="D387" s="1">
        <v>564289</v>
      </c>
      <c r="E387" s="2">
        <v>0.13196357277736701</v>
      </c>
      <c r="F387" s="2">
        <v>4.2187055042512502E-2</v>
      </c>
      <c r="G387" s="1">
        <v>250</v>
      </c>
    </row>
    <row r="388" spans="1:7">
      <c r="A388" s="1" t="s">
        <v>3140</v>
      </c>
      <c r="B388" s="1" t="s">
        <v>321</v>
      </c>
      <c r="C388" s="1">
        <v>816593</v>
      </c>
      <c r="D388" s="1">
        <v>816776</v>
      </c>
      <c r="E388" s="2">
        <v>-0.34654006429039202</v>
      </c>
      <c r="F388" s="2">
        <v>4.6631544688987402E-3</v>
      </c>
      <c r="G388" s="1">
        <v>183</v>
      </c>
    </row>
    <row r="389" spans="1:7">
      <c r="A389" s="1" t="s">
        <v>3140</v>
      </c>
      <c r="B389" s="1" t="s">
        <v>321</v>
      </c>
      <c r="C389" s="1">
        <v>838807</v>
      </c>
      <c r="D389" s="1">
        <v>839115</v>
      </c>
      <c r="E389" s="2">
        <v>0.21674814757545099</v>
      </c>
      <c r="F389" s="2">
        <v>3.83527928074529E-2</v>
      </c>
      <c r="G389" s="1">
        <v>308</v>
      </c>
    </row>
    <row r="390" spans="1:7">
      <c r="A390" s="1" t="s">
        <v>3141</v>
      </c>
      <c r="B390" s="1" t="s">
        <v>321</v>
      </c>
      <c r="C390" s="1">
        <v>838807</v>
      </c>
      <c r="D390" s="1">
        <v>839115</v>
      </c>
      <c r="E390" s="2">
        <v>0.21674814757545099</v>
      </c>
      <c r="F390" s="2">
        <v>3.83527928074529E-2</v>
      </c>
      <c r="G390" s="1">
        <v>308</v>
      </c>
    </row>
    <row r="391" spans="1:7">
      <c r="A391" s="1" t="s">
        <v>3142</v>
      </c>
      <c r="B391" s="1" t="s">
        <v>77</v>
      </c>
      <c r="C391" s="1">
        <v>35016</v>
      </c>
      <c r="D391" s="1">
        <v>35582</v>
      </c>
      <c r="E391" s="2">
        <v>-0.22710008411992499</v>
      </c>
      <c r="F391" s="2">
        <v>8.87372360766446E-4</v>
      </c>
      <c r="G391" s="1">
        <v>566</v>
      </c>
    </row>
    <row r="392" spans="1:7">
      <c r="A392" s="1" t="s">
        <v>3143</v>
      </c>
      <c r="B392" s="1" t="s">
        <v>1334</v>
      </c>
      <c r="C392" s="1">
        <v>146974</v>
      </c>
      <c r="D392" s="1">
        <v>147748</v>
      </c>
      <c r="E392" s="2">
        <v>0.40863233330242799</v>
      </c>
      <c r="F392" s="2">
        <v>3.26916622594687E-2</v>
      </c>
      <c r="G392" s="1">
        <v>774</v>
      </c>
    </row>
    <row r="393" spans="1:7">
      <c r="A393" s="1" t="s">
        <v>3144</v>
      </c>
      <c r="B393" s="1" t="s">
        <v>1147</v>
      </c>
      <c r="C393" s="1">
        <v>238993</v>
      </c>
      <c r="D393" s="1">
        <v>239462</v>
      </c>
      <c r="E393" s="2">
        <v>0.37569035383655802</v>
      </c>
      <c r="F393" s="2">
        <v>2.4316291037793401E-2</v>
      </c>
      <c r="G393" s="1">
        <v>469</v>
      </c>
    </row>
    <row r="394" spans="1:7">
      <c r="A394" s="1" t="s">
        <v>3145</v>
      </c>
      <c r="B394" s="1" t="s">
        <v>635</v>
      </c>
      <c r="C394" s="1">
        <v>230406</v>
      </c>
      <c r="D394" s="1">
        <v>231445</v>
      </c>
      <c r="E394" s="2">
        <v>-0.26732968601942297</v>
      </c>
      <c r="F394" s="2">
        <v>2.5499877954517702E-2</v>
      </c>
      <c r="G394" s="1">
        <v>1039</v>
      </c>
    </row>
    <row r="395" spans="1:7">
      <c r="A395" s="1" t="s">
        <v>3146</v>
      </c>
      <c r="B395" s="1" t="s">
        <v>759</v>
      </c>
      <c r="C395" s="1">
        <v>118086</v>
      </c>
      <c r="D395" s="1">
        <v>118455</v>
      </c>
      <c r="E395" s="2">
        <v>0.12696475893034101</v>
      </c>
      <c r="F395" s="2">
        <v>4.6225997721817701E-2</v>
      </c>
      <c r="G395" s="1">
        <v>369</v>
      </c>
    </row>
    <row r="396" spans="1:7">
      <c r="A396" s="1" t="s">
        <v>3147</v>
      </c>
      <c r="B396" s="1" t="s">
        <v>759</v>
      </c>
      <c r="C396" s="1">
        <v>705768</v>
      </c>
      <c r="D396" s="1">
        <v>706198</v>
      </c>
      <c r="E396" s="2">
        <v>0.33519073735843802</v>
      </c>
      <c r="F396" s="2">
        <v>4.2372665880151303E-2</v>
      </c>
      <c r="G396" s="1">
        <v>430</v>
      </c>
    </row>
    <row r="397" spans="1:7">
      <c r="A397" s="1" t="s">
        <v>3148</v>
      </c>
      <c r="B397" s="1" t="s">
        <v>447</v>
      </c>
      <c r="C397" s="1">
        <v>140490</v>
      </c>
      <c r="D397" s="1">
        <v>141328</v>
      </c>
      <c r="E397" s="2">
        <v>0.28508820361377901</v>
      </c>
      <c r="F397" s="2">
        <v>6.3044119441845303E-3</v>
      </c>
      <c r="G397" s="1">
        <v>838</v>
      </c>
    </row>
    <row r="398" spans="1:7">
      <c r="A398" s="1" t="s">
        <v>3149</v>
      </c>
      <c r="B398" s="1" t="s">
        <v>704</v>
      </c>
      <c r="C398" s="1">
        <v>149778</v>
      </c>
      <c r="D398" s="1">
        <v>149976</v>
      </c>
      <c r="E398" s="2">
        <v>0.34165638698211398</v>
      </c>
      <c r="F398" s="2">
        <v>1.1600677352426699E-2</v>
      </c>
      <c r="G398" s="1">
        <v>198</v>
      </c>
    </row>
    <row r="399" spans="1:7">
      <c r="A399" s="1" t="s">
        <v>3150</v>
      </c>
      <c r="B399" s="1" t="s">
        <v>704</v>
      </c>
      <c r="C399" s="1">
        <v>160878</v>
      </c>
      <c r="D399" s="1">
        <v>161040</v>
      </c>
      <c r="E399" s="2">
        <v>0.157402313572369</v>
      </c>
      <c r="F399" s="2">
        <v>3.1387301167568403E-2</v>
      </c>
      <c r="G399" s="1">
        <v>162</v>
      </c>
    </row>
    <row r="400" spans="1:7">
      <c r="A400" s="1" t="s">
        <v>3151</v>
      </c>
      <c r="B400" s="1" t="s">
        <v>97</v>
      </c>
      <c r="C400" s="1">
        <v>167554</v>
      </c>
      <c r="D400" s="1">
        <v>168922</v>
      </c>
      <c r="E400" s="2">
        <v>-0.23622015208105501</v>
      </c>
      <c r="F400" s="2">
        <v>4.42275029494325E-2</v>
      </c>
      <c r="G400" s="1">
        <v>1368</v>
      </c>
    </row>
    <row r="401" spans="1:7">
      <c r="A401" s="1" t="s">
        <v>3152</v>
      </c>
      <c r="B401" s="1" t="s">
        <v>97</v>
      </c>
      <c r="C401" s="1">
        <v>475253</v>
      </c>
      <c r="D401" s="1">
        <v>475869</v>
      </c>
      <c r="E401" s="2">
        <v>-0.28851731745236497</v>
      </c>
      <c r="F401" s="2">
        <v>2.8373032016598201E-2</v>
      </c>
      <c r="G401" s="1">
        <v>616</v>
      </c>
    </row>
    <row r="402" spans="1:7">
      <c r="A402" s="1" t="s">
        <v>3153</v>
      </c>
      <c r="B402" s="1" t="s">
        <v>97</v>
      </c>
      <c r="C402" s="1">
        <v>591553</v>
      </c>
      <c r="D402" s="1">
        <v>591604</v>
      </c>
      <c r="E402" s="2">
        <v>-0.678382295940679</v>
      </c>
      <c r="F402" s="2">
        <v>1.1708738456531499E-3</v>
      </c>
      <c r="G402" s="1">
        <v>51</v>
      </c>
    </row>
    <row r="403" spans="1:7">
      <c r="A403" s="1" t="s">
        <v>3154</v>
      </c>
      <c r="B403" s="1" t="s">
        <v>97</v>
      </c>
      <c r="C403" s="1">
        <v>598525</v>
      </c>
      <c r="D403" s="1">
        <v>598618</v>
      </c>
      <c r="E403" s="2">
        <v>0.25899994418976602</v>
      </c>
      <c r="F403" s="2">
        <v>4.2249349090761203E-2</v>
      </c>
      <c r="G403" s="1">
        <v>93</v>
      </c>
    </row>
    <row r="404" spans="1:7">
      <c r="A404" s="1" t="s">
        <v>3155</v>
      </c>
      <c r="B404" s="1" t="s">
        <v>186</v>
      </c>
      <c r="C404" s="1">
        <v>96756</v>
      </c>
      <c r="D404" s="1">
        <v>96946</v>
      </c>
      <c r="E404" s="2">
        <v>0.19126057352859099</v>
      </c>
      <c r="F404" s="2">
        <v>3.0820298197794999E-2</v>
      </c>
      <c r="G404" s="1">
        <v>190</v>
      </c>
    </row>
    <row r="405" spans="1:7">
      <c r="A405" s="1" t="s">
        <v>3156</v>
      </c>
      <c r="B405" s="1" t="s">
        <v>342</v>
      </c>
      <c r="C405" s="1">
        <v>304916</v>
      </c>
      <c r="D405" s="1">
        <v>305520</v>
      </c>
      <c r="E405" s="2">
        <v>-0.16575661169820299</v>
      </c>
      <c r="F405" s="2">
        <v>8.3740999145681602E-3</v>
      </c>
      <c r="G405" s="1">
        <v>604</v>
      </c>
    </row>
    <row r="406" spans="1:7">
      <c r="A406" s="1" t="s">
        <v>3157</v>
      </c>
      <c r="B406" s="1" t="s">
        <v>333</v>
      </c>
      <c r="C406" s="1">
        <v>762444</v>
      </c>
      <c r="D406" s="1">
        <v>763658</v>
      </c>
      <c r="E406" s="2">
        <v>0.39246070948956302</v>
      </c>
      <c r="F406" s="2">
        <v>3.5995789430861201E-2</v>
      </c>
      <c r="G406" s="1">
        <v>1214</v>
      </c>
    </row>
    <row r="407" spans="1:7">
      <c r="A407" s="1" t="s">
        <v>3158</v>
      </c>
      <c r="B407" s="1" t="s">
        <v>333</v>
      </c>
      <c r="C407" s="1">
        <v>1174894</v>
      </c>
      <c r="D407" s="1">
        <v>1175756</v>
      </c>
      <c r="E407" s="2">
        <v>0.178389045634154</v>
      </c>
      <c r="F407" s="2">
        <v>2.8954019364549902E-2</v>
      </c>
      <c r="G407" s="1">
        <v>862</v>
      </c>
    </row>
    <row r="408" spans="1:7">
      <c r="A408" s="1" t="s">
        <v>3159</v>
      </c>
      <c r="B408" s="1" t="s">
        <v>1031</v>
      </c>
      <c r="C408" s="1">
        <v>152238</v>
      </c>
      <c r="D408" s="1">
        <v>152440</v>
      </c>
      <c r="E408" s="2">
        <v>-0.205802361110896</v>
      </c>
      <c r="F408" s="2">
        <v>2.0164202025955001E-2</v>
      </c>
      <c r="G408" s="1">
        <v>202</v>
      </c>
    </row>
    <row r="409" spans="1:7">
      <c r="A409" s="1" t="s">
        <v>3160</v>
      </c>
      <c r="B409" s="1" t="s">
        <v>1380</v>
      </c>
      <c r="C409" s="1">
        <v>16866</v>
      </c>
      <c r="D409" s="1">
        <v>17172</v>
      </c>
      <c r="E409" s="2">
        <v>-0.29056700360225102</v>
      </c>
      <c r="F409" s="2">
        <v>3.4859240877100198E-2</v>
      </c>
      <c r="G409" s="1">
        <v>306</v>
      </c>
    </row>
    <row r="410" spans="1:7">
      <c r="A410" s="1" t="s">
        <v>3161</v>
      </c>
      <c r="B410" s="1" t="s">
        <v>1380</v>
      </c>
      <c r="C410" s="1">
        <v>31668</v>
      </c>
      <c r="D410" s="1">
        <v>32307</v>
      </c>
      <c r="E410" s="2">
        <v>0.21956484667373599</v>
      </c>
      <c r="F410" s="2">
        <v>4.33108905252024E-2</v>
      </c>
      <c r="G410" s="1">
        <v>639</v>
      </c>
    </row>
    <row r="411" spans="1:7">
      <c r="A411" s="1" t="s">
        <v>3162</v>
      </c>
      <c r="B411" s="1" t="s">
        <v>1380</v>
      </c>
      <c r="C411" s="1">
        <v>401146</v>
      </c>
      <c r="D411" s="1">
        <v>401523</v>
      </c>
      <c r="E411" s="2">
        <v>-0.29395227215514802</v>
      </c>
      <c r="F411" s="2">
        <v>4.9664883446564403E-2</v>
      </c>
      <c r="G411" s="1">
        <v>377</v>
      </c>
    </row>
    <row r="412" spans="1:7">
      <c r="A412" s="1" t="s">
        <v>3163</v>
      </c>
      <c r="B412" s="1" t="s">
        <v>427</v>
      </c>
      <c r="C412" s="1">
        <v>193654</v>
      </c>
      <c r="D412" s="1">
        <v>194313</v>
      </c>
      <c r="E412" s="2">
        <v>0.27722985712825998</v>
      </c>
      <c r="F412" s="2">
        <v>3.8567643708555401E-2</v>
      </c>
      <c r="G412" s="1">
        <v>659</v>
      </c>
    </row>
    <row r="413" spans="1:7">
      <c r="A413" s="1" t="s">
        <v>3164</v>
      </c>
      <c r="B413" s="1" t="s">
        <v>427</v>
      </c>
      <c r="C413" s="1">
        <v>391444</v>
      </c>
      <c r="D413" s="1">
        <v>391565</v>
      </c>
      <c r="E413" s="2">
        <v>0.14449381953887999</v>
      </c>
      <c r="F413" s="2">
        <v>3.96622391277816E-2</v>
      </c>
      <c r="G413" s="1">
        <v>121</v>
      </c>
    </row>
    <row r="414" spans="1:7">
      <c r="A414" s="1" t="s">
        <v>3165</v>
      </c>
      <c r="B414" s="1" t="s">
        <v>427</v>
      </c>
      <c r="C414" s="1">
        <v>492527</v>
      </c>
      <c r="D414" s="1">
        <v>493867</v>
      </c>
      <c r="E414" s="2">
        <v>-0.24397660822443001</v>
      </c>
      <c r="F414" s="2">
        <v>1.7811012570684698E-2</v>
      </c>
      <c r="G414" s="1">
        <v>1340</v>
      </c>
    </row>
    <row r="415" spans="1:7">
      <c r="A415" s="1" t="s">
        <v>3166</v>
      </c>
      <c r="B415" s="1" t="s">
        <v>427</v>
      </c>
      <c r="C415" s="1">
        <v>492527</v>
      </c>
      <c r="D415" s="1">
        <v>493867</v>
      </c>
      <c r="E415" s="2">
        <v>-0.24397660822443001</v>
      </c>
      <c r="F415" s="2">
        <v>1.7811012570684698E-2</v>
      </c>
      <c r="G415" s="1">
        <v>1340</v>
      </c>
    </row>
    <row r="416" spans="1:7">
      <c r="A416" s="1" t="s">
        <v>3167</v>
      </c>
      <c r="B416" s="1" t="s">
        <v>427</v>
      </c>
      <c r="C416" s="1">
        <v>746678</v>
      </c>
      <c r="D416" s="1">
        <v>747078</v>
      </c>
      <c r="E416" s="2">
        <v>0.229727335010419</v>
      </c>
      <c r="F416" s="2">
        <v>1.38318213254139E-2</v>
      </c>
      <c r="G416" s="1">
        <v>400</v>
      </c>
    </row>
    <row r="417" spans="1:7">
      <c r="A417" s="1" t="s">
        <v>3167</v>
      </c>
      <c r="B417" s="1" t="s">
        <v>427</v>
      </c>
      <c r="C417" s="1">
        <v>760965</v>
      </c>
      <c r="D417" s="1">
        <v>761043</v>
      </c>
      <c r="E417" s="2">
        <v>-0.425185838603307</v>
      </c>
      <c r="F417" s="2">
        <v>1.22363309059843E-2</v>
      </c>
      <c r="G417" s="1">
        <v>78</v>
      </c>
    </row>
    <row r="418" spans="1:7">
      <c r="A418" s="1" t="s">
        <v>3168</v>
      </c>
      <c r="B418" s="1" t="s">
        <v>427</v>
      </c>
      <c r="C418" s="1">
        <v>746678</v>
      </c>
      <c r="D418" s="1">
        <v>747078</v>
      </c>
      <c r="E418" s="2">
        <v>0.229727335010419</v>
      </c>
      <c r="F418" s="2">
        <v>1.38318213254139E-2</v>
      </c>
      <c r="G418" s="1">
        <v>400</v>
      </c>
    </row>
    <row r="419" spans="1:7">
      <c r="A419" s="1" t="s">
        <v>3169</v>
      </c>
      <c r="B419" s="1" t="s">
        <v>612</v>
      </c>
      <c r="C419" s="1">
        <v>40011</v>
      </c>
      <c r="D419" s="1">
        <v>40684</v>
      </c>
      <c r="E419" s="2">
        <v>0.15048277629151799</v>
      </c>
      <c r="F419" s="2">
        <v>3.3882877018835703E-2</v>
      </c>
      <c r="G419" s="1">
        <v>673</v>
      </c>
    </row>
    <row r="420" spans="1:7">
      <c r="A420" s="1" t="s">
        <v>3170</v>
      </c>
      <c r="B420" s="1" t="s">
        <v>612</v>
      </c>
      <c r="C420" s="1">
        <v>78891</v>
      </c>
      <c r="D420" s="1">
        <v>80898</v>
      </c>
      <c r="E420" s="2">
        <v>0.18625698216755901</v>
      </c>
      <c r="F420" s="2">
        <v>1.1783745575851301E-2</v>
      </c>
      <c r="G420" s="1">
        <v>2007</v>
      </c>
    </row>
    <row r="421" spans="1:7">
      <c r="A421" s="1" t="s">
        <v>3171</v>
      </c>
      <c r="B421" s="1" t="s">
        <v>612</v>
      </c>
      <c r="C421" s="1">
        <v>155000</v>
      </c>
      <c r="D421" s="1">
        <v>155228</v>
      </c>
      <c r="E421" s="2">
        <v>0.343977882757107</v>
      </c>
      <c r="F421" s="2">
        <v>3.29827915869981E-2</v>
      </c>
      <c r="G421" s="1">
        <v>228</v>
      </c>
    </row>
    <row r="422" spans="1:7">
      <c r="A422" s="1" t="s">
        <v>3172</v>
      </c>
      <c r="B422" s="1" t="s">
        <v>612</v>
      </c>
      <c r="C422" s="1">
        <v>365645</v>
      </c>
      <c r="D422" s="1">
        <v>368563</v>
      </c>
      <c r="E422" s="2">
        <v>-0.15701539014101901</v>
      </c>
      <c r="F422" s="2">
        <v>2.9079878768154301E-2</v>
      </c>
      <c r="G422" s="1">
        <v>2918</v>
      </c>
    </row>
    <row r="423" spans="1:7">
      <c r="A423" s="1" t="s">
        <v>3173</v>
      </c>
      <c r="B423" s="1" t="s">
        <v>57</v>
      </c>
      <c r="C423" s="1">
        <v>103776</v>
      </c>
      <c r="D423" s="1">
        <v>104118</v>
      </c>
      <c r="E423" s="2">
        <v>0.25792248255373701</v>
      </c>
      <c r="F423" s="2">
        <v>3.0175745494487601E-2</v>
      </c>
      <c r="G423" s="1">
        <v>342</v>
      </c>
    </row>
    <row r="424" spans="1:7">
      <c r="A424" s="1" t="s">
        <v>3174</v>
      </c>
      <c r="B424" s="1" t="s">
        <v>57</v>
      </c>
      <c r="C424" s="1">
        <v>109041</v>
      </c>
      <c r="D424" s="1">
        <v>110448</v>
      </c>
      <c r="E424" s="2">
        <v>-0.23842307576823099</v>
      </c>
      <c r="F424" s="2">
        <v>6.7125015255685297E-4</v>
      </c>
      <c r="G424" s="1">
        <v>1084</v>
      </c>
    </row>
    <row r="425" spans="1:7">
      <c r="A425" s="1" t="s">
        <v>3175</v>
      </c>
      <c r="B425" s="1" t="s">
        <v>57</v>
      </c>
      <c r="C425" s="1">
        <v>206644</v>
      </c>
      <c r="D425" s="1">
        <v>207062</v>
      </c>
      <c r="E425" s="2">
        <v>-0.21424219569011399</v>
      </c>
      <c r="F425" s="2">
        <v>4.1992545055123898E-2</v>
      </c>
      <c r="G425" s="1">
        <v>322</v>
      </c>
    </row>
    <row r="426" spans="1:7">
      <c r="A426" s="1" t="s">
        <v>3176</v>
      </c>
      <c r="B426" s="1" t="s">
        <v>552</v>
      </c>
      <c r="C426" s="1">
        <v>19280</v>
      </c>
      <c r="D426" s="1">
        <v>19480</v>
      </c>
      <c r="E426" s="2">
        <v>0.30977170791000302</v>
      </c>
      <c r="F426" s="2">
        <v>8.2037447622147208E-3</v>
      </c>
      <c r="G426" s="1">
        <v>200</v>
      </c>
    </row>
    <row r="427" spans="1:7">
      <c r="A427" s="1" t="s">
        <v>3177</v>
      </c>
      <c r="B427" s="1" t="s">
        <v>552</v>
      </c>
      <c r="C427" s="1">
        <v>478564</v>
      </c>
      <c r="D427" s="1">
        <v>478929</v>
      </c>
      <c r="E427" s="2">
        <v>-0.18353923352273399</v>
      </c>
      <c r="F427" s="2">
        <v>3.7629419063504303E-2</v>
      </c>
      <c r="G427" s="1">
        <v>365</v>
      </c>
    </row>
    <row r="428" spans="1:7">
      <c r="A428" s="1" t="s">
        <v>3178</v>
      </c>
      <c r="B428" s="1" t="s">
        <v>252</v>
      </c>
      <c r="C428" s="1">
        <v>7297</v>
      </c>
      <c r="D428" s="1">
        <v>8171</v>
      </c>
      <c r="E428" s="2">
        <v>8.7971051091592201E-2</v>
      </c>
      <c r="F428" s="2">
        <v>6.0018408526910996E-3</v>
      </c>
      <c r="G428" s="1">
        <v>874</v>
      </c>
    </row>
    <row r="429" spans="1:7">
      <c r="A429" s="1" t="s">
        <v>3179</v>
      </c>
      <c r="B429" s="1" t="s">
        <v>252</v>
      </c>
      <c r="C429" s="1">
        <v>7297</v>
      </c>
      <c r="D429" s="1">
        <v>8171</v>
      </c>
      <c r="E429" s="2">
        <v>8.7971051091592201E-2</v>
      </c>
      <c r="F429" s="2">
        <v>6.0018408526910996E-3</v>
      </c>
      <c r="G429" s="1">
        <v>145</v>
      </c>
    </row>
    <row r="430" spans="1:7">
      <c r="A430" s="1" t="s">
        <v>3180</v>
      </c>
      <c r="B430" s="1" t="s">
        <v>252</v>
      </c>
      <c r="C430" s="1">
        <v>66613</v>
      </c>
      <c r="D430" s="1">
        <v>66854</v>
      </c>
      <c r="E430" s="2">
        <v>-0.371548762668654</v>
      </c>
      <c r="F430" s="2">
        <v>3.3715064480696502E-3</v>
      </c>
      <c r="G430" s="1">
        <v>241</v>
      </c>
    </row>
    <row r="431" spans="1:7">
      <c r="A431" s="1" t="s">
        <v>3181</v>
      </c>
      <c r="B431" s="1" t="s">
        <v>619</v>
      </c>
      <c r="C431" s="1">
        <v>208053</v>
      </c>
      <c r="D431" s="1">
        <v>208764</v>
      </c>
      <c r="E431" s="2">
        <v>-0.36021189187214703</v>
      </c>
      <c r="F431" s="2">
        <v>1.2579583824905399E-2</v>
      </c>
      <c r="G431" s="1">
        <v>711</v>
      </c>
    </row>
    <row r="432" spans="1:7">
      <c r="A432" s="1" t="s">
        <v>3182</v>
      </c>
      <c r="B432" s="1" t="s">
        <v>619</v>
      </c>
      <c r="C432" s="1">
        <v>517351</v>
      </c>
      <c r="D432" s="1">
        <v>517747</v>
      </c>
      <c r="E432" s="2">
        <v>0.37779820530827601</v>
      </c>
      <c r="F432" s="2">
        <v>3.7218786867906098E-2</v>
      </c>
      <c r="G432" s="1">
        <v>396</v>
      </c>
    </row>
    <row r="433" spans="1:7">
      <c r="A433" s="1" t="s">
        <v>3183</v>
      </c>
      <c r="B433" s="1" t="s">
        <v>619</v>
      </c>
      <c r="C433" s="1">
        <v>535542</v>
      </c>
      <c r="D433" s="1">
        <v>535820</v>
      </c>
      <c r="E433" s="2">
        <v>0.31145093084344699</v>
      </c>
      <c r="F433" s="2">
        <v>3.70128351165534E-2</v>
      </c>
      <c r="G433" s="1">
        <v>278</v>
      </c>
    </row>
    <row r="434" spans="1:7">
      <c r="A434" s="1" t="s">
        <v>3183</v>
      </c>
      <c r="B434" s="1" t="s">
        <v>619</v>
      </c>
      <c r="C434" s="1">
        <v>554398</v>
      </c>
      <c r="D434" s="1">
        <v>554555</v>
      </c>
      <c r="E434" s="2">
        <v>-0.34569705441668103</v>
      </c>
      <c r="F434" s="2">
        <v>1.3366522924209799E-2</v>
      </c>
      <c r="G434" s="1">
        <v>157</v>
      </c>
    </row>
    <row r="435" spans="1:7">
      <c r="A435" s="1" t="s">
        <v>3184</v>
      </c>
      <c r="B435" s="1" t="s">
        <v>1318</v>
      </c>
      <c r="C435" s="1">
        <v>107124</v>
      </c>
      <c r="D435" s="1">
        <v>107265</v>
      </c>
      <c r="E435" s="2">
        <v>0.29735480403390002</v>
      </c>
      <c r="F435" s="2">
        <v>4.5928511858752699E-2</v>
      </c>
      <c r="G435" s="1">
        <v>141</v>
      </c>
    </row>
    <row r="436" spans="1:7">
      <c r="A436" s="1" t="s">
        <v>3185</v>
      </c>
      <c r="B436" s="1" t="s">
        <v>1318</v>
      </c>
      <c r="C436" s="1">
        <v>205168</v>
      </c>
      <c r="D436" s="1">
        <v>205755</v>
      </c>
      <c r="E436" s="2">
        <v>-0.35850874206830302</v>
      </c>
      <c r="F436" s="2">
        <v>3.2194581180586601E-2</v>
      </c>
      <c r="G436" s="1">
        <v>587</v>
      </c>
    </row>
    <row r="437" spans="1:7">
      <c r="A437" s="1" t="s">
        <v>3186</v>
      </c>
      <c r="B437" s="1" t="s">
        <v>1318</v>
      </c>
      <c r="C437" s="1">
        <v>272261</v>
      </c>
      <c r="D437" s="1">
        <v>272406</v>
      </c>
      <c r="E437" s="2">
        <v>0.307103067453464</v>
      </c>
      <c r="F437" s="2">
        <v>4.9638185997315003E-2</v>
      </c>
      <c r="G437" s="1">
        <v>145</v>
      </c>
    </row>
    <row r="438" spans="1:7">
      <c r="A438" s="1" t="s">
        <v>3187</v>
      </c>
      <c r="B438" s="1" t="s">
        <v>1318</v>
      </c>
      <c r="C438" s="1">
        <v>478500</v>
      </c>
      <c r="D438" s="1">
        <v>479123</v>
      </c>
      <c r="E438" s="2">
        <v>-0.22090733275056601</v>
      </c>
      <c r="F438" s="2">
        <v>4.9148732761075599E-2</v>
      </c>
      <c r="G438" s="1">
        <v>623</v>
      </c>
    </row>
    <row r="439" spans="1:7">
      <c r="A439" s="1" t="s">
        <v>3188</v>
      </c>
      <c r="B439" s="1" t="s">
        <v>972</v>
      </c>
      <c r="C439" s="1">
        <v>114130</v>
      </c>
      <c r="D439" s="1">
        <v>116138</v>
      </c>
      <c r="E439" s="2">
        <v>0.259717908724451</v>
      </c>
      <c r="F439" s="2">
        <v>1.8428867824742699E-2</v>
      </c>
      <c r="G439" s="1">
        <v>2008</v>
      </c>
    </row>
    <row r="440" spans="1:7">
      <c r="A440" s="1" t="s">
        <v>3189</v>
      </c>
      <c r="B440" s="1" t="s">
        <v>972</v>
      </c>
      <c r="C440" s="1">
        <v>114130</v>
      </c>
      <c r="D440" s="1">
        <v>116138</v>
      </c>
      <c r="E440" s="2">
        <v>0.259717908724451</v>
      </c>
      <c r="F440" s="2">
        <v>1.8428867824742699E-2</v>
      </c>
      <c r="G440" s="1">
        <v>2008</v>
      </c>
    </row>
    <row r="441" spans="1:7">
      <c r="A441" s="1" t="s">
        <v>3190</v>
      </c>
      <c r="B441" s="1" t="s">
        <v>972</v>
      </c>
      <c r="C441" s="1">
        <v>285903</v>
      </c>
      <c r="D441" s="1">
        <v>286546</v>
      </c>
      <c r="E441" s="2">
        <v>0.22032553858164799</v>
      </c>
      <c r="F441" s="2">
        <v>3.8678247426874403E-2</v>
      </c>
      <c r="G441" s="1">
        <v>643</v>
      </c>
    </row>
    <row r="442" spans="1:7">
      <c r="A442" s="1" t="s">
        <v>3191</v>
      </c>
      <c r="B442" s="1" t="s">
        <v>52</v>
      </c>
      <c r="C442" s="1">
        <v>305054</v>
      </c>
      <c r="D442" s="1">
        <v>305395</v>
      </c>
      <c r="E442" s="2">
        <v>0.32797766369325299</v>
      </c>
      <c r="F442" s="2">
        <v>6.0005695455839897E-4</v>
      </c>
      <c r="G442" s="1">
        <v>341</v>
      </c>
    </row>
    <row r="443" spans="1:7">
      <c r="A443" s="1" t="s">
        <v>3192</v>
      </c>
      <c r="B443" s="1" t="s">
        <v>52</v>
      </c>
      <c r="C443" s="1">
        <v>659954</v>
      </c>
      <c r="D443" s="1">
        <v>660152</v>
      </c>
      <c r="E443" s="2">
        <v>0.26853715532103101</v>
      </c>
      <c r="F443" s="2">
        <v>2.1811816036776399E-2</v>
      </c>
      <c r="G443" s="1">
        <v>198</v>
      </c>
    </row>
    <row r="444" spans="1:7">
      <c r="A444" s="1" t="s">
        <v>3193</v>
      </c>
      <c r="B444" s="1" t="s">
        <v>52</v>
      </c>
      <c r="C444" s="1">
        <v>705283</v>
      </c>
      <c r="D444" s="1">
        <v>706029</v>
      </c>
      <c r="E444" s="2">
        <v>-0.27288739601572698</v>
      </c>
      <c r="F444" s="2">
        <v>3.9265591310361697E-2</v>
      </c>
      <c r="G444" s="1">
        <v>746</v>
      </c>
    </row>
    <row r="445" spans="1:7">
      <c r="A445" s="1" t="s">
        <v>3194</v>
      </c>
      <c r="B445" s="1" t="s">
        <v>52</v>
      </c>
      <c r="C445" s="1">
        <v>757483</v>
      </c>
      <c r="D445" s="1">
        <v>757864</v>
      </c>
      <c r="E445" s="2">
        <v>-0.24710885080248601</v>
      </c>
      <c r="F445" s="2">
        <v>1.7978825108823902E-2</v>
      </c>
      <c r="G445" s="1">
        <v>381</v>
      </c>
    </row>
    <row r="446" spans="1:7">
      <c r="A446" s="1" t="s">
        <v>3195</v>
      </c>
      <c r="B446" s="1" t="s">
        <v>52</v>
      </c>
      <c r="C446" s="1">
        <v>803234</v>
      </c>
      <c r="D446" s="1">
        <v>803388</v>
      </c>
      <c r="E446" s="2">
        <v>-0.206459506793603</v>
      </c>
      <c r="F446" s="2">
        <v>4.0275009153411196E-3</v>
      </c>
      <c r="G446" s="1">
        <v>154</v>
      </c>
    </row>
    <row r="447" spans="1:7">
      <c r="A447" s="1" t="s">
        <v>3196</v>
      </c>
      <c r="B447" s="1" t="s">
        <v>52</v>
      </c>
      <c r="C447" s="1">
        <v>1045384</v>
      </c>
      <c r="D447" s="1">
        <v>1045627</v>
      </c>
      <c r="E447" s="2">
        <v>0.29255158267459502</v>
      </c>
      <c r="F447" s="2">
        <v>2.8489992270452801E-2</v>
      </c>
      <c r="G447" s="1">
        <v>243</v>
      </c>
    </row>
    <row r="448" spans="1:7">
      <c r="A448" s="1" t="s">
        <v>3197</v>
      </c>
      <c r="B448" s="1" t="s">
        <v>52</v>
      </c>
      <c r="C448" s="1">
        <v>1266934</v>
      </c>
      <c r="D448" s="1">
        <v>1267274</v>
      </c>
      <c r="E448" s="2">
        <v>-0.152184064135025</v>
      </c>
      <c r="F448" s="2">
        <v>2.3686994019771399E-2</v>
      </c>
      <c r="G448" s="1">
        <v>340</v>
      </c>
    </row>
    <row r="449" spans="1:7">
      <c r="A449" s="1" t="s">
        <v>3198</v>
      </c>
      <c r="B449" s="1" t="s">
        <v>52</v>
      </c>
      <c r="C449" s="1">
        <v>1534571</v>
      </c>
      <c r="D449" s="1">
        <v>1535034</v>
      </c>
      <c r="E449" s="2">
        <v>-0.29695399600698102</v>
      </c>
      <c r="F449" s="2">
        <v>3.2495880964972898E-2</v>
      </c>
      <c r="G449" s="1">
        <v>463</v>
      </c>
    </row>
    <row r="450" spans="1:7">
      <c r="A450" s="1" t="s">
        <v>3199</v>
      </c>
      <c r="B450" s="1" t="s">
        <v>818</v>
      </c>
      <c r="C450" s="1">
        <v>232159</v>
      </c>
      <c r="D450" s="1">
        <v>232253</v>
      </c>
      <c r="E450" s="2">
        <v>0.67412465092195295</v>
      </c>
      <c r="F450" s="2">
        <v>2.08964749196534E-2</v>
      </c>
      <c r="G450" s="1">
        <v>94</v>
      </c>
    </row>
    <row r="451" spans="1:7">
      <c r="A451" s="1" t="s">
        <v>3200</v>
      </c>
      <c r="B451" s="1" t="s">
        <v>729</v>
      </c>
      <c r="C451" s="1">
        <v>151690</v>
      </c>
      <c r="D451" s="1">
        <v>151928</v>
      </c>
      <c r="E451" s="2">
        <v>0.26348791175812403</v>
      </c>
      <c r="F451" s="2">
        <v>4.3814328139620003E-2</v>
      </c>
      <c r="G451" s="1">
        <v>238</v>
      </c>
    </row>
    <row r="452" spans="1:7">
      <c r="A452" s="1" t="s">
        <v>3201</v>
      </c>
      <c r="B452" s="1" t="s">
        <v>883</v>
      </c>
      <c r="C452" s="1">
        <v>158386</v>
      </c>
      <c r="D452" s="1">
        <v>159476</v>
      </c>
      <c r="E452" s="2">
        <v>-0.13735781751523299</v>
      </c>
      <c r="F452" s="2">
        <v>1.6285444042146401E-2</v>
      </c>
      <c r="G452" s="1">
        <v>57</v>
      </c>
    </row>
    <row r="453" spans="1:7">
      <c r="A453" s="1" t="s">
        <v>3202</v>
      </c>
      <c r="B453" s="1" t="s">
        <v>137</v>
      </c>
      <c r="C453" s="1">
        <v>284774</v>
      </c>
      <c r="D453" s="1">
        <v>285120</v>
      </c>
      <c r="E453" s="2">
        <v>-0.34867301129397799</v>
      </c>
      <c r="F453" s="2">
        <v>2.89972438061918E-2</v>
      </c>
      <c r="G453" s="1">
        <v>346</v>
      </c>
    </row>
    <row r="454" spans="1:7">
      <c r="A454" s="1" t="s">
        <v>3203</v>
      </c>
      <c r="B454" s="1" t="s">
        <v>137</v>
      </c>
      <c r="C454" s="1">
        <v>455978</v>
      </c>
      <c r="D454" s="1">
        <v>456251</v>
      </c>
      <c r="E454" s="2">
        <v>-0.13440465825154399</v>
      </c>
      <c r="F454" s="2">
        <v>1.2447367885765399E-2</v>
      </c>
      <c r="G454" s="1">
        <v>273</v>
      </c>
    </row>
    <row r="455" spans="1:7">
      <c r="A455" s="1" t="s">
        <v>3203</v>
      </c>
      <c r="B455" s="1" t="s">
        <v>137</v>
      </c>
      <c r="C455" s="1">
        <v>452601</v>
      </c>
      <c r="D455" s="1">
        <v>452839</v>
      </c>
      <c r="E455" s="2">
        <v>-0.246054244732924</v>
      </c>
      <c r="F455" s="2">
        <v>1.2618994345226E-2</v>
      </c>
      <c r="G455" s="1">
        <v>238</v>
      </c>
    </row>
    <row r="456" spans="1:7">
      <c r="A456" s="1" t="s">
        <v>3204</v>
      </c>
      <c r="B456" s="1" t="s">
        <v>137</v>
      </c>
      <c r="C456" s="1">
        <v>615953</v>
      </c>
      <c r="D456" s="1">
        <v>616235</v>
      </c>
      <c r="E456" s="2">
        <v>0.57313199657005998</v>
      </c>
      <c r="F456" s="2">
        <v>1.6882958382490501E-3</v>
      </c>
      <c r="G456" s="1">
        <v>165</v>
      </c>
    </row>
    <row r="457" spans="1:7">
      <c r="A457" s="1" t="s">
        <v>3205</v>
      </c>
      <c r="B457" s="1" t="s">
        <v>1050</v>
      </c>
      <c r="C457" s="1">
        <v>400015</v>
      </c>
      <c r="D457" s="1">
        <v>400184</v>
      </c>
      <c r="E457" s="2">
        <v>-0.25018436163737301</v>
      </c>
      <c r="F457" s="2">
        <v>3.3327315813026302E-2</v>
      </c>
      <c r="G457" s="1">
        <v>169</v>
      </c>
    </row>
    <row r="458" spans="1:7">
      <c r="A458" s="1" t="s">
        <v>3206</v>
      </c>
      <c r="B458" s="1" t="s">
        <v>1050</v>
      </c>
      <c r="C458" s="1">
        <v>703420</v>
      </c>
      <c r="D458" s="1">
        <v>704463</v>
      </c>
      <c r="E458" s="2">
        <v>0.17267875719544301</v>
      </c>
      <c r="F458" s="2">
        <v>2.0869777470404E-2</v>
      </c>
      <c r="G458" s="1">
        <v>1043</v>
      </c>
    </row>
    <row r="459" spans="1:7">
      <c r="A459" s="1" t="s">
        <v>3207</v>
      </c>
      <c r="B459" s="1" t="s">
        <v>111</v>
      </c>
      <c r="C459" s="1">
        <v>645483</v>
      </c>
      <c r="D459" s="1">
        <v>645886</v>
      </c>
      <c r="E459" s="2">
        <v>-0.213418844217512</v>
      </c>
      <c r="F459" s="2">
        <v>6.8116634799235201E-3</v>
      </c>
      <c r="G459" s="1">
        <v>403</v>
      </c>
    </row>
    <row r="460" spans="1:7">
      <c r="A460" s="1" t="s">
        <v>3208</v>
      </c>
      <c r="B460" s="1" t="s">
        <v>38</v>
      </c>
      <c r="C460" s="1">
        <v>571616</v>
      </c>
      <c r="D460" s="1">
        <v>571750</v>
      </c>
      <c r="E460" s="2">
        <v>0.467525549233961</v>
      </c>
      <c r="F460" s="2">
        <v>4.46228794597453E-4</v>
      </c>
      <c r="G460" s="1">
        <v>134</v>
      </c>
    </row>
    <row r="461" spans="1:7">
      <c r="A461" s="1" t="s">
        <v>3209</v>
      </c>
      <c r="B461" s="1" t="s">
        <v>38</v>
      </c>
      <c r="C461" s="1">
        <v>635113</v>
      </c>
      <c r="D461" s="1">
        <v>635230</v>
      </c>
      <c r="E461" s="2">
        <v>-0.58554437514727498</v>
      </c>
      <c r="F461" s="2">
        <v>3.82154916398845E-3</v>
      </c>
      <c r="G461" s="1">
        <v>117</v>
      </c>
    </row>
    <row r="462" spans="1:7">
      <c r="A462" s="1" t="s">
        <v>3210</v>
      </c>
      <c r="B462" s="1" t="s">
        <v>38</v>
      </c>
      <c r="C462" s="1">
        <v>661224</v>
      </c>
      <c r="D462" s="1">
        <v>661948</v>
      </c>
      <c r="E462" s="2">
        <v>0.32063124351437999</v>
      </c>
      <c r="F462" s="2">
        <v>3.3801513363980303E-2</v>
      </c>
      <c r="G462" s="1">
        <v>724</v>
      </c>
    </row>
    <row r="463" spans="1:7">
      <c r="A463" s="1" t="s">
        <v>3211</v>
      </c>
      <c r="B463" s="1" t="s">
        <v>38</v>
      </c>
      <c r="C463" s="1">
        <v>792611</v>
      </c>
      <c r="D463" s="1">
        <v>792714</v>
      </c>
      <c r="E463" s="2">
        <v>0.96702631247189696</v>
      </c>
      <c r="F463" s="2">
        <v>9.814490866929741E-4</v>
      </c>
      <c r="G463" s="1">
        <v>103</v>
      </c>
    </row>
    <row r="464" spans="1:7">
      <c r="A464" s="1" t="s">
        <v>3212</v>
      </c>
      <c r="B464" s="1" t="s">
        <v>131</v>
      </c>
      <c r="C464" s="1">
        <v>128059</v>
      </c>
      <c r="D464" s="1">
        <v>128135</v>
      </c>
      <c r="E464" s="2">
        <v>-0.27744075129587298</v>
      </c>
      <c r="F464" s="2">
        <v>6.4010312843252896E-3</v>
      </c>
      <c r="G464" s="1">
        <v>76</v>
      </c>
    </row>
    <row r="465" spans="1:7">
      <c r="A465" s="1" t="s">
        <v>3212</v>
      </c>
      <c r="B465" s="1" t="s">
        <v>131</v>
      </c>
      <c r="C465" s="1">
        <v>126031</v>
      </c>
      <c r="D465" s="1">
        <v>126434</v>
      </c>
      <c r="E465" s="2">
        <v>0.16331788832571401</v>
      </c>
      <c r="F465" s="2">
        <v>9.2818131890484504E-3</v>
      </c>
      <c r="G465" s="1">
        <v>403</v>
      </c>
    </row>
    <row r="466" spans="1:7">
      <c r="A466" s="1" t="s">
        <v>3213</v>
      </c>
      <c r="B466" s="1" t="s">
        <v>131</v>
      </c>
      <c r="C466" s="1">
        <v>242822</v>
      </c>
      <c r="D466" s="1">
        <v>242936</v>
      </c>
      <c r="E466" s="2">
        <v>-0.31787811386315501</v>
      </c>
      <c r="F466" s="2">
        <v>3.6856464342378298E-2</v>
      </c>
      <c r="G466" s="1">
        <v>114</v>
      </c>
    </row>
    <row r="467" spans="1:7">
      <c r="A467" s="1" t="s">
        <v>3214</v>
      </c>
      <c r="B467" s="1" t="s">
        <v>131</v>
      </c>
      <c r="C467" s="1">
        <v>305594</v>
      </c>
      <c r="D467" s="1">
        <v>305696</v>
      </c>
      <c r="E467" s="2">
        <v>0.397770958813635</v>
      </c>
      <c r="F467" s="2">
        <v>4.7918107481388098E-2</v>
      </c>
      <c r="G467" s="1">
        <v>102</v>
      </c>
    </row>
    <row r="468" spans="1:7">
      <c r="A468" s="1" t="s">
        <v>3215</v>
      </c>
      <c r="B468" s="1" t="s">
        <v>131</v>
      </c>
      <c r="C468" s="1">
        <v>449747</v>
      </c>
      <c r="D468" s="1">
        <v>449790</v>
      </c>
      <c r="E468" s="2">
        <v>-0.32731351181692397</v>
      </c>
      <c r="F468" s="2">
        <v>1.56752166307311E-3</v>
      </c>
      <c r="G468" s="1">
        <v>43</v>
      </c>
    </row>
    <row r="469" spans="1:7">
      <c r="A469" s="1" t="s">
        <v>3216</v>
      </c>
      <c r="B469" s="1" t="s">
        <v>131</v>
      </c>
      <c r="C469" s="1">
        <v>570644</v>
      </c>
      <c r="D469" s="1">
        <v>571026</v>
      </c>
      <c r="E469" s="2">
        <v>0.53327761922433503</v>
      </c>
      <c r="F469" s="2">
        <v>1.9223434766689699E-2</v>
      </c>
      <c r="G469" s="1">
        <v>382</v>
      </c>
    </row>
    <row r="470" spans="1:7">
      <c r="A470" s="1" t="s">
        <v>3217</v>
      </c>
      <c r="B470" s="1" t="s">
        <v>486</v>
      </c>
      <c r="C470" s="1">
        <v>5808</v>
      </c>
      <c r="D470" s="1">
        <v>6564</v>
      </c>
      <c r="E470" s="2">
        <v>-0.20425326444323499</v>
      </c>
      <c r="F470" s="2">
        <v>3.9125747528579002E-2</v>
      </c>
      <c r="G470" s="1">
        <v>756</v>
      </c>
    </row>
    <row r="471" spans="1:7">
      <c r="A471" s="1" t="s">
        <v>3218</v>
      </c>
      <c r="B471" s="1" t="s">
        <v>486</v>
      </c>
      <c r="C471" s="1">
        <v>5808</v>
      </c>
      <c r="D471" s="1">
        <v>6564</v>
      </c>
      <c r="E471" s="2">
        <v>-0.20425326444323499</v>
      </c>
      <c r="F471" s="2">
        <v>3.9125747528579002E-2</v>
      </c>
      <c r="G471" s="1">
        <v>756</v>
      </c>
    </row>
    <row r="472" spans="1:7">
      <c r="A472" s="1" t="s">
        <v>3218</v>
      </c>
      <c r="B472" s="1" t="s">
        <v>486</v>
      </c>
      <c r="C472" s="1">
        <v>18992</v>
      </c>
      <c r="D472" s="1">
        <v>19346</v>
      </c>
      <c r="E472" s="2">
        <v>0.360074046190894</v>
      </c>
      <c r="F472" s="2">
        <v>1.41623611732639E-2</v>
      </c>
      <c r="G472" s="1">
        <v>354</v>
      </c>
    </row>
    <row r="473" spans="1:7">
      <c r="A473" s="1" t="s">
        <v>3219</v>
      </c>
      <c r="B473" s="1" t="s">
        <v>486</v>
      </c>
      <c r="C473" s="1">
        <v>564405</v>
      </c>
      <c r="D473" s="1">
        <v>564997</v>
      </c>
      <c r="E473" s="2">
        <v>0.28374697959312201</v>
      </c>
      <c r="F473" s="2">
        <v>3.1206775558358098E-2</v>
      </c>
      <c r="G473" s="1">
        <v>592</v>
      </c>
    </row>
    <row r="474" spans="1:7">
      <c r="A474" s="1" t="s">
        <v>3220</v>
      </c>
      <c r="B474" s="1" t="s">
        <v>657</v>
      </c>
      <c r="C474" s="1">
        <v>35029</v>
      </c>
      <c r="D474" s="1">
        <v>36598</v>
      </c>
      <c r="E474" s="2">
        <v>0.230813124301185</v>
      </c>
      <c r="F474" s="2">
        <v>2.7903919694072701E-2</v>
      </c>
      <c r="G474" s="1">
        <v>1569</v>
      </c>
    </row>
    <row r="475" spans="1:7">
      <c r="A475" s="1" t="s">
        <v>3221</v>
      </c>
      <c r="B475" s="1" t="s">
        <v>657</v>
      </c>
      <c r="C475" s="1">
        <v>268800</v>
      </c>
      <c r="D475" s="1">
        <v>269879</v>
      </c>
      <c r="E475" s="2">
        <v>0.31643459434954402</v>
      </c>
      <c r="F475" s="2">
        <v>3.26713213457549E-2</v>
      </c>
      <c r="G475" s="1">
        <v>1079</v>
      </c>
    </row>
    <row r="476" spans="1:7">
      <c r="A476" s="1" t="s">
        <v>3222</v>
      </c>
      <c r="B476" s="1" t="s">
        <v>657</v>
      </c>
      <c r="C476" s="1">
        <v>508047</v>
      </c>
      <c r="D476" s="1">
        <v>508960</v>
      </c>
      <c r="E476" s="2">
        <v>0.42747927191774399</v>
      </c>
      <c r="F476" s="2">
        <v>1.0531508075342699E-2</v>
      </c>
      <c r="G476" s="1">
        <v>913</v>
      </c>
    </row>
    <row r="477" spans="1:7">
      <c r="A477" s="1" t="s">
        <v>3223</v>
      </c>
      <c r="B477" s="1" t="s">
        <v>433</v>
      </c>
      <c r="C477" s="1">
        <v>36357</v>
      </c>
      <c r="D477" s="1">
        <v>36507</v>
      </c>
      <c r="E477" s="2">
        <v>0.43135861513715901</v>
      </c>
      <c r="F477" s="2">
        <v>6.0793905862251297E-3</v>
      </c>
      <c r="G477" s="1">
        <v>150</v>
      </c>
    </row>
    <row r="478" spans="1:7">
      <c r="A478" s="1" t="s">
        <v>3223</v>
      </c>
      <c r="B478" s="1" t="s">
        <v>433</v>
      </c>
      <c r="C478" s="1">
        <v>34948</v>
      </c>
      <c r="D478" s="1">
        <v>35345</v>
      </c>
      <c r="E478" s="2">
        <v>-0.274650781923997</v>
      </c>
      <c r="F478" s="2">
        <v>3.7886223099141601E-2</v>
      </c>
      <c r="G478" s="1">
        <v>397</v>
      </c>
    </row>
    <row r="479" spans="1:7">
      <c r="A479" s="1" t="s">
        <v>3224</v>
      </c>
      <c r="B479" s="1" t="s">
        <v>433</v>
      </c>
      <c r="C479" s="1">
        <v>443460</v>
      </c>
      <c r="D479" s="1">
        <v>444321</v>
      </c>
      <c r="E479" s="2">
        <v>0.44979843493987198</v>
      </c>
      <c r="F479" s="2">
        <v>9.8208474024653204E-3</v>
      </c>
      <c r="G479" s="1">
        <v>90</v>
      </c>
    </row>
    <row r="480" spans="1:7">
      <c r="A480" s="1" t="s">
        <v>3225</v>
      </c>
      <c r="B480" s="1" t="s">
        <v>433</v>
      </c>
      <c r="C480" s="1">
        <v>467061</v>
      </c>
      <c r="D480" s="1">
        <v>467765</v>
      </c>
      <c r="E480" s="2">
        <v>0.32060963483494698</v>
      </c>
      <c r="F480" s="2">
        <v>3.5819077742972202E-2</v>
      </c>
      <c r="G480" s="1">
        <v>704</v>
      </c>
    </row>
    <row r="481" spans="1:7">
      <c r="A481" s="1" t="s">
        <v>3226</v>
      </c>
      <c r="B481" s="1" t="s">
        <v>433</v>
      </c>
      <c r="C481" s="1">
        <v>514621</v>
      </c>
      <c r="D481" s="1">
        <v>514799</v>
      </c>
      <c r="E481" s="2">
        <v>-0.32599902144142101</v>
      </c>
      <c r="F481" s="2">
        <v>4.7443909930434097E-2</v>
      </c>
      <c r="G481" s="1">
        <v>178</v>
      </c>
    </row>
    <row r="482" spans="1:7">
      <c r="A482" s="1" t="s">
        <v>3227</v>
      </c>
      <c r="B482" s="1" t="s">
        <v>433</v>
      </c>
      <c r="C482" s="1">
        <v>534429</v>
      </c>
      <c r="D482" s="1">
        <v>536024</v>
      </c>
      <c r="E482" s="2">
        <v>0.17813187701296301</v>
      </c>
      <c r="F482" s="2">
        <v>4.4358447581465399E-2</v>
      </c>
      <c r="G482" s="1">
        <v>1595</v>
      </c>
    </row>
    <row r="483" spans="1:7">
      <c r="A483" s="1" t="s">
        <v>3227</v>
      </c>
      <c r="B483" s="1" t="s">
        <v>433</v>
      </c>
      <c r="C483" s="1">
        <v>564063</v>
      </c>
      <c r="D483" s="1">
        <v>564279</v>
      </c>
      <c r="E483" s="2">
        <v>0.42281682057842801</v>
      </c>
      <c r="F483" s="2">
        <v>1.1196401692363999E-2</v>
      </c>
      <c r="G483" s="1">
        <v>216</v>
      </c>
    </row>
    <row r="484" spans="1:7">
      <c r="A484" s="1" t="s">
        <v>3228</v>
      </c>
      <c r="B484" s="1" t="s">
        <v>433</v>
      </c>
      <c r="C484" s="1">
        <v>733075</v>
      </c>
      <c r="D484" s="1">
        <v>734175</v>
      </c>
      <c r="E484" s="2">
        <v>-0.29134714933570199</v>
      </c>
      <c r="F484" s="2">
        <v>4.21845124282983E-2</v>
      </c>
      <c r="G484" s="1">
        <v>986</v>
      </c>
    </row>
    <row r="485" spans="1:7">
      <c r="A485" s="1" t="s">
        <v>3229</v>
      </c>
      <c r="B485" s="1" t="s">
        <v>433</v>
      </c>
      <c r="C485" s="1">
        <v>765502</v>
      </c>
      <c r="D485" s="1">
        <v>765893</v>
      </c>
      <c r="E485" s="2">
        <v>0.235725931819078</v>
      </c>
      <c r="F485" s="2">
        <v>4.4586011553638998E-2</v>
      </c>
      <c r="G485" s="1">
        <v>391</v>
      </c>
    </row>
    <row r="486" spans="1:7">
      <c r="A486" s="1" t="s">
        <v>3230</v>
      </c>
      <c r="B486" s="1" t="s">
        <v>852</v>
      </c>
      <c r="C486" s="1">
        <v>244613</v>
      </c>
      <c r="D486" s="1">
        <v>244694</v>
      </c>
      <c r="E486" s="2">
        <v>0.19414240441918901</v>
      </c>
      <c r="F486" s="2">
        <v>3.3659126967983399E-2</v>
      </c>
      <c r="G486" s="1">
        <v>81</v>
      </c>
    </row>
    <row r="487" spans="1:7">
      <c r="A487" s="1" t="s">
        <v>3231</v>
      </c>
      <c r="B487" s="1" t="s">
        <v>852</v>
      </c>
      <c r="C487" s="1">
        <v>349872</v>
      </c>
      <c r="D487" s="1">
        <v>350552</v>
      </c>
      <c r="E487" s="2">
        <v>0.25152046528301603</v>
      </c>
      <c r="F487" s="2">
        <v>4.3528284040519102E-2</v>
      </c>
      <c r="G487" s="1">
        <v>680</v>
      </c>
    </row>
    <row r="488" spans="1:7">
      <c r="A488" s="1" t="s">
        <v>3232</v>
      </c>
      <c r="B488" s="1" t="s">
        <v>852</v>
      </c>
      <c r="C488" s="1">
        <v>487097</v>
      </c>
      <c r="D488" s="1">
        <v>487896</v>
      </c>
      <c r="E488" s="2">
        <v>0.27387162739376503</v>
      </c>
      <c r="F488" s="2">
        <v>1.53039949554534E-2</v>
      </c>
      <c r="G488" s="1">
        <v>799</v>
      </c>
    </row>
    <row r="489" spans="1:7">
      <c r="A489" s="1" t="s">
        <v>3233</v>
      </c>
      <c r="B489" s="1" t="s">
        <v>191</v>
      </c>
      <c r="C489" s="1">
        <v>145378</v>
      </c>
      <c r="D489" s="1">
        <v>147383</v>
      </c>
      <c r="E489" s="2">
        <v>0.18738353213984299</v>
      </c>
      <c r="F489" s="2">
        <v>2.4088727065619799E-2</v>
      </c>
      <c r="G489" s="1">
        <v>2005</v>
      </c>
    </row>
    <row r="490" spans="1:7">
      <c r="A490" s="1" t="s">
        <v>3234</v>
      </c>
      <c r="B490" s="1" t="s">
        <v>191</v>
      </c>
      <c r="C490" s="1">
        <v>300297</v>
      </c>
      <c r="D490" s="1">
        <v>302528</v>
      </c>
      <c r="E490" s="2">
        <v>-0.19946755888919099</v>
      </c>
      <c r="F490" s="2">
        <v>3.5497437044872099E-2</v>
      </c>
      <c r="G490" s="1">
        <v>2166</v>
      </c>
    </row>
    <row r="491" spans="1:7">
      <c r="A491" s="1" t="s">
        <v>3235</v>
      </c>
      <c r="B491" s="1" t="s">
        <v>191</v>
      </c>
      <c r="C491" s="1">
        <v>342525</v>
      </c>
      <c r="D491" s="1">
        <v>343376</v>
      </c>
      <c r="E491" s="2">
        <v>-0.21151811657042899</v>
      </c>
      <c r="F491" s="2">
        <v>3.0513913184980299E-2</v>
      </c>
      <c r="G491" s="1">
        <v>851</v>
      </c>
    </row>
    <row r="492" spans="1:7">
      <c r="A492" s="1" t="s">
        <v>3236</v>
      </c>
      <c r="B492" s="1" t="s">
        <v>191</v>
      </c>
      <c r="C492" s="1">
        <v>342525</v>
      </c>
      <c r="D492" s="1">
        <v>343376</v>
      </c>
      <c r="E492" s="2">
        <v>-0.21151811657042899</v>
      </c>
      <c r="F492" s="2">
        <v>3.0513913184980299E-2</v>
      </c>
      <c r="G492" s="1">
        <v>39</v>
      </c>
    </row>
    <row r="493" spans="1:7">
      <c r="A493" s="1" t="s">
        <v>3237</v>
      </c>
      <c r="B493" s="1" t="s">
        <v>191</v>
      </c>
      <c r="C493" s="1">
        <v>439901</v>
      </c>
      <c r="D493" s="1">
        <v>441455</v>
      </c>
      <c r="E493" s="2">
        <v>0.19074728662575999</v>
      </c>
      <c r="F493" s="2">
        <v>4.3444377771449501E-2</v>
      </c>
      <c r="G493" s="1">
        <v>1554</v>
      </c>
    </row>
    <row r="494" spans="1:7">
      <c r="A494" s="1" t="s">
        <v>3238</v>
      </c>
      <c r="B494" s="1" t="s">
        <v>191</v>
      </c>
      <c r="C494" s="1">
        <v>914743</v>
      </c>
      <c r="D494" s="1">
        <v>915166</v>
      </c>
      <c r="E494" s="2">
        <v>-0.165352250493009</v>
      </c>
      <c r="F494" s="2">
        <v>4.2015428583051899E-2</v>
      </c>
      <c r="G494" s="1">
        <v>423</v>
      </c>
    </row>
    <row r="495" spans="1:7">
      <c r="A495" s="1" t="s">
        <v>3239</v>
      </c>
      <c r="B495" s="1" t="s">
        <v>1225</v>
      </c>
      <c r="C495" s="1">
        <v>74849</v>
      </c>
      <c r="D495" s="1">
        <v>76162</v>
      </c>
      <c r="E495" s="2">
        <v>-0.23380622776042001</v>
      </c>
      <c r="F495" s="2">
        <v>2.7497101419795798E-2</v>
      </c>
      <c r="G495" s="1">
        <v>1313</v>
      </c>
    </row>
    <row r="496" spans="1:7">
      <c r="A496" s="1" t="s">
        <v>3240</v>
      </c>
      <c r="B496" s="1" t="s">
        <v>609</v>
      </c>
      <c r="C496" s="1">
        <v>23733</v>
      </c>
      <c r="D496" s="1">
        <v>23979</v>
      </c>
      <c r="E496" s="2">
        <v>-0.35487139713433102</v>
      </c>
      <c r="F496" s="2">
        <v>3.8524419266913502E-2</v>
      </c>
      <c r="G496" s="1">
        <v>246</v>
      </c>
    </row>
    <row r="497" spans="1:7">
      <c r="A497" s="1" t="s">
        <v>3240</v>
      </c>
      <c r="B497" s="1" t="s">
        <v>609</v>
      </c>
      <c r="C497" s="1">
        <v>56459</v>
      </c>
      <c r="D497" s="1">
        <v>56795</v>
      </c>
      <c r="E497" s="2">
        <v>-0.32616424619426498</v>
      </c>
      <c r="F497" s="2">
        <v>2.8816718196981402E-2</v>
      </c>
      <c r="G497" s="1">
        <v>336</v>
      </c>
    </row>
    <row r="498" spans="1:7">
      <c r="A498" s="1" t="s">
        <v>3241</v>
      </c>
      <c r="B498" s="1" t="s">
        <v>609</v>
      </c>
      <c r="C498" s="1">
        <v>178912</v>
      </c>
      <c r="D498" s="1">
        <v>179803</v>
      </c>
      <c r="E498" s="2">
        <v>0.40337317461229899</v>
      </c>
      <c r="F498" s="2">
        <v>2.50536491599203E-2</v>
      </c>
      <c r="G498" s="1">
        <v>891</v>
      </c>
    </row>
    <row r="499" spans="1:7">
      <c r="A499" s="1" t="s">
        <v>3241</v>
      </c>
      <c r="B499" s="1" t="s">
        <v>609</v>
      </c>
      <c r="C499" s="1">
        <v>182250</v>
      </c>
      <c r="D499" s="1">
        <v>182769</v>
      </c>
      <c r="E499" s="2">
        <v>0.29545163878608299</v>
      </c>
      <c r="F499" s="2">
        <v>2.1631290427566001E-2</v>
      </c>
      <c r="G499" s="1">
        <v>519</v>
      </c>
    </row>
    <row r="500" spans="1:7">
      <c r="A500" s="1" t="s">
        <v>3242</v>
      </c>
      <c r="B500" s="1" t="s">
        <v>609</v>
      </c>
      <c r="C500" s="1">
        <v>213231</v>
      </c>
      <c r="D500" s="1">
        <v>213793</v>
      </c>
      <c r="E500" s="2">
        <v>0.26146982615893399</v>
      </c>
      <c r="F500" s="2">
        <v>3.8305754444489602E-2</v>
      </c>
      <c r="G500" s="1">
        <v>562</v>
      </c>
    </row>
    <row r="501" spans="1:7">
      <c r="A501" s="1" t="s">
        <v>3243</v>
      </c>
      <c r="B501" s="1" t="s">
        <v>609</v>
      </c>
      <c r="C501" s="1">
        <v>331471</v>
      </c>
      <c r="D501" s="1">
        <v>332567</v>
      </c>
      <c r="E501" s="2">
        <v>0.19826603354879899</v>
      </c>
      <c r="F501" s="2">
        <v>2.7661100036613599E-2</v>
      </c>
      <c r="G501" s="1">
        <v>618</v>
      </c>
    </row>
    <row r="502" spans="1:7">
      <c r="A502" s="1" t="s">
        <v>3244</v>
      </c>
      <c r="B502" s="1" t="s">
        <v>790</v>
      </c>
      <c r="C502" s="1">
        <v>394062</v>
      </c>
      <c r="D502" s="1">
        <v>394163</v>
      </c>
      <c r="E502" s="2">
        <v>-0.26791544185729399</v>
      </c>
      <c r="F502" s="2">
        <v>1.38648753101989E-2</v>
      </c>
      <c r="G502" s="1">
        <v>101</v>
      </c>
    </row>
    <row r="503" spans="1:7">
      <c r="A503" s="1" t="s">
        <v>3245</v>
      </c>
      <c r="B503" s="1" t="s">
        <v>273</v>
      </c>
      <c r="C503" s="1">
        <v>49127</v>
      </c>
      <c r="D503" s="1">
        <v>49533</v>
      </c>
      <c r="E503" s="2">
        <v>9.5145750905718293E-2</v>
      </c>
      <c r="F503" s="2">
        <v>2.6338940645213801E-2</v>
      </c>
      <c r="G503" s="1">
        <v>222</v>
      </c>
    </row>
    <row r="504" spans="1:7">
      <c r="A504" s="1" t="s">
        <v>3246</v>
      </c>
      <c r="B504" s="1" t="s">
        <v>273</v>
      </c>
      <c r="C504" s="1">
        <v>191956</v>
      </c>
      <c r="D504" s="1">
        <v>192459</v>
      </c>
      <c r="E504" s="2">
        <v>-0.33949408284433202</v>
      </c>
      <c r="F504" s="2">
        <v>3.5647451283511702E-3</v>
      </c>
      <c r="G504" s="1">
        <v>503</v>
      </c>
    </row>
    <row r="505" spans="1:7">
      <c r="A505" s="1" t="s">
        <v>3247</v>
      </c>
      <c r="B505" s="1" t="s">
        <v>273</v>
      </c>
      <c r="C505" s="1">
        <v>204117</v>
      </c>
      <c r="D505" s="1">
        <v>204864</v>
      </c>
      <c r="E505" s="2">
        <v>8.7916531128400296E-2</v>
      </c>
      <c r="F505" s="2">
        <v>4.2687950042715903E-2</v>
      </c>
      <c r="G505" s="1">
        <v>747</v>
      </c>
    </row>
    <row r="506" spans="1:7">
      <c r="A506" s="1" t="s">
        <v>3248</v>
      </c>
      <c r="B506" s="1" t="s">
        <v>273</v>
      </c>
      <c r="C506" s="1">
        <v>502951</v>
      </c>
      <c r="D506" s="1">
        <v>503571</v>
      </c>
      <c r="E506" s="2">
        <v>0.24632928838780499</v>
      </c>
      <c r="F506" s="2">
        <v>2.60630670029698E-2</v>
      </c>
      <c r="G506" s="1">
        <v>620</v>
      </c>
    </row>
    <row r="507" spans="1:7">
      <c r="A507" s="1" t="s">
        <v>3249</v>
      </c>
      <c r="B507" s="1" t="s">
        <v>251</v>
      </c>
      <c r="C507" s="1">
        <v>44620</v>
      </c>
      <c r="D507" s="1">
        <v>45192</v>
      </c>
      <c r="E507" s="2">
        <v>0.167231843571234</v>
      </c>
      <c r="F507" s="2">
        <v>3.0171931573166302E-2</v>
      </c>
      <c r="G507" s="1">
        <v>572</v>
      </c>
    </row>
    <row r="508" spans="1:7">
      <c r="A508" s="1" t="s">
        <v>3250</v>
      </c>
      <c r="B508" s="1" t="s">
        <v>116</v>
      </c>
      <c r="C508" s="1">
        <v>179057</v>
      </c>
      <c r="D508" s="1">
        <v>179762</v>
      </c>
      <c r="E508" s="2">
        <v>-0.18143444382145801</v>
      </c>
      <c r="F508" s="2">
        <v>1.23304076319108E-2</v>
      </c>
      <c r="G508" s="1">
        <v>705</v>
      </c>
    </row>
    <row r="509" spans="1:7">
      <c r="A509" s="1" t="s">
        <v>3251</v>
      </c>
      <c r="B509" s="1" t="s">
        <v>116</v>
      </c>
      <c r="C509" s="1">
        <v>586280</v>
      </c>
      <c r="D509" s="1">
        <v>586851</v>
      </c>
      <c r="E509" s="2">
        <v>0.21347993188901501</v>
      </c>
      <c r="F509" s="2">
        <v>2.3821752573125601E-2</v>
      </c>
      <c r="G509" s="1">
        <v>279</v>
      </c>
    </row>
    <row r="510" spans="1:7">
      <c r="A510" s="1" t="s">
        <v>3252</v>
      </c>
      <c r="B510" s="1" t="s">
        <v>116</v>
      </c>
      <c r="C510" s="1">
        <v>852560</v>
      </c>
      <c r="D510" s="1">
        <v>852747</v>
      </c>
      <c r="E510" s="2">
        <v>0.30675817737073702</v>
      </c>
      <c r="F510" s="2">
        <v>4.00550730238802E-2</v>
      </c>
      <c r="G510" s="1">
        <v>187</v>
      </c>
    </row>
    <row r="511" spans="1:7">
      <c r="A511" s="1" t="s">
        <v>3253</v>
      </c>
      <c r="B511" s="1" t="s">
        <v>723</v>
      </c>
      <c r="C511" s="1">
        <v>113583</v>
      </c>
      <c r="D511" s="1">
        <v>114165</v>
      </c>
      <c r="E511" s="2">
        <v>-0.291937949128039</v>
      </c>
      <c r="F511" s="2">
        <v>2.2555530694438799E-2</v>
      </c>
      <c r="G511" s="1">
        <v>582</v>
      </c>
    </row>
    <row r="512" spans="1:7">
      <c r="A512" s="1" t="s">
        <v>3254</v>
      </c>
      <c r="B512" s="1" t="s">
        <v>723</v>
      </c>
      <c r="C512" s="1">
        <v>210166</v>
      </c>
      <c r="D512" s="1">
        <v>210651</v>
      </c>
      <c r="E512" s="2">
        <v>0.26610598346803699</v>
      </c>
      <c r="F512" s="2">
        <v>1.3300414954639799E-2</v>
      </c>
      <c r="G512" s="1">
        <v>485</v>
      </c>
    </row>
    <row r="513" spans="1:7">
      <c r="A513" s="1" t="s">
        <v>3255</v>
      </c>
      <c r="B513" s="1" t="s">
        <v>723</v>
      </c>
      <c r="C513" s="1">
        <v>274129</v>
      </c>
      <c r="D513" s="1">
        <v>274448</v>
      </c>
      <c r="E513" s="2">
        <v>-0.20413750953693699</v>
      </c>
      <c r="F513" s="2">
        <v>4.4786878076563202E-2</v>
      </c>
      <c r="G513" s="1">
        <v>319</v>
      </c>
    </row>
    <row r="514" spans="1:7">
      <c r="A514" s="1" t="s">
        <v>3256</v>
      </c>
      <c r="B514" s="1" t="s">
        <v>352</v>
      </c>
      <c r="C514" s="1">
        <v>9931</v>
      </c>
      <c r="D514" s="1">
        <v>10477</v>
      </c>
      <c r="E514" s="2">
        <v>-0.213964319363944</v>
      </c>
      <c r="F514" s="2">
        <v>4.8029982506814202E-3</v>
      </c>
      <c r="G514" s="1">
        <v>546</v>
      </c>
    </row>
    <row r="515" spans="1:7">
      <c r="A515" s="1" t="s">
        <v>3257</v>
      </c>
      <c r="B515" s="1" t="s">
        <v>352</v>
      </c>
      <c r="C515" s="1">
        <v>204047</v>
      </c>
      <c r="D515" s="1">
        <v>204179</v>
      </c>
      <c r="E515" s="2">
        <v>-0.24295206259855201</v>
      </c>
      <c r="F515" s="2">
        <v>4.0180932427484599E-2</v>
      </c>
      <c r="G515" s="1">
        <v>132</v>
      </c>
    </row>
    <row r="516" spans="1:7">
      <c r="A516" s="1" t="s">
        <v>3258</v>
      </c>
      <c r="B516" s="1" t="s">
        <v>352</v>
      </c>
      <c r="C516" s="1">
        <v>225295</v>
      </c>
      <c r="D516" s="1">
        <v>227099</v>
      </c>
      <c r="E516" s="2">
        <v>0.15171900797861801</v>
      </c>
      <c r="F516" s="2">
        <v>4.19709328343029E-2</v>
      </c>
      <c r="G516" s="1">
        <v>1455</v>
      </c>
    </row>
    <row r="517" spans="1:7">
      <c r="A517" s="1" t="s">
        <v>3259</v>
      </c>
      <c r="B517" s="1" t="s">
        <v>352</v>
      </c>
      <c r="C517" s="1">
        <v>243415</v>
      </c>
      <c r="D517" s="1">
        <v>243664</v>
      </c>
      <c r="E517" s="2">
        <v>0.33779792872824399</v>
      </c>
      <c r="F517" s="2">
        <v>2.0061226150278701E-2</v>
      </c>
      <c r="G517" s="1">
        <v>249</v>
      </c>
    </row>
    <row r="518" spans="1:7">
      <c r="A518" s="1" t="s">
        <v>3260</v>
      </c>
      <c r="B518" s="1" t="s">
        <v>352</v>
      </c>
      <c r="C518" s="1">
        <v>312979</v>
      </c>
      <c r="D518" s="1">
        <v>313537</v>
      </c>
      <c r="E518" s="2">
        <v>0.13979276330865001</v>
      </c>
      <c r="F518" s="2">
        <v>2.2612739514259E-2</v>
      </c>
      <c r="G518" s="1">
        <v>558</v>
      </c>
    </row>
    <row r="519" spans="1:7">
      <c r="A519" s="1" t="s">
        <v>3261</v>
      </c>
      <c r="B519" s="1" t="s">
        <v>693</v>
      </c>
      <c r="C519" s="1">
        <v>553872</v>
      </c>
      <c r="D519" s="1">
        <v>554374</v>
      </c>
      <c r="E519" s="2">
        <v>-0.28283636327195399</v>
      </c>
      <c r="F519" s="2">
        <v>2.4170090720475199E-2</v>
      </c>
      <c r="G519" s="1">
        <v>502</v>
      </c>
    </row>
    <row r="520" spans="1:7">
      <c r="A520" s="1" t="s">
        <v>3261</v>
      </c>
      <c r="B520" s="1" t="s">
        <v>693</v>
      </c>
      <c r="C520" s="1">
        <v>552003</v>
      </c>
      <c r="D520" s="1">
        <v>552154</v>
      </c>
      <c r="E520" s="2">
        <v>-0.28311532973043901</v>
      </c>
      <c r="F520" s="2">
        <v>3.4144766282901397E-2</v>
      </c>
      <c r="G520" s="1">
        <v>151</v>
      </c>
    </row>
    <row r="521" spans="1:7">
      <c r="A521" s="1" t="s">
        <v>3262</v>
      </c>
      <c r="B521" s="1" t="s">
        <v>693</v>
      </c>
      <c r="C521" s="1">
        <v>569868</v>
      </c>
      <c r="D521" s="1">
        <v>571700</v>
      </c>
      <c r="E521" s="2">
        <v>-0.2232562211728</v>
      </c>
      <c r="F521" s="2">
        <v>3.7956144990032997E-2</v>
      </c>
      <c r="G521" s="1">
        <v>1832</v>
      </c>
    </row>
    <row r="522" spans="1:7">
      <c r="A522" s="1" t="s">
        <v>3262</v>
      </c>
      <c r="B522" s="1" t="s">
        <v>693</v>
      </c>
      <c r="C522" s="1">
        <v>573130</v>
      </c>
      <c r="D522" s="1">
        <v>574214</v>
      </c>
      <c r="E522" s="2">
        <v>0.214342624854512</v>
      </c>
      <c r="F522" s="2">
        <v>1.7671168788902E-2</v>
      </c>
      <c r="G522" s="1">
        <v>1084</v>
      </c>
    </row>
    <row r="523" spans="1:7">
      <c r="A523" s="1" t="s">
        <v>3263</v>
      </c>
      <c r="B523" s="1" t="s">
        <v>693</v>
      </c>
      <c r="C523" s="1">
        <v>722807</v>
      </c>
      <c r="D523" s="1">
        <v>723412</v>
      </c>
      <c r="E523" s="2">
        <v>0.133432077933821</v>
      </c>
      <c r="F523" s="2">
        <v>1.8906879297017998E-2</v>
      </c>
      <c r="G523" s="1">
        <v>605</v>
      </c>
    </row>
    <row r="524" spans="1:7">
      <c r="A524" s="1" t="s">
        <v>3264</v>
      </c>
      <c r="B524" s="1" t="s">
        <v>86</v>
      </c>
      <c r="C524" s="1">
        <v>228212</v>
      </c>
      <c r="D524" s="1">
        <v>228465</v>
      </c>
      <c r="E524" s="2">
        <v>0.13951114596890099</v>
      </c>
      <c r="F524" s="2">
        <v>3.9885989178633903E-2</v>
      </c>
      <c r="G524" s="1">
        <v>225</v>
      </c>
    </row>
    <row r="525" spans="1:7">
      <c r="A525" s="1" t="s">
        <v>3265</v>
      </c>
      <c r="B525" s="1" t="s">
        <v>86</v>
      </c>
      <c r="C525" s="1">
        <v>397622</v>
      </c>
      <c r="D525" s="1">
        <v>398577</v>
      </c>
      <c r="E525" s="2">
        <v>0.26601848869772299</v>
      </c>
      <c r="F525" s="2">
        <v>3.4489290508929703E-2</v>
      </c>
      <c r="G525" s="1">
        <v>955</v>
      </c>
    </row>
    <row r="526" spans="1:7">
      <c r="A526" s="1" t="s">
        <v>3266</v>
      </c>
      <c r="B526" s="1" t="s">
        <v>86</v>
      </c>
      <c r="C526" s="1">
        <v>454004</v>
      </c>
      <c r="D526" s="1">
        <v>455008</v>
      </c>
      <c r="E526" s="2">
        <v>0.30902013386361499</v>
      </c>
      <c r="F526" s="2">
        <v>2.6041454782148799E-2</v>
      </c>
      <c r="G526" s="1">
        <v>1004</v>
      </c>
    </row>
    <row r="527" spans="1:7">
      <c r="A527" s="1" t="s">
        <v>3267</v>
      </c>
      <c r="B527" s="1" t="s">
        <v>86</v>
      </c>
      <c r="C527" s="1">
        <v>482785</v>
      </c>
      <c r="D527" s="1">
        <v>483513</v>
      </c>
      <c r="E527" s="2">
        <v>0.27197777424078101</v>
      </c>
      <c r="F527" s="2">
        <v>1.0513709775843099E-2</v>
      </c>
      <c r="G527" s="1">
        <v>728</v>
      </c>
    </row>
    <row r="528" spans="1:7">
      <c r="A528" s="1" t="s">
        <v>3267</v>
      </c>
      <c r="B528" s="1" t="s">
        <v>86</v>
      </c>
      <c r="C528" s="1">
        <v>484602</v>
      </c>
      <c r="D528" s="1">
        <v>486013</v>
      </c>
      <c r="E528" s="2">
        <v>-0.195182208929958</v>
      </c>
      <c r="F528" s="2">
        <v>4.5835706439933302E-2</v>
      </c>
      <c r="G528" s="1">
        <v>1411</v>
      </c>
    </row>
    <row r="529" spans="1:7">
      <c r="A529" s="1" t="s">
        <v>3268</v>
      </c>
      <c r="B529" s="1" t="s">
        <v>86</v>
      </c>
      <c r="C529" s="1">
        <v>516890</v>
      </c>
      <c r="D529" s="1">
        <v>517891</v>
      </c>
      <c r="E529" s="2">
        <v>0.28451193163618199</v>
      </c>
      <c r="F529" s="2">
        <v>4.6813341605304898E-2</v>
      </c>
      <c r="G529" s="1">
        <v>1001</v>
      </c>
    </row>
    <row r="530" spans="1:7">
      <c r="A530" s="1" t="s">
        <v>3269</v>
      </c>
      <c r="B530" s="1" t="s">
        <v>86</v>
      </c>
      <c r="C530" s="1">
        <v>1193724</v>
      </c>
      <c r="D530" s="1">
        <v>1193942</v>
      </c>
      <c r="E530" s="2">
        <v>0.283779981383458</v>
      </c>
      <c r="F530" s="2">
        <v>9.0695049021601998E-3</v>
      </c>
      <c r="G530" s="1">
        <v>218</v>
      </c>
    </row>
    <row r="531" spans="1:7">
      <c r="A531" s="1" t="s">
        <v>3270</v>
      </c>
      <c r="B531" s="1" t="s">
        <v>545</v>
      </c>
      <c r="C531" s="1">
        <v>317118</v>
      </c>
      <c r="D531" s="1">
        <v>317808</v>
      </c>
      <c r="E531" s="2">
        <v>-0.44202523853629</v>
      </c>
      <c r="F531" s="2">
        <v>8.0753427443960805E-3</v>
      </c>
      <c r="G531" s="1">
        <v>690</v>
      </c>
    </row>
    <row r="532" spans="1:7">
      <c r="A532" s="1" t="s">
        <v>3271</v>
      </c>
      <c r="B532" s="1" t="s">
        <v>545</v>
      </c>
      <c r="C532" s="1">
        <v>435710</v>
      </c>
      <c r="D532" s="1">
        <v>435969</v>
      </c>
      <c r="E532" s="2">
        <v>-0.27006446994045902</v>
      </c>
      <c r="F532" s="2">
        <v>1.08658618445141E-2</v>
      </c>
      <c r="G532" s="1">
        <v>259</v>
      </c>
    </row>
    <row r="533" spans="1:7">
      <c r="A533" s="1" t="s">
        <v>3272</v>
      </c>
      <c r="B533" s="1" t="s">
        <v>545</v>
      </c>
      <c r="C533" s="1">
        <v>600231</v>
      </c>
      <c r="D533" s="1">
        <v>600725</v>
      </c>
      <c r="E533" s="2">
        <v>0.28475190869510097</v>
      </c>
      <c r="F533" s="2">
        <v>2.15079736381758E-2</v>
      </c>
      <c r="G533" s="1">
        <v>494</v>
      </c>
    </row>
    <row r="534" spans="1:7">
      <c r="A534" s="1" t="s">
        <v>3273</v>
      </c>
      <c r="B534" s="1" t="s">
        <v>417</v>
      </c>
      <c r="C534" s="1">
        <v>161916</v>
      </c>
      <c r="D534" s="1">
        <v>162161</v>
      </c>
      <c r="E534" s="2">
        <v>-0.143707657307206</v>
      </c>
      <c r="F534" s="2">
        <v>9.0072108539115594E-3</v>
      </c>
      <c r="G534" s="1">
        <v>101</v>
      </c>
    </row>
    <row r="535" spans="1:7">
      <c r="A535" s="1" t="s">
        <v>3274</v>
      </c>
      <c r="B535" s="1" t="s">
        <v>417</v>
      </c>
      <c r="C535" s="1">
        <v>334653</v>
      </c>
      <c r="D535" s="1">
        <v>334848</v>
      </c>
      <c r="E535" s="2">
        <v>0.18691202480396099</v>
      </c>
      <c r="F535" s="2">
        <v>2.01209775843131E-2</v>
      </c>
      <c r="G535" s="1">
        <v>144</v>
      </c>
    </row>
    <row r="536" spans="1:7">
      <c r="A536" s="1" t="s">
        <v>3275</v>
      </c>
      <c r="B536" s="1" t="s">
        <v>322</v>
      </c>
      <c r="C536" s="1">
        <v>17934</v>
      </c>
      <c r="D536" s="1">
        <v>18141</v>
      </c>
      <c r="E536" s="2">
        <v>0.40741145273940998</v>
      </c>
      <c r="F536" s="2">
        <v>4.76104511614662E-2</v>
      </c>
      <c r="G536" s="1">
        <v>207</v>
      </c>
    </row>
    <row r="537" spans="1:7">
      <c r="A537" s="1" t="s">
        <v>3276</v>
      </c>
      <c r="B537" s="1" t="s">
        <v>322</v>
      </c>
      <c r="C537" s="1">
        <v>206445</v>
      </c>
      <c r="D537" s="1">
        <v>206689</v>
      </c>
      <c r="E537" s="2">
        <v>0.29461818375976601</v>
      </c>
      <c r="F537" s="2">
        <v>3.6166144583214703E-2</v>
      </c>
      <c r="G537" s="1">
        <v>244</v>
      </c>
    </row>
    <row r="538" spans="1:7">
      <c r="A538" s="1" t="s">
        <v>3277</v>
      </c>
      <c r="B538" s="1" t="s">
        <v>322</v>
      </c>
      <c r="C538" s="1">
        <v>380971</v>
      </c>
      <c r="D538" s="1">
        <v>381052</v>
      </c>
      <c r="E538" s="2">
        <v>-0.26063708192662899</v>
      </c>
      <c r="F538" s="2">
        <v>3.3882877018835703E-2</v>
      </c>
      <c r="G538" s="1">
        <v>81</v>
      </c>
    </row>
    <row r="539" spans="1:7">
      <c r="A539" s="1" t="s">
        <v>3278</v>
      </c>
      <c r="B539" s="1" t="s">
        <v>954</v>
      </c>
      <c r="C539" s="1">
        <v>87413</v>
      </c>
      <c r="D539" s="1">
        <v>88046</v>
      </c>
      <c r="E539" s="2">
        <v>0.330380954627009</v>
      </c>
      <c r="F539" s="2">
        <v>2.5049835238598901E-2</v>
      </c>
      <c r="G539" s="1">
        <v>633</v>
      </c>
    </row>
    <row r="540" spans="1:7">
      <c r="A540" s="1" t="s">
        <v>3279</v>
      </c>
      <c r="B540" s="1" t="s">
        <v>715</v>
      </c>
      <c r="C540" s="1">
        <v>266068</v>
      </c>
      <c r="D540" s="1">
        <v>266368</v>
      </c>
      <c r="E540" s="2">
        <v>0.15259291883946199</v>
      </c>
      <c r="F540" s="2">
        <v>1.67240449941011E-2</v>
      </c>
      <c r="G540" s="1">
        <v>300</v>
      </c>
    </row>
    <row r="541" spans="1:7">
      <c r="A541" s="1" t="s">
        <v>3280</v>
      </c>
      <c r="B541" s="1" t="s">
        <v>715</v>
      </c>
      <c r="C541" s="1">
        <v>278586</v>
      </c>
      <c r="D541" s="1">
        <v>279018</v>
      </c>
      <c r="E541" s="2">
        <v>0.265424125752938</v>
      </c>
      <c r="F541" s="2">
        <v>1.1863837923599499E-2</v>
      </c>
      <c r="G541" s="1">
        <v>432</v>
      </c>
    </row>
    <row r="542" spans="1:7">
      <c r="A542" s="1" t="s">
        <v>3281</v>
      </c>
      <c r="B542" s="1" t="s">
        <v>69</v>
      </c>
      <c r="C542" s="1">
        <v>38950</v>
      </c>
      <c r="D542" s="1">
        <v>39135</v>
      </c>
      <c r="E542" s="2">
        <v>-0.30504148661001601</v>
      </c>
      <c r="F542" s="2">
        <v>4.6583235018917001E-2</v>
      </c>
      <c r="G542" s="1">
        <v>141</v>
      </c>
    </row>
    <row r="543" spans="1:7">
      <c r="A543" s="1" t="s">
        <v>3282</v>
      </c>
      <c r="B543" s="1" t="s">
        <v>69</v>
      </c>
      <c r="C543" s="1">
        <v>121544</v>
      </c>
      <c r="D543" s="1">
        <v>121791</v>
      </c>
      <c r="E543" s="2">
        <v>0.43586133366706298</v>
      </c>
      <c r="F543" s="2">
        <v>2.1027419551686299E-3</v>
      </c>
      <c r="G543" s="1">
        <v>247</v>
      </c>
    </row>
    <row r="544" spans="1:7">
      <c r="A544" s="1" t="s">
        <v>3283</v>
      </c>
      <c r="B544" s="1" t="s">
        <v>439</v>
      </c>
      <c r="C544" s="1">
        <v>355614</v>
      </c>
      <c r="D544" s="1">
        <v>356200</v>
      </c>
      <c r="E544" s="2">
        <v>0.214638187917984</v>
      </c>
      <c r="F544" s="2">
        <v>9.3428359301899796E-3</v>
      </c>
      <c r="G544" s="1">
        <v>586</v>
      </c>
    </row>
    <row r="545" spans="1:7">
      <c r="A545" s="1" t="s">
        <v>3284</v>
      </c>
      <c r="B545" s="1" t="s">
        <v>439</v>
      </c>
      <c r="C545" s="1">
        <v>444137</v>
      </c>
      <c r="D545" s="1">
        <v>445095</v>
      </c>
      <c r="E545" s="2">
        <v>0.27603552842837797</v>
      </c>
      <c r="F545" s="2">
        <v>3.6862820877913802E-2</v>
      </c>
      <c r="G545" s="1">
        <v>958</v>
      </c>
    </row>
    <row r="546" spans="1:7">
      <c r="A546" s="1" t="s">
        <v>3285</v>
      </c>
      <c r="B546" s="1" t="s">
        <v>439</v>
      </c>
      <c r="C546" s="1">
        <v>558934</v>
      </c>
      <c r="D546" s="1">
        <v>559198</v>
      </c>
      <c r="E546" s="2">
        <v>0.24623912776836099</v>
      </c>
      <c r="F546" s="2">
        <v>3.60758817786095E-2</v>
      </c>
      <c r="G546" s="1">
        <v>264</v>
      </c>
    </row>
    <row r="547" spans="1:7">
      <c r="A547" s="1" t="s">
        <v>3286</v>
      </c>
      <c r="B547" s="1" t="s">
        <v>1006</v>
      </c>
      <c r="C547" s="1">
        <v>410048</v>
      </c>
      <c r="D547" s="1">
        <v>411321</v>
      </c>
      <c r="E547" s="2">
        <v>-0.13771893538209101</v>
      </c>
      <c r="F547" s="2">
        <v>4.9856850819738799E-2</v>
      </c>
      <c r="G547" s="1">
        <v>1273</v>
      </c>
    </row>
    <row r="548" spans="1:7">
      <c r="A548" s="1" t="s">
        <v>3287</v>
      </c>
      <c r="B548" s="1" t="s">
        <v>1006</v>
      </c>
      <c r="C548" s="1">
        <v>760297</v>
      </c>
      <c r="D548" s="1">
        <v>760727</v>
      </c>
      <c r="E548" s="2">
        <v>0.156278822757905</v>
      </c>
      <c r="F548" s="2">
        <v>4.59043570237175E-2</v>
      </c>
      <c r="G548" s="1">
        <v>430</v>
      </c>
    </row>
    <row r="549" spans="1:7">
      <c r="A549" s="1" t="s">
        <v>3288</v>
      </c>
      <c r="B549" s="1" t="s">
        <v>3</v>
      </c>
      <c r="C549" s="1">
        <v>210119</v>
      </c>
      <c r="D549" s="1">
        <v>210339</v>
      </c>
      <c r="E549" s="2">
        <v>0.29295186137769103</v>
      </c>
      <c r="F549" s="2">
        <v>4.3453276921199303E-2</v>
      </c>
      <c r="G549" s="1">
        <v>220</v>
      </c>
    </row>
    <row r="550" spans="1:7">
      <c r="A550" s="1" t="s">
        <v>3289</v>
      </c>
      <c r="B550" s="1" t="s">
        <v>3</v>
      </c>
      <c r="C550" s="1">
        <v>302805</v>
      </c>
      <c r="D550" s="1">
        <v>302939</v>
      </c>
      <c r="E550" s="2">
        <v>0.59649550084393599</v>
      </c>
      <c r="F550" s="2">
        <v>6.73792766771083E-5</v>
      </c>
      <c r="G550" s="1">
        <v>134</v>
      </c>
    </row>
    <row r="551" spans="1:7">
      <c r="A551" s="1" t="s">
        <v>3290</v>
      </c>
      <c r="B551" s="1" t="s">
        <v>3</v>
      </c>
      <c r="C551" s="1">
        <v>433481</v>
      </c>
      <c r="D551" s="1">
        <v>433849</v>
      </c>
      <c r="E551" s="2">
        <v>0.13308362786456099</v>
      </c>
      <c r="F551" s="2">
        <v>4.2150187136406198E-2</v>
      </c>
      <c r="G551" s="1">
        <v>368</v>
      </c>
    </row>
    <row r="552" spans="1:7">
      <c r="A552" s="1" t="s">
        <v>3291</v>
      </c>
      <c r="B552" s="1" t="s">
        <v>3</v>
      </c>
      <c r="C552" s="1">
        <v>558275</v>
      </c>
      <c r="D552" s="1">
        <v>558614</v>
      </c>
      <c r="E552" s="2">
        <v>-0.247095910458273</v>
      </c>
      <c r="F552" s="2">
        <v>1.1093425816687701E-2</v>
      </c>
      <c r="G552" s="1">
        <v>339</v>
      </c>
    </row>
    <row r="553" spans="1:7">
      <c r="A553" s="1" t="s">
        <v>3292</v>
      </c>
      <c r="B553" s="1" t="s">
        <v>739</v>
      </c>
      <c r="C553" s="1">
        <v>239694</v>
      </c>
      <c r="D553" s="1">
        <v>239797</v>
      </c>
      <c r="E553" s="2">
        <v>0.27802034100836698</v>
      </c>
      <c r="F553" s="2">
        <v>2.2795807737683599E-2</v>
      </c>
      <c r="G553" s="1">
        <v>103</v>
      </c>
    </row>
    <row r="554" spans="1:7">
      <c r="A554" s="1" t="s">
        <v>3293</v>
      </c>
      <c r="B554" s="1" t="s">
        <v>739</v>
      </c>
      <c r="C554" s="1">
        <v>343720</v>
      </c>
      <c r="D554" s="1">
        <v>343896</v>
      </c>
      <c r="E554" s="2">
        <v>0.328498446033053</v>
      </c>
      <c r="F554" s="2">
        <v>2.8179793336316698E-2</v>
      </c>
      <c r="G554" s="1">
        <v>176</v>
      </c>
    </row>
    <row r="555" spans="1:7">
      <c r="A555" s="1" t="s">
        <v>3294</v>
      </c>
      <c r="B555" s="1" t="s">
        <v>232</v>
      </c>
      <c r="C555" s="1">
        <v>31394</v>
      </c>
      <c r="D555" s="1">
        <v>34365</v>
      </c>
      <c r="E555" s="2">
        <v>0.134055991118055</v>
      </c>
      <c r="F555" s="2">
        <v>1.94230299825068E-2</v>
      </c>
      <c r="G555" s="1">
        <v>2971</v>
      </c>
    </row>
    <row r="556" spans="1:7">
      <c r="A556" s="1" t="s">
        <v>3295</v>
      </c>
      <c r="B556" s="1" t="s">
        <v>232</v>
      </c>
      <c r="C556" s="1">
        <v>505932</v>
      </c>
      <c r="D556" s="1">
        <v>506698</v>
      </c>
      <c r="E556" s="2">
        <v>0.292090414682733</v>
      </c>
      <c r="F556" s="2">
        <v>1.9840018713640599E-2</v>
      </c>
      <c r="G556" s="1">
        <v>766</v>
      </c>
    </row>
    <row r="557" spans="1:7">
      <c r="A557" s="1" t="s">
        <v>3296</v>
      </c>
      <c r="B557" s="1" t="s">
        <v>1312</v>
      </c>
      <c r="C557" s="1">
        <v>45821</v>
      </c>
      <c r="D557" s="1">
        <v>46839</v>
      </c>
      <c r="E557" s="2">
        <v>0.16522525276132899</v>
      </c>
      <c r="F557" s="2">
        <v>3.1781406370774201E-2</v>
      </c>
      <c r="G557" s="1">
        <v>1018</v>
      </c>
    </row>
    <row r="558" spans="1:7">
      <c r="A558" s="1" t="s">
        <v>3297</v>
      </c>
      <c r="B558" s="1" t="s">
        <v>703</v>
      </c>
      <c r="C558" s="1">
        <v>221699</v>
      </c>
      <c r="D558" s="1">
        <v>222187</v>
      </c>
      <c r="E558" s="2">
        <v>-0.28744971168171102</v>
      </c>
      <c r="F558" s="2">
        <v>1.15587242178919E-2</v>
      </c>
      <c r="G558" s="1">
        <v>488</v>
      </c>
    </row>
    <row r="559" spans="1:7">
      <c r="A559" s="1" t="s">
        <v>3297</v>
      </c>
      <c r="B559" s="1" t="s">
        <v>703</v>
      </c>
      <c r="C559" s="1">
        <v>217102</v>
      </c>
      <c r="D559" s="1">
        <v>218209</v>
      </c>
      <c r="E559" s="2">
        <v>-0.22058287411300601</v>
      </c>
      <c r="F559" s="2">
        <v>1.7155018103413199E-2</v>
      </c>
      <c r="G559" s="1">
        <v>1107</v>
      </c>
    </row>
    <row r="560" spans="1:7">
      <c r="A560" s="1" t="s">
        <v>3298</v>
      </c>
      <c r="B560" s="1" t="s">
        <v>530</v>
      </c>
      <c r="C560" s="1">
        <v>81275</v>
      </c>
      <c r="D560" s="1">
        <v>83233</v>
      </c>
      <c r="E560" s="2">
        <v>0.170343269559113</v>
      </c>
      <c r="F560" s="2">
        <v>4.8698690045156798E-2</v>
      </c>
      <c r="G560" s="1">
        <v>1958</v>
      </c>
    </row>
    <row r="561" spans="1:7">
      <c r="A561" s="1" t="s">
        <v>3299</v>
      </c>
      <c r="B561" s="1" t="s">
        <v>530</v>
      </c>
      <c r="C561" s="1">
        <v>325488</v>
      </c>
      <c r="D561" s="1">
        <v>326285</v>
      </c>
      <c r="E561" s="2">
        <v>0.26598019168083198</v>
      </c>
      <c r="F561" s="2">
        <v>3.1401285545746699E-2</v>
      </c>
      <c r="G561" s="1">
        <v>797</v>
      </c>
    </row>
    <row r="562" spans="1:7">
      <c r="A562" s="1" t="s">
        <v>3299</v>
      </c>
      <c r="B562" s="1" t="s">
        <v>530</v>
      </c>
      <c r="C562" s="1">
        <v>313368</v>
      </c>
      <c r="D562" s="1">
        <v>314276</v>
      </c>
      <c r="E562" s="2">
        <v>-0.272777289955344</v>
      </c>
      <c r="F562" s="2">
        <v>3.2437400838045603E-2</v>
      </c>
      <c r="G562" s="1">
        <v>908</v>
      </c>
    </row>
    <row r="563" spans="1:7">
      <c r="A563" s="1" t="s">
        <v>3299</v>
      </c>
      <c r="B563" s="1" t="s">
        <v>530</v>
      </c>
      <c r="C563" s="1">
        <v>344597</v>
      </c>
      <c r="D563" s="1">
        <v>344715</v>
      </c>
      <c r="E563" s="2">
        <v>0.28196176699604503</v>
      </c>
      <c r="F563" s="2">
        <v>1.77423619869005E-2</v>
      </c>
      <c r="G563" s="1">
        <v>118</v>
      </c>
    </row>
    <row r="564" spans="1:7">
      <c r="A564" s="1" t="s">
        <v>3300</v>
      </c>
      <c r="B564" s="1" t="s">
        <v>530</v>
      </c>
      <c r="C564" s="1">
        <v>1180946</v>
      </c>
      <c r="D564" s="1">
        <v>1181470</v>
      </c>
      <c r="E564" s="2">
        <v>0.36754693134245098</v>
      </c>
      <c r="F564" s="2">
        <v>3.07300353931899E-2</v>
      </c>
      <c r="G564" s="1">
        <v>524</v>
      </c>
    </row>
    <row r="565" spans="1:7">
      <c r="A565" s="1" t="s">
        <v>3301</v>
      </c>
      <c r="B565" s="1" t="s">
        <v>530</v>
      </c>
      <c r="C565" s="1">
        <v>1180946</v>
      </c>
      <c r="D565" s="1">
        <v>1181470</v>
      </c>
      <c r="E565" s="2">
        <v>0.36754693134245098</v>
      </c>
      <c r="F565" s="2">
        <v>3.07300353931899E-2</v>
      </c>
      <c r="G565" s="1">
        <v>524</v>
      </c>
    </row>
    <row r="566" spans="1:7">
      <c r="A566" s="1" t="s">
        <v>3302</v>
      </c>
      <c r="B566" s="1" t="s">
        <v>530</v>
      </c>
      <c r="C566" s="1">
        <v>1402361</v>
      </c>
      <c r="D566" s="1">
        <v>1402607</v>
      </c>
      <c r="E566" s="2">
        <v>0.1956376148939</v>
      </c>
      <c r="F566" s="2">
        <v>3.9878361335991201E-2</v>
      </c>
      <c r="G566" s="1">
        <v>246</v>
      </c>
    </row>
    <row r="567" spans="1:7">
      <c r="A567" s="1" t="s">
        <v>3303</v>
      </c>
      <c r="B567" s="1" t="s">
        <v>530</v>
      </c>
      <c r="C567" s="1">
        <v>1559386</v>
      </c>
      <c r="D567" s="1">
        <v>1559913</v>
      </c>
      <c r="E567" s="2">
        <v>-0.24308926072866599</v>
      </c>
      <c r="F567" s="2">
        <v>4.2138745372442103E-2</v>
      </c>
      <c r="G567" s="1">
        <v>527</v>
      </c>
    </row>
    <row r="568" spans="1:7">
      <c r="A568" s="1" t="s">
        <v>3304</v>
      </c>
      <c r="B568" s="1" t="s">
        <v>1276</v>
      </c>
      <c r="C568" s="1">
        <v>250177</v>
      </c>
      <c r="D568" s="1">
        <v>250278</v>
      </c>
      <c r="E568" s="2">
        <v>-0.44861806952370797</v>
      </c>
      <c r="F568" s="2">
        <v>2.99507241365282E-2</v>
      </c>
      <c r="G568" s="1">
        <v>101</v>
      </c>
    </row>
    <row r="569" spans="1:7">
      <c r="A569" s="1" t="s">
        <v>3305</v>
      </c>
      <c r="B569" s="1" t="s">
        <v>283</v>
      </c>
      <c r="C569" s="1">
        <v>141878</v>
      </c>
      <c r="D569" s="1">
        <v>143457</v>
      </c>
      <c r="E569" s="2">
        <v>0.13682982709161601</v>
      </c>
      <c r="F569" s="2">
        <v>3.7166663276514397E-2</v>
      </c>
      <c r="G569" s="1">
        <v>207</v>
      </c>
    </row>
    <row r="570" spans="1:7">
      <c r="A570" s="1" t="s">
        <v>3306</v>
      </c>
      <c r="B570" s="1" t="s">
        <v>283</v>
      </c>
      <c r="C570" s="1">
        <v>141878</v>
      </c>
      <c r="D570" s="1">
        <v>143457</v>
      </c>
      <c r="E570" s="2">
        <v>0.13682982709161601</v>
      </c>
      <c r="F570" s="2">
        <v>3.7166663276514397E-2</v>
      </c>
      <c r="G570" s="1">
        <v>203</v>
      </c>
    </row>
    <row r="571" spans="1:7">
      <c r="A571" s="1" t="s">
        <v>3307</v>
      </c>
      <c r="B571" s="1" t="s">
        <v>283</v>
      </c>
      <c r="C571" s="1">
        <v>141878</v>
      </c>
      <c r="D571" s="1">
        <v>143457</v>
      </c>
      <c r="E571" s="2">
        <v>0.13682982709161601</v>
      </c>
      <c r="F571" s="2">
        <v>3.7166663276514397E-2</v>
      </c>
      <c r="G571" s="1">
        <v>443</v>
      </c>
    </row>
    <row r="572" spans="1:7">
      <c r="A572" s="1" t="s">
        <v>3308</v>
      </c>
      <c r="B572" s="1" t="s">
        <v>820</v>
      </c>
      <c r="C572" s="1">
        <v>37305</v>
      </c>
      <c r="D572" s="1">
        <v>37572</v>
      </c>
      <c r="E572" s="2">
        <v>-0.40526060723361601</v>
      </c>
      <c r="F572" s="2">
        <v>1.71092510475571E-2</v>
      </c>
      <c r="G572" s="1">
        <v>267</v>
      </c>
    </row>
    <row r="573" spans="1:7">
      <c r="A573" s="1" t="s">
        <v>3309</v>
      </c>
      <c r="B573" s="1" t="s">
        <v>820</v>
      </c>
      <c r="C573" s="1">
        <v>188145</v>
      </c>
      <c r="D573" s="1">
        <v>188889</v>
      </c>
      <c r="E573" s="2">
        <v>-0.23469031648705399</v>
      </c>
      <c r="F573" s="2">
        <v>4.89504088523657E-2</v>
      </c>
      <c r="G573" s="1">
        <v>744</v>
      </c>
    </row>
    <row r="574" spans="1:7">
      <c r="A574" s="1" t="s">
        <v>3310</v>
      </c>
      <c r="B574" s="1" t="s">
        <v>820</v>
      </c>
      <c r="C574" s="1">
        <v>379125</v>
      </c>
      <c r="D574" s="1">
        <v>381185</v>
      </c>
      <c r="E574" s="2">
        <v>-0.130676924342009</v>
      </c>
      <c r="F574" s="2">
        <v>4.96839530531712E-2</v>
      </c>
      <c r="G574" s="1">
        <v>493</v>
      </c>
    </row>
    <row r="575" spans="1:7">
      <c r="A575" s="1" t="s">
        <v>3311</v>
      </c>
      <c r="B575" s="1" t="s">
        <v>820</v>
      </c>
      <c r="C575" s="1">
        <v>420035</v>
      </c>
      <c r="D575" s="1">
        <v>420531</v>
      </c>
      <c r="E575" s="2">
        <v>0.20499142832318601</v>
      </c>
      <c r="F575" s="2">
        <v>4.6054371262357098E-2</v>
      </c>
      <c r="G575" s="1">
        <v>496</v>
      </c>
    </row>
    <row r="576" spans="1:7">
      <c r="A576" s="1" t="s">
        <v>3311</v>
      </c>
      <c r="B576" s="1" t="s">
        <v>820</v>
      </c>
      <c r="C576" s="1">
        <v>429090</v>
      </c>
      <c r="D576" s="1">
        <v>430675</v>
      </c>
      <c r="E576" s="2">
        <v>0.19424056407235599</v>
      </c>
      <c r="F576" s="2">
        <v>1.6364265082787498E-2</v>
      </c>
      <c r="G576" s="1">
        <v>1585</v>
      </c>
    </row>
    <row r="577" spans="1:7">
      <c r="A577" s="1" t="s">
        <v>3312</v>
      </c>
      <c r="B577" s="1" t="s">
        <v>820</v>
      </c>
      <c r="C577" s="1">
        <v>668226</v>
      </c>
      <c r="D577" s="1">
        <v>668746</v>
      </c>
      <c r="E577" s="2">
        <v>0.26111224309723302</v>
      </c>
      <c r="F577" s="2">
        <v>1.4406452137829999E-2</v>
      </c>
      <c r="G577" s="1">
        <v>520</v>
      </c>
    </row>
    <row r="578" spans="1:7">
      <c r="A578" s="1" t="s">
        <v>3313</v>
      </c>
      <c r="B578" s="1" t="s">
        <v>192</v>
      </c>
      <c r="C578" s="1">
        <v>61195</v>
      </c>
      <c r="D578" s="1">
        <v>62293</v>
      </c>
      <c r="E578" s="2">
        <v>-0.19865288519119401</v>
      </c>
      <c r="F578" s="2">
        <v>2.4958301126886601E-2</v>
      </c>
      <c r="G578" s="1">
        <v>1098</v>
      </c>
    </row>
    <row r="579" spans="1:7">
      <c r="A579" s="1" t="s">
        <v>3314</v>
      </c>
      <c r="B579" s="1" t="s">
        <v>192</v>
      </c>
      <c r="C579" s="1">
        <v>635841</v>
      </c>
      <c r="D579" s="1">
        <v>636572</v>
      </c>
      <c r="E579" s="2">
        <v>0.29843957241013302</v>
      </c>
      <c r="F579" s="2">
        <v>3.7389142020259501E-3</v>
      </c>
      <c r="G579" s="1">
        <v>731</v>
      </c>
    </row>
    <row r="580" spans="1:7">
      <c r="A580" s="1" t="s">
        <v>3315</v>
      </c>
      <c r="B580" s="1" t="s">
        <v>192</v>
      </c>
      <c r="C580" s="1">
        <v>714946</v>
      </c>
      <c r="D580" s="1">
        <v>715192</v>
      </c>
      <c r="E580" s="2">
        <v>0.26486297793545699</v>
      </c>
      <c r="F580" s="2">
        <v>2.5049835238598901E-2</v>
      </c>
      <c r="G580" s="1">
        <v>246</v>
      </c>
    </row>
    <row r="581" spans="1:7">
      <c r="A581" s="1" t="s">
        <v>3316</v>
      </c>
      <c r="B581" s="1" t="s">
        <v>192</v>
      </c>
      <c r="C581" s="1">
        <v>998057</v>
      </c>
      <c r="D581" s="1">
        <v>998125</v>
      </c>
      <c r="E581" s="2">
        <v>0.40252309048097101</v>
      </c>
      <c r="F581" s="2">
        <v>3.4861783491314399E-2</v>
      </c>
      <c r="G581" s="1">
        <v>68</v>
      </c>
    </row>
    <row r="582" spans="1:7">
      <c r="A582" s="1" t="s">
        <v>3316</v>
      </c>
      <c r="B582" s="1" t="s">
        <v>192</v>
      </c>
      <c r="C582" s="1">
        <v>994500</v>
      </c>
      <c r="D582" s="1">
        <v>994656</v>
      </c>
      <c r="E582" s="2">
        <v>-0.378127631970885</v>
      </c>
      <c r="F582" s="2">
        <v>4.4894939180668003E-2</v>
      </c>
      <c r="G582" s="1">
        <v>156</v>
      </c>
    </row>
    <row r="583" spans="1:7">
      <c r="A583" s="1" t="s">
        <v>3317</v>
      </c>
      <c r="B583" s="1" t="s">
        <v>192</v>
      </c>
      <c r="C583" s="1">
        <v>1080123</v>
      </c>
      <c r="D583" s="1">
        <v>1080408</v>
      </c>
      <c r="E583" s="2">
        <v>-0.39889572826806502</v>
      </c>
      <c r="F583" s="2">
        <v>4.0758105854114997E-3</v>
      </c>
      <c r="G583" s="1">
        <v>285</v>
      </c>
    </row>
    <row r="584" spans="1:7">
      <c r="A584" s="1" t="s">
        <v>3318</v>
      </c>
      <c r="B584" s="1" t="s">
        <v>460</v>
      </c>
      <c r="C584" s="1">
        <v>132791</v>
      </c>
      <c r="D584" s="1">
        <v>133263</v>
      </c>
      <c r="E584" s="2">
        <v>0.388872754596153</v>
      </c>
      <c r="F584" s="2">
        <v>2.1029962165900501E-2</v>
      </c>
      <c r="G584" s="1">
        <v>472</v>
      </c>
    </row>
    <row r="585" spans="1:7">
      <c r="A585" s="1" t="s">
        <v>3319</v>
      </c>
      <c r="B585" s="1" t="s">
        <v>460</v>
      </c>
      <c r="C585" s="1">
        <v>309071</v>
      </c>
      <c r="D585" s="1">
        <v>309893</v>
      </c>
      <c r="E585" s="2">
        <v>0.32437796855345902</v>
      </c>
      <c r="F585" s="2">
        <v>8.8673670721288803E-3</v>
      </c>
      <c r="G585" s="1">
        <v>822</v>
      </c>
    </row>
    <row r="586" spans="1:7">
      <c r="A586" s="1" t="s">
        <v>3320</v>
      </c>
      <c r="B586" s="1" t="s">
        <v>622</v>
      </c>
      <c r="C586" s="1">
        <v>481221</v>
      </c>
      <c r="D586" s="1">
        <v>481300</v>
      </c>
      <c r="E586" s="2">
        <v>-0.37727870762500298</v>
      </c>
      <c r="F586" s="2">
        <v>2.3436546519669699E-2</v>
      </c>
      <c r="G586" s="1">
        <v>79</v>
      </c>
    </row>
    <row r="587" spans="1:7">
      <c r="A587" s="1" t="s">
        <v>3321</v>
      </c>
      <c r="B587" s="1" t="s">
        <v>891</v>
      </c>
      <c r="C587" s="1">
        <v>10644</v>
      </c>
      <c r="D587" s="1">
        <v>11162</v>
      </c>
      <c r="E587" s="2">
        <v>0.35321294837704298</v>
      </c>
      <c r="F587" s="2">
        <v>1.6450713966071399E-2</v>
      </c>
      <c r="G587" s="1">
        <v>518</v>
      </c>
    </row>
    <row r="588" spans="1:7">
      <c r="A588" s="1" t="s">
        <v>3321</v>
      </c>
      <c r="B588" s="1" t="s">
        <v>891</v>
      </c>
      <c r="C588" s="1">
        <v>5658</v>
      </c>
      <c r="D588" s="1">
        <v>5877</v>
      </c>
      <c r="E588" s="2">
        <v>-0.38194375725902402</v>
      </c>
      <c r="F588" s="2">
        <v>3.4100270534152398E-2</v>
      </c>
      <c r="G588" s="1">
        <v>219</v>
      </c>
    </row>
    <row r="589" spans="1:7">
      <c r="A589" s="1" t="s">
        <v>3322</v>
      </c>
      <c r="B589" s="1" t="s">
        <v>891</v>
      </c>
      <c r="C589" s="1">
        <v>445180</v>
      </c>
      <c r="D589" s="1">
        <v>445297</v>
      </c>
      <c r="E589" s="2">
        <v>-0.177710331542104</v>
      </c>
      <c r="F589" s="2">
        <v>4.5325912289980098E-2</v>
      </c>
      <c r="G589" s="1">
        <v>117</v>
      </c>
    </row>
    <row r="590" spans="1:7">
      <c r="A590" s="1" t="s">
        <v>3323</v>
      </c>
      <c r="B590" s="1" t="s">
        <v>1577</v>
      </c>
      <c r="C590" s="1">
        <v>246057</v>
      </c>
      <c r="D590" s="1">
        <v>246221</v>
      </c>
      <c r="E590" s="2">
        <v>0.21701399880358099</v>
      </c>
      <c r="F590" s="2">
        <v>4.63264309832798E-2</v>
      </c>
      <c r="G590" s="1">
        <v>164</v>
      </c>
    </row>
    <row r="591" spans="1:7">
      <c r="A591" s="1" t="s">
        <v>3324</v>
      </c>
      <c r="B591" s="1" t="s">
        <v>49</v>
      </c>
      <c r="C591" s="1">
        <v>128621</v>
      </c>
      <c r="D591" s="1">
        <v>128719</v>
      </c>
      <c r="E591" s="2">
        <v>0.19628145302962</v>
      </c>
      <c r="F591" s="2">
        <v>3.0341015418412599E-2</v>
      </c>
      <c r="G591" s="1">
        <v>98</v>
      </c>
    </row>
    <row r="592" spans="1:7">
      <c r="A592" s="1" t="s">
        <v>3325</v>
      </c>
      <c r="B592" s="1" t="s">
        <v>49</v>
      </c>
      <c r="C592" s="1">
        <v>734146</v>
      </c>
      <c r="D592" s="1">
        <v>734287</v>
      </c>
      <c r="E592" s="2">
        <v>0.18516974994704899</v>
      </c>
      <c r="F592" s="2">
        <v>2.3477228347097399E-2</v>
      </c>
      <c r="G592" s="1">
        <v>141</v>
      </c>
    </row>
    <row r="593" spans="1:7">
      <c r="A593" s="1" t="s">
        <v>3326</v>
      </c>
      <c r="B593" s="1" t="s">
        <v>49</v>
      </c>
      <c r="C593" s="1">
        <v>984675</v>
      </c>
      <c r="D593" s="1">
        <v>984806</v>
      </c>
      <c r="E593" s="2">
        <v>0.29463806466978398</v>
      </c>
      <c r="F593" s="2">
        <v>1.38038525690574E-2</v>
      </c>
      <c r="G593" s="1">
        <v>131</v>
      </c>
    </row>
    <row r="594" spans="1:7">
      <c r="A594" s="1" t="s">
        <v>3327</v>
      </c>
      <c r="B594" s="1" t="s">
        <v>690</v>
      </c>
      <c r="C594" s="1">
        <v>20384</v>
      </c>
      <c r="D594" s="1">
        <v>20758</v>
      </c>
      <c r="E594" s="2">
        <v>-0.404863437427461</v>
      </c>
      <c r="F594" s="2">
        <v>3.9603759000854298E-2</v>
      </c>
      <c r="G594" s="1">
        <v>374</v>
      </c>
    </row>
    <row r="595" spans="1:7">
      <c r="A595" s="1" t="s">
        <v>3328</v>
      </c>
      <c r="B595" s="1" t="s">
        <v>690</v>
      </c>
      <c r="C595" s="1">
        <v>245761</v>
      </c>
      <c r="D595" s="1">
        <v>247410</v>
      </c>
      <c r="E595" s="2">
        <v>-0.33856369365907302</v>
      </c>
      <c r="F595" s="2">
        <v>1.1346415931003599E-2</v>
      </c>
      <c r="G595" s="1">
        <v>1649</v>
      </c>
    </row>
    <row r="596" spans="1:7">
      <c r="A596" s="1" t="s">
        <v>3329</v>
      </c>
      <c r="B596" s="1" t="s">
        <v>1374</v>
      </c>
      <c r="C596" s="1">
        <v>64579</v>
      </c>
      <c r="D596" s="1">
        <v>65391</v>
      </c>
      <c r="E596" s="2">
        <v>0.17791040680189901</v>
      </c>
      <c r="F596" s="2">
        <v>3.5999603352182601E-2</v>
      </c>
      <c r="G596" s="1">
        <v>812</v>
      </c>
    </row>
    <row r="597" spans="1:7">
      <c r="A597" s="1" t="s">
        <v>3330</v>
      </c>
      <c r="B597" s="1" t="s">
        <v>1564</v>
      </c>
      <c r="C597" s="1">
        <v>116564</v>
      </c>
      <c r="D597" s="1">
        <v>117668</v>
      </c>
      <c r="E597" s="2">
        <v>0.16382923214807699</v>
      </c>
      <c r="F597" s="2">
        <v>4.4887311338025301E-2</v>
      </c>
      <c r="G597" s="1">
        <v>1104</v>
      </c>
    </row>
    <row r="598" spans="1:7">
      <c r="A598" s="1" t="s">
        <v>3331</v>
      </c>
      <c r="B598" s="1" t="s">
        <v>291</v>
      </c>
      <c r="C598" s="1">
        <v>308734</v>
      </c>
      <c r="D598" s="1">
        <v>309502</v>
      </c>
      <c r="E598" s="2">
        <v>-0.10525200618588899</v>
      </c>
      <c r="F598" s="2">
        <v>3.82154916398845E-3</v>
      </c>
      <c r="G598" s="1">
        <v>768</v>
      </c>
    </row>
    <row r="599" spans="1:7">
      <c r="A599" s="1" t="s">
        <v>3331</v>
      </c>
      <c r="B599" s="1" t="s">
        <v>291</v>
      </c>
      <c r="C599" s="1">
        <v>315938</v>
      </c>
      <c r="D599" s="1">
        <v>316088</v>
      </c>
      <c r="E599" s="2">
        <v>0.12872553392321301</v>
      </c>
      <c r="F599" s="2">
        <v>2.03053171148448E-2</v>
      </c>
      <c r="G599" s="1">
        <v>150</v>
      </c>
    </row>
    <row r="600" spans="1:7">
      <c r="A600" s="1" t="s">
        <v>3331</v>
      </c>
      <c r="B600" s="1" t="s">
        <v>291</v>
      </c>
      <c r="C600" s="1">
        <v>313675</v>
      </c>
      <c r="D600" s="1">
        <v>314546</v>
      </c>
      <c r="E600" s="2">
        <v>-0.12460693725349101</v>
      </c>
      <c r="F600" s="2">
        <v>2.15232293234612E-2</v>
      </c>
      <c r="G600" s="1">
        <v>871</v>
      </c>
    </row>
    <row r="601" spans="1:7">
      <c r="A601" s="1" t="s">
        <v>3332</v>
      </c>
      <c r="B601" s="1" t="s">
        <v>392</v>
      </c>
      <c r="C601" s="1">
        <v>82138</v>
      </c>
      <c r="D601" s="1">
        <v>82478</v>
      </c>
      <c r="E601" s="2">
        <v>0.20259598811204699</v>
      </c>
      <c r="F601" s="2">
        <v>5.4704344819169297E-3</v>
      </c>
      <c r="G601" s="1">
        <v>340</v>
      </c>
    </row>
    <row r="602" spans="1:7">
      <c r="A602" s="1" t="s">
        <v>3333</v>
      </c>
      <c r="B602" s="1" t="s">
        <v>392</v>
      </c>
      <c r="C602" s="1">
        <v>303105</v>
      </c>
      <c r="D602" s="1">
        <v>303400</v>
      </c>
      <c r="E602" s="2">
        <v>0.13382960205425901</v>
      </c>
      <c r="F602" s="2">
        <v>2.8359047638419899E-2</v>
      </c>
      <c r="G602" s="1">
        <v>218</v>
      </c>
    </row>
    <row r="603" spans="1:7">
      <c r="A603" s="1" t="s">
        <v>3334</v>
      </c>
      <c r="B603" s="1" t="s">
        <v>1070</v>
      </c>
      <c r="C603" s="1">
        <v>200749</v>
      </c>
      <c r="D603" s="1">
        <v>201144</v>
      </c>
      <c r="E603" s="2">
        <v>0.19025209947626701</v>
      </c>
      <c r="F603" s="2">
        <v>3.1700042715918801E-2</v>
      </c>
      <c r="G603" s="1">
        <v>395</v>
      </c>
    </row>
    <row r="604" spans="1:7">
      <c r="A604" s="1" t="s">
        <v>3335</v>
      </c>
      <c r="B604" s="1" t="s">
        <v>1070</v>
      </c>
      <c r="C604" s="1">
        <v>283563</v>
      </c>
      <c r="D604" s="1">
        <v>284113</v>
      </c>
      <c r="E604" s="2">
        <v>0.112291449678793</v>
      </c>
      <c r="F604" s="2">
        <v>2.1764777673813102E-2</v>
      </c>
      <c r="G604" s="1">
        <v>550</v>
      </c>
    </row>
    <row r="605" spans="1:7">
      <c r="A605" s="1" t="s">
        <v>3336</v>
      </c>
      <c r="B605" s="1" t="s">
        <v>344</v>
      </c>
      <c r="C605" s="1">
        <v>49432</v>
      </c>
      <c r="D605" s="1">
        <v>49963</v>
      </c>
      <c r="E605" s="2">
        <v>0.29498137681332498</v>
      </c>
      <c r="F605" s="2">
        <v>1.1570165981855901E-2</v>
      </c>
      <c r="G605" s="1">
        <v>531</v>
      </c>
    </row>
    <row r="606" spans="1:7">
      <c r="A606" s="1" t="s">
        <v>3337</v>
      </c>
      <c r="B606" s="1" t="s">
        <v>344</v>
      </c>
      <c r="C606" s="1">
        <v>149600</v>
      </c>
      <c r="D606" s="1">
        <v>152151</v>
      </c>
      <c r="E606" s="2">
        <v>-0.21755704960990199</v>
      </c>
      <c r="F606" s="2">
        <v>1.3980564256946401E-2</v>
      </c>
      <c r="G606" s="1">
        <v>2551</v>
      </c>
    </row>
    <row r="607" spans="1:7">
      <c r="A607" s="1" t="s">
        <v>3338</v>
      </c>
      <c r="B607" s="1" t="s">
        <v>1477</v>
      </c>
      <c r="C607" s="1">
        <v>3622</v>
      </c>
      <c r="D607" s="1">
        <v>4029</v>
      </c>
      <c r="E607" s="2">
        <v>0.28870197430125499</v>
      </c>
      <c r="F607" s="2">
        <v>4.00093059680241E-2</v>
      </c>
      <c r="G607" s="1">
        <v>407</v>
      </c>
    </row>
    <row r="608" spans="1:7">
      <c r="A608" s="1" t="s">
        <v>3339</v>
      </c>
      <c r="B608" s="1" t="s">
        <v>1142</v>
      </c>
      <c r="C608" s="1">
        <v>369663</v>
      </c>
      <c r="D608" s="1">
        <v>369880</v>
      </c>
      <c r="E608" s="2">
        <v>-0.326952264650963</v>
      </c>
      <c r="F608" s="2">
        <v>2.4023890403156899E-2</v>
      </c>
      <c r="G608" s="1">
        <v>217</v>
      </c>
    </row>
    <row r="609" spans="1:7">
      <c r="A609" s="1" t="s">
        <v>3340</v>
      </c>
      <c r="B609" s="1" t="s">
        <v>340</v>
      </c>
      <c r="C609" s="1">
        <v>862962</v>
      </c>
      <c r="D609" s="1">
        <v>863627</v>
      </c>
      <c r="E609" s="2">
        <v>0.33739317817166298</v>
      </c>
      <c r="F609" s="2">
        <v>4.2713376184858202E-2</v>
      </c>
      <c r="G609" s="1">
        <v>665</v>
      </c>
    </row>
    <row r="610" spans="1:7">
      <c r="A610" s="1" t="s">
        <v>3341</v>
      </c>
      <c r="B610" s="1" t="s">
        <v>340</v>
      </c>
      <c r="C610" s="1">
        <v>862962</v>
      </c>
      <c r="D610" s="1">
        <v>863627</v>
      </c>
      <c r="E610" s="2">
        <v>0.33739317817166298</v>
      </c>
      <c r="F610" s="2">
        <v>4.2713376184858202E-2</v>
      </c>
      <c r="G610" s="1">
        <v>665</v>
      </c>
    </row>
    <row r="611" spans="1:7">
      <c r="A611" s="1" t="s">
        <v>3342</v>
      </c>
      <c r="B611" s="1" t="s">
        <v>340</v>
      </c>
      <c r="C611" s="1">
        <v>1180788</v>
      </c>
      <c r="D611" s="1">
        <v>1182274</v>
      </c>
      <c r="E611" s="2">
        <v>-0.23989756248296201</v>
      </c>
      <c r="F611" s="2">
        <v>1.8000437329644799E-2</v>
      </c>
      <c r="G611" s="1">
        <v>772</v>
      </c>
    </row>
    <row r="612" spans="1:7">
      <c r="A612" s="1" t="s">
        <v>3343</v>
      </c>
      <c r="B612" s="1" t="s">
        <v>340</v>
      </c>
      <c r="C612" s="1">
        <v>1227326</v>
      </c>
      <c r="D612" s="1">
        <v>1227736</v>
      </c>
      <c r="E612" s="2">
        <v>0.13680723631255601</v>
      </c>
      <c r="F612" s="2">
        <v>4.6395081567063998E-2</v>
      </c>
      <c r="G612" s="1">
        <v>410</v>
      </c>
    </row>
    <row r="613" spans="1:7">
      <c r="A613" s="1" t="s">
        <v>3344</v>
      </c>
      <c r="B613" s="1" t="s">
        <v>228</v>
      </c>
      <c r="C613" s="1">
        <v>184063</v>
      </c>
      <c r="D613" s="1">
        <v>184099</v>
      </c>
      <c r="E613" s="2">
        <v>0.36816288239263201</v>
      </c>
      <c r="F613" s="2">
        <v>2.9507037956144999E-3</v>
      </c>
      <c r="G613" s="1">
        <v>36</v>
      </c>
    </row>
    <row r="614" spans="1:7">
      <c r="A614" s="1" t="s">
        <v>3345</v>
      </c>
      <c r="B614" s="1" t="s">
        <v>1600</v>
      </c>
      <c r="C614" s="1">
        <v>100563</v>
      </c>
      <c r="D614" s="1">
        <v>101240</v>
      </c>
      <c r="E614" s="2">
        <v>0.17860429930894001</v>
      </c>
      <c r="F614" s="2">
        <v>4.7666388674179203E-2</v>
      </c>
      <c r="G614" s="1">
        <v>131</v>
      </c>
    </row>
    <row r="615" spans="1:7">
      <c r="A615" s="1" t="s">
        <v>3346</v>
      </c>
      <c r="B615" s="1" t="s">
        <v>212</v>
      </c>
      <c r="C615" s="1">
        <v>46753</v>
      </c>
      <c r="D615" s="1">
        <v>47217</v>
      </c>
      <c r="E615" s="2">
        <v>0.25004690489463</v>
      </c>
      <c r="F615" s="2">
        <v>4.3047729954029501E-2</v>
      </c>
      <c r="G615" s="1">
        <v>254</v>
      </c>
    </row>
    <row r="616" spans="1:7">
      <c r="A616" s="1" t="s">
        <v>3347</v>
      </c>
      <c r="B616" s="1" t="s">
        <v>212</v>
      </c>
      <c r="C616" s="1">
        <v>313241</v>
      </c>
      <c r="D616" s="1">
        <v>313443</v>
      </c>
      <c r="E616" s="2">
        <v>-0.19122772431117899</v>
      </c>
      <c r="F616" s="2">
        <v>3.7799774215857798E-2</v>
      </c>
      <c r="G616" s="1">
        <v>202</v>
      </c>
    </row>
    <row r="617" spans="1:7">
      <c r="A617" s="1" t="s">
        <v>3348</v>
      </c>
      <c r="B617" s="1" t="s">
        <v>156</v>
      </c>
      <c r="C617" s="1">
        <v>4596</v>
      </c>
      <c r="D617" s="1">
        <v>6279</v>
      </c>
      <c r="E617" s="2">
        <v>-0.23819119193209201</v>
      </c>
      <c r="F617" s="2">
        <v>3.8224390789634299E-2</v>
      </c>
      <c r="G617" s="1">
        <v>1683</v>
      </c>
    </row>
    <row r="618" spans="1:7">
      <c r="A618" s="1" t="s">
        <v>3349</v>
      </c>
      <c r="B618" s="1" t="s">
        <v>156</v>
      </c>
      <c r="C618" s="1">
        <v>333862</v>
      </c>
      <c r="D618" s="1">
        <v>334954</v>
      </c>
      <c r="E618" s="2">
        <v>-0.257520761519902</v>
      </c>
      <c r="F618" s="2">
        <v>2.81569098083886E-2</v>
      </c>
      <c r="G618" s="1">
        <v>1092</v>
      </c>
    </row>
    <row r="619" spans="1:7">
      <c r="A619" s="1" t="s">
        <v>3350</v>
      </c>
      <c r="B619" s="1" t="s">
        <v>156</v>
      </c>
      <c r="C619" s="1">
        <v>538046</v>
      </c>
      <c r="D619" s="1">
        <v>538500</v>
      </c>
      <c r="E619" s="2">
        <v>0.215999018481598</v>
      </c>
      <c r="F619" s="2">
        <v>1.8713640616736501E-3</v>
      </c>
      <c r="G619" s="1">
        <v>454</v>
      </c>
    </row>
    <row r="620" spans="1:7">
      <c r="A620" s="1" t="s">
        <v>3351</v>
      </c>
      <c r="B620" s="1" t="s">
        <v>156</v>
      </c>
      <c r="C620" s="1">
        <v>774943</v>
      </c>
      <c r="D620" s="1">
        <v>775124</v>
      </c>
      <c r="E620" s="2">
        <v>0.233989441407675</v>
      </c>
      <c r="F620" s="2">
        <v>4.9677596517635599E-2</v>
      </c>
      <c r="G620" s="1">
        <v>181</v>
      </c>
    </row>
    <row r="621" spans="1:7">
      <c r="A621" s="1" t="s">
        <v>3352</v>
      </c>
      <c r="B621" s="1" t="s">
        <v>124</v>
      </c>
      <c r="C621" s="1">
        <v>44663</v>
      </c>
      <c r="D621" s="1">
        <v>45035</v>
      </c>
      <c r="E621" s="2">
        <v>-9.55732774691474E-2</v>
      </c>
      <c r="F621" s="2">
        <v>3.1279240063463699E-2</v>
      </c>
      <c r="G621" s="1">
        <v>372</v>
      </c>
    </row>
    <row r="622" spans="1:7">
      <c r="A622" s="1" t="s">
        <v>3353</v>
      </c>
      <c r="B622" s="1" t="s">
        <v>124</v>
      </c>
      <c r="C622" s="1">
        <v>100624</v>
      </c>
      <c r="D622" s="1">
        <v>100762</v>
      </c>
      <c r="E622" s="2">
        <v>-0.41954607914346498</v>
      </c>
      <c r="F622" s="2">
        <v>1.4229740449941001E-2</v>
      </c>
      <c r="G622" s="1">
        <v>138</v>
      </c>
    </row>
    <row r="623" spans="1:7">
      <c r="A623" s="1" t="s">
        <v>3354</v>
      </c>
      <c r="B623" s="1" t="s">
        <v>93</v>
      </c>
      <c r="C623" s="1">
        <v>187600</v>
      </c>
      <c r="D623" s="1">
        <v>187761</v>
      </c>
      <c r="E623" s="2">
        <v>-0.45404528514653097</v>
      </c>
      <c r="F623" s="2">
        <v>1.1327346324396901E-3</v>
      </c>
      <c r="G623" s="1">
        <v>161</v>
      </c>
    </row>
    <row r="624" spans="1:7">
      <c r="A624" s="1" t="s">
        <v>3354</v>
      </c>
      <c r="B624" s="1" t="s">
        <v>93</v>
      </c>
      <c r="C624" s="1">
        <v>198583</v>
      </c>
      <c r="D624" s="1">
        <v>199464</v>
      </c>
      <c r="E624" s="2">
        <v>0.17486322097903501</v>
      </c>
      <c r="F624" s="2">
        <v>4.2478184370041902E-2</v>
      </c>
      <c r="G624" s="1">
        <v>881</v>
      </c>
    </row>
    <row r="625" spans="1:7">
      <c r="A625" s="1" t="s">
        <v>3355</v>
      </c>
      <c r="B625" s="1" t="s">
        <v>93</v>
      </c>
      <c r="C625" s="1">
        <v>306920</v>
      </c>
      <c r="D625" s="1">
        <v>307150</v>
      </c>
      <c r="E625" s="2">
        <v>0.14849698020052399</v>
      </c>
      <c r="F625" s="2">
        <v>2.2892427077824299E-2</v>
      </c>
      <c r="G625" s="1">
        <v>230</v>
      </c>
    </row>
    <row r="626" spans="1:7">
      <c r="A626" s="1" t="s">
        <v>3356</v>
      </c>
      <c r="B626" s="1" t="s">
        <v>93</v>
      </c>
      <c r="C626" s="1">
        <v>353413</v>
      </c>
      <c r="D626" s="1">
        <v>354139</v>
      </c>
      <c r="E626" s="2">
        <v>0.25435521471992301</v>
      </c>
      <c r="F626" s="2">
        <v>1.6810493877385001E-2</v>
      </c>
      <c r="G626" s="1">
        <v>726</v>
      </c>
    </row>
    <row r="627" spans="1:7">
      <c r="A627" s="1" t="s">
        <v>3357</v>
      </c>
      <c r="B627" s="1" t="s">
        <v>93</v>
      </c>
      <c r="C627" s="1">
        <v>500307</v>
      </c>
      <c r="D627" s="1">
        <v>500955</v>
      </c>
      <c r="E627" s="2">
        <v>-0.31778008642065397</v>
      </c>
      <c r="F627" s="2">
        <v>3.2436129530938503E-2</v>
      </c>
      <c r="G627" s="1">
        <v>648</v>
      </c>
    </row>
    <row r="628" spans="1:7">
      <c r="A628" s="1" t="s">
        <v>3358</v>
      </c>
      <c r="B628" s="1" t="s">
        <v>807</v>
      </c>
      <c r="C628" s="1">
        <v>269027</v>
      </c>
      <c r="D628" s="1">
        <v>270140</v>
      </c>
      <c r="E628" s="2">
        <v>0.22407248658434301</v>
      </c>
      <c r="F628" s="2">
        <v>2.2855559171717998E-2</v>
      </c>
      <c r="G628" s="1">
        <v>1113</v>
      </c>
    </row>
    <row r="629" spans="1:7">
      <c r="A629" s="1" t="s">
        <v>3359</v>
      </c>
      <c r="B629" s="1" t="s">
        <v>807</v>
      </c>
      <c r="C629" s="1">
        <v>288335</v>
      </c>
      <c r="D629" s="1">
        <v>289288</v>
      </c>
      <c r="E629" s="2">
        <v>-0.219384817067653</v>
      </c>
      <c r="F629" s="2">
        <v>3.1588167690492698E-2</v>
      </c>
      <c r="G629" s="1">
        <v>953</v>
      </c>
    </row>
    <row r="630" spans="1:7">
      <c r="A630" s="1" t="s">
        <v>3360</v>
      </c>
      <c r="B630" s="1" t="s">
        <v>807</v>
      </c>
      <c r="C630" s="1">
        <v>342205</v>
      </c>
      <c r="D630" s="1">
        <v>342537</v>
      </c>
      <c r="E630" s="2">
        <v>0.31715806377936301</v>
      </c>
      <c r="F630" s="2">
        <v>2.49938977258858E-2</v>
      </c>
      <c r="G630" s="1">
        <v>332</v>
      </c>
    </row>
    <row r="631" spans="1:7">
      <c r="A631" s="1" t="s">
        <v>3361</v>
      </c>
      <c r="B631" s="1" t="s">
        <v>807</v>
      </c>
      <c r="C631" s="1">
        <v>342205</v>
      </c>
      <c r="D631" s="1">
        <v>342537</v>
      </c>
      <c r="E631" s="2">
        <v>0.31715806377936301</v>
      </c>
      <c r="F631" s="2">
        <v>2.49938977258858E-2</v>
      </c>
      <c r="G631" s="1">
        <v>332</v>
      </c>
    </row>
    <row r="632" spans="1:7">
      <c r="A632" s="1" t="s">
        <v>3362</v>
      </c>
      <c r="B632" s="1" t="s">
        <v>1169</v>
      </c>
      <c r="C632" s="1">
        <v>79597</v>
      </c>
      <c r="D632" s="1">
        <v>79793</v>
      </c>
      <c r="E632" s="2">
        <v>0.153666100879398</v>
      </c>
      <c r="F632" s="2">
        <v>2.5039664781742001E-2</v>
      </c>
      <c r="G632" s="1">
        <v>196</v>
      </c>
    </row>
    <row r="633" spans="1:7">
      <c r="A633" s="1" t="s">
        <v>3363</v>
      </c>
      <c r="B633" s="1" t="s">
        <v>9</v>
      </c>
      <c r="C633" s="1">
        <v>381615</v>
      </c>
      <c r="D633" s="1">
        <v>382213</v>
      </c>
      <c r="E633" s="2">
        <v>-0.30848810481670103</v>
      </c>
      <c r="F633" s="2">
        <v>4.2755329319393E-2</v>
      </c>
      <c r="G633" s="1">
        <v>598</v>
      </c>
    </row>
    <row r="634" spans="1:7">
      <c r="A634" s="1" t="s">
        <v>3364</v>
      </c>
      <c r="B634" s="1" t="s">
        <v>9</v>
      </c>
      <c r="C634" s="1">
        <v>446087</v>
      </c>
      <c r="D634" s="1">
        <v>447363</v>
      </c>
      <c r="E634" s="2">
        <v>0.28840918294144902</v>
      </c>
      <c r="F634" s="2">
        <v>2.2858101785932202E-3</v>
      </c>
      <c r="G634" s="1">
        <v>1276</v>
      </c>
    </row>
    <row r="635" spans="1:7">
      <c r="A635" s="1" t="s">
        <v>3365</v>
      </c>
      <c r="B635" s="1" t="s">
        <v>9</v>
      </c>
      <c r="C635" s="1">
        <v>461314</v>
      </c>
      <c r="D635" s="1">
        <v>462146</v>
      </c>
      <c r="E635" s="2">
        <v>0.33788909574321402</v>
      </c>
      <c r="F635" s="2">
        <v>8.8648244579146492E-3</v>
      </c>
      <c r="G635" s="1">
        <v>832</v>
      </c>
    </row>
    <row r="636" spans="1:7">
      <c r="A636" s="1" t="s">
        <v>3365</v>
      </c>
      <c r="B636" s="1" t="s">
        <v>9</v>
      </c>
      <c r="C636" s="1">
        <v>460426</v>
      </c>
      <c r="D636" s="1">
        <v>460915</v>
      </c>
      <c r="E636" s="2">
        <v>-0.33708302401185902</v>
      </c>
      <c r="F636" s="2">
        <v>2.80755461535332E-2</v>
      </c>
      <c r="G636" s="1">
        <v>489</v>
      </c>
    </row>
    <row r="637" spans="1:7">
      <c r="A637" s="1" t="s">
        <v>3366</v>
      </c>
      <c r="B637" s="1" t="s">
        <v>9</v>
      </c>
      <c r="C637" s="1">
        <v>585390</v>
      </c>
      <c r="D637" s="1">
        <v>587166</v>
      </c>
      <c r="E637" s="2">
        <v>-0.26989972522712502</v>
      </c>
      <c r="F637" s="2">
        <v>2.9710447093283399E-3</v>
      </c>
      <c r="G637" s="1">
        <v>1776</v>
      </c>
    </row>
    <row r="638" spans="1:7">
      <c r="A638" s="1" t="s">
        <v>3367</v>
      </c>
      <c r="B638" s="1" t="s">
        <v>9</v>
      </c>
      <c r="C638" s="1">
        <v>696202</v>
      </c>
      <c r="D638" s="1">
        <v>698989</v>
      </c>
      <c r="E638" s="2">
        <v>0.179907739076546</v>
      </c>
      <c r="F638" s="2">
        <v>3.5876286562792403E-2</v>
      </c>
      <c r="G638" s="1">
        <v>2787</v>
      </c>
    </row>
    <row r="639" spans="1:7">
      <c r="A639" s="1" t="s">
        <v>3368</v>
      </c>
      <c r="B639" s="1" t="s">
        <v>9</v>
      </c>
      <c r="C639" s="1">
        <v>696202</v>
      </c>
      <c r="D639" s="1">
        <v>698989</v>
      </c>
      <c r="E639" s="2">
        <v>0.179907739076546</v>
      </c>
      <c r="F639" s="2">
        <v>3.5876286562792403E-2</v>
      </c>
      <c r="G639" s="1">
        <v>2787</v>
      </c>
    </row>
    <row r="640" spans="1:7">
      <c r="A640" s="1" t="s">
        <v>3369</v>
      </c>
      <c r="B640" s="1" t="s">
        <v>728</v>
      </c>
      <c r="C640" s="1">
        <v>124133</v>
      </c>
      <c r="D640" s="1">
        <v>124575</v>
      </c>
      <c r="E640" s="2">
        <v>-0.28316115973171802</v>
      </c>
      <c r="F640" s="2">
        <v>2.2758939831577198E-2</v>
      </c>
      <c r="G640" s="1">
        <v>442</v>
      </c>
    </row>
    <row r="641" spans="1:7">
      <c r="A641" s="1" t="s">
        <v>3370</v>
      </c>
      <c r="B641" s="1" t="s">
        <v>1478</v>
      </c>
      <c r="C641" s="1">
        <v>21069</v>
      </c>
      <c r="D641" s="1">
        <v>21914</v>
      </c>
      <c r="E641" s="2">
        <v>-0.37173279119917702</v>
      </c>
      <c r="F641" s="2">
        <v>4.0037274724380602E-2</v>
      </c>
      <c r="G641" s="1">
        <v>845</v>
      </c>
    </row>
    <row r="642" spans="1:7">
      <c r="A642" s="1" t="s">
        <v>3371</v>
      </c>
      <c r="B642" s="1" t="s">
        <v>592</v>
      </c>
      <c r="C642" s="1">
        <v>486603</v>
      </c>
      <c r="D642" s="1">
        <v>486703</v>
      </c>
      <c r="E642" s="2">
        <v>-0.35064625389392301</v>
      </c>
      <c r="F642" s="2">
        <v>1.33271124038892E-2</v>
      </c>
      <c r="G642" s="1">
        <v>100</v>
      </c>
    </row>
    <row r="643" spans="1:7">
      <c r="A643" s="1" t="s">
        <v>3372</v>
      </c>
      <c r="B643" s="1" t="s">
        <v>592</v>
      </c>
      <c r="C643" s="1">
        <v>523510</v>
      </c>
      <c r="D643" s="1">
        <v>524057</v>
      </c>
      <c r="E643" s="2">
        <v>-0.34387568506745197</v>
      </c>
      <c r="F643" s="2">
        <v>3.6405150319352299E-2</v>
      </c>
      <c r="G643" s="1">
        <v>547</v>
      </c>
    </row>
    <row r="644" spans="1:7">
      <c r="A644" s="1" t="s">
        <v>3372</v>
      </c>
      <c r="B644" s="1" t="s">
        <v>592</v>
      </c>
      <c r="C644" s="1">
        <v>524727</v>
      </c>
      <c r="D644" s="1">
        <v>525597</v>
      </c>
      <c r="E644" s="2">
        <v>0.57571071853895295</v>
      </c>
      <c r="F644" s="2">
        <v>1.5434939587486299E-2</v>
      </c>
      <c r="G644" s="1">
        <v>870</v>
      </c>
    </row>
    <row r="645" spans="1:7">
      <c r="A645" s="1" t="s">
        <v>3373</v>
      </c>
      <c r="B645" s="1" t="s">
        <v>592</v>
      </c>
      <c r="C645" s="1">
        <v>721794</v>
      </c>
      <c r="D645" s="1">
        <v>721936</v>
      </c>
      <c r="E645" s="2">
        <v>0.33522372803266598</v>
      </c>
      <c r="F645" s="2">
        <v>1.49734551076034E-2</v>
      </c>
      <c r="G645" s="1">
        <v>142</v>
      </c>
    </row>
    <row r="646" spans="1:7">
      <c r="A646" s="1" t="s">
        <v>3374</v>
      </c>
      <c r="B646" s="1" t="s">
        <v>1450</v>
      </c>
      <c r="C646" s="1">
        <v>35792</v>
      </c>
      <c r="D646" s="1">
        <v>36843</v>
      </c>
      <c r="E646" s="2">
        <v>-0.31246264381719302</v>
      </c>
      <c r="F646" s="2">
        <v>3.8457039990236398E-2</v>
      </c>
      <c r="G646" s="1">
        <v>704</v>
      </c>
    </row>
    <row r="647" spans="1:7">
      <c r="A647" s="1" t="s">
        <v>3375</v>
      </c>
      <c r="B647" s="1" t="s">
        <v>571</v>
      </c>
      <c r="C647" s="1">
        <v>224506</v>
      </c>
      <c r="D647" s="1">
        <v>224897</v>
      </c>
      <c r="E647" s="2">
        <v>-0.31193426377931699</v>
      </c>
      <c r="F647" s="2">
        <v>2.4693869248606601E-2</v>
      </c>
      <c r="G647" s="1">
        <v>391</v>
      </c>
    </row>
    <row r="648" spans="1:7">
      <c r="A648" s="1" t="s">
        <v>3376</v>
      </c>
      <c r="B648" s="1" t="s">
        <v>571</v>
      </c>
      <c r="C648" s="1">
        <v>645433</v>
      </c>
      <c r="D648" s="1">
        <v>646062</v>
      </c>
      <c r="E648" s="2">
        <v>-0.32053416982377397</v>
      </c>
      <c r="F648" s="2">
        <v>2.0766801594727598E-2</v>
      </c>
      <c r="G648" s="1">
        <v>629</v>
      </c>
    </row>
    <row r="649" spans="1:7">
      <c r="A649" s="1" t="s">
        <v>3377</v>
      </c>
      <c r="B649" s="1" t="s">
        <v>571</v>
      </c>
      <c r="C649" s="1">
        <v>726821</v>
      </c>
      <c r="D649" s="1">
        <v>726997</v>
      </c>
      <c r="E649" s="2">
        <v>0.39262562875164803</v>
      </c>
      <c r="F649" s="2">
        <v>1.6968135958667301E-2</v>
      </c>
      <c r="G649" s="1">
        <v>176</v>
      </c>
    </row>
    <row r="650" spans="1:7">
      <c r="A650" s="1" t="s">
        <v>3378</v>
      </c>
      <c r="B650" s="1" t="s">
        <v>571</v>
      </c>
      <c r="C650" s="1">
        <v>807832</v>
      </c>
      <c r="D650" s="1">
        <v>808746</v>
      </c>
      <c r="E650" s="2">
        <v>-0.43622326599500999</v>
      </c>
      <c r="F650" s="2">
        <v>9.9276371994629995E-3</v>
      </c>
      <c r="G650" s="1">
        <v>914</v>
      </c>
    </row>
    <row r="651" spans="1:7">
      <c r="A651" s="1" t="s">
        <v>3379</v>
      </c>
      <c r="B651" s="1" t="s">
        <v>571</v>
      </c>
      <c r="C651" s="1">
        <v>1215865</v>
      </c>
      <c r="D651" s="1">
        <v>1216166</v>
      </c>
      <c r="E651" s="2">
        <v>0.16650951985534199</v>
      </c>
      <c r="F651" s="2">
        <v>3.9430861234286602E-2</v>
      </c>
      <c r="G651" s="1">
        <v>301</v>
      </c>
    </row>
    <row r="652" spans="1:7">
      <c r="A652" s="1" t="s">
        <v>3380</v>
      </c>
      <c r="B652" s="1" t="s">
        <v>388</v>
      </c>
      <c r="C652" s="1">
        <v>200608</v>
      </c>
      <c r="D652" s="1">
        <v>201915</v>
      </c>
      <c r="E652" s="2">
        <v>0.434143376715794</v>
      </c>
      <c r="F652" s="2">
        <v>5.4386518042390504E-3</v>
      </c>
      <c r="G652" s="1">
        <v>1254</v>
      </c>
    </row>
    <row r="653" spans="1:7">
      <c r="A653" s="1" t="s">
        <v>3381</v>
      </c>
      <c r="B653" s="1" t="s">
        <v>388</v>
      </c>
      <c r="C653" s="1">
        <v>648031</v>
      </c>
      <c r="D653" s="1">
        <v>648109</v>
      </c>
      <c r="E653" s="2">
        <v>0.42830364825904299</v>
      </c>
      <c r="F653" s="2">
        <v>3.7214972946584803E-2</v>
      </c>
      <c r="G653" s="1">
        <v>78</v>
      </c>
    </row>
    <row r="654" spans="1:7">
      <c r="A654" s="1" t="s">
        <v>3382</v>
      </c>
      <c r="B654" s="1" t="s">
        <v>388</v>
      </c>
      <c r="C654" s="1">
        <v>662986</v>
      </c>
      <c r="D654" s="1">
        <v>663139</v>
      </c>
      <c r="E654" s="2">
        <v>-0.44875745454704102</v>
      </c>
      <c r="F654" s="2">
        <v>2.3633599121272501E-2</v>
      </c>
      <c r="G654" s="1">
        <v>153</v>
      </c>
    </row>
    <row r="655" spans="1:7">
      <c r="A655" s="1" t="s">
        <v>3382</v>
      </c>
      <c r="B655" s="1" t="s">
        <v>388</v>
      </c>
      <c r="C655" s="1">
        <v>673044</v>
      </c>
      <c r="D655" s="1">
        <v>676592</v>
      </c>
      <c r="E655" s="2">
        <v>0.14378151080113499</v>
      </c>
      <c r="F655" s="2">
        <v>2.4383670314470501E-2</v>
      </c>
      <c r="G655" s="1">
        <v>3548</v>
      </c>
    </row>
    <row r="656" spans="1:7">
      <c r="A656" s="1" t="s">
        <v>3382</v>
      </c>
      <c r="B656" s="1" t="s">
        <v>388</v>
      </c>
      <c r="C656" s="1">
        <v>655090</v>
      </c>
      <c r="D656" s="1">
        <v>656676</v>
      </c>
      <c r="E656" s="2">
        <v>-0.25211221695214298</v>
      </c>
      <c r="F656" s="2">
        <v>4.2639640372645497E-2</v>
      </c>
      <c r="G656" s="1">
        <v>1586</v>
      </c>
    </row>
    <row r="657" spans="1:7">
      <c r="A657" s="1" t="s">
        <v>3383</v>
      </c>
      <c r="B657" s="1" t="s">
        <v>388</v>
      </c>
      <c r="C657" s="1">
        <v>687642</v>
      </c>
      <c r="D657" s="1">
        <v>688153</v>
      </c>
      <c r="E657" s="2">
        <v>-0.50126560339130699</v>
      </c>
      <c r="F657" s="2">
        <v>6.6947032260689203E-3</v>
      </c>
      <c r="G657" s="1">
        <v>511</v>
      </c>
    </row>
    <row r="658" spans="1:7">
      <c r="A658" s="1" t="s">
        <v>3384</v>
      </c>
      <c r="B658" s="1" t="s">
        <v>1419</v>
      </c>
      <c r="C658" s="1">
        <v>187837</v>
      </c>
      <c r="D658" s="1">
        <v>188088</v>
      </c>
      <c r="E658" s="2">
        <v>0.12963258060653601</v>
      </c>
      <c r="F658" s="2">
        <v>4.3731693177657502E-2</v>
      </c>
      <c r="G658" s="1">
        <v>251</v>
      </c>
    </row>
    <row r="659" spans="1:7">
      <c r="A659" s="1" t="s">
        <v>3385</v>
      </c>
      <c r="B659" s="1" t="s">
        <v>974</v>
      </c>
      <c r="C659" s="1">
        <v>180666</v>
      </c>
      <c r="D659" s="1">
        <v>181837</v>
      </c>
      <c r="E659" s="2">
        <v>-0.22995255991529201</v>
      </c>
      <c r="F659" s="2">
        <v>1.85521846141329E-2</v>
      </c>
      <c r="G659" s="1">
        <v>1171</v>
      </c>
    </row>
    <row r="660" spans="1:7">
      <c r="A660" s="1" t="s">
        <v>3386</v>
      </c>
      <c r="B660" s="1" t="s">
        <v>974</v>
      </c>
      <c r="C660" s="1">
        <v>359657</v>
      </c>
      <c r="D660" s="1">
        <v>360300</v>
      </c>
      <c r="E660" s="2">
        <v>-0.21487283854325601</v>
      </c>
      <c r="F660" s="2">
        <v>3.5620753834262199E-2</v>
      </c>
      <c r="G660" s="1">
        <v>643</v>
      </c>
    </row>
    <row r="661" spans="1:7">
      <c r="A661" s="1" t="s">
        <v>3386</v>
      </c>
      <c r="B661" s="1" t="s">
        <v>974</v>
      </c>
      <c r="C661" s="1">
        <v>367338</v>
      </c>
      <c r="D661" s="1">
        <v>368520</v>
      </c>
      <c r="E661" s="2">
        <v>0.144742073333919</v>
      </c>
      <c r="F661" s="2">
        <v>3.3551065863878599E-2</v>
      </c>
      <c r="G661" s="1">
        <v>1182</v>
      </c>
    </row>
    <row r="662" spans="1:7">
      <c r="A662" s="1" t="s">
        <v>3386</v>
      </c>
      <c r="B662" s="1" t="s">
        <v>974</v>
      </c>
      <c r="C662" s="1">
        <v>364200</v>
      </c>
      <c r="D662" s="1">
        <v>364560</v>
      </c>
      <c r="E662" s="2">
        <v>0.16652846741682101</v>
      </c>
      <c r="F662" s="2">
        <v>3.87202005614092E-2</v>
      </c>
      <c r="G662" s="1">
        <v>360</v>
      </c>
    </row>
    <row r="663" spans="1:7">
      <c r="A663" s="1" t="s">
        <v>3387</v>
      </c>
      <c r="B663" s="1" t="s">
        <v>673</v>
      </c>
      <c r="C663" s="1">
        <v>236130</v>
      </c>
      <c r="D663" s="1">
        <v>236254</v>
      </c>
      <c r="E663" s="2">
        <v>0.268347084913863</v>
      </c>
      <c r="F663" s="2">
        <v>1.2597382124404999E-2</v>
      </c>
      <c r="G663" s="1">
        <v>124</v>
      </c>
    </row>
    <row r="664" spans="1:7">
      <c r="A664" s="1" t="s">
        <v>3388</v>
      </c>
      <c r="B664" s="1" t="s">
        <v>402</v>
      </c>
      <c r="C664" s="1">
        <v>216629</v>
      </c>
      <c r="D664" s="1">
        <v>217253</v>
      </c>
      <c r="E664" s="2">
        <v>-0.36060238035538</v>
      </c>
      <c r="F664" s="2">
        <v>5.6522313982344096E-3</v>
      </c>
      <c r="G664" s="1">
        <v>624</v>
      </c>
    </row>
    <row r="665" spans="1:7">
      <c r="A665" s="1" t="s">
        <v>3389</v>
      </c>
      <c r="B665" s="1" t="s">
        <v>402</v>
      </c>
      <c r="C665" s="1">
        <v>282732</v>
      </c>
      <c r="D665" s="1">
        <v>282839</v>
      </c>
      <c r="E665" s="2">
        <v>0.38390428944202798</v>
      </c>
      <c r="F665" s="2">
        <v>1.2418127822301801E-2</v>
      </c>
      <c r="G665" s="1">
        <v>107</v>
      </c>
    </row>
    <row r="666" spans="1:7">
      <c r="A666" s="1" t="s">
        <v>3390</v>
      </c>
      <c r="B666" s="1" t="s">
        <v>402</v>
      </c>
      <c r="C666" s="1">
        <v>295179</v>
      </c>
      <c r="D666" s="1">
        <v>295319</v>
      </c>
      <c r="E666" s="2">
        <v>0.34714911280147398</v>
      </c>
      <c r="F666" s="2">
        <v>9.4725092551157398E-3</v>
      </c>
      <c r="G666" s="1">
        <v>140</v>
      </c>
    </row>
    <row r="667" spans="1:7">
      <c r="A667" s="1" t="s">
        <v>3391</v>
      </c>
      <c r="B667" s="1" t="s">
        <v>402</v>
      </c>
      <c r="C667" s="1">
        <v>479157</v>
      </c>
      <c r="D667" s="1">
        <v>480944</v>
      </c>
      <c r="E667" s="2">
        <v>0.13834853123462601</v>
      </c>
      <c r="F667" s="2">
        <v>1.57553089784793E-2</v>
      </c>
      <c r="G667" s="1">
        <v>1459</v>
      </c>
    </row>
    <row r="668" spans="1:7">
      <c r="A668" s="1" t="s">
        <v>3391</v>
      </c>
      <c r="B668" s="1" t="s">
        <v>402</v>
      </c>
      <c r="C668" s="1">
        <v>486086</v>
      </c>
      <c r="D668" s="1">
        <v>486845</v>
      </c>
      <c r="E668" s="2">
        <v>0.27396342984979999</v>
      </c>
      <c r="F668" s="2">
        <v>4.2618028151824597E-2</v>
      </c>
      <c r="G668" s="1">
        <v>759</v>
      </c>
    </row>
    <row r="669" spans="1:7">
      <c r="A669" s="1" t="s">
        <v>3392</v>
      </c>
      <c r="B669" s="1" t="s">
        <v>402</v>
      </c>
      <c r="C669" s="1">
        <v>627132</v>
      </c>
      <c r="D669" s="1">
        <v>627948</v>
      </c>
      <c r="E669" s="2">
        <v>-0.13491279425644401</v>
      </c>
      <c r="F669" s="2">
        <v>3.0028273870062201E-2</v>
      </c>
      <c r="G669" s="1">
        <v>816</v>
      </c>
    </row>
    <row r="670" spans="1:7">
      <c r="A670" s="1" t="s">
        <v>3392</v>
      </c>
      <c r="B670" s="1" t="s">
        <v>402</v>
      </c>
      <c r="C670" s="1">
        <v>632638</v>
      </c>
      <c r="D670" s="1">
        <v>633354</v>
      </c>
      <c r="E670" s="2">
        <v>-0.29163173836391298</v>
      </c>
      <c r="F670" s="2">
        <v>4.1934064928196603E-2</v>
      </c>
      <c r="G670" s="1">
        <v>716</v>
      </c>
    </row>
    <row r="671" spans="1:7">
      <c r="A671" s="1" t="s">
        <v>3393</v>
      </c>
      <c r="B671" s="1" t="s">
        <v>98</v>
      </c>
      <c r="C671" s="1">
        <v>28877</v>
      </c>
      <c r="D671" s="1">
        <v>29949</v>
      </c>
      <c r="E671" s="2">
        <v>-0.34648318977517101</v>
      </c>
      <c r="F671" s="2">
        <v>4.7446452544648299E-2</v>
      </c>
      <c r="G671" s="1">
        <v>279</v>
      </c>
    </row>
    <row r="672" spans="1:7">
      <c r="A672" s="1" t="s">
        <v>3394</v>
      </c>
      <c r="B672" s="1" t="s">
        <v>98</v>
      </c>
      <c r="C672" s="1">
        <v>47193</v>
      </c>
      <c r="D672" s="1">
        <v>47945</v>
      </c>
      <c r="E672" s="2">
        <v>0.36327099192836498</v>
      </c>
      <c r="F672" s="2">
        <v>6.50019323868028E-3</v>
      </c>
      <c r="G672" s="1">
        <v>752</v>
      </c>
    </row>
    <row r="673" spans="1:7">
      <c r="A673" s="1" t="s">
        <v>3394</v>
      </c>
      <c r="B673" s="1" t="s">
        <v>98</v>
      </c>
      <c r="C673" s="1">
        <v>51426</v>
      </c>
      <c r="D673" s="1">
        <v>51700</v>
      </c>
      <c r="E673" s="2">
        <v>0.18004528016330801</v>
      </c>
      <c r="F673" s="2">
        <v>4.8514350514625097E-2</v>
      </c>
      <c r="G673" s="1">
        <v>274</v>
      </c>
    </row>
    <row r="674" spans="1:7">
      <c r="A674" s="1" t="s">
        <v>3394</v>
      </c>
      <c r="B674" s="1" t="s">
        <v>98</v>
      </c>
      <c r="C674" s="1">
        <v>68060</v>
      </c>
      <c r="D674" s="1">
        <v>68237</v>
      </c>
      <c r="E674" s="2">
        <v>-0.31943447293354599</v>
      </c>
      <c r="F674" s="2">
        <v>1.19502868068834E-3</v>
      </c>
      <c r="G674" s="1">
        <v>177</v>
      </c>
    </row>
    <row r="675" spans="1:7">
      <c r="A675" s="1" t="s">
        <v>3395</v>
      </c>
      <c r="B675" s="1" t="s">
        <v>98</v>
      </c>
      <c r="C675" s="1">
        <v>68060</v>
      </c>
      <c r="D675" s="1">
        <v>68237</v>
      </c>
      <c r="E675" s="2">
        <v>-0.31943447293354599</v>
      </c>
      <c r="F675" s="2">
        <v>1.19502868068834E-3</v>
      </c>
      <c r="G675" s="1">
        <v>177</v>
      </c>
    </row>
    <row r="676" spans="1:7">
      <c r="A676" s="1" t="s">
        <v>3395</v>
      </c>
      <c r="B676" s="1" t="s">
        <v>98</v>
      </c>
      <c r="C676" s="1">
        <v>100990</v>
      </c>
      <c r="D676" s="1">
        <v>101140</v>
      </c>
      <c r="E676" s="2">
        <v>0.48121147145524301</v>
      </c>
      <c r="F676" s="2">
        <v>3.03486432610553E-2</v>
      </c>
      <c r="G676" s="1">
        <v>150</v>
      </c>
    </row>
    <row r="677" spans="1:7">
      <c r="A677" s="1" t="s">
        <v>3396</v>
      </c>
      <c r="B677" s="1" t="s">
        <v>98</v>
      </c>
      <c r="C677" s="1">
        <v>198555</v>
      </c>
      <c r="D677" s="1">
        <v>199224</v>
      </c>
      <c r="E677" s="2">
        <v>-0.19669313085430401</v>
      </c>
      <c r="F677" s="2">
        <v>2.5422328220983701E-2</v>
      </c>
      <c r="G677" s="1">
        <v>669</v>
      </c>
    </row>
    <row r="678" spans="1:7">
      <c r="A678" s="1" t="s">
        <v>3397</v>
      </c>
      <c r="B678" s="1" t="s">
        <v>98</v>
      </c>
      <c r="C678" s="1">
        <v>335601</v>
      </c>
      <c r="D678" s="1">
        <v>336045</v>
      </c>
      <c r="E678" s="2">
        <v>-0.22352651335573301</v>
      </c>
      <c r="F678" s="2">
        <v>4.2433688621292903E-2</v>
      </c>
      <c r="G678" s="1">
        <v>444</v>
      </c>
    </row>
    <row r="679" spans="1:7">
      <c r="A679" s="1" t="s">
        <v>3398</v>
      </c>
      <c r="B679" s="1" t="s">
        <v>1036</v>
      </c>
      <c r="C679" s="1">
        <v>94034</v>
      </c>
      <c r="D679" s="1">
        <v>94080</v>
      </c>
      <c r="E679" s="2">
        <v>-0.48845776991849599</v>
      </c>
      <c r="F679" s="2">
        <v>2.0398122533664201E-2</v>
      </c>
      <c r="G679" s="1">
        <v>46</v>
      </c>
    </row>
    <row r="680" spans="1:7">
      <c r="A680" s="1" t="s">
        <v>3399</v>
      </c>
      <c r="B680" s="1" t="s">
        <v>1045</v>
      </c>
      <c r="C680" s="1">
        <v>15285</v>
      </c>
      <c r="D680" s="1">
        <v>16021</v>
      </c>
      <c r="E680" s="2">
        <v>-0.165384110992291</v>
      </c>
      <c r="F680" s="2">
        <v>4.4949605386274002E-2</v>
      </c>
      <c r="G680" s="1">
        <v>736</v>
      </c>
    </row>
    <row r="681" spans="1:7">
      <c r="A681" s="1" t="s">
        <v>3400</v>
      </c>
      <c r="B681" s="1" t="s">
        <v>1115</v>
      </c>
      <c r="C681" s="1">
        <v>45073</v>
      </c>
      <c r="D681" s="1">
        <v>45194</v>
      </c>
      <c r="E681" s="2">
        <v>0.32232802755286399</v>
      </c>
      <c r="F681" s="2">
        <v>2.3314501037386599E-2</v>
      </c>
      <c r="G681" s="1">
        <v>121</v>
      </c>
    </row>
    <row r="682" spans="1:7">
      <c r="A682" s="1" t="s">
        <v>3401</v>
      </c>
      <c r="B682" s="1" t="s">
        <v>20</v>
      </c>
      <c r="C682" s="1">
        <v>73434</v>
      </c>
      <c r="D682" s="1">
        <v>75004</v>
      </c>
      <c r="E682" s="2">
        <v>0.170506154912411</v>
      </c>
      <c r="F682" s="2">
        <v>4.3193930271347797E-2</v>
      </c>
      <c r="G682" s="1">
        <v>1570</v>
      </c>
    </row>
    <row r="683" spans="1:7">
      <c r="A683" s="1" t="s">
        <v>3402</v>
      </c>
      <c r="B683" s="1" t="s">
        <v>20</v>
      </c>
      <c r="C683" s="1">
        <v>73434</v>
      </c>
      <c r="D683" s="1">
        <v>75004</v>
      </c>
      <c r="E683" s="2">
        <v>0.170506154912411</v>
      </c>
      <c r="F683" s="2">
        <v>4.3193930271347797E-2</v>
      </c>
      <c r="G683" s="1">
        <v>1570</v>
      </c>
    </row>
    <row r="684" spans="1:7">
      <c r="A684" s="1" t="s">
        <v>3403</v>
      </c>
      <c r="B684" s="1" t="s">
        <v>20</v>
      </c>
      <c r="C684" s="1">
        <v>166019</v>
      </c>
      <c r="D684" s="1">
        <v>167875</v>
      </c>
      <c r="E684" s="2">
        <v>0.1933919278223</v>
      </c>
      <c r="F684" s="2">
        <v>3.66759387331679E-2</v>
      </c>
      <c r="G684" s="1">
        <v>1242</v>
      </c>
    </row>
    <row r="685" spans="1:7">
      <c r="A685" s="1" t="s">
        <v>3404</v>
      </c>
      <c r="B685" s="1" t="s">
        <v>20</v>
      </c>
      <c r="C685" s="1">
        <v>268115</v>
      </c>
      <c r="D685" s="1">
        <v>271028</v>
      </c>
      <c r="E685" s="2">
        <v>0.16829984148649499</v>
      </c>
      <c r="F685" s="2">
        <v>1.14239656645377E-2</v>
      </c>
      <c r="G685" s="1">
        <v>2913</v>
      </c>
    </row>
    <row r="686" spans="1:7">
      <c r="A686" s="1" t="s">
        <v>3405</v>
      </c>
      <c r="B686" s="1" t="s">
        <v>20</v>
      </c>
      <c r="C686" s="1">
        <v>514318</v>
      </c>
      <c r="D686" s="1">
        <v>514878</v>
      </c>
      <c r="E686" s="2">
        <v>-0.35150050634823399</v>
      </c>
      <c r="F686" s="2">
        <v>2.43455311012571E-2</v>
      </c>
      <c r="G686" s="1">
        <v>560</v>
      </c>
    </row>
    <row r="687" spans="1:7">
      <c r="A687" s="1" t="s">
        <v>3405</v>
      </c>
      <c r="B687" s="1" t="s">
        <v>20</v>
      </c>
      <c r="C687" s="1">
        <v>509414</v>
      </c>
      <c r="D687" s="1">
        <v>509618</v>
      </c>
      <c r="E687" s="2">
        <v>-0.42534812952840201</v>
      </c>
      <c r="F687" s="2">
        <v>2.4378585086042098E-2</v>
      </c>
      <c r="G687" s="1">
        <v>204</v>
      </c>
    </row>
    <row r="688" spans="1:7">
      <c r="A688" s="1" t="s">
        <v>3406</v>
      </c>
      <c r="B688" s="1" t="s">
        <v>20</v>
      </c>
      <c r="C688" s="1">
        <v>595397</v>
      </c>
      <c r="D688" s="1">
        <v>595460</v>
      </c>
      <c r="E688" s="2">
        <v>0.40171799458423002</v>
      </c>
      <c r="F688" s="2">
        <v>6.1353280989382003E-3</v>
      </c>
      <c r="G688" s="1">
        <v>63</v>
      </c>
    </row>
    <row r="689" spans="1:7">
      <c r="A689" s="1" t="s">
        <v>3407</v>
      </c>
      <c r="B689" s="1" t="s">
        <v>20</v>
      </c>
      <c r="C689" s="1">
        <v>631855</v>
      </c>
      <c r="D689" s="1">
        <v>632156</v>
      </c>
      <c r="E689" s="2">
        <v>-0.22769700951216801</v>
      </c>
      <c r="F689" s="2">
        <v>1.1919775436312599E-2</v>
      </c>
      <c r="G689" s="1">
        <v>301</v>
      </c>
    </row>
    <row r="690" spans="1:7">
      <c r="A690" s="1" t="s">
        <v>3408</v>
      </c>
      <c r="B690" s="1" t="s">
        <v>415</v>
      </c>
      <c r="C690" s="1">
        <v>347980</v>
      </c>
      <c r="D690" s="1">
        <v>348158</v>
      </c>
      <c r="E690" s="2">
        <v>0.36316687879790799</v>
      </c>
      <c r="F690" s="2">
        <v>3.7153950205443202E-2</v>
      </c>
      <c r="G690" s="1">
        <v>178</v>
      </c>
    </row>
    <row r="691" spans="1:7">
      <c r="A691" s="1" t="s">
        <v>3409</v>
      </c>
      <c r="B691" s="1" t="s">
        <v>415</v>
      </c>
      <c r="C691" s="1">
        <v>362637</v>
      </c>
      <c r="D691" s="1">
        <v>362770</v>
      </c>
      <c r="E691" s="2">
        <v>0.21073104153557701</v>
      </c>
      <c r="F691" s="2">
        <v>5.8670822993368904E-3</v>
      </c>
      <c r="G691" s="1">
        <v>133</v>
      </c>
    </row>
    <row r="692" spans="1:7">
      <c r="A692" s="1" t="s">
        <v>3410</v>
      </c>
      <c r="B692" s="1" t="s">
        <v>287</v>
      </c>
      <c r="C692" s="1">
        <v>43924</v>
      </c>
      <c r="D692" s="1">
        <v>44527</v>
      </c>
      <c r="E692" s="2">
        <v>-0.33070771439143098</v>
      </c>
      <c r="F692" s="2">
        <v>3.7923091005248001E-3</v>
      </c>
      <c r="G692" s="1">
        <v>603</v>
      </c>
    </row>
    <row r="693" spans="1:7">
      <c r="A693" s="1" t="s">
        <v>3411</v>
      </c>
      <c r="B693" s="1" t="s">
        <v>287</v>
      </c>
      <c r="C693" s="1">
        <v>133928</v>
      </c>
      <c r="D693" s="1">
        <v>134532</v>
      </c>
      <c r="E693" s="2">
        <v>0.192963881190056</v>
      </c>
      <c r="F693" s="2">
        <v>3.12449147715715E-2</v>
      </c>
      <c r="G693" s="1">
        <v>266</v>
      </c>
    </row>
    <row r="694" spans="1:7">
      <c r="A694" s="1" t="s">
        <v>3412</v>
      </c>
      <c r="B694" s="1" t="s">
        <v>482</v>
      </c>
      <c r="C694" s="1">
        <v>14212</v>
      </c>
      <c r="D694" s="1">
        <v>14270</v>
      </c>
      <c r="E694" s="2">
        <v>0.31330862946163801</v>
      </c>
      <c r="F694" s="2">
        <v>4.2545563646718999E-2</v>
      </c>
      <c r="G694" s="1">
        <v>58</v>
      </c>
    </row>
    <row r="695" spans="1:7">
      <c r="A695" s="1" t="s">
        <v>3413</v>
      </c>
      <c r="B695" s="1" t="s">
        <v>482</v>
      </c>
      <c r="C695" s="1">
        <v>88396</v>
      </c>
      <c r="D695" s="1">
        <v>90492</v>
      </c>
      <c r="E695" s="2">
        <v>-0.15820193093035101</v>
      </c>
      <c r="F695" s="2">
        <v>4.84012041820919E-2</v>
      </c>
      <c r="G695" s="1">
        <v>2096</v>
      </c>
    </row>
    <row r="696" spans="1:7">
      <c r="A696" s="1" t="s">
        <v>3414</v>
      </c>
      <c r="B696" s="1" t="s">
        <v>482</v>
      </c>
      <c r="C696" s="1">
        <v>120684</v>
      </c>
      <c r="D696" s="1">
        <v>121425</v>
      </c>
      <c r="E696" s="2">
        <v>-0.29948439053686698</v>
      </c>
      <c r="F696" s="2">
        <v>6.6502074773198798E-3</v>
      </c>
      <c r="G696" s="1">
        <v>741</v>
      </c>
    </row>
    <row r="697" spans="1:7">
      <c r="A697" s="1" t="s">
        <v>3415</v>
      </c>
      <c r="B697" s="1" t="s">
        <v>482</v>
      </c>
      <c r="C697" s="1">
        <v>170172</v>
      </c>
      <c r="D697" s="1">
        <v>171406</v>
      </c>
      <c r="E697" s="2">
        <v>0.22870886219157599</v>
      </c>
      <c r="F697" s="2">
        <v>3.7643403441682599E-2</v>
      </c>
      <c r="G697" s="1">
        <v>1234</v>
      </c>
    </row>
    <row r="698" spans="1:7">
      <c r="A698" s="1" t="s">
        <v>3416</v>
      </c>
      <c r="B698" s="1" t="s">
        <v>482</v>
      </c>
      <c r="C698" s="1">
        <v>204544</v>
      </c>
      <c r="D698" s="1">
        <v>206259</v>
      </c>
      <c r="E698" s="2">
        <v>-0.17993798429572</v>
      </c>
      <c r="F698" s="2">
        <v>1.4303476262153701E-2</v>
      </c>
      <c r="G698" s="1">
        <v>1715</v>
      </c>
    </row>
    <row r="699" spans="1:7">
      <c r="A699" s="1" t="s">
        <v>3417</v>
      </c>
      <c r="B699" s="1" t="s">
        <v>1285</v>
      </c>
      <c r="C699" s="1">
        <v>92518</v>
      </c>
      <c r="D699" s="1">
        <v>92801</v>
      </c>
      <c r="E699" s="2">
        <v>0.161136010074516</v>
      </c>
      <c r="F699" s="2">
        <v>3.04503478296245E-2</v>
      </c>
      <c r="G699" s="1">
        <v>283</v>
      </c>
    </row>
    <row r="700" spans="1:7">
      <c r="A700" s="1" t="s">
        <v>3418</v>
      </c>
      <c r="B700" s="1" t="s">
        <v>536</v>
      </c>
      <c r="C700" s="1">
        <v>557613</v>
      </c>
      <c r="D700" s="1">
        <v>557720</v>
      </c>
      <c r="E700" s="2">
        <v>-0.31356350186966597</v>
      </c>
      <c r="F700" s="2">
        <v>7.8935458280786006E-3</v>
      </c>
      <c r="G700" s="1">
        <v>107</v>
      </c>
    </row>
    <row r="701" spans="1:7">
      <c r="A701" s="1" t="s">
        <v>3419</v>
      </c>
      <c r="B701" s="1" t="s">
        <v>489</v>
      </c>
      <c r="C701" s="1">
        <v>291149</v>
      </c>
      <c r="D701" s="1">
        <v>292280</v>
      </c>
      <c r="E701" s="2">
        <v>0.12090454046304</v>
      </c>
      <c r="F701" s="2">
        <v>2.3852263943696401E-2</v>
      </c>
      <c r="G701" s="1">
        <v>1131</v>
      </c>
    </row>
    <row r="702" spans="1:7">
      <c r="A702" s="1" t="s">
        <v>3420</v>
      </c>
      <c r="B702" s="1" t="s">
        <v>489</v>
      </c>
      <c r="C702" s="1">
        <v>534244</v>
      </c>
      <c r="D702" s="1">
        <v>534578</v>
      </c>
      <c r="E702" s="2">
        <v>-0.50242666134320502</v>
      </c>
      <c r="F702" s="2">
        <v>6.8269191652089002E-3</v>
      </c>
      <c r="G702" s="1">
        <v>203</v>
      </c>
    </row>
    <row r="703" spans="1:7">
      <c r="A703" s="1" t="s">
        <v>3421</v>
      </c>
      <c r="B703" s="1" t="s">
        <v>201</v>
      </c>
      <c r="C703" s="1">
        <v>56711</v>
      </c>
      <c r="D703" s="1">
        <v>56824</v>
      </c>
      <c r="E703" s="2">
        <v>0.27807641989033199</v>
      </c>
      <c r="F703" s="2">
        <v>2.5171880720882001E-3</v>
      </c>
      <c r="G703" s="1">
        <v>113</v>
      </c>
    </row>
    <row r="704" spans="1:7">
      <c r="A704" s="1" t="s">
        <v>3422</v>
      </c>
      <c r="B704" s="1" t="s">
        <v>201</v>
      </c>
      <c r="C704" s="1">
        <v>56711</v>
      </c>
      <c r="D704" s="1">
        <v>56824</v>
      </c>
      <c r="E704" s="2">
        <v>0.27807641989033199</v>
      </c>
      <c r="F704" s="2">
        <v>2.5171880720882001E-3</v>
      </c>
      <c r="G704" s="1">
        <v>113</v>
      </c>
    </row>
    <row r="705" spans="1:7">
      <c r="A705" s="1" t="s">
        <v>3423</v>
      </c>
      <c r="B705" s="1" t="s">
        <v>201</v>
      </c>
      <c r="C705" s="1">
        <v>66669</v>
      </c>
      <c r="D705" s="1">
        <v>67936</v>
      </c>
      <c r="E705" s="2">
        <v>-0.24441142488747</v>
      </c>
      <c r="F705" s="2">
        <v>4.5829349904397701E-2</v>
      </c>
      <c r="G705" s="1">
        <v>1267</v>
      </c>
    </row>
    <row r="706" spans="1:7">
      <c r="A706" s="1" t="s">
        <v>3424</v>
      </c>
      <c r="B706" s="1" t="s">
        <v>319</v>
      </c>
      <c r="C706" s="1">
        <v>248989</v>
      </c>
      <c r="D706" s="1">
        <v>249869</v>
      </c>
      <c r="E706" s="2">
        <v>-0.27582699712851699</v>
      </c>
      <c r="F706" s="2">
        <v>2.1026148244579101E-2</v>
      </c>
      <c r="G706" s="1">
        <v>880</v>
      </c>
    </row>
    <row r="707" spans="1:7">
      <c r="A707" s="1" t="s">
        <v>3424</v>
      </c>
      <c r="B707" s="1" t="s">
        <v>319</v>
      </c>
      <c r="C707" s="1">
        <v>288325</v>
      </c>
      <c r="D707" s="1">
        <v>288371</v>
      </c>
      <c r="E707" s="2">
        <v>0.27571311069324</v>
      </c>
      <c r="F707" s="2">
        <v>3.04859444286237E-2</v>
      </c>
      <c r="G707" s="1">
        <v>46</v>
      </c>
    </row>
    <row r="708" spans="1:7">
      <c r="A708" s="1" t="s">
        <v>3425</v>
      </c>
      <c r="B708" s="1" t="s">
        <v>319</v>
      </c>
      <c r="C708" s="1">
        <v>309039</v>
      </c>
      <c r="D708" s="1">
        <v>311424</v>
      </c>
      <c r="E708" s="2">
        <v>0.26237931473628201</v>
      </c>
      <c r="F708" s="2">
        <v>1.93073410357593E-2</v>
      </c>
      <c r="G708" s="1">
        <v>2385</v>
      </c>
    </row>
    <row r="709" spans="1:7">
      <c r="A709" s="1" t="s">
        <v>3426</v>
      </c>
      <c r="B709" s="1" t="s">
        <v>1089</v>
      </c>
      <c r="C709" s="1">
        <v>112429</v>
      </c>
      <c r="D709" s="1">
        <v>114696</v>
      </c>
      <c r="E709" s="2">
        <v>-0.13966751176051401</v>
      </c>
      <c r="F709" s="2">
        <v>2.2619096049794601E-2</v>
      </c>
      <c r="G709" s="1">
        <v>2267</v>
      </c>
    </row>
    <row r="710" spans="1:7">
      <c r="A710" s="1" t="s">
        <v>3427</v>
      </c>
      <c r="B710" s="1" t="s">
        <v>1089</v>
      </c>
      <c r="C710" s="1">
        <v>530850</v>
      </c>
      <c r="D710" s="1">
        <v>531446</v>
      </c>
      <c r="E710" s="2">
        <v>0.23399957580367001</v>
      </c>
      <c r="F710" s="2">
        <v>3.7862068264106402E-2</v>
      </c>
      <c r="G710" s="1">
        <v>596</v>
      </c>
    </row>
    <row r="711" spans="1:7">
      <c r="A711" s="1" t="s">
        <v>3428</v>
      </c>
      <c r="B711" s="1" t="s">
        <v>1113</v>
      </c>
      <c r="C711" s="1">
        <v>64540</v>
      </c>
      <c r="D711" s="1">
        <v>64888</v>
      </c>
      <c r="E711" s="2">
        <v>0.41387319017576502</v>
      </c>
      <c r="F711" s="2">
        <v>2.3277633131280302E-2</v>
      </c>
      <c r="G711" s="1">
        <v>348</v>
      </c>
    </row>
    <row r="712" spans="1:7">
      <c r="A712" s="1" t="s">
        <v>3429</v>
      </c>
      <c r="B712" s="1" t="s">
        <v>1113</v>
      </c>
      <c r="C712" s="1">
        <v>81566</v>
      </c>
      <c r="D712" s="1">
        <v>87199</v>
      </c>
      <c r="E712" s="2">
        <v>-0.24472559684578199</v>
      </c>
      <c r="F712" s="2">
        <v>2.3660296570521901E-2</v>
      </c>
      <c r="G712" s="1">
        <v>5633</v>
      </c>
    </row>
    <row r="713" spans="1:7">
      <c r="A713" s="1" t="s">
        <v>3430</v>
      </c>
      <c r="B713" s="1" t="s">
        <v>1113</v>
      </c>
      <c r="C713" s="1">
        <v>339993</v>
      </c>
      <c r="D713" s="1">
        <v>342525</v>
      </c>
      <c r="E713" s="2">
        <v>-0.15206725488314701</v>
      </c>
      <c r="F713" s="2">
        <v>3.6241151702534502E-2</v>
      </c>
      <c r="G713" s="1">
        <v>2532</v>
      </c>
    </row>
    <row r="714" spans="1:7">
      <c r="A714" s="1" t="s">
        <v>3431</v>
      </c>
      <c r="B714" s="1" t="s">
        <v>1113</v>
      </c>
      <c r="C714" s="1">
        <v>364439</v>
      </c>
      <c r="D714" s="1">
        <v>365289</v>
      </c>
      <c r="E714" s="2">
        <v>0.24470853656160699</v>
      </c>
      <c r="F714" s="2">
        <v>4.4419470322606902E-2</v>
      </c>
      <c r="G714" s="1">
        <v>850</v>
      </c>
    </row>
    <row r="715" spans="1:7">
      <c r="A715" s="1" t="s">
        <v>3432</v>
      </c>
      <c r="B715" s="1" t="s">
        <v>179</v>
      </c>
      <c r="C715" s="1">
        <v>43253</v>
      </c>
      <c r="D715" s="1">
        <v>44045</v>
      </c>
      <c r="E715" s="2">
        <v>0.53569322116360796</v>
      </c>
      <c r="F715" s="2">
        <v>3.6503040966600203E-2</v>
      </c>
      <c r="G715" s="1">
        <v>792</v>
      </c>
    </row>
    <row r="716" spans="1:7">
      <c r="A716" s="1" t="s">
        <v>3433</v>
      </c>
      <c r="B716" s="1" t="s">
        <v>179</v>
      </c>
      <c r="C716" s="1">
        <v>92150</v>
      </c>
      <c r="D716" s="1">
        <v>93355</v>
      </c>
      <c r="E716" s="2">
        <v>-0.32999114236175198</v>
      </c>
      <c r="F716" s="2">
        <v>2.2654692648793801E-3</v>
      </c>
      <c r="G716" s="1">
        <v>1205</v>
      </c>
    </row>
    <row r="717" spans="1:7">
      <c r="A717" s="1" t="s">
        <v>3434</v>
      </c>
      <c r="B717" s="1" t="s">
        <v>487</v>
      </c>
      <c r="C717" s="1">
        <v>69940</v>
      </c>
      <c r="D717" s="1">
        <v>70340</v>
      </c>
      <c r="E717" s="2">
        <v>0.117852604692105</v>
      </c>
      <c r="F717" s="2">
        <v>1.3463142264350501E-2</v>
      </c>
      <c r="G717" s="1">
        <v>400</v>
      </c>
    </row>
    <row r="718" spans="1:7">
      <c r="A718" s="1" t="s">
        <v>3435</v>
      </c>
      <c r="B718" s="1" t="s">
        <v>487</v>
      </c>
      <c r="C718" s="1">
        <v>164984</v>
      </c>
      <c r="D718" s="1">
        <v>165169</v>
      </c>
      <c r="E718" s="2">
        <v>0.23210896230060801</v>
      </c>
      <c r="F718" s="2">
        <v>2.1295665351287602E-2</v>
      </c>
      <c r="G718" s="1">
        <v>185</v>
      </c>
    </row>
    <row r="719" spans="1:7">
      <c r="A719" s="1" t="s">
        <v>3436</v>
      </c>
      <c r="B719" s="1" t="s">
        <v>82</v>
      </c>
      <c r="C719" s="1">
        <v>125669</v>
      </c>
      <c r="D719" s="1">
        <v>127561</v>
      </c>
      <c r="E719" s="2">
        <v>0.146468010027024</v>
      </c>
      <c r="F719" s="2">
        <v>9.7000732272893705E-4</v>
      </c>
      <c r="G719" s="1">
        <v>1892</v>
      </c>
    </row>
    <row r="720" spans="1:7">
      <c r="A720" s="1" t="s">
        <v>3437</v>
      </c>
      <c r="B720" s="1" t="s">
        <v>82</v>
      </c>
      <c r="C720" s="1">
        <v>344287</v>
      </c>
      <c r="D720" s="1">
        <v>344506</v>
      </c>
      <c r="E720" s="2">
        <v>0.28741456742330201</v>
      </c>
      <c r="F720" s="2">
        <v>3.4877039176599803E-2</v>
      </c>
      <c r="G720" s="1">
        <v>219</v>
      </c>
    </row>
    <row r="721" spans="1:7">
      <c r="A721" s="1" t="s">
        <v>3438</v>
      </c>
      <c r="B721" s="1" t="s">
        <v>82</v>
      </c>
      <c r="C721" s="1">
        <v>391060</v>
      </c>
      <c r="D721" s="1">
        <v>392174</v>
      </c>
      <c r="E721" s="2">
        <v>0.34136491223066601</v>
      </c>
      <c r="F721" s="2">
        <v>1.0945954192262301E-2</v>
      </c>
      <c r="G721" s="1">
        <v>1114</v>
      </c>
    </row>
    <row r="722" spans="1:7">
      <c r="A722" s="1" t="s">
        <v>3439</v>
      </c>
      <c r="B722" s="1" t="s">
        <v>600</v>
      </c>
      <c r="C722" s="1">
        <v>457610</v>
      </c>
      <c r="D722" s="1">
        <v>457940</v>
      </c>
      <c r="E722" s="2">
        <v>-0.20994157076186701</v>
      </c>
      <c r="F722" s="2">
        <v>9.3377507017615193E-3</v>
      </c>
      <c r="G722" s="1">
        <v>330</v>
      </c>
    </row>
    <row r="723" spans="1:7">
      <c r="A723" s="1" t="s">
        <v>3440</v>
      </c>
      <c r="B723" s="1" t="s">
        <v>253</v>
      </c>
      <c r="C723" s="1">
        <v>79668</v>
      </c>
      <c r="D723" s="1">
        <v>80424</v>
      </c>
      <c r="E723" s="2">
        <v>0.125095484526387</v>
      </c>
      <c r="F723" s="2">
        <v>3.8305754444489602E-2</v>
      </c>
      <c r="G723" s="1">
        <v>756</v>
      </c>
    </row>
    <row r="724" spans="1:7">
      <c r="A724" s="1" t="s">
        <v>3441</v>
      </c>
      <c r="B724" s="1" t="s">
        <v>253</v>
      </c>
      <c r="C724" s="1">
        <v>290905</v>
      </c>
      <c r="D724" s="1">
        <v>291673</v>
      </c>
      <c r="E724" s="2">
        <v>-0.24013336449131401</v>
      </c>
      <c r="F724" s="2">
        <v>1.1382012530002801E-2</v>
      </c>
      <c r="G724" s="1">
        <v>768</v>
      </c>
    </row>
    <row r="725" spans="1:7">
      <c r="A725" s="1" t="s">
        <v>3441</v>
      </c>
      <c r="B725" s="1" t="s">
        <v>253</v>
      </c>
      <c r="C725" s="1">
        <v>286243</v>
      </c>
      <c r="D725" s="1">
        <v>286462</v>
      </c>
      <c r="E725" s="2">
        <v>-0.53099898448494998</v>
      </c>
      <c r="F725" s="2">
        <v>1.2095215817094499E-2</v>
      </c>
      <c r="G725" s="1">
        <v>219</v>
      </c>
    </row>
    <row r="726" spans="1:7">
      <c r="A726" s="1" t="s">
        <v>3442</v>
      </c>
      <c r="B726" s="1" t="s">
        <v>253</v>
      </c>
      <c r="C726" s="1">
        <v>311883</v>
      </c>
      <c r="D726" s="1">
        <v>312274</v>
      </c>
      <c r="E726" s="2">
        <v>0.13910000642699999</v>
      </c>
      <c r="F726" s="2">
        <v>3.3286633985598599E-2</v>
      </c>
      <c r="G726" s="1">
        <v>391</v>
      </c>
    </row>
    <row r="727" spans="1:7">
      <c r="A727" s="1" t="s">
        <v>3443</v>
      </c>
      <c r="B727" s="1" t="s">
        <v>253</v>
      </c>
      <c r="C727" s="1">
        <v>335465</v>
      </c>
      <c r="D727" s="1">
        <v>336124</v>
      </c>
      <c r="E727" s="2">
        <v>0.22376904995414101</v>
      </c>
      <c r="F727" s="2">
        <v>2.8594239453236199E-2</v>
      </c>
      <c r="G727" s="1">
        <v>659</v>
      </c>
    </row>
    <row r="728" spans="1:7">
      <c r="A728" s="1" t="s">
        <v>3444</v>
      </c>
      <c r="B728" s="1" t="s">
        <v>497</v>
      </c>
      <c r="C728" s="1">
        <v>121498</v>
      </c>
      <c r="D728" s="1">
        <v>122214</v>
      </c>
      <c r="E728" s="2">
        <v>-0.32675036001206897</v>
      </c>
      <c r="F728" s="2">
        <v>3.1842429111915697E-2</v>
      </c>
      <c r="G728" s="1">
        <v>716</v>
      </c>
    </row>
    <row r="729" spans="1:7">
      <c r="A729" s="1" t="s">
        <v>3445</v>
      </c>
      <c r="B729" s="1" t="s">
        <v>497</v>
      </c>
      <c r="C729" s="1">
        <v>249456</v>
      </c>
      <c r="D729" s="1">
        <v>251445</v>
      </c>
      <c r="E729" s="2">
        <v>0.21075282547785601</v>
      </c>
      <c r="F729" s="2">
        <v>3.0690624872869301E-2</v>
      </c>
      <c r="G729" s="1">
        <v>1989</v>
      </c>
    </row>
    <row r="730" spans="1:7">
      <c r="A730" s="1" t="s">
        <v>3446</v>
      </c>
      <c r="B730" s="1" t="s">
        <v>497</v>
      </c>
      <c r="C730" s="1">
        <v>271868</v>
      </c>
      <c r="D730" s="1">
        <v>272132</v>
      </c>
      <c r="E730" s="2">
        <v>0.15852201232583399</v>
      </c>
      <c r="F730" s="2">
        <v>2.26750335625076E-2</v>
      </c>
      <c r="G730" s="1">
        <v>264</v>
      </c>
    </row>
    <row r="731" spans="1:7">
      <c r="A731" s="1" t="s">
        <v>3447</v>
      </c>
      <c r="B731" s="1" t="s">
        <v>882</v>
      </c>
      <c r="C731" s="1">
        <v>206722</v>
      </c>
      <c r="D731" s="1">
        <v>206929</v>
      </c>
      <c r="E731" s="2">
        <v>0.12916764990176799</v>
      </c>
      <c r="F731" s="2">
        <v>1.62803588137179E-2</v>
      </c>
      <c r="G731" s="1">
        <v>125</v>
      </c>
    </row>
    <row r="732" spans="1:7">
      <c r="A732" s="1" t="s">
        <v>3448</v>
      </c>
      <c r="B732" s="1" t="s">
        <v>882</v>
      </c>
      <c r="C732" s="1">
        <v>324711</v>
      </c>
      <c r="D732" s="1">
        <v>324879</v>
      </c>
      <c r="E732" s="2">
        <v>0.369376006094085</v>
      </c>
      <c r="F732" s="2">
        <v>4.0230513404662098E-2</v>
      </c>
      <c r="G732" s="1">
        <v>168</v>
      </c>
    </row>
    <row r="733" spans="1:7">
      <c r="A733" s="1" t="s">
        <v>3449</v>
      </c>
      <c r="B733" s="1" t="s">
        <v>882</v>
      </c>
      <c r="C733" s="1">
        <v>324711</v>
      </c>
      <c r="D733" s="1">
        <v>324879</v>
      </c>
      <c r="E733" s="2">
        <v>0.369376006094085</v>
      </c>
      <c r="F733" s="2">
        <v>4.0230513404662098E-2</v>
      </c>
      <c r="G733" s="1">
        <v>168</v>
      </c>
    </row>
    <row r="734" spans="1:7">
      <c r="A734" s="1" t="s">
        <v>3450</v>
      </c>
      <c r="B734" s="1" t="s">
        <v>313</v>
      </c>
      <c r="C734" s="1">
        <v>53691</v>
      </c>
      <c r="D734" s="1">
        <v>54087</v>
      </c>
      <c r="E734" s="2">
        <v>-0.158290995162018</v>
      </c>
      <c r="F734" s="2">
        <v>2.3746745453805802E-2</v>
      </c>
      <c r="G734" s="1">
        <v>396</v>
      </c>
    </row>
    <row r="735" spans="1:7">
      <c r="A735" s="1" t="s">
        <v>3451</v>
      </c>
      <c r="B735" s="1" t="s">
        <v>313</v>
      </c>
      <c r="C735" s="1">
        <v>133970</v>
      </c>
      <c r="D735" s="1">
        <v>134304</v>
      </c>
      <c r="E735" s="2">
        <v>0.18300932147629401</v>
      </c>
      <c r="F735" s="2">
        <v>4.2764228469142802E-2</v>
      </c>
      <c r="G735" s="1">
        <v>305</v>
      </c>
    </row>
    <row r="736" spans="1:7">
      <c r="A736" s="1" t="s">
        <v>3452</v>
      </c>
      <c r="B736" s="1" t="s">
        <v>1158</v>
      </c>
      <c r="C736" s="1">
        <v>122789</v>
      </c>
      <c r="D736" s="1">
        <v>122983</v>
      </c>
      <c r="E736" s="2">
        <v>0.192978622864239</v>
      </c>
      <c r="F736" s="2">
        <v>4.2865933037712099E-2</v>
      </c>
      <c r="G736" s="1">
        <v>194</v>
      </c>
    </row>
    <row r="737" spans="1:7">
      <c r="A737" s="1" t="s">
        <v>3453</v>
      </c>
      <c r="B737" s="1" t="s">
        <v>1158</v>
      </c>
      <c r="C737" s="1">
        <v>168777</v>
      </c>
      <c r="D737" s="1">
        <v>169167</v>
      </c>
      <c r="E737" s="2">
        <v>8.0809331707567794E-2</v>
      </c>
      <c r="F737" s="2">
        <v>4.4432183393678E-2</v>
      </c>
      <c r="G737" s="1">
        <v>390</v>
      </c>
    </row>
    <row r="738" spans="1:7">
      <c r="A738" s="1" t="s">
        <v>3454</v>
      </c>
      <c r="B738" s="1" t="s">
        <v>1158</v>
      </c>
      <c r="C738" s="1">
        <v>265942</v>
      </c>
      <c r="D738" s="1">
        <v>266239</v>
      </c>
      <c r="E738" s="2">
        <v>0.34563686588192799</v>
      </c>
      <c r="F738" s="2">
        <v>2.4611234286644201E-2</v>
      </c>
      <c r="G738" s="1">
        <v>297</v>
      </c>
    </row>
    <row r="739" spans="1:7">
      <c r="A739" s="1" t="s">
        <v>3455</v>
      </c>
      <c r="B739" s="1" t="s">
        <v>1158</v>
      </c>
      <c r="C739" s="1">
        <v>403553</v>
      </c>
      <c r="D739" s="1">
        <v>403689</v>
      </c>
      <c r="E739" s="2">
        <v>0.17444134180766499</v>
      </c>
      <c r="F739" s="2">
        <v>3.4941875839062699E-2</v>
      </c>
      <c r="G739" s="1">
        <v>136</v>
      </c>
    </row>
    <row r="740" spans="1:7">
      <c r="A740" s="1" t="s">
        <v>3456</v>
      </c>
      <c r="B740" s="1" t="s">
        <v>1158</v>
      </c>
      <c r="C740" s="1">
        <v>469312</v>
      </c>
      <c r="D740" s="1">
        <v>469504</v>
      </c>
      <c r="E740" s="2">
        <v>0.18895111232699299</v>
      </c>
      <c r="F740" s="2">
        <v>3.42146881737928E-2</v>
      </c>
      <c r="G740" s="1">
        <v>192</v>
      </c>
    </row>
    <row r="741" spans="1:7">
      <c r="A741" s="1" t="s">
        <v>3457</v>
      </c>
      <c r="B741" s="1" t="s">
        <v>163</v>
      </c>
      <c r="C741" s="1">
        <v>159370</v>
      </c>
      <c r="D741" s="1">
        <v>160372</v>
      </c>
      <c r="E741" s="2">
        <v>0.38950956509617102</v>
      </c>
      <c r="F741" s="2">
        <v>1.92094503885115E-3</v>
      </c>
      <c r="G741" s="1">
        <v>1002</v>
      </c>
    </row>
    <row r="742" spans="1:7">
      <c r="A742" s="1" t="s">
        <v>3457</v>
      </c>
      <c r="B742" s="1" t="s">
        <v>163</v>
      </c>
      <c r="C742" s="1">
        <v>167952</v>
      </c>
      <c r="D742" s="1">
        <v>168950</v>
      </c>
      <c r="E742" s="2">
        <v>0.166717314697652</v>
      </c>
      <c r="F742" s="2">
        <v>1.9969692038566401E-2</v>
      </c>
      <c r="G742" s="1">
        <v>998</v>
      </c>
    </row>
    <row r="743" spans="1:7">
      <c r="A743" s="1" t="s">
        <v>3458</v>
      </c>
      <c r="B743" s="1" t="s">
        <v>744</v>
      </c>
      <c r="C743" s="1">
        <v>95720</v>
      </c>
      <c r="D743" s="1">
        <v>96712</v>
      </c>
      <c r="E743" s="2">
        <v>-0.34252133778468202</v>
      </c>
      <c r="F743" s="2">
        <v>2.32445791464953E-2</v>
      </c>
      <c r="G743" s="1">
        <v>992</v>
      </c>
    </row>
    <row r="744" spans="1:7">
      <c r="A744" s="1" t="s">
        <v>3459</v>
      </c>
      <c r="B744" s="1" t="s">
        <v>744</v>
      </c>
      <c r="C744" s="1">
        <v>278342</v>
      </c>
      <c r="D744" s="1">
        <v>278898</v>
      </c>
      <c r="E744" s="2">
        <v>-0.236322721394259</v>
      </c>
      <c r="F744" s="2">
        <v>2.4843883487246199E-2</v>
      </c>
      <c r="G744" s="1">
        <v>556</v>
      </c>
    </row>
    <row r="745" spans="1:7">
      <c r="A745" s="1" t="s">
        <v>3460</v>
      </c>
      <c r="B745" s="1" t="s">
        <v>744</v>
      </c>
      <c r="C745" s="1">
        <v>320983</v>
      </c>
      <c r="D745" s="1">
        <v>321798</v>
      </c>
      <c r="E745" s="2">
        <v>-0.264416376111547</v>
      </c>
      <c r="F745" s="2">
        <v>1.26622187868679E-2</v>
      </c>
      <c r="G745" s="1">
        <v>815</v>
      </c>
    </row>
    <row r="746" spans="1:7">
      <c r="A746" s="1" t="s">
        <v>3461</v>
      </c>
      <c r="B746" s="1" t="s">
        <v>901</v>
      </c>
      <c r="C746" s="1">
        <v>41806</v>
      </c>
      <c r="D746" s="1">
        <v>42232</v>
      </c>
      <c r="E746" s="2">
        <v>0.31880367627412798</v>
      </c>
      <c r="F746" s="2">
        <v>1.75643789919043E-2</v>
      </c>
      <c r="G746" s="1">
        <v>426</v>
      </c>
    </row>
    <row r="747" spans="1:7">
      <c r="A747" s="1" t="s">
        <v>3461</v>
      </c>
      <c r="B747" s="1" t="s">
        <v>901</v>
      </c>
      <c r="C747" s="1">
        <v>31146</v>
      </c>
      <c r="D747" s="1">
        <v>32803</v>
      </c>
      <c r="E747" s="2">
        <v>0.169779953128742</v>
      </c>
      <c r="F747" s="2">
        <v>3.5084262235059602E-2</v>
      </c>
      <c r="G747" s="1">
        <v>1657</v>
      </c>
    </row>
    <row r="748" spans="1:7">
      <c r="A748" s="1" t="s">
        <v>3462</v>
      </c>
      <c r="B748" s="1" t="s">
        <v>901</v>
      </c>
      <c r="C748" s="1">
        <v>75852</v>
      </c>
      <c r="D748" s="1">
        <v>76241</v>
      </c>
      <c r="E748" s="2">
        <v>-0.28682075900714299</v>
      </c>
      <c r="F748" s="2">
        <v>1.66719214027094E-2</v>
      </c>
      <c r="G748" s="1">
        <v>389</v>
      </c>
    </row>
    <row r="749" spans="1:7">
      <c r="A749" s="1" t="s">
        <v>3463</v>
      </c>
      <c r="B749" s="1" t="s">
        <v>824</v>
      </c>
      <c r="C749" s="1">
        <v>505235</v>
      </c>
      <c r="D749" s="1">
        <v>506777</v>
      </c>
      <c r="E749" s="2">
        <v>-0.206926006772024</v>
      </c>
      <c r="F749" s="2">
        <v>1.45335828485416E-2</v>
      </c>
      <c r="G749" s="1">
        <v>1542</v>
      </c>
    </row>
    <row r="750" spans="1:7">
      <c r="A750" s="1" t="s">
        <v>3464</v>
      </c>
      <c r="B750" s="1" t="s">
        <v>688</v>
      </c>
      <c r="C750" s="1">
        <v>67861</v>
      </c>
      <c r="D750" s="1">
        <v>68172</v>
      </c>
      <c r="E750" s="2">
        <v>-0.154073441845473</v>
      </c>
      <c r="F750" s="2">
        <v>4.02889935315894E-2</v>
      </c>
      <c r="G750" s="1">
        <v>311</v>
      </c>
    </row>
    <row r="751" spans="1:7">
      <c r="A751" s="1" t="s">
        <v>3465</v>
      </c>
      <c r="B751" s="1" t="s">
        <v>688</v>
      </c>
      <c r="C751" s="1">
        <v>96000</v>
      </c>
      <c r="D751" s="1">
        <v>97421</v>
      </c>
      <c r="E751" s="2">
        <v>-0.217265159964633</v>
      </c>
      <c r="F751" s="2">
        <v>4.7318050526829698E-2</v>
      </c>
      <c r="G751" s="1">
        <v>1421</v>
      </c>
    </row>
    <row r="752" spans="1:7">
      <c r="A752" s="1" t="s">
        <v>3466</v>
      </c>
      <c r="B752" s="1" t="s">
        <v>688</v>
      </c>
      <c r="C752" s="1">
        <v>273600</v>
      </c>
      <c r="D752" s="1">
        <v>273658</v>
      </c>
      <c r="E752" s="2">
        <v>-0.23155596083435601</v>
      </c>
      <c r="F752" s="2">
        <v>4.1472580448313701E-2</v>
      </c>
      <c r="G752" s="1">
        <v>58</v>
      </c>
    </row>
    <row r="753" spans="1:7">
      <c r="A753" s="1" t="s">
        <v>3467</v>
      </c>
      <c r="B753" s="1" t="s">
        <v>180</v>
      </c>
      <c r="C753" s="1">
        <v>202899</v>
      </c>
      <c r="D753" s="1">
        <v>203903</v>
      </c>
      <c r="E753" s="2">
        <v>0.29229114767072101</v>
      </c>
      <c r="F753" s="2">
        <v>3.68551930352711E-2</v>
      </c>
      <c r="G753" s="1">
        <v>1004</v>
      </c>
    </row>
    <row r="754" spans="1:7">
      <c r="A754" s="1" t="s">
        <v>3468</v>
      </c>
      <c r="B754" s="1" t="s">
        <v>180</v>
      </c>
      <c r="C754" s="1">
        <v>555257</v>
      </c>
      <c r="D754" s="1">
        <v>555523</v>
      </c>
      <c r="E754" s="2">
        <v>0.54448468328656197</v>
      </c>
      <c r="F754" s="2">
        <v>2.2718258004149499E-3</v>
      </c>
      <c r="G754" s="1">
        <v>266</v>
      </c>
    </row>
    <row r="755" spans="1:7">
      <c r="A755" s="1" t="s">
        <v>3469</v>
      </c>
      <c r="B755" s="1" t="s">
        <v>180</v>
      </c>
      <c r="C755" s="1">
        <v>715570</v>
      </c>
      <c r="D755" s="1">
        <v>715880</v>
      </c>
      <c r="E755" s="2">
        <v>-0.315737204879874</v>
      </c>
      <c r="F755" s="2">
        <v>2.3737846304055999E-2</v>
      </c>
      <c r="G755" s="1">
        <v>310</v>
      </c>
    </row>
    <row r="756" spans="1:7">
      <c r="A756" s="1" t="s">
        <v>3470</v>
      </c>
      <c r="B756" s="1" t="s">
        <v>180</v>
      </c>
      <c r="C756" s="1">
        <v>805368</v>
      </c>
      <c r="D756" s="1">
        <v>805779</v>
      </c>
      <c r="E756" s="2">
        <v>0.34394052876803899</v>
      </c>
      <c r="F756" s="2">
        <v>1.20532626825597E-2</v>
      </c>
      <c r="G756" s="1">
        <v>411</v>
      </c>
    </row>
    <row r="757" spans="1:7">
      <c r="A757" s="1" t="s">
        <v>3471</v>
      </c>
      <c r="B757" s="1" t="s">
        <v>401</v>
      </c>
      <c r="C757" s="1">
        <v>75690</v>
      </c>
      <c r="D757" s="1">
        <v>75922</v>
      </c>
      <c r="E757" s="2">
        <v>0.395103351943693</v>
      </c>
      <c r="F757" s="2">
        <v>5.5975651926284502E-3</v>
      </c>
      <c r="G757" s="1">
        <v>232</v>
      </c>
    </row>
    <row r="758" spans="1:7">
      <c r="A758" s="1" t="s">
        <v>3471</v>
      </c>
      <c r="B758" s="1" t="s">
        <v>401</v>
      </c>
      <c r="C758" s="1">
        <v>71414</v>
      </c>
      <c r="D758" s="1">
        <v>71670</v>
      </c>
      <c r="E758" s="2">
        <v>-0.39076819514321198</v>
      </c>
      <c r="F758" s="2">
        <v>2.58533013302958E-2</v>
      </c>
      <c r="G758" s="1">
        <v>256</v>
      </c>
    </row>
    <row r="759" spans="1:7">
      <c r="A759" s="1" t="s">
        <v>3472</v>
      </c>
      <c r="B759" s="1" t="s">
        <v>401</v>
      </c>
      <c r="C759" s="1">
        <v>321691</v>
      </c>
      <c r="D759" s="1">
        <v>322485</v>
      </c>
      <c r="E759" s="2">
        <v>0.29158977275470799</v>
      </c>
      <c r="F759" s="2">
        <v>1.8428867824742699E-2</v>
      </c>
      <c r="G759" s="1">
        <v>794</v>
      </c>
    </row>
    <row r="760" spans="1:7">
      <c r="A760" s="1" t="s">
        <v>3473</v>
      </c>
      <c r="B760" s="1" t="s">
        <v>401</v>
      </c>
      <c r="C760" s="1">
        <v>522382</v>
      </c>
      <c r="D760" s="1">
        <v>523303</v>
      </c>
      <c r="E760" s="2">
        <v>-0.20947649591477399</v>
      </c>
      <c r="F760" s="2">
        <v>2.8298024897278399E-2</v>
      </c>
      <c r="G760" s="1">
        <v>921</v>
      </c>
    </row>
    <row r="761" spans="1:7">
      <c r="A761" s="1" t="s">
        <v>3474</v>
      </c>
      <c r="B761" s="1" t="s">
        <v>1100</v>
      </c>
      <c r="C761" s="1">
        <v>274254</v>
      </c>
      <c r="D761" s="1">
        <v>275883</v>
      </c>
      <c r="E761" s="2">
        <v>-0.30296594732061399</v>
      </c>
      <c r="F761" s="2">
        <v>3.9791912452707398E-2</v>
      </c>
      <c r="G761" s="1">
        <v>1629</v>
      </c>
    </row>
    <row r="762" spans="1:7">
      <c r="A762" s="1" t="s">
        <v>3475</v>
      </c>
      <c r="B762" s="1" t="s">
        <v>1100</v>
      </c>
      <c r="C762" s="1">
        <v>390003</v>
      </c>
      <c r="D762" s="1">
        <v>390372</v>
      </c>
      <c r="E762" s="2">
        <v>0.108172954484218</v>
      </c>
      <c r="F762" s="2">
        <v>3.7971400675318297E-2</v>
      </c>
      <c r="G762" s="1">
        <v>369</v>
      </c>
    </row>
    <row r="763" spans="1:7">
      <c r="A763" s="1" t="s">
        <v>3476</v>
      </c>
      <c r="B763" s="1" t="s">
        <v>476</v>
      </c>
      <c r="C763" s="1">
        <v>32214</v>
      </c>
      <c r="D763" s="1">
        <v>32316</v>
      </c>
      <c r="E763" s="2">
        <v>-0.14296162020071099</v>
      </c>
      <c r="F763" s="2">
        <v>6.61079695699931E-3</v>
      </c>
      <c r="G763" s="1">
        <v>102</v>
      </c>
    </row>
    <row r="764" spans="1:7">
      <c r="A764" s="1" t="s">
        <v>3477</v>
      </c>
      <c r="B764" s="1" t="s">
        <v>492</v>
      </c>
      <c r="C764" s="1">
        <v>118013</v>
      </c>
      <c r="D764" s="1">
        <v>120986</v>
      </c>
      <c r="E764" s="2">
        <v>-0.141165440508531</v>
      </c>
      <c r="F764" s="2">
        <v>3.05723933119076E-2</v>
      </c>
      <c r="G764" s="1">
        <v>2973</v>
      </c>
    </row>
    <row r="765" spans="1:7">
      <c r="A765" s="1" t="s">
        <v>3478</v>
      </c>
      <c r="B765" s="1" t="s">
        <v>492</v>
      </c>
      <c r="C765" s="1">
        <v>433665</v>
      </c>
      <c r="D765" s="1">
        <v>434036</v>
      </c>
      <c r="E765" s="2">
        <v>0.346204688346469</v>
      </c>
      <c r="F765" s="2">
        <v>2.7533969325902099E-2</v>
      </c>
      <c r="G765" s="1">
        <v>371</v>
      </c>
    </row>
    <row r="766" spans="1:7">
      <c r="A766" s="1" t="s">
        <v>3479</v>
      </c>
      <c r="B766" s="1" t="s">
        <v>492</v>
      </c>
      <c r="C766" s="1">
        <v>697740</v>
      </c>
      <c r="D766" s="1">
        <v>698568</v>
      </c>
      <c r="E766" s="2">
        <v>-0.40330054639625001</v>
      </c>
      <c r="F766" s="2">
        <v>4.0760648468329198E-2</v>
      </c>
      <c r="G766" s="1">
        <v>828</v>
      </c>
    </row>
    <row r="767" spans="1:7">
      <c r="A767" s="1" t="s">
        <v>3480</v>
      </c>
      <c r="B767" s="1" t="s">
        <v>492</v>
      </c>
      <c r="C767" s="1">
        <v>758853</v>
      </c>
      <c r="D767" s="1">
        <v>759383</v>
      </c>
      <c r="E767" s="2">
        <v>0.26032961969392499</v>
      </c>
      <c r="F767" s="2">
        <v>1.6884229689597699E-2</v>
      </c>
      <c r="G767" s="1">
        <v>530</v>
      </c>
    </row>
    <row r="768" spans="1:7">
      <c r="A768" s="1" t="s">
        <v>3481</v>
      </c>
      <c r="B768" s="1" t="s">
        <v>492</v>
      </c>
      <c r="C768" s="1">
        <v>886620</v>
      </c>
      <c r="D768" s="1">
        <v>886721</v>
      </c>
      <c r="E768" s="2">
        <v>-0.60433325064464105</v>
      </c>
      <c r="F768" s="2">
        <v>1.9618811277002601E-2</v>
      </c>
      <c r="G768" s="1">
        <v>101</v>
      </c>
    </row>
    <row r="769" spans="1:7">
      <c r="A769" s="1" t="s">
        <v>3481</v>
      </c>
      <c r="B769" s="1" t="s">
        <v>492</v>
      </c>
      <c r="C769" s="1">
        <v>902541</v>
      </c>
      <c r="D769" s="1">
        <v>903264</v>
      </c>
      <c r="E769" s="2">
        <v>0.35512212773961299</v>
      </c>
      <c r="F769" s="2">
        <v>1.4659442252146E-2</v>
      </c>
      <c r="G769" s="1">
        <v>723</v>
      </c>
    </row>
    <row r="770" spans="1:7">
      <c r="A770" s="1" t="s">
        <v>3482</v>
      </c>
      <c r="B770" s="1" t="s">
        <v>492</v>
      </c>
      <c r="C770" s="1">
        <v>1078771</v>
      </c>
      <c r="D770" s="1">
        <v>1079528</v>
      </c>
      <c r="E770" s="2">
        <v>0.202929189959384</v>
      </c>
      <c r="F770" s="2">
        <v>1.3608071274561701E-2</v>
      </c>
      <c r="G770" s="1">
        <v>224</v>
      </c>
    </row>
    <row r="771" spans="1:7">
      <c r="A771" s="1" t="s">
        <v>3483</v>
      </c>
      <c r="B771" s="1" t="s">
        <v>133</v>
      </c>
      <c r="C771" s="1">
        <v>100633</v>
      </c>
      <c r="D771" s="1">
        <v>100841</v>
      </c>
      <c r="E771" s="2">
        <v>0.31560989979832099</v>
      </c>
      <c r="F771" s="2">
        <v>3.1159737195394798E-3</v>
      </c>
      <c r="G771" s="1">
        <v>208</v>
      </c>
    </row>
    <row r="772" spans="1:7">
      <c r="A772" s="1" t="s">
        <v>3484</v>
      </c>
      <c r="B772" s="1" t="s">
        <v>133</v>
      </c>
      <c r="C772" s="1">
        <v>158080</v>
      </c>
      <c r="D772" s="1">
        <v>158304</v>
      </c>
      <c r="E772" s="2">
        <v>0.32193264492166501</v>
      </c>
      <c r="F772" s="2">
        <v>2.8172165493674E-2</v>
      </c>
      <c r="G772" s="1">
        <v>224</v>
      </c>
    </row>
    <row r="773" spans="1:7">
      <c r="A773" s="1" t="s">
        <v>3485</v>
      </c>
      <c r="B773" s="1" t="s">
        <v>501</v>
      </c>
      <c r="C773" s="1">
        <v>38479</v>
      </c>
      <c r="D773" s="1">
        <v>39068</v>
      </c>
      <c r="E773" s="2">
        <v>0.171061755963892</v>
      </c>
      <c r="F773" s="2">
        <v>2.3090750986534299E-2</v>
      </c>
      <c r="G773" s="1">
        <v>589</v>
      </c>
    </row>
    <row r="774" spans="1:7">
      <c r="A774" s="1" t="s">
        <v>3486</v>
      </c>
      <c r="B774" s="1" t="s">
        <v>501</v>
      </c>
      <c r="C774" s="1">
        <v>412963</v>
      </c>
      <c r="D774" s="1">
        <v>414355</v>
      </c>
      <c r="E774" s="2">
        <v>-0.16827271386352</v>
      </c>
      <c r="F774" s="2">
        <v>4.43050526829665E-2</v>
      </c>
      <c r="G774" s="1">
        <v>1392</v>
      </c>
    </row>
    <row r="775" spans="1:7">
      <c r="A775" s="1" t="s">
        <v>3487</v>
      </c>
      <c r="B775" s="1" t="s">
        <v>326</v>
      </c>
      <c r="C775" s="1">
        <v>47574</v>
      </c>
      <c r="D775" s="1">
        <v>48198</v>
      </c>
      <c r="E775" s="2">
        <v>0.16991682188715601</v>
      </c>
      <c r="F775" s="2">
        <v>4.8310941377486698E-2</v>
      </c>
      <c r="G775" s="1">
        <v>624</v>
      </c>
    </row>
    <row r="776" spans="1:7">
      <c r="A776" s="1" t="s">
        <v>3488</v>
      </c>
      <c r="B776" s="1" t="s">
        <v>326</v>
      </c>
      <c r="C776" s="1">
        <v>421218</v>
      </c>
      <c r="D776" s="1">
        <v>421336</v>
      </c>
      <c r="E776" s="2">
        <v>0.28028999601159499</v>
      </c>
      <c r="F776" s="2">
        <v>4.38092429111916E-2</v>
      </c>
      <c r="G776" s="1">
        <v>118</v>
      </c>
    </row>
    <row r="777" spans="1:7">
      <c r="A777" s="1" t="s">
        <v>3489</v>
      </c>
      <c r="B777" s="1" t="s">
        <v>1234</v>
      </c>
      <c r="C777" s="1">
        <v>36650</v>
      </c>
      <c r="D777" s="1">
        <v>37175</v>
      </c>
      <c r="E777" s="2">
        <v>-0.27896922201833102</v>
      </c>
      <c r="F777" s="2">
        <v>3.5740256702331101E-2</v>
      </c>
      <c r="G777" s="1">
        <v>525</v>
      </c>
    </row>
    <row r="778" spans="1:7">
      <c r="A778" s="1" t="s">
        <v>3490</v>
      </c>
      <c r="B778" s="1" t="s">
        <v>1234</v>
      </c>
      <c r="C778" s="1">
        <v>144406</v>
      </c>
      <c r="D778" s="1">
        <v>144617</v>
      </c>
      <c r="E778" s="2">
        <v>0.226238402589236</v>
      </c>
      <c r="F778" s="2">
        <v>2.87938346690533E-2</v>
      </c>
      <c r="G778" s="1">
        <v>211</v>
      </c>
    </row>
    <row r="779" spans="1:7">
      <c r="A779" s="1" t="s">
        <v>3490</v>
      </c>
      <c r="B779" s="1" t="s">
        <v>1234</v>
      </c>
      <c r="C779" s="1">
        <v>158355</v>
      </c>
      <c r="D779" s="1">
        <v>159223</v>
      </c>
      <c r="E779" s="2">
        <v>0.30602706845626498</v>
      </c>
      <c r="F779" s="2">
        <v>3.2530206256865098E-2</v>
      </c>
      <c r="G779" s="1">
        <v>868</v>
      </c>
    </row>
    <row r="780" spans="1:7">
      <c r="A780" s="1" t="s">
        <v>3491</v>
      </c>
      <c r="B780" s="1" t="s">
        <v>172</v>
      </c>
      <c r="C780" s="1">
        <v>258816</v>
      </c>
      <c r="D780" s="1">
        <v>259825</v>
      </c>
      <c r="E780" s="2">
        <v>0.37526936084429302</v>
      </c>
      <c r="F780" s="2">
        <v>2.07782433586917E-2</v>
      </c>
      <c r="G780" s="1">
        <v>1009</v>
      </c>
    </row>
    <row r="781" spans="1:7">
      <c r="A781" s="1" t="s">
        <v>3492</v>
      </c>
      <c r="B781" s="1" t="s">
        <v>172</v>
      </c>
      <c r="C781" s="1">
        <v>463902</v>
      </c>
      <c r="D781" s="1">
        <v>464238</v>
      </c>
      <c r="E781" s="2">
        <v>0.22154258052765599</v>
      </c>
      <c r="F781" s="2">
        <v>8.6194621862414108E-3</v>
      </c>
      <c r="G781" s="1">
        <v>336</v>
      </c>
    </row>
    <row r="782" spans="1:7">
      <c r="A782" s="1" t="s">
        <v>3493</v>
      </c>
      <c r="B782" s="1" t="s">
        <v>172</v>
      </c>
      <c r="C782" s="1">
        <v>463902</v>
      </c>
      <c r="D782" s="1">
        <v>464238</v>
      </c>
      <c r="E782" s="2">
        <v>0.22154258052765599</v>
      </c>
      <c r="F782" s="2">
        <v>8.6194621862414108E-3</v>
      </c>
      <c r="G782" s="1">
        <v>336</v>
      </c>
    </row>
    <row r="783" spans="1:7">
      <c r="A783" s="1" t="s">
        <v>3494</v>
      </c>
      <c r="B783" s="1" t="s">
        <v>172</v>
      </c>
      <c r="C783" s="1">
        <v>484270</v>
      </c>
      <c r="D783" s="1">
        <v>484449</v>
      </c>
      <c r="E783" s="2">
        <v>-0.17153683817682699</v>
      </c>
      <c r="F783" s="2">
        <v>1.2105386273951401E-2</v>
      </c>
      <c r="G783" s="1">
        <v>179</v>
      </c>
    </row>
    <row r="784" spans="1:7">
      <c r="A784" s="1" t="s">
        <v>3495</v>
      </c>
      <c r="B784" s="1" t="s">
        <v>172</v>
      </c>
      <c r="C784" s="1">
        <v>484270</v>
      </c>
      <c r="D784" s="1">
        <v>484449</v>
      </c>
      <c r="E784" s="2">
        <v>-0.17153683817682699</v>
      </c>
      <c r="F784" s="2">
        <v>1.2105386273951401E-2</v>
      </c>
      <c r="G784" s="1">
        <v>60</v>
      </c>
    </row>
    <row r="785" spans="1:7">
      <c r="A785" s="1" t="s">
        <v>3496</v>
      </c>
      <c r="B785" s="1" t="s">
        <v>656</v>
      </c>
      <c r="C785" s="1">
        <v>470860</v>
      </c>
      <c r="D785" s="1">
        <v>472477</v>
      </c>
      <c r="E785" s="2">
        <v>0.36376229609924499</v>
      </c>
      <c r="F785" s="2">
        <v>3.8710030104552297E-2</v>
      </c>
      <c r="G785" s="1">
        <v>813</v>
      </c>
    </row>
    <row r="786" spans="1:7">
      <c r="A786" s="1" t="s">
        <v>3497</v>
      </c>
      <c r="B786" s="1" t="s">
        <v>656</v>
      </c>
      <c r="C786" s="1">
        <v>529777</v>
      </c>
      <c r="D786" s="1">
        <v>530355</v>
      </c>
      <c r="E786" s="2">
        <v>-0.113267687922834</v>
      </c>
      <c r="F786" s="2">
        <v>2.2803435580326301E-2</v>
      </c>
      <c r="G786" s="1">
        <v>264</v>
      </c>
    </row>
    <row r="787" spans="1:7">
      <c r="A787" s="1" t="s">
        <v>3498</v>
      </c>
      <c r="B787" s="1" t="s">
        <v>40</v>
      </c>
      <c r="C787" s="1">
        <v>127291</v>
      </c>
      <c r="D787" s="1">
        <v>127402</v>
      </c>
      <c r="E787" s="2">
        <v>0.44484142066514598</v>
      </c>
      <c r="F787" s="2">
        <v>4.6402709409706699E-4</v>
      </c>
      <c r="G787" s="1">
        <v>111</v>
      </c>
    </row>
    <row r="788" spans="1:7">
      <c r="A788" s="1" t="s">
        <v>3499</v>
      </c>
      <c r="B788" s="1" t="s">
        <v>40</v>
      </c>
      <c r="C788" s="1">
        <v>238296</v>
      </c>
      <c r="D788" s="1">
        <v>239286</v>
      </c>
      <c r="E788" s="2">
        <v>-0.13460591385680301</v>
      </c>
      <c r="F788" s="2">
        <v>2.9837577803995E-2</v>
      </c>
      <c r="G788" s="1">
        <v>413</v>
      </c>
    </row>
    <row r="789" spans="1:7">
      <c r="A789" s="1" t="s">
        <v>3500</v>
      </c>
      <c r="B789" s="1" t="s">
        <v>40</v>
      </c>
      <c r="C789" s="1">
        <v>360163</v>
      </c>
      <c r="D789" s="1">
        <v>360745</v>
      </c>
      <c r="E789" s="2">
        <v>-0.26822896811408697</v>
      </c>
      <c r="F789" s="2">
        <v>3.3371811561775398E-2</v>
      </c>
      <c r="G789" s="1">
        <v>582</v>
      </c>
    </row>
    <row r="790" spans="1:7">
      <c r="A790" s="1" t="s">
        <v>3501</v>
      </c>
      <c r="B790" s="1" t="s">
        <v>40</v>
      </c>
      <c r="C790" s="1">
        <v>421656</v>
      </c>
      <c r="D790" s="1">
        <v>422320</v>
      </c>
      <c r="E790" s="2">
        <v>-0.33908196630700599</v>
      </c>
      <c r="F790" s="2">
        <v>3.0208799479272599E-2</v>
      </c>
      <c r="G790" s="1">
        <v>664</v>
      </c>
    </row>
    <row r="791" spans="1:7">
      <c r="A791" s="1" t="s">
        <v>3502</v>
      </c>
      <c r="B791" s="1" t="s">
        <v>40</v>
      </c>
      <c r="C791" s="1">
        <v>615074</v>
      </c>
      <c r="D791" s="1">
        <v>616296</v>
      </c>
      <c r="E791" s="2">
        <v>0.176158680748976</v>
      </c>
      <c r="F791" s="2">
        <v>2.6150787193360702E-3</v>
      </c>
      <c r="G791" s="1">
        <v>101</v>
      </c>
    </row>
    <row r="792" spans="1:7">
      <c r="A792" s="1" t="s">
        <v>3503</v>
      </c>
      <c r="B792" s="1" t="s">
        <v>40</v>
      </c>
      <c r="C792" s="1">
        <v>615074</v>
      </c>
      <c r="D792" s="1">
        <v>616296</v>
      </c>
      <c r="E792" s="2">
        <v>0.176158680748976</v>
      </c>
      <c r="F792" s="2">
        <v>2.6150787193360702E-3</v>
      </c>
      <c r="G792" s="1">
        <v>68</v>
      </c>
    </row>
    <row r="793" spans="1:7">
      <c r="A793" s="1" t="s">
        <v>3504</v>
      </c>
      <c r="B793" s="1" t="s">
        <v>865</v>
      </c>
      <c r="C793" s="1">
        <v>253236</v>
      </c>
      <c r="D793" s="1">
        <v>253951</v>
      </c>
      <c r="E793" s="2">
        <v>0.31581747418455802</v>
      </c>
      <c r="F793" s="2">
        <v>1.6890586225133199E-2</v>
      </c>
      <c r="G793" s="1">
        <v>715</v>
      </c>
    </row>
    <row r="794" spans="1:7">
      <c r="A794" s="1" t="s">
        <v>3505</v>
      </c>
      <c r="B794" s="1" t="s">
        <v>534</v>
      </c>
      <c r="C794" s="1">
        <v>255478</v>
      </c>
      <c r="D794" s="1">
        <v>256563</v>
      </c>
      <c r="E794" s="2">
        <v>0.40806618841034697</v>
      </c>
      <c r="F794" s="2">
        <v>7.8414222366868704E-3</v>
      </c>
      <c r="G794" s="1">
        <v>1085</v>
      </c>
    </row>
    <row r="795" spans="1:7">
      <c r="A795" s="1" t="s">
        <v>3506</v>
      </c>
      <c r="B795" s="1" t="s">
        <v>129</v>
      </c>
      <c r="C795" s="1">
        <v>219448</v>
      </c>
      <c r="D795" s="1">
        <v>219571</v>
      </c>
      <c r="E795" s="2">
        <v>0.74160330378968098</v>
      </c>
      <c r="F795" s="2">
        <v>1.53446767828811E-3</v>
      </c>
      <c r="G795" s="1">
        <v>123</v>
      </c>
    </row>
    <row r="796" spans="1:7">
      <c r="A796" s="1" t="s">
        <v>3507</v>
      </c>
      <c r="B796" s="1" t="s">
        <v>129</v>
      </c>
      <c r="C796" s="1">
        <v>444160</v>
      </c>
      <c r="D796" s="1">
        <v>444858</v>
      </c>
      <c r="E796" s="2">
        <v>0.29292737545129699</v>
      </c>
      <c r="F796" s="2">
        <v>4.71832919734754E-2</v>
      </c>
      <c r="G796" s="1">
        <v>206</v>
      </c>
    </row>
    <row r="797" spans="1:7">
      <c r="A797" s="1" t="s">
        <v>3508</v>
      </c>
      <c r="B797" s="1" t="s">
        <v>129</v>
      </c>
      <c r="C797" s="1">
        <v>574513</v>
      </c>
      <c r="D797" s="1">
        <v>574799</v>
      </c>
      <c r="E797" s="2">
        <v>-0.42188154111666898</v>
      </c>
      <c r="F797" s="2">
        <v>9.3847890647247908E-3</v>
      </c>
      <c r="G797" s="1">
        <v>286</v>
      </c>
    </row>
    <row r="798" spans="1:7">
      <c r="A798" s="1" t="s">
        <v>3509</v>
      </c>
      <c r="B798" s="1" t="s">
        <v>642</v>
      </c>
      <c r="C798" s="1">
        <v>139819</v>
      </c>
      <c r="D798" s="1">
        <v>140188</v>
      </c>
      <c r="E798" s="2">
        <v>0.41893270413663702</v>
      </c>
      <c r="F798" s="2">
        <v>2.3716234083235001E-2</v>
      </c>
      <c r="G798" s="1">
        <v>369</v>
      </c>
    </row>
    <row r="799" spans="1:7">
      <c r="A799" s="1" t="s">
        <v>3510</v>
      </c>
      <c r="B799" s="1" t="s">
        <v>642</v>
      </c>
      <c r="C799" s="1">
        <v>160227</v>
      </c>
      <c r="D799" s="1">
        <v>160759</v>
      </c>
      <c r="E799" s="2">
        <v>-0.30851442345813201</v>
      </c>
      <c r="F799" s="2">
        <v>1.3024541312395801E-2</v>
      </c>
      <c r="G799" s="1">
        <v>532</v>
      </c>
    </row>
    <row r="800" spans="1:7">
      <c r="A800" s="1" t="s">
        <v>3511</v>
      </c>
      <c r="B800" s="1" t="s">
        <v>642</v>
      </c>
      <c r="C800" s="1">
        <v>192496</v>
      </c>
      <c r="D800" s="1">
        <v>192575</v>
      </c>
      <c r="E800" s="2">
        <v>0.44165489141115799</v>
      </c>
      <c r="F800" s="2">
        <v>1.0296316260526401E-2</v>
      </c>
      <c r="G800" s="1">
        <v>79</v>
      </c>
    </row>
    <row r="801" spans="1:7">
      <c r="A801" s="1" t="s">
        <v>3512</v>
      </c>
      <c r="B801" s="1" t="s">
        <v>670</v>
      </c>
      <c r="C801" s="1">
        <v>189356</v>
      </c>
      <c r="D801" s="1">
        <v>189804</v>
      </c>
      <c r="E801" s="2">
        <v>0.318454866732027</v>
      </c>
      <c r="F801" s="2">
        <v>3.3495128351165498E-2</v>
      </c>
      <c r="G801" s="1">
        <v>448</v>
      </c>
    </row>
    <row r="802" spans="1:7">
      <c r="A802" s="1" t="s">
        <v>3513</v>
      </c>
      <c r="B802" s="1" t="s">
        <v>670</v>
      </c>
      <c r="C802" s="1">
        <v>295827</v>
      </c>
      <c r="D802" s="1">
        <v>295912</v>
      </c>
      <c r="E802" s="2">
        <v>0.429676402686827</v>
      </c>
      <c r="F802" s="2">
        <v>1.08302652455148E-2</v>
      </c>
      <c r="G802" s="1">
        <v>85</v>
      </c>
    </row>
    <row r="803" spans="1:7">
      <c r="A803" s="1" t="s">
        <v>3514</v>
      </c>
      <c r="B803" s="1" t="s">
        <v>445</v>
      </c>
      <c r="C803" s="1">
        <v>158594</v>
      </c>
      <c r="D803" s="1">
        <v>160012</v>
      </c>
      <c r="E803" s="2">
        <v>0.428952712468126</v>
      </c>
      <c r="F803" s="2">
        <v>6.2777144949351096E-3</v>
      </c>
      <c r="G803" s="1">
        <v>1247</v>
      </c>
    </row>
    <row r="804" spans="1:7">
      <c r="A804" s="1" t="s">
        <v>3514</v>
      </c>
      <c r="B804" s="1" t="s">
        <v>445</v>
      </c>
      <c r="C804" s="1">
        <v>153399</v>
      </c>
      <c r="D804" s="1">
        <v>157093</v>
      </c>
      <c r="E804" s="2">
        <v>0.24271261360275301</v>
      </c>
      <c r="F804" s="2">
        <v>1.8503874944062498E-2</v>
      </c>
      <c r="G804" s="1">
        <v>3694</v>
      </c>
    </row>
    <row r="805" spans="1:7">
      <c r="A805" s="1" t="s">
        <v>3515</v>
      </c>
      <c r="B805" s="1" t="s">
        <v>445</v>
      </c>
      <c r="C805" s="1">
        <v>153399</v>
      </c>
      <c r="D805" s="1">
        <v>157093</v>
      </c>
      <c r="E805" s="2">
        <v>0.24271261360275301</v>
      </c>
      <c r="F805" s="2">
        <v>1.8503874944062498E-2</v>
      </c>
      <c r="G805" s="1">
        <v>2228</v>
      </c>
    </row>
    <row r="806" spans="1:7">
      <c r="A806" s="1" t="s">
        <v>3516</v>
      </c>
      <c r="B806" s="1" t="s">
        <v>445</v>
      </c>
      <c r="C806" s="1">
        <v>158594</v>
      </c>
      <c r="D806" s="1">
        <v>160012</v>
      </c>
      <c r="E806" s="2">
        <v>0.428952712468126</v>
      </c>
      <c r="F806" s="2">
        <v>6.2777144949351096E-3</v>
      </c>
      <c r="G806" s="1">
        <v>14</v>
      </c>
    </row>
    <row r="807" spans="1:7">
      <c r="A807" s="1" t="s">
        <v>3516</v>
      </c>
      <c r="B807" s="1" t="s">
        <v>445</v>
      </c>
      <c r="C807" s="1">
        <v>180213</v>
      </c>
      <c r="D807" s="1">
        <v>183289</v>
      </c>
      <c r="E807" s="2">
        <v>-0.27482533021701</v>
      </c>
      <c r="F807" s="2">
        <v>9.3135958667263305E-3</v>
      </c>
      <c r="G807" s="1">
        <v>3076</v>
      </c>
    </row>
    <row r="808" spans="1:7">
      <c r="A808" s="1" t="s">
        <v>3517</v>
      </c>
      <c r="B808" s="1" t="s">
        <v>445</v>
      </c>
      <c r="C808" s="1">
        <v>280197</v>
      </c>
      <c r="D808" s="1">
        <v>280564</v>
      </c>
      <c r="E808" s="2">
        <v>-0.296961591434586</v>
      </c>
      <c r="F808" s="2">
        <v>1.9485324030755501E-2</v>
      </c>
      <c r="G808" s="1">
        <v>367</v>
      </c>
    </row>
    <row r="809" spans="1:7">
      <c r="A809" s="1" t="s">
        <v>3518</v>
      </c>
      <c r="B809" s="1" t="s">
        <v>878</v>
      </c>
      <c r="C809" s="1">
        <v>249813</v>
      </c>
      <c r="D809" s="1">
        <v>250651</v>
      </c>
      <c r="E809" s="2">
        <v>-0.39725029728193201</v>
      </c>
      <c r="F809" s="2">
        <v>4.1967118912981598E-2</v>
      </c>
      <c r="G809" s="1">
        <v>838</v>
      </c>
    </row>
    <row r="810" spans="1:7">
      <c r="A810" s="1" t="s">
        <v>3519</v>
      </c>
      <c r="B810" s="1" t="s">
        <v>878</v>
      </c>
      <c r="C810" s="1">
        <v>746788</v>
      </c>
      <c r="D810" s="1">
        <v>747154</v>
      </c>
      <c r="E810" s="2">
        <v>0.21410668582002601</v>
      </c>
      <c r="F810" s="2">
        <v>2.5559629388552101E-2</v>
      </c>
      <c r="G810" s="1">
        <v>366</v>
      </c>
    </row>
    <row r="811" spans="1:7">
      <c r="A811" s="1" t="s">
        <v>3520</v>
      </c>
      <c r="B811" s="1" t="s">
        <v>878</v>
      </c>
      <c r="C811" s="1">
        <v>871037</v>
      </c>
      <c r="D811" s="1">
        <v>871401</v>
      </c>
      <c r="E811" s="2">
        <v>0.25976272292441199</v>
      </c>
      <c r="F811" s="2">
        <v>1.61773829380416E-2</v>
      </c>
      <c r="G811" s="1">
        <v>364</v>
      </c>
    </row>
    <row r="812" spans="1:7">
      <c r="A812" s="1" t="s">
        <v>3520</v>
      </c>
      <c r="B812" s="1" t="s">
        <v>878</v>
      </c>
      <c r="C812" s="1">
        <v>874828</v>
      </c>
      <c r="D812" s="1">
        <v>875041</v>
      </c>
      <c r="E812" s="2">
        <v>0.30845501134548903</v>
      </c>
      <c r="F812" s="2">
        <v>2.3498840567918299E-2</v>
      </c>
      <c r="G812" s="1">
        <v>213</v>
      </c>
    </row>
    <row r="813" spans="1:7">
      <c r="A813" s="1" t="s">
        <v>3521</v>
      </c>
      <c r="B813" s="1" t="s">
        <v>878</v>
      </c>
      <c r="C813" s="1">
        <v>975327</v>
      </c>
      <c r="D813" s="1">
        <v>976896</v>
      </c>
      <c r="E813" s="2">
        <v>0.33012228585158299</v>
      </c>
      <c r="F813" s="2">
        <v>2.16961270900289E-2</v>
      </c>
      <c r="G813" s="1">
        <v>1569</v>
      </c>
    </row>
    <row r="814" spans="1:7">
      <c r="A814" s="1" t="s">
        <v>3522</v>
      </c>
      <c r="B814" s="1" t="s">
        <v>878</v>
      </c>
      <c r="C814" s="1">
        <v>1081297</v>
      </c>
      <c r="D814" s="1">
        <v>1081781</v>
      </c>
      <c r="E814" s="2">
        <v>-0.59308292422235398</v>
      </c>
      <c r="F814" s="2">
        <v>3.6979781131768398E-2</v>
      </c>
      <c r="G814" s="1">
        <v>89</v>
      </c>
    </row>
    <row r="815" spans="1:7">
      <c r="A815" s="1" t="s">
        <v>3523</v>
      </c>
      <c r="B815" s="1" t="s">
        <v>424</v>
      </c>
      <c r="C815" s="1">
        <v>174499</v>
      </c>
      <c r="D815" s="1">
        <v>174756</v>
      </c>
      <c r="E815" s="2">
        <v>0.28212490559687198</v>
      </c>
      <c r="F815" s="2">
        <v>3.2288657906513203E-2</v>
      </c>
      <c r="G815" s="1">
        <v>257</v>
      </c>
    </row>
    <row r="816" spans="1:7">
      <c r="A816" s="1" t="s">
        <v>3524</v>
      </c>
      <c r="B816" s="1" t="s">
        <v>230</v>
      </c>
      <c r="C816" s="1">
        <v>450546</v>
      </c>
      <c r="D816" s="1">
        <v>451002</v>
      </c>
      <c r="E816" s="2">
        <v>-0.31707185409857103</v>
      </c>
      <c r="F816" s="2">
        <v>3.0257109149342998E-3</v>
      </c>
      <c r="G816" s="1">
        <v>456</v>
      </c>
    </row>
    <row r="817" spans="1:7">
      <c r="A817" s="1" t="s">
        <v>3525</v>
      </c>
      <c r="B817" s="1" t="s">
        <v>230</v>
      </c>
      <c r="C817" s="1">
        <v>499708</v>
      </c>
      <c r="D817" s="1">
        <v>501345</v>
      </c>
      <c r="E817" s="2">
        <v>0.30596069651226498</v>
      </c>
      <c r="F817" s="2">
        <v>1.4719193686180399E-2</v>
      </c>
      <c r="G817" s="1">
        <v>1637</v>
      </c>
    </row>
    <row r="818" spans="1:7">
      <c r="A818" s="1" t="s">
        <v>3526</v>
      </c>
      <c r="B818" s="1" t="s">
        <v>230</v>
      </c>
      <c r="C818" s="1">
        <v>518250</v>
      </c>
      <c r="D818" s="1">
        <v>519845</v>
      </c>
      <c r="E818" s="2">
        <v>9.1490671611480598E-2</v>
      </c>
      <c r="F818" s="2">
        <v>4.0399597249908499E-2</v>
      </c>
      <c r="G818" s="1">
        <v>1595</v>
      </c>
    </row>
    <row r="819" spans="1:7">
      <c r="A819" s="1" t="s">
        <v>3527</v>
      </c>
      <c r="B819" s="1" t="s">
        <v>24</v>
      </c>
      <c r="C819" s="1">
        <v>242532</v>
      </c>
      <c r="D819" s="1">
        <v>242617</v>
      </c>
      <c r="E819" s="2">
        <v>0.44067674339046098</v>
      </c>
      <c r="F819" s="2">
        <v>1.14010821366096E-2</v>
      </c>
      <c r="G819" s="1">
        <v>85</v>
      </c>
    </row>
    <row r="820" spans="1:7">
      <c r="A820" s="1" t="s">
        <v>3527</v>
      </c>
      <c r="B820" s="1" t="s">
        <v>24</v>
      </c>
      <c r="C820" s="1">
        <v>246971</v>
      </c>
      <c r="D820" s="1">
        <v>247048</v>
      </c>
      <c r="E820" s="2">
        <v>-0.50711462023430298</v>
      </c>
      <c r="F820" s="2">
        <v>3.4960945445669398E-4</v>
      </c>
      <c r="G820" s="1">
        <v>77</v>
      </c>
    </row>
    <row r="821" spans="1:7">
      <c r="A821" s="1" t="s">
        <v>3527</v>
      </c>
      <c r="B821" s="1" t="s">
        <v>24</v>
      </c>
      <c r="C821" s="1">
        <v>249740</v>
      </c>
      <c r="D821" s="1">
        <v>250144</v>
      </c>
      <c r="E821" s="2">
        <v>0.29490936381680699</v>
      </c>
      <c r="F821" s="2">
        <v>3.8300669216061199E-2</v>
      </c>
      <c r="G821" s="1">
        <v>404</v>
      </c>
    </row>
    <row r="822" spans="1:7">
      <c r="A822" s="1" t="s">
        <v>3528</v>
      </c>
      <c r="B822" s="1" t="s">
        <v>24</v>
      </c>
      <c r="C822" s="1">
        <v>564492</v>
      </c>
      <c r="D822" s="1">
        <v>565451</v>
      </c>
      <c r="E822" s="2">
        <v>0.239375406417808</v>
      </c>
      <c r="F822" s="2">
        <v>4.62971909198161E-2</v>
      </c>
      <c r="G822" s="1">
        <v>248</v>
      </c>
    </row>
    <row r="823" spans="1:7">
      <c r="A823" s="1" t="s">
        <v>3529</v>
      </c>
      <c r="B823" s="1" t="s">
        <v>24</v>
      </c>
      <c r="C823" s="1">
        <v>607046</v>
      </c>
      <c r="D823" s="1">
        <v>607493</v>
      </c>
      <c r="E823" s="2">
        <v>-0.22281922249087899</v>
      </c>
      <c r="F823" s="2">
        <v>3.5520320572800098E-3</v>
      </c>
      <c r="G823" s="1">
        <v>447</v>
      </c>
    </row>
    <row r="824" spans="1:7">
      <c r="A824" s="1" t="s">
        <v>3530</v>
      </c>
      <c r="B824" s="1" t="s">
        <v>24</v>
      </c>
      <c r="C824" s="1">
        <v>607046</v>
      </c>
      <c r="D824" s="1">
        <v>607493</v>
      </c>
      <c r="E824" s="2">
        <v>-0.22281922249087899</v>
      </c>
      <c r="F824" s="2">
        <v>3.5520320572800098E-3</v>
      </c>
      <c r="G824" s="1">
        <v>447</v>
      </c>
    </row>
    <row r="825" spans="1:7">
      <c r="A825" s="1" t="s">
        <v>3531</v>
      </c>
      <c r="B825" s="1" t="s">
        <v>24</v>
      </c>
      <c r="C825" s="1">
        <v>646217</v>
      </c>
      <c r="D825" s="1">
        <v>647074</v>
      </c>
      <c r="E825" s="2">
        <v>0.49759989160346402</v>
      </c>
      <c r="F825" s="2">
        <v>4.3186302428705097E-3</v>
      </c>
      <c r="G825" s="1">
        <v>857</v>
      </c>
    </row>
    <row r="826" spans="1:7">
      <c r="A826" s="1" t="s">
        <v>3532</v>
      </c>
      <c r="B826" s="1" t="s">
        <v>24</v>
      </c>
      <c r="C826" s="1">
        <v>755213</v>
      </c>
      <c r="D826" s="1">
        <v>755318</v>
      </c>
      <c r="E826" s="2">
        <v>0.30524373728181498</v>
      </c>
      <c r="F826" s="2">
        <v>3.6467444367601E-2</v>
      </c>
      <c r="G826" s="1">
        <v>105</v>
      </c>
    </row>
    <row r="827" spans="1:7">
      <c r="A827" s="1" t="s">
        <v>3533</v>
      </c>
      <c r="B827" s="1" t="s">
        <v>30</v>
      </c>
      <c r="C827" s="1">
        <v>16736</v>
      </c>
      <c r="D827" s="1">
        <v>16878</v>
      </c>
      <c r="E827" s="2">
        <v>0.34310534655302999</v>
      </c>
      <c r="F827" s="2">
        <v>2.7105538830804299E-2</v>
      </c>
      <c r="G827" s="1">
        <v>142</v>
      </c>
    </row>
    <row r="828" spans="1:7">
      <c r="A828" s="1" t="s">
        <v>3534</v>
      </c>
      <c r="B828" s="1" t="s">
        <v>30</v>
      </c>
      <c r="C828" s="1">
        <v>163492</v>
      </c>
      <c r="D828" s="1">
        <v>163830</v>
      </c>
      <c r="E828" s="2">
        <v>-0.16905341248658401</v>
      </c>
      <c r="F828" s="2">
        <v>3.6295817908140399E-3</v>
      </c>
      <c r="G828" s="1">
        <v>338</v>
      </c>
    </row>
    <row r="829" spans="1:7">
      <c r="A829" s="1" t="s">
        <v>3534</v>
      </c>
      <c r="B829" s="1" t="s">
        <v>30</v>
      </c>
      <c r="C829" s="1">
        <v>166461</v>
      </c>
      <c r="D829" s="1">
        <v>166616</v>
      </c>
      <c r="E829" s="2">
        <v>0.43259601073015402</v>
      </c>
      <c r="F829" s="2">
        <v>4.0173304584841999E-4</v>
      </c>
      <c r="G829" s="1">
        <v>155</v>
      </c>
    </row>
    <row r="830" spans="1:7">
      <c r="A830" s="1" t="s">
        <v>3535</v>
      </c>
      <c r="B830" s="1" t="s">
        <v>30</v>
      </c>
      <c r="C830" s="1">
        <v>385112</v>
      </c>
      <c r="D830" s="1">
        <v>385772</v>
      </c>
      <c r="E830" s="2">
        <v>-0.14910335506814301</v>
      </c>
      <c r="F830" s="2">
        <v>4.5133944916805703E-2</v>
      </c>
      <c r="G830" s="1">
        <v>660</v>
      </c>
    </row>
    <row r="831" spans="1:7">
      <c r="A831" s="1" t="s">
        <v>3536</v>
      </c>
      <c r="B831" s="1" t="s">
        <v>30</v>
      </c>
      <c r="C831" s="1">
        <v>498589</v>
      </c>
      <c r="D831" s="1">
        <v>498606</v>
      </c>
      <c r="E831" s="2">
        <v>-0.32154386989642902</v>
      </c>
      <c r="F831" s="2">
        <v>4.5055123876164499E-3</v>
      </c>
      <c r="G831" s="1">
        <v>17</v>
      </c>
    </row>
    <row r="832" spans="1:7">
      <c r="A832" s="1" t="s">
        <v>3537</v>
      </c>
      <c r="B832" s="1" t="s">
        <v>1542</v>
      </c>
      <c r="C832" s="1">
        <v>81997</v>
      </c>
      <c r="D832" s="1">
        <v>83424</v>
      </c>
      <c r="E832" s="2">
        <v>0.273729315510787</v>
      </c>
      <c r="F832" s="2">
        <v>4.7651132988893903E-2</v>
      </c>
      <c r="G832" s="1">
        <v>140</v>
      </c>
    </row>
    <row r="833" spans="1:7">
      <c r="A833" s="1" t="s">
        <v>3538</v>
      </c>
      <c r="B833" s="1" t="s">
        <v>1542</v>
      </c>
      <c r="C833" s="1">
        <v>158907</v>
      </c>
      <c r="D833" s="1">
        <v>159532</v>
      </c>
      <c r="E833" s="2">
        <v>0.203970267536317</v>
      </c>
      <c r="F833" s="2">
        <v>4.3696096578658299E-2</v>
      </c>
      <c r="G833" s="1">
        <v>625</v>
      </c>
    </row>
    <row r="834" spans="1:7">
      <c r="A834" s="1" t="s">
        <v>3539</v>
      </c>
      <c r="B834" s="1" t="s">
        <v>43</v>
      </c>
      <c r="C834" s="1">
        <v>42828</v>
      </c>
      <c r="D834" s="1">
        <v>43874</v>
      </c>
      <c r="E834" s="2">
        <v>0.188421227035799</v>
      </c>
      <c r="F834" s="2">
        <v>4.30718847890647E-2</v>
      </c>
      <c r="G834" s="1">
        <v>1046</v>
      </c>
    </row>
    <row r="835" spans="1:7">
      <c r="A835" s="1" t="s">
        <v>3540</v>
      </c>
      <c r="B835" s="1" t="s">
        <v>43</v>
      </c>
      <c r="C835" s="1">
        <v>439868</v>
      </c>
      <c r="D835" s="1">
        <v>440153</v>
      </c>
      <c r="E835" s="2">
        <v>-0.28282243346686498</v>
      </c>
      <c r="F835" s="2">
        <v>4.9835238598917896E-4</v>
      </c>
      <c r="G835" s="1">
        <v>285</v>
      </c>
    </row>
    <row r="836" spans="1:7">
      <c r="A836" s="1" t="s">
        <v>3541</v>
      </c>
      <c r="B836" s="1" t="s">
        <v>43</v>
      </c>
      <c r="C836" s="1">
        <v>507372</v>
      </c>
      <c r="D836" s="1">
        <v>508249</v>
      </c>
      <c r="E836" s="2">
        <v>-0.48173420724564803</v>
      </c>
      <c r="F836" s="2">
        <v>1.3838177860949499E-2</v>
      </c>
      <c r="G836" s="1">
        <v>877</v>
      </c>
    </row>
    <row r="837" spans="1:7">
      <c r="A837" s="1" t="s">
        <v>3542</v>
      </c>
      <c r="B837" s="1" t="s">
        <v>621</v>
      </c>
      <c r="C837" s="1">
        <v>14899</v>
      </c>
      <c r="D837" s="1">
        <v>15169</v>
      </c>
      <c r="E837" s="2">
        <v>-0.18533480433504401</v>
      </c>
      <c r="F837" s="2">
        <v>1.32864305764615E-2</v>
      </c>
      <c r="G837" s="1">
        <v>270</v>
      </c>
    </row>
    <row r="838" spans="1:7">
      <c r="A838" s="1" t="s">
        <v>3542</v>
      </c>
      <c r="B838" s="1" t="s">
        <v>621</v>
      </c>
      <c r="C838" s="1">
        <v>24405</v>
      </c>
      <c r="D838" s="1">
        <v>24931</v>
      </c>
      <c r="E838" s="2">
        <v>0.34750346937026499</v>
      </c>
      <c r="F838" s="2">
        <v>9.8373743948578195E-3</v>
      </c>
      <c r="G838" s="1">
        <v>526</v>
      </c>
    </row>
    <row r="839" spans="1:7">
      <c r="A839" s="1" t="s">
        <v>3542</v>
      </c>
      <c r="B839" s="1" t="s">
        <v>621</v>
      </c>
      <c r="C839" s="1">
        <v>29537</v>
      </c>
      <c r="D839" s="1">
        <v>30131</v>
      </c>
      <c r="E839" s="2">
        <v>0.33125235082319199</v>
      </c>
      <c r="F839" s="2">
        <v>3.7091656157194598E-2</v>
      </c>
      <c r="G839" s="1">
        <v>594</v>
      </c>
    </row>
    <row r="840" spans="1:7">
      <c r="A840" s="1" t="s">
        <v>3543</v>
      </c>
      <c r="B840" s="1" t="s">
        <v>1418</v>
      </c>
      <c r="C840" s="1">
        <v>37209</v>
      </c>
      <c r="D840" s="1">
        <v>37454</v>
      </c>
      <c r="E840" s="2">
        <v>-0.21470506520868099</v>
      </c>
      <c r="F840" s="2">
        <v>3.6299631829461797E-2</v>
      </c>
      <c r="G840" s="1">
        <v>245</v>
      </c>
    </row>
    <row r="841" spans="1:7">
      <c r="A841" s="1" t="s">
        <v>3544</v>
      </c>
      <c r="B841" s="1" t="s">
        <v>886</v>
      </c>
      <c r="C841" s="1">
        <v>306369</v>
      </c>
      <c r="D841" s="1">
        <v>306692</v>
      </c>
      <c r="E841" s="2">
        <v>0.33284086477894798</v>
      </c>
      <c r="F841" s="2">
        <v>1.6343924169073699E-2</v>
      </c>
      <c r="G841" s="1">
        <v>323</v>
      </c>
    </row>
    <row r="842" spans="1:7">
      <c r="A842" s="1" t="s">
        <v>3545</v>
      </c>
      <c r="B842" s="1" t="s">
        <v>810</v>
      </c>
      <c r="C842" s="1">
        <v>11463</v>
      </c>
      <c r="D842" s="1">
        <v>11866</v>
      </c>
      <c r="E842" s="2">
        <v>0.12421976395044999</v>
      </c>
      <c r="F842" s="2">
        <v>1.4218298685977E-2</v>
      </c>
      <c r="G842" s="1">
        <v>403</v>
      </c>
    </row>
    <row r="843" spans="1:7">
      <c r="A843" s="1" t="s">
        <v>3546</v>
      </c>
      <c r="B843" s="1" t="s">
        <v>976</v>
      </c>
      <c r="C843" s="1">
        <v>320270</v>
      </c>
      <c r="D843" s="1">
        <v>321751</v>
      </c>
      <c r="E843" s="2">
        <v>-0.18047695826719601</v>
      </c>
      <c r="F843" s="2">
        <v>4.3715166185264998E-2</v>
      </c>
      <c r="G843" s="1">
        <v>1481</v>
      </c>
    </row>
    <row r="844" spans="1:7">
      <c r="A844" s="1" t="s">
        <v>3547</v>
      </c>
      <c r="B844" s="1" t="s">
        <v>35</v>
      </c>
      <c r="C844" s="1">
        <v>106652</v>
      </c>
      <c r="D844" s="1">
        <v>106704</v>
      </c>
      <c r="E844" s="2">
        <v>0.54702622713281301</v>
      </c>
      <c r="F844" s="2">
        <v>1.6685905780887699E-2</v>
      </c>
      <c r="G844" s="1">
        <v>52</v>
      </c>
    </row>
    <row r="845" spans="1:7">
      <c r="A845" s="1" t="s">
        <v>3548</v>
      </c>
      <c r="B845" s="1" t="s">
        <v>35</v>
      </c>
      <c r="C845" s="1">
        <v>376168</v>
      </c>
      <c r="D845" s="1">
        <v>376796</v>
      </c>
      <c r="E845" s="2">
        <v>-0.144628914705932</v>
      </c>
      <c r="F845" s="2">
        <v>7.9749094829339694E-3</v>
      </c>
      <c r="G845" s="1">
        <v>628</v>
      </c>
    </row>
    <row r="846" spans="1:7">
      <c r="A846" s="1" t="s">
        <v>3548</v>
      </c>
      <c r="B846" s="1" t="s">
        <v>35</v>
      </c>
      <c r="C846" s="1">
        <v>384691</v>
      </c>
      <c r="D846" s="1">
        <v>385491</v>
      </c>
      <c r="E846" s="2">
        <v>-0.214592767181806</v>
      </c>
      <c r="F846" s="2">
        <v>1.19871547129897E-2</v>
      </c>
      <c r="G846" s="1">
        <v>800</v>
      </c>
    </row>
    <row r="847" spans="1:7">
      <c r="A847" s="1" t="s">
        <v>3549</v>
      </c>
      <c r="B847" s="1" t="s">
        <v>35</v>
      </c>
      <c r="C847" s="1">
        <v>566221</v>
      </c>
      <c r="D847" s="1">
        <v>569033</v>
      </c>
      <c r="E847" s="2">
        <v>0.12040771657747799</v>
      </c>
      <c r="F847" s="2">
        <v>4.22353647125829E-2</v>
      </c>
      <c r="G847" s="1">
        <v>2812</v>
      </c>
    </row>
    <row r="848" spans="1:7">
      <c r="A848" s="1" t="s">
        <v>3550</v>
      </c>
      <c r="B848" s="1" t="s">
        <v>35</v>
      </c>
      <c r="C848" s="1">
        <v>647481</v>
      </c>
      <c r="D848" s="1">
        <v>648966</v>
      </c>
      <c r="E848" s="2">
        <v>-0.15418984971950001</v>
      </c>
      <c r="F848" s="2">
        <v>2.33068731947439E-2</v>
      </c>
      <c r="G848" s="1">
        <v>1485</v>
      </c>
    </row>
    <row r="849" spans="1:7">
      <c r="A849" s="1" t="s">
        <v>3550</v>
      </c>
      <c r="B849" s="1" t="s">
        <v>35</v>
      </c>
      <c r="C849" s="1">
        <v>651291</v>
      </c>
      <c r="D849" s="1">
        <v>651420</v>
      </c>
      <c r="E849" s="2">
        <v>-0.244754288285949</v>
      </c>
      <c r="F849" s="2">
        <v>3.1975916358162798E-2</v>
      </c>
      <c r="G849" s="1">
        <v>129</v>
      </c>
    </row>
    <row r="850" spans="1:7">
      <c r="A850" s="1" t="s">
        <v>3551</v>
      </c>
      <c r="B850" s="1" t="s">
        <v>101</v>
      </c>
      <c r="C850" s="1">
        <v>337286</v>
      </c>
      <c r="D850" s="1">
        <v>337435</v>
      </c>
      <c r="E850" s="2">
        <v>0.31167079225325101</v>
      </c>
      <c r="F850" s="2">
        <v>6.8752288352792804E-3</v>
      </c>
      <c r="G850" s="1">
        <v>149</v>
      </c>
    </row>
    <row r="851" spans="1:7">
      <c r="A851" s="1" t="s">
        <v>3551</v>
      </c>
      <c r="B851" s="1" t="s">
        <v>101</v>
      </c>
      <c r="C851" s="1">
        <v>338661</v>
      </c>
      <c r="D851" s="1">
        <v>338951</v>
      </c>
      <c r="E851" s="2">
        <v>0.30659858649229699</v>
      </c>
      <c r="F851" s="2">
        <v>3.0601633375371199E-2</v>
      </c>
      <c r="G851" s="1">
        <v>290</v>
      </c>
    </row>
    <row r="852" spans="1:7">
      <c r="A852" s="1" t="s">
        <v>3552</v>
      </c>
      <c r="B852" s="1" t="s">
        <v>905</v>
      </c>
      <c r="C852" s="1">
        <v>18397</v>
      </c>
      <c r="D852" s="1">
        <v>18799</v>
      </c>
      <c r="E852" s="2">
        <v>0.136894026755354</v>
      </c>
      <c r="F852" s="2">
        <v>4.0943716691753798E-2</v>
      </c>
      <c r="G852" s="1">
        <v>142</v>
      </c>
    </row>
    <row r="853" spans="1:7">
      <c r="A853" s="1" t="s">
        <v>3553</v>
      </c>
      <c r="B853" s="1" t="s">
        <v>494</v>
      </c>
      <c r="C853" s="1">
        <v>107869</v>
      </c>
      <c r="D853" s="1">
        <v>108057</v>
      </c>
      <c r="E853" s="2">
        <v>-0.228420896238167</v>
      </c>
      <c r="F853" s="2">
        <v>4.6198028965461102E-2</v>
      </c>
      <c r="G853" s="1">
        <v>188</v>
      </c>
    </row>
    <row r="854" spans="1:7">
      <c r="A854" s="1" t="s">
        <v>3554</v>
      </c>
      <c r="B854" s="1" t="s">
        <v>494</v>
      </c>
      <c r="C854" s="1">
        <v>145950</v>
      </c>
      <c r="D854" s="1">
        <v>146434</v>
      </c>
      <c r="E854" s="2">
        <v>-0.33585879228993498</v>
      </c>
      <c r="F854" s="2">
        <v>4.1030165575037601E-2</v>
      </c>
      <c r="G854" s="1">
        <v>484</v>
      </c>
    </row>
    <row r="855" spans="1:7">
      <c r="A855" s="1" t="s">
        <v>3555</v>
      </c>
      <c r="B855" s="1" t="s">
        <v>649</v>
      </c>
      <c r="C855" s="1">
        <v>159709</v>
      </c>
      <c r="D855" s="1">
        <v>159918</v>
      </c>
      <c r="E855" s="2">
        <v>-0.25261730500212498</v>
      </c>
      <c r="F855" s="2">
        <v>3.2411974695903303E-2</v>
      </c>
      <c r="G855" s="1">
        <v>209</v>
      </c>
    </row>
    <row r="856" spans="1:7">
      <c r="A856" s="1" t="s">
        <v>3556</v>
      </c>
      <c r="B856" s="1" t="s">
        <v>649</v>
      </c>
      <c r="C856" s="1">
        <v>204545</v>
      </c>
      <c r="D856" s="1">
        <v>204990</v>
      </c>
      <c r="E856" s="2">
        <v>-0.27887743284772099</v>
      </c>
      <c r="F856" s="2">
        <v>2.6897044465237399E-2</v>
      </c>
      <c r="G856" s="1">
        <v>445</v>
      </c>
    </row>
    <row r="857" spans="1:7">
      <c r="A857" s="1" t="s">
        <v>3557</v>
      </c>
      <c r="B857" s="1" t="s">
        <v>671</v>
      </c>
      <c r="C857" s="1">
        <v>132782</v>
      </c>
      <c r="D857" s="1">
        <v>134085</v>
      </c>
      <c r="E857" s="2">
        <v>0.35525630003007602</v>
      </c>
      <c r="F857" s="2">
        <v>2.4573095073430699E-2</v>
      </c>
      <c r="G857" s="1">
        <v>1303</v>
      </c>
    </row>
    <row r="858" spans="1:7">
      <c r="A858" s="1" t="s">
        <v>3558</v>
      </c>
      <c r="B858" s="1" t="s">
        <v>671</v>
      </c>
      <c r="C858" s="1">
        <v>400232</v>
      </c>
      <c r="D858" s="1">
        <v>400493</v>
      </c>
      <c r="E858" s="2">
        <v>-0.26311326315153599</v>
      </c>
      <c r="F858" s="2">
        <v>4.8954222773687002E-2</v>
      </c>
      <c r="G858" s="1">
        <v>261</v>
      </c>
    </row>
    <row r="859" spans="1:7">
      <c r="A859" s="1" t="s">
        <v>3559</v>
      </c>
      <c r="B859" s="1" t="s">
        <v>671</v>
      </c>
      <c r="C859" s="1">
        <v>544072</v>
      </c>
      <c r="D859" s="1">
        <v>545072</v>
      </c>
      <c r="E859" s="2">
        <v>0.26470030147567197</v>
      </c>
      <c r="F859" s="2">
        <v>1.5567155526626301E-2</v>
      </c>
      <c r="G859" s="1">
        <v>1000</v>
      </c>
    </row>
    <row r="860" spans="1:7">
      <c r="A860" s="1" t="s">
        <v>3560</v>
      </c>
      <c r="B860" s="1" t="s">
        <v>671</v>
      </c>
      <c r="C860" s="1">
        <v>780980</v>
      </c>
      <c r="D860" s="1">
        <v>782569</v>
      </c>
      <c r="E860" s="2">
        <v>-0.215014737370436</v>
      </c>
      <c r="F860" s="2">
        <v>1.4285677962654101E-2</v>
      </c>
      <c r="G860" s="1">
        <v>386</v>
      </c>
    </row>
    <row r="861" spans="1:7">
      <c r="A861" s="1" t="s">
        <v>3561</v>
      </c>
      <c r="B861" s="1" t="s">
        <v>671</v>
      </c>
      <c r="C861" s="1">
        <v>858040</v>
      </c>
      <c r="D861" s="1">
        <v>858209</v>
      </c>
      <c r="E861" s="2">
        <v>0.35610393154096498</v>
      </c>
      <c r="F861" s="2">
        <v>4.7696900044750003E-2</v>
      </c>
      <c r="G861" s="1">
        <v>169</v>
      </c>
    </row>
    <row r="862" spans="1:7">
      <c r="A862" s="1" t="s">
        <v>3562</v>
      </c>
      <c r="B862" s="1" t="s">
        <v>671</v>
      </c>
      <c r="C862" s="1">
        <v>1069234</v>
      </c>
      <c r="D862" s="1">
        <v>1069831</v>
      </c>
      <c r="E862" s="2">
        <v>0.22847416568407</v>
      </c>
      <c r="F862" s="2">
        <v>2.62613909116798E-2</v>
      </c>
      <c r="G862" s="1">
        <v>597</v>
      </c>
    </row>
    <row r="863" spans="1:7">
      <c r="A863" s="1" t="s">
        <v>3563</v>
      </c>
      <c r="B863" s="1" t="s">
        <v>695</v>
      </c>
      <c r="C863" s="1">
        <v>69952</v>
      </c>
      <c r="D863" s="1">
        <v>71814</v>
      </c>
      <c r="E863" s="2">
        <v>0.29823503984173999</v>
      </c>
      <c r="F863" s="2">
        <v>4.23637667304015E-2</v>
      </c>
      <c r="G863" s="1">
        <v>1862</v>
      </c>
    </row>
    <row r="864" spans="1:7">
      <c r="A864" s="1" t="s">
        <v>3564</v>
      </c>
      <c r="B864" s="1" t="s">
        <v>597</v>
      </c>
      <c r="C864" s="1">
        <v>77425</v>
      </c>
      <c r="D864" s="1">
        <v>77663</v>
      </c>
      <c r="E864" s="2">
        <v>0.43505857557120797</v>
      </c>
      <c r="F864" s="2">
        <v>3.4826186892315203E-2</v>
      </c>
      <c r="G864" s="1">
        <v>238</v>
      </c>
    </row>
    <row r="865" spans="1:7">
      <c r="A865" s="1" t="s">
        <v>3565</v>
      </c>
      <c r="B865" s="1" t="s">
        <v>193</v>
      </c>
      <c r="C865" s="1">
        <v>23545</v>
      </c>
      <c r="D865" s="1">
        <v>23607</v>
      </c>
      <c r="E865" s="2">
        <v>0.47432636600178701</v>
      </c>
      <c r="F865" s="2">
        <v>2.41929742484032E-3</v>
      </c>
      <c r="G865" s="1">
        <v>62</v>
      </c>
    </row>
    <row r="866" spans="1:7">
      <c r="A866" s="1" t="s">
        <v>3566</v>
      </c>
      <c r="B866" s="1" t="s">
        <v>143</v>
      </c>
      <c r="C866" s="1">
        <v>94706</v>
      </c>
      <c r="D866" s="1">
        <v>95207</v>
      </c>
      <c r="E866" s="2">
        <v>-0.17289371815815399</v>
      </c>
      <c r="F866" s="2">
        <v>1.0349711159025299E-2</v>
      </c>
      <c r="G866" s="1">
        <v>501</v>
      </c>
    </row>
    <row r="867" spans="1:7">
      <c r="A867" s="1" t="s">
        <v>3567</v>
      </c>
      <c r="B867" s="1" t="s">
        <v>143</v>
      </c>
      <c r="C867" s="1">
        <v>428323</v>
      </c>
      <c r="D867" s="1">
        <v>429147</v>
      </c>
      <c r="E867" s="2">
        <v>-0.37755134785679001</v>
      </c>
      <c r="F867" s="2">
        <v>1.22210752206989E-2</v>
      </c>
      <c r="G867" s="1">
        <v>824</v>
      </c>
    </row>
    <row r="868" spans="1:7">
      <c r="A868" s="1" t="s">
        <v>3568</v>
      </c>
      <c r="B868" s="1" t="s">
        <v>143</v>
      </c>
      <c r="C868" s="1">
        <v>471958</v>
      </c>
      <c r="D868" s="1">
        <v>472666</v>
      </c>
      <c r="E868" s="2">
        <v>-0.23126576921377601</v>
      </c>
      <c r="F868" s="2">
        <v>4.5756885399292103E-2</v>
      </c>
      <c r="G868" s="1">
        <v>621</v>
      </c>
    </row>
    <row r="869" spans="1:7">
      <c r="A869" s="1" t="s">
        <v>3569</v>
      </c>
      <c r="B869" s="1" t="s">
        <v>143</v>
      </c>
      <c r="C869" s="1">
        <v>643366</v>
      </c>
      <c r="D869" s="1">
        <v>644875</v>
      </c>
      <c r="E869" s="2">
        <v>0.117050752582016</v>
      </c>
      <c r="F869" s="2">
        <v>4.6419236402099197E-2</v>
      </c>
      <c r="G869" s="1">
        <v>1509</v>
      </c>
    </row>
    <row r="870" spans="1:7">
      <c r="A870" s="1" t="s">
        <v>3570</v>
      </c>
      <c r="B870" s="1" t="s">
        <v>143</v>
      </c>
      <c r="C870" s="1">
        <v>659790</v>
      </c>
      <c r="D870" s="1">
        <v>660147</v>
      </c>
      <c r="E870" s="2">
        <v>-0.29526918733505603</v>
      </c>
      <c r="F870" s="2">
        <v>2.8020879947927301E-2</v>
      </c>
      <c r="G870" s="1">
        <v>357</v>
      </c>
    </row>
    <row r="871" spans="1:7">
      <c r="A871" s="1" t="s">
        <v>3571</v>
      </c>
      <c r="B871" s="1" t="s">
        <v>755</v>
      </c>
      <c r="C871" s="1">
        <v>69627</v>
      </c>
      <c r="D871" s="1">
        <v>69967</v>
      </c>
      <c r="E871" s="2">
        <v>-0.464593483542386</v>
      </c>
      <c r="F871" s="2">
        <v>1.29736890281111E-2</v>
      </c>
      <c r="G871" s="1">
        <v>340</v>
      </c>
    </row>
    <row r="872" spans="1:7">
      <c r="A872" s="1" t="s">
        <v>3572</v>
      </c>
      <c r="B872" s="1" t="s">
        <v>994</v>
      </c>
      <c r="C872" s="1">
        <v>127881</v>
      </c>
      <c r="D872" s="1">
        <v>127994</v>
      </c>
      <c r="E872" s="2">
        <v>0.57284429440661599</v>
      </c>
      <c r="F872" s="2">
        <v>3.6856464342378298E-2</v>
      </c>
      <c r="G872" s="1">
        <v>113</v>
      </c>
    </row>
    <row r="873" spans="1:7">
      <c r="A873" s="1" t="s">
        <v>3573</v>
      </c>
      <c r="B873" s="1" t="s">
        <v>994</v>
      </c>
      <c r="C873" s="1">
        <v>648377</v>
      </c>
      <c r="D873" s="1">
        <v>649263</v>
      </c>
      <c r="E873" s="2">
        <v>-0.3100383316143</v>
      </c>
      <c r="F873" s="2">
        <v>4.8561388877588402E-2</v>
      </c>
      <c r="G873" s="1">
        <v>886</v>
      </c>
    </row>
    <row r="874" spans="1:7">
      <c r="A874" s="1" t="s">
        <v>3574</v>
      </c>
      <c r="B874" s="1" t="s">
        <v>981</v>
      </c>
      <c r="C874" s="1">
        <v>129693</v>
      </c>
      <c r="D874" s="1">
        <v>129924</v>
      </c>
      <c r="E874" s="2">
        <v>-0.39058695479967898</v>
      </c>
      <c r="F874" s="2">
        <v>2.5521490175338699E-2</v>
      </c>
      <c r="G874" s="1">
        <v>231</v>
      </c>
    </row>
    <row r="875" spans="1:7">
      <c r="A875" s="1" t="s">
        <v>3575</v>
      </c>
      <c r="B875" s="1" t="s">
        <v>981</v>
      </c>
      <c r="C875" s="1">
        <v>166490</v>
      </c>
      <c r="D875" s="1">
        <v>166599</v>
      </c>
      <c r="E875" s="2">
        <v>-0.165559386760949</v>
      </c>
      <c r="F875" s="2">
        <v>1.8830600870591099E-2</v>
      </c>
      <c r="G875" s="1">
        <v>109</v>
      </c>
    </row>
    <row r="876" spans="1:7">
      <c r="A876" s="1" t="s">
        <v>3576</v>
      </c>
      <c r="B876" s="1" t="s">
        <v>1016</v>
      </c>
      <c r="C876" s="1">
        <v>424612</v>
      </c>
      <c r="D876" s="1">
        <v>425241</v>
      </c>
      <c r="E876" s="2">
        <v>-0.26011979781849498</v>
      </c>
      <c r="F876" s="2">
        <v>3.1926335380985299E-2</v>
      </c>
      <c r="G876" s="1">
        <v>629</v>
      </c>
    </row>
    <row r="877" spans="1:7">
      <c r="A877" s="1" t="s">
        <v>3576</v>
      </c>
      <c r="B877" s="1" t="s">
        <v>1016</v>
      </c>
      <c r="C877" s="1">
        <v>421187</v>
      </c>
      <c r="D877" s="1">
        <v>421673</v>
      </c>
      <c r="E877" s="2">
        <v>0.218573987681806</v>
      </c>
      <c r="F877" s="2">
        <v>4.52979435336235E-2</v>
      </c>
      <c r="G877" s="1">
        <v>486</v>
      </c>
    </row>
    <row r="878" spans="1:7">
      <c r="A878" s="1" t="s">
        <v>3577</v>
      </c>
      <c r="B878" s="1" t="s">
        <v>1016</v>
      </c>
      <c r="C878" s="1">
        <v>437995</v>
      </c>
      <c r="D878" s="1">
        <v>439226</v>
      </c>
      <c r="E878" s="2">
        <v>-0.339591026963804</v>
      </c>
      <c r="F878" s="2">
        <v>1.9817135185712501E-2</v>
      </c>
      <c r="G878" s="1">
        <v>1231</v>
      </c>
    </row>
    <row r="879" spans="1:7">
      <c r="A879" s="1" t="s">
        <v>3578</v>
      </c>
      <c r="B879" s="1" t="s">
        <v>242</v>
      </c>
      <c r="C879" s="1">
        <v>236447</v>
      </c>
      <c r="D879" s="1">
        <v>237500</v>
      </c>
      <c r="E879" s="2">
        <v>0.236226288341677</v>
      </c>
      <c r="F879" s="2">
        <v>1.0681522313982301E-2</v>
      </c>
      <c r="G879" s="1">
        <v>289</v>
      </c>
    </row>
    <row r="880" spans="1:7">
      <c r="A880" s="1" t="s">
        <v>3579</v>
      </c>
      <c r="B880" s="1" t="s">
        <v>1260</v>
      </c>
      <c r="C880" s="1">
        <v>107221</v>
      </c>
      <c r="D880" s="1">
        <v>108273</v>
      </c>
      <c r="E880" s="2">
        <v>-0.17150836906117201</v>
      </c>
      <c r="F880" s="2">
        <v>3.2548004556364703E-2</v>
      </c>
      <c r="G880" s="1">
        <v>817</v>
      </c>
    </row>
    <row r="881" spans="1:7">
      <c r="A881" s="1" t="s">
        <v>3580</v>
      </c>
      <c r="B881" s="1" t="s">
        <v>293</v>
      </c>
      <c r="C881" s="1">
        <v>435116</v>
      </c>
      <c r="D881" s="1">
        <v>436034</v>
      </c>
      <c r="E881" s="2">
        <v>-0.22653033523560301</v>
      </c>
      <c r="F881" s="2">
        <v>1.7811012570684698E-2</v>
      </c>
      <c r="G881" s="1">
        <v>918</v>
      </c>
    </row>
    <row r="882" spans="1:7">
      <c r="A882" s="1" t="s">
        <v>3580</v>
      </c>
      <c r="B882" s="1" t="s">
        <v>293</v>
      </c>
      <c r="C882" s="1">
        <v>437421</v>
      </c>
      <c r="D882" s="1">
        <v>437537</v>
      </c>
      <c r="E882" s="2">
        <v>0.30482307535500502</v>
      </c>
      <c r="F882" s="2">
        <v>3.9247793010862099E-2</v>
      </c>
      <c r="G882" s="1">
        <v>116</v>
      </c>
    </row>
    <row r="883" spans="1:7">
      <c r="A883" s="1" t="s">
        <v>3581</v>
      </c>
      <c r="B883" s="1" t="s">
        <v>650</v>
      </c>
      <c r="C883" s="1">
        <v>75695</v>
      </c>
      <c r="D883" s="1">
        <v>79220</v>
      </c>
      <c r="E883" s="2">
        <v>0.14942844624223001</v>
      </c>
      <c r="F883" s="2">
        <v>3.6106393149180301E-2</v>
      </c>
      <c r="G883" s="1">
        <v>3525</v>
      </c>
    </row>
    <row r="884" spans="1:7">
      <c r="A884" s="1" t="s">
        <v>3581</v>
      </c>
      <c r="B884" s="1" t="s">
        <v>650</v>
      </c>
      <c r="C884" s="1">
        <v>69874</v>
      </c>
      <c r="D884" s="1">
        <v>70030</v>
      </c>
      <c r="E884" s="2">
        <v>0.31357064502132798</v>
      </c>
      <c r="F884" s="2">
        <v>4.3028660347422802E-2</v>
      </c>
      <c r="G884" s="1">
        <v>156</v>
      </c>
    </row>
    <row r="885" spans="1:7">
      <c r="A885" s="1" t="s">
        <v>3582</v>
      </c>
      <c r="B885" s="1" t="s">
        <v>650</v>
      </c>
      <c r="C885" s="1">
        <v>140700</v>
      </c>
      <c r="D885" s="1">
        <v>141134</v>
      </c>
      <c r="E885" s="2">
        <v>-0.26646929511294598</v>
      </c>
      <c r="F885" s="2">
        <v>1.0433617428094901E-2</v>
      </c>
      <c r="G885" s="1">
        <v>434</v>
      </c>
    </row>
    <row r="886" spans="1:7">
      <c r="A886" s="1" t="s">
        <v>3582</v>
      </c>
      <c r="B886" s="1" t="s">
        <v>650</v>
      </c>
      <c r="C886" s="1">
        <v>146973</v>
      </c>
      <c r="D886" s="1">
        <v>147496</v>
      </c>
      <c r="E886" s="2">
        <v>-0.28399473186275898</v>
      </c>
      <c r="F886" s="2">
        <v>3.2293743134941599E-2</v>
      </c>
      <c r="G886" s="1">
        <v>523</v>
      </c>
    </row>
    <row r="887" spans="1:7">
      <c r="A887" s="1" t="s">
        <v>3583</v>
      </c>
      <c r="B887" s="1" t="s">
        <v>108</v>
      </c>
      <c r="C887" s="1">
        <v>116100</v>
      </c>
      <c r="D887" s="1">
        <v>118151</v>
      </c>
      <c r="E887" s="2">
        <v>0.136328979913483</v>
      </c>
      <c r="F887" s="2">
        <v>4.9614031162279797E-2</v>
      </c>
      <c r="G887" s="1">
        <v>2051</v>
      </c>
    </row>
    <row r="888" spans="1:7">
      <c r="A888" s="1" t="s">
        <v>3584</v>
      </c>
      <c r="B888" s="1" t="s">
        <v>108</v>
      </c>
      <c r="C888" s="1">
        <v>339424</v>
      </c>
      <c r="D888" s="1">
        <v>339622</v>
      </c>
      <c r="E888" s="2">
        <v>0.22016120257217001</v>
      </c>
      <c r="F888" s="2">
        <v>2.97727411415321E-2</v>
      </c>
      <c r="G888" s="1">
        <v>198</v>
      </c>
    </row>
    <row r="889" spans="1:7">
      <c r="A889" s="1" t="s">
        <v>3585</v>
      </c>
      <c r="B889" s="1" t="s">
        <v>1475</v>
      </c>
      <c r="C889" s="1">
        <v>100681</v>
      </c>
      <c r="D889" s="1">
        <v>101444</v>
      </c>
      <c r="E889" s="2">
        <v>-0.23485680868970901</v>
      </c>
      <c r="F889" s="2">
        <v>4.38817074162971E-2</v>
      </c>
      <c r="G889" s="1">
        <v>763</v>
      </c>
    </row>
    <row r="890" spans="1:7">
      <c r="A890" s="1" t="s">
        <v>3586</v>
      </c>
      <c r="B890" s="1" t="s">
        <v>1475</v>
      </c>
      <c r="C890" s="1">
        <v>186086</v>
      </c>
      <c r="D890" s="1">
        <v>188081</v>
      </c>
      <c r="E890" s="2">
        <v>-0.21046097327223101</v>
      </c>
      <c r="F890" s="2">
        <v>4.0001678125381399E-2</v>
      </c>
      <c r="G890" s="1">
        <v>1995</v>
      </c>
    </row>
    <row r="891" spans="1:7">
      <c r="A891" s="1" t="s">
        <v>3587</v>
      </c>
      <c r="B891" s="1" t="s">
        <v>1475</v>
      </c>
      <c r="C891" s="1">
        <v>220664</v>
      </c>
      <c r="D891" s="1">
        <v>221292</v>
      </c>
      <c r="E891" s="2">
        <v>-0.32382195991310198</v>
      </c>
      <c r="F891" s="2">
        <v>4.1307310524388803E-2</v>
      </c>
      <c r="G891" s="1">
        <v>628</v>
      </c>
    </row>
    <row r="892" spans="1:7">
      <c r="A892" s="1" t="s">
        <v>3588</v>
      </c>
      <c r="B892" s="1" t="s">
        <v>19</v>
      </c>
      <c r="C892" s="1">
        <v>159493</v>
      </c>
      <c r="D892" s="1">
        <v>159966</v>
      </c>
      <c r="E892" s="2">
        <v>0.20255980334011001</v>
      </c>
      <c r="F892" s="2">
        <v>1.24384687360156E-2</v>
      </c>
      <c r="G892" s="1">
        <v>473</v>
      </c>
    </row>
    <row r="893" spans="1:7">
      <c r="A893" s="1" t="s">
        <v>3589</v>
      </c>
      <c r="B893" s="1" t="s">
        <v>19</v>
      </c>
      <c r="C893" s="1">
        <v>380245</v>
      </c>
      <c r="D893" s="1">
        <v>380612</v>
      </c>
      <c r="E893" s="2">
        <v>-0.29542323403626097</v>
      </c>
      <c r="F893" s="2">
        <v>4.3294363532809903E-2</v>
      </c>
      <c r="G893" s="1">
        <v>367</v>
      </c>
    </row>
    <row r="894" spans="1:7">
      <c r="A894" s="1" t="s">
        <v>3590</v>
      </c>
      <c r="B894" s="1" t="s">
        <v>1128</v>
      </c>
      <c r="C894" s="1">
        <v>213082</v>
      </c>
      <c r="D894" s="1">
        <v>213715</v>
      </c>
      <c r="E894" s="2">
        <v>-0.204410926946894</v>
      </c>
      <c r="F894" s="2">
        <v>2.3623428664415601E-2</v>
      </c>
      <c r="G894" s="1">
        <v>633</v>
      </c>
    </row>
    <row r="895" spans="1:7">
      <c r="A895" s="1" t="s">
        <v>3591</v>
      </c>
      <c r="B895" s="1" t="s">
        <v>1270</v>
      </c>
      <c r="C895" s="1">
        <v>18292</v>
      </c>
      <c r="D895" s="1">
        <v>18424</v>
      </c>
      <c r="E895" s="2">
        <v>-0.17485941259083401</v>
      </c>
      <c r="F895" s="2">
        <v>3.4392671168788899E-2</v>
      </c>
      <c r="G895" s="1">
        <v>132</v>
      </c>
    </row>
    <row r="896" spans="1:7">
      <c r="A896" s="1" t="s">
        <v>3591</v>
      </c>
      <c r="B896" s="1" t="s">
        <v>1270</v>
      </c>
      <c r="C896" s="1">
        <v>15314</v>
      </c>
      <c r="D896" s="1">
        <v>16618</v>
      </c>
      <c r="E896" s="2">
        <v>0.17900222229384</v>
      </c>
      <c r="F896" s="2">
        <v>3.1955575444448998E-2</v>
      </c>
      <c r="G896" s="1">
        <v>1304</v>
      </c>
    </row>
    <row r="897" spans="1:7">
      <c r="A897" s="1" t="s">
        <v>3592</v>
      </c>
      <c r="B897" s="1" t="s">
        <v>1270</v>
      </c>
      <c r="C897" s="1">
        <v>145725</v>
      </c>
      <c r="D897" s="1">
        <v>147300</v>
      </c>
      <c r="E897" s="2">
        <v>0.200251513505975</v>
      </c>
      <c r="F897" s="2">
        <v>3.1496633578780402E-2</v>
      </c>
      <c r="G897" s="1">
        <v>1484</v>
      </c>
    </row>
    <row r="898" spans="1:7">
      <c r="A898" s="1" t="s">
        <v>3593</v>
      </c>
      <c r="B898" s="1" t="s">
        <v>1270</v>
      </c>
      <c r="C898" s="1">
        <v>163623</v>
      </c>
      <c r="D898" s="1">
        <v>164971</v>
      </c>
      <c r="E898" s="2">
        <v>0.276834627828417</v>
      </c>
      <c r="F898" s="2">
        <v>2.9716803628819E-2</v>
      </c>
      <c r="G898" s="1">
        <v>1348</v>
      </c>
    </row>
    <row r="899" spans="1:7">
      <c r="A899" s="1" t="s">
        <v>3594</v>
      </c>
      <c r="B899" s="1" t="s">
        <v>1365</v>
      </c>
      <c r="C899" s="1">
        <v>94629</v>
      </c>
      <c r="D899" s="1">
        <v>95859</v>
      </c>
      <c r="E899" s="2">
        <v>-0.204939412379118</v>
      </c>
      <c r="F899" s="2">
        <v>4.8848704283796403E-2</v>
      </c>
      <c r="G899" s="1">
        <v>1230</v>
      </c>
    </row>
    <row r="900" spans="1:7">
      <c r="A900" s="1" t="s">
        <v>3595</v>
      </c>
      <c r="B900" s="1" t="s">
        <v>71</v>
      </c>
      <c r="C900" s="1">
        <v>706023</v>
      </c>
      <c r="D900" s="1">
        <v>706458</v>
      </c>
      <c r="E900" s="2">
        <v>-0.34116840101253298</v>
      </c>
      <c r="F900" s="2">
        <v>2.7124608437411001E-2</v>
      </c>
      <c r="G900" s="1">
        <v>309</v>
      </c>
    </row>
    <row r="901" spans="1:7">
      <c r="A901" s="1" t="s">
        <v>3596</v>
      </c>
      <c r="B901" s="1" t="s">
        <v>71</v>
      </c>
      <c r="C901" s="1">
        <v>860227</v>
      </c>
      <c r="D901" s="1">
        <v>860789</v>
      </c>
      <c r="E901" s="2">
        <v>0.18711274382370699</v>
      </c>
      <c r="F901" s="2">
        <v>8.4669053333875802E-4</v>
      </c>
      <c r="G901" s="1">
        <v>562</v>
      </c>
    </row>
    <row r="902" spans="1:7">
      <c r="A902" s="1" t="s">
        <v>3597</v>
      </c>
      <c r="B902" s="1" t="s">
        <v>71</v>
      </c>
      <c r="C902" s="1">
        <v>994864</v>
      </c>
      <c r="D902" s="1">
        <v>995556</v>
      </c>
      <c r="E902" s="2">
        <v>0.26322159184614502</v>
      </c>
      <c r="F902" s="2">
        <v>4.2972722834709702E-2</v>
      </c>
      <c r="G902" s="1">
        <v>692</v>
      </c>
    </row>
    <row r="903" spans="1:7">
      <c r="A903" s="1" t="s">
        <v>3598</v>
      </c>
      <c r="B903" s="1" t="s">
        <v>1382</v>
      </c>
      <c r="C903" s="1">
        <v>82386</v>
      </c>
      <c r="D903" s="1">
        <v>83354</v>
      </c>
      <c r="E903" s="2">
        <v>0.23035307884259601</v>
      </c>
      <c r="F903" s="2">
        <v>3.4910093161384798E-2</v>
      </c>
      <c r="G903" s="1">
        <v>968</v>
      </c>
    </row>
    <row r="904" spans="1:7">
      <c r="A904" s="1" t="s">
        <v>3599</v>
      </c>
      <c r="B904" s="1" t="s">
        <v>978</v>
      </c>
      <c r="C904" s="1">
        <v>223700</v>
      </c>
      <c r="D904" s="1">
        <v>223768</v>
      </c>
      <c r="E904" s="2">
        <v>-0.445295468927004</v>
      </c>
      <c r="F904" s="2">
        <v>2.3324671494243499E-2</v>
      </c>
      <c r="G904" s="1">
        <v>68</v>
      </c>
    </row>
    <row r="905" spans="1:7">
      <c r="A905" s="1" t="s">
        <v>3600</v>
      </c>
      <c r="B905" s="1" t="s">
        <v>978</v>
      </c>
      <c r="C905" s="1">
        <v>349858</v>
      </c>
      <c r="D905" s="1">
        <v>350417</v>
      </c>
      <c r="E905" s="2">
        <v>-0.24000959622577001</v>
      </c>
      <c r="F905" s="2">
        <v>1.8683129246165699E-2</v>
      </c>
      <c r="G905" s="1">
        <v>559</v>
      </c>
    </row>
    <row r="906" spans="1:7">
      <c r="A906" s="1" t="s">
        <v>3600</v>
      </c>
      <c r="B906" s="1" t="s">
        <v>978</v>
      </c>
      <c r="C906" s="1">
        <v>354416</v>
      </c>
      <c r="D906" s="1">
        <v>354780</v>
      </c>
      <c r="E906" s="2">
        <v>0.212849646935797</v>
      </c>
      <c r="F906" s="2">
        <v>4.8928796631544702E-2</v>
      </c>
      <c r="G906" s="1">
        <v>364</v>
      </c>
    </row>
    <row r="907" spans="1:7">
      <c r="A907" s="1" t="s">
        <v>3601</v>
      </c>
      <c r="B907" s="1" t="s">
        <v>1079</v>
      </c>
      <c r="C907" s="1">
        <v>27785</v>
      </c>
      <c r="D907" s="1">
        <v>28161</v>
      </c>
      <c r="E907" s="2">
        <v>-0.34750458439262499</v>
      </c>
      <c r="F907" s="2">
        <v>2.2152526341483299E-2</v>
      </c>
      <c r="G907" s="1">
        <v>376</v>
      </c>
    </row>
    <row r="908" spans="1:7">
      <c r="A908" s="1" t="s">
        <v>3602</v>
      </c>
      <c r="B908" s="1" t="s">
        <v>1228</v>
      </c>
      <c r="C908" s="1">
        <v>211419</v>
      </c>
      <c r="D908" s="1">
        <v>212077</v>
      </c>
      <c r="E908" s="2">
        <v>0.34286011452732101</v>
      </c>
      <c r="F908" s="2">
        <v>2.7542868475651901E-2</v>
      </c>
      <c r="G908" s="1">
        <v>658</v>
      </c>
    </row>
    <row r="909" spans="1:7">
      <c r="A909" s="1" t="s">
        <v>3603</v>
      </c>
      <c r="B909" s="1" t="s">
        <v>245</v>
      </c>
      <c r="C909" s="1">
        <v>102476</v>
      </c>
      <c r="D909" s="1">
        <v>102812</v>
      </c>
      <c r="E909" s="2">
        <v>0.248328818596215</v>
      </c>
      <c r="F909" s="2">
        <v>4.40190085838656E-2</v>
      </c>
      <c r="G909" s="1">
        <v>336</v>
      </c>
    </row>
    <row r="910" spans="1:7">
      <c r="A910" s="1" t="s">
        <v>3604</v>
      </c>
      <c r="B910" s="1" t="s">
        <v>245</v>
      </c>
      <c r="C910" s="1">
        <v>102476</v>
      </c>
      <c r="D910" s="1">
        <v>102812</v>
      </c>
      <c r="E910" s="2">
        <v>0.248328818596215</v>
      </c>
      <c r="F910" s="2">
        <v>4.40190085838656E-2</v>
      </c>
      <c r="G910" s="1">
        <v>336</v>
      </c>
    </row>
    <row r="911" spans="1:7">
      <c r="A911" s="1" t="s">
        <v>3605</v>
      </c>
      <c r="B911" s="1" t="s">
        <v>245</v>
      </c>
      <c r="C911" s="1">
        <v>294122</v>
      </c>
      <c r="D911" s="1">
        <v>294238</v>
      </c>
      <c r="E911" s="2">
        <v>-0.33626211553454199</v>
      </c>
      <c r="F911" s="2">
        <v>1.5493419714413601E-2</v>
      </c>
      <c r="G911" s="1">
        <v>4</v>
      </c>
    </row>
    <row r="912" spans="1:7">
      <c r="A912" s="1" t="s">
        <v>3606</v>
      </c>
      <c r="B912" s="1" t="s">
        <v>210</v>
      </c>
      <c r="C912" s="1">
        <v>399271</v>
      </c>
      <c r="D912" s="1">
        <v>399977</v>
      </c>
      <c r="E912" s="2">
        <v>0.23318806871113701</v>
      </c>
      <c r="F912" s="2">
        <v>1.6931268052560899E-2</v>
      </c>
      <c r="G912" s="1">
        <v>706</v>
      </c>
    </row>
    <row r="913" spans="1:7">
      <c r="A913" s="1" t="s">
        <v>3607</v>
      </c>
      <c r="B913" s="1" t="s">
        <v>210</v>
      </c>
      <c r="C913" s="1">
        <v>420430</v>
      </c>
      <c r="D913" s="1">
        <v>420899</v>
      </c>
      <c r="E913" s="2">
        <v>0.37820099389071299</v>
      </c>
      <c r="F913" s="2">
        <v>2.6544892396566499E-3</v>
      </c>
      <c r="G913" s="1">
        <v>469</v>
      </c>
    </row>
    <row r="914" spans="1:7">
      <c r="A914" s="1" t="s">
        <v>3608</v>
      </c>
      <c r="B914" s="1" t="s">
        <v>1182</v>
      </c>
      <c r="C914" s="1">
        <v>133551</v>
      </c>
      <c r="D914" s="1">
        <v>134558</v>
      </c>
      <c r="E914" s="2">
        <v>-0.33657442763297601</v>
      </c>
      <c r="F914" s="2">
        <v>2.5635907814979E-2</v>
      </c>
      <c r="G914" s="1">
        <v>1007</v>
      </c>
    </row>
    <row r="915" spans="1:7">
      <c r="A915" s="1" t="s">
        <v>3608</v>
      </c>
      <c r="B915" s="1" t="s">
        <v>1182</v>
      </c>
      <c r="C915" s="1">
        <v>144930</v>
      </c>
      <c r="D915" s="1">
        <v>145524</v>
      </c>
      <c r="E915" s="2">
        <v>0.17773990803258299</v>
      </c>
      <c r="F915" s="2">
        <v>3.41638358895082E-2</v>
      </c>
      <c r="G915" s="1">
        <v>594</v>
      </c>
    </row>
    <row r="916" spans="1:7">
      <c r="A916" s="1" t="s">
        <v>3609</v>
      </c>
      <c r="B916" s="1" t="s">
        <v>1182</v>
      </c>
      <c r="C916" s="1">
        <v>133551</v>
      </c>
      <c r="D916" s="1">
        <v>134558</v>
      </c>
      <c r="E916" s="2">
        <v>-0.33657442763297601</v>
      </c>
      <c r="F916" s="2">
        <v>2.5635907814979E-2</v>
      </c>
      <c r="G916" s="1">
        <v>1007</v>
      </c>
    </row>
    <row r="917" spans="1:7">
      <c r="A917" s="1" t="s">
        <v>3609</v>
      </c>
      <c r="B917" s="1" t="s">
        <v>1182</v>
      </c>
      <c r="C917" s="1">
        <v>144930</v>
      </c>
      <c r="D917" s="1">
        <v>145524</v>
      </c>
      <c r="E917" s="2">
        <v>0.17773990803258299</v>
      </c>
      <c r="F917" s="2">
        <v>3.41638358895082E-2</v>
      </c>
      <c r="G917" s="1">
        <v>594</v>
      </c>
    </row>
    <row r="918" spans="1:7">
      <c r="A918" s="1" t="s">
        <v>3610</v>
      </c>
      <c r="B918" s="1" t="s">
        <v>1182</v>
      </c>
      <c r="C918" s="1">
        <v>300634</v>
      </c>
      <c r="D918" s="1">
        <v>301160</v>
      </c>
      <c r="E918" s="2">
        <v>-0.25039608844029498</v>
      </c>
      <c r="F918" s="2">
        <v>4.7765550628534201E-2</v>
      </c>
      <c r="G918" s="1">
        <v>526</v>
      </c>
    </row>
    <row r="919" spans="1:7">
      <c r="A919" s="1" t="s">
        <v>3611</v>
      </c>
      <c r="B919" s="1" t="s">
        <v>529</v>
      </c>
      <c r="C919" s="1">
        <v>352119</v>
      </c>
      <c r="D919" s="1">
        <v>352314</v>
      </c>
      <c r="E919" s="2">
        <v>-0.24367505006397899</v>
      </c>
      <c r="F919" s="2">
        <v>1.0900187136406199E-2</v>
      </c>
      <c r="G919" s="1">
        <v>195</v>
      </c>
    </row>
    <row r="920" spans="1:7">
      <c r="A920" s="1" t="s">
        <v>3612</v>
      </c>
      <c r="B920" s="1" t="s">
        <v>529</v>
      </c>
      <c r="C920" s="1">
        <v>354645</v>
      </c>
      <c r="D920" s="1">
        <v>355450</v>
      </c>
      <c r="E920" s="2">
        <v>-0.333439847964835</v>
      </c>
      <c r="F920" s="2">
        <v>4.3520656197876401E-2</v>
      </c>
      <c r="G920" s="1">
        <v>805</v>
      </c>
    </row>
    <row r="921" spans="1:7">
      <c r="A921" s="1" t="s">
        <v>3613</v>
      </c>
      <c r="B921" s="1" t="s">
        <v>529</v>
      </c>
      <c r="C921" s="1">
        <v>376835</v>
      </c>
      <c r="D921" s="1">
        <v>378437</v>
      </c>
      <c r="E921" s="2">
        <v>-0.180639502635773</v>
      </c>
      <c r="F921" s="2">
        <v>3.5836876042471801E-2</v>
      </c>
      <c r="G921" s="1">
        <v>410</v>
      </c>
    </row>
    <row r="922" spans="1:7">
      <c r="A922" s="1" t="s">
        <v>3614</v>
      </c>
      <c r="B922" s="1" t="s">
        <v>529</v>
      </c>
      <c r="C922" s="1">
        <v>376835</v>
      </c>
      <c r="D922" s="1">
        <v>378437</v>
      </c>
      <c r="E922" s="2">
        <v>-0.180639502635773</v>
      </c>
      <c r="F922" s="2">
        <v>3.5836876042471801E-2</v>
      </c>
      <c r="G922" s="1">
        <v>1037</v>
      </c>
    </row>
    <row r="923" spans="1:7">
      <c r="A923" s="1" t="s">
        <v>3615</v>
      </c>
      <c r="B923" s="1" t="s">
        <v>1013</v>
      </c>
      <c r="C923" s="1">
        <v>14638</v>
      </c>
      <c r="D923" s="1">
        <v>14808</v>
      </c>
      <c r="E923" s="2">
        <v>-0.56726367283256196</v>
      </c>
      <c r="F923" s="2">
        <v>1.9784081200927499E-2</v>
      </c>
      <c r="G923" s="1">
        <v>170</v>
      </c>
    </row>
    <row r="924" spans="1:7">
      <c r="A924" s="1" t="s">
        <v>3616</v>
      </c>
      <c r="B924" s="1" t="s">
        <v>495</v>
      </c>
      <c r="C924" s="1">
        <v>53536</v>
      </c>
      <c r="D924" s="1">
        <v>53620</v>
      </c>
      <c r="E924" s="2">
        <v>0.26933126686970998</v>
      </c>
      <c r="F924" s="2">
        <v>6.89938367031447E-3</v>
      </c>
      <c r="G924" s="1">
        <v>84</v>
      </c>
    </row>
    <row r="925" spans="1:7">
      <c r="A925" s="1" t="s">
        <v>3617</v>
      </c>
      <c r="B925" s="1" t="s">
        <v>495</v>
      </c>
      <c r="C925" s="1">
        <v>272115</v>
      </c>
      <c r="D925" s="1">
        <v>272554</v>
      </c>
      <c r="E925" s="2">
        <v>0.179893661336198</v>
      </c>
      <c r="F925" s="2">
        <v>4.74019567958993E-2</v>
      </c>
      <c r="G925" s="1">
        <v>439</v>
      </c>
    </row>
    <row r="926" spans="1:7">
      <c r="A926" s="1" t="s">
        <v>3618</v>
      </c>
      <c r="B926" s="1" t="s">
        <v>495</v>
      </c>
      <c r="C926" s="1">
        <v>650914</v>
      </c>
      <c r="D926" s="1">
        <v>651191</v>
      </c>
      <c r="E926" s="2">
        <v>0.146438064998719</v>
      </c>
      <c r="F926" s="2">
        <v>2.7518713640616699E-2</v>
      </c>
      <c r="G926" s="1">
        <v>277</v>
      </c>
    </row>
    <row r="927" spans="1:7">
      <c r="A927" s="1" t="s">
        <v>3619</v>
      </c>
      <c r="B927" s="1" t="s">
        <v>495</v>
      </c>
      <c r="C927" s="1">
        <v>778090</v>
      </c>
      <c r="D927" s="1">
        <v>778999</v>
      </c>
      <c r="E927" s="2">
        <v>0.20788235033785299</v>
      </c>
      <c r="F927" s="2">
        <v>4.9527582278996E-2</v>
      </c>
      <c r="G927" s="1">
        <v>909</v>
      </c>
    </row>
    <row r="928" spans="1:7">
      <c r="A928" s="1" t="s">
        <v>3620</v>
      </c>
      <c r="B928" s="1" t="s">
        <v>190</v>
      </c>
      <c r="C928" s="1">
        <v>16796</v>
      </c>
      <c r="D928" s="1">
        <v>17189</v>
      </c>
      <c r="E928" s="2">
        <v>-0.228277029579848</v>
      </c>
      <c r="F928" s="2">
        <v>5.9789573247630299E-3</v>
      </c>
      <c r="G928" s="1">
        <v>393</v>
      </c>
    </row>
    <row r="929" spans="1:7">
      <c r="A929" s="1" t="s">
        <v>3621</v>
      </c>
      <c r="B929" s="1" t="s">
        <v>190</v>
      </c>
      <c r="C929" s="1">
        <v>114693</v>
      </c>
      <c r="D929" s="1">
        <v>115350</v>
      </c>
      <c r="E929" s="2">
        <v>-0.24982986669565299</v>
      </c>
      <c r="F929" s="2">
        <v>2.8221746470851499E-2</v>
      </c>
      <c r="G929" s="1">
        <v>127</v>
      </c>
    </row>
    <row r="930" spans="1:7">
      <c r="A930" s="1" t="s">
        <v>3622</v>
      </c>
      <c r="B930" s="1" t="s">
        <v>190</v>
      </c>
      <c r="C930" s="1">
        <v>123069</v>
      </c>
      <c r="D930" s="1">
        <v>126195</v>
      </c>
      <c r="E930" s="2">
        <v>0.175393011418018</v>
      </c>
      <c r="F930" s="2">
        <v>2.91294597453318E-2</v>
      </c>
      <c r="G930" s="1">
        <v>3126</v>
      </c>
    </row>
    <row r="931" spans="1:7">
      <c r="A931" s="1" t="s">
        <v>3623</v>
      </c>
      <c r="B931" s="1" t="s">
        <v>190</v>
      </c>
      <c r="C931" s="1">
        <v>131340</v>
      </c>
      <c r="D931" s="1">
        <v>131497</v>
      </c>
      <c r="E931" s="2">
        <v>0.45303537127044502</v>
      </c>
      <c r="F931" s="2">
        <v>2.3633599121272498E-3</v>
      </c>
      <c r="G931" s="1">
        <v>147</v>
      </c>
    </row>
    <row r="932" spans="1:7">
      <c r="A932" s="1" t="s">
        <v>3624</v>
      </c>
      <c r="B932" s="1" t="s">
        <v>190</v>
      </c>
      <c r="C932" s="1">
        <v>183596</v>
      </c>
      <c r="D932" s="1">
        <v>184881</v>
      </c>
      <c r="E932" s="2">
        <v>-0.34811118894302701</v>
      </c>
      <c r="F932" s="2">
        <v>4.2618028151824597E-2</v>
      </c>
      <c r="G932" s="1">
        <v>408</v>
      </c>
    </row>
    <row r="933" spans="1:7">
      <c r="A933" s="1" t="s">
        <v>3625</v>
      </c>
      <c r="B933" s="1" t="s">
        <v>239</v>
      </c>
      <c r="C933" s="1">
        <v>43571</v>
      </c>
      <c r="D933" s="1">
        <v>43855</v>
      </c>
      <c r="E933" s="2">
        <v>0.17875115569747899</v>
      </c>
      <c r="F933" s="2">
        <v>1.6868974004312299E-2</v>
      </c>
      <c r="G933" s="1">
        <v>205</v>
      </c>
    </row>
    <row r="934" spans="1:7">
      <c r="A934" s="1" t="s">
        <v>3626</v>
      </c>
      <c r="B934" s="1" t="s">
        <v>239</v>
      </c>
      <c r="C934" s="1">
        <v>274493</v>
      </c>
      <c r="D934" s="1">
        <v>274789</v>
      </c>
      <c r="E934" s="2">
        <v>0.39934977402633298</v>
      </c>
      <c r="F934" s="2">
        <v>3.2431044302510099E-3</v>
      </c>
      <c r="G934" s="1">
        <v>296</v>
      </c>
    </row>
    <row r="935" spans="1:7">
      <c r="A935" s="1" t="s">
        <v>3626</v>
      </c>
      <c r="B935" s="1" t="s">
        <v>239</v>
      </c>
      <c r="C935" s="1">
        <v>281630</v>
      </c>
      <c r="D935" s="1">
        <v>282675</v>
      </c>
      <c r="E935" s="2">
        <v>-0.39272570097618598</v>
      </c>
      <c r="F935" s="2">
        <v>2.3029728245392799E-2</v>
      </c>
      <c r="G935" s="1">
        <v>1045</v>
      </c>
    </row>
    <row r="936" spans="1:7">
      <c r="A936" s="1" t="s">
        <v>3627</v>
      </c>
      <c r="B936" s="1" t="s">
        <v>239</v>
      </c>
      <c r="C936" s="1">
        <v>368599</v>
      </c>
      <c r="D936" s="1">
        <v>369302</v>
      </c>
      <c r="E936" s="2">
        <v>-0.28778843321592001</v>
      </c>
      <c r="F936" s="2">
        <v>3.4030348643261099E-2</v>
      </c>
      <c r="G936" s="1">
        <v>703</v>
      </c>
    </row>
    <row r="937" spans="1:7">
      <c r="A937" s="1" t="s">
        <v>3628</v>
      </c>
      <c r="B937" s="1" t="s">
        <v>239</v>
      </c>
      <c r="C937" s="1">
        <v>405908</v>
      </c>
      <c r="D937" s="1">
        <v>407907</v>
      </c>
      <c r="E937" s="2">
        <v>0.21437809328346799</v>
      </c>
      <c r="F937" s="2">
        <v>1.7402922989300702E-2</v>
      </c>
      <c r="G937" s="1">
        <v>633</v>
      </c>
    </row>
    <row r="938" spans="1:7">
      <c r="A938" s="1" t="s">
        <v>3629</v>
      </c>
      <c r="B938" s="1" t="s">
        <v>199</v>
      </c>
      <c r="C938" s="1">
        <v>67400</v>
      </c>
      <c r="D938" s="1">
        <v>68149</v>
      </c>
      <c r="E938" s="2">
        <v>0.60236190184956795</v>
      </c>
      <c r="F938" s="2">
        <v>2.5082889223383901E-3</v>
      </c>
      <c r="G938" s="1">
        <v>749</v>
      </c>
    </row>
    <row r="939" spans="1:7">
      <c r="A939" s="1" t="s">
        <v>3630</v>
      </c>
      <c r="B939" s="1" t="s">
        <v>106</v>
      </c>
      <c r="C939" s="1">
        <v>70629</v>
      </c>
      <c r="D939" s="1">
        <v>70792</v>
      </c>
      <c r="E939" s="2">
        <v>0.282698885749604</v>
      </c>
      <c r="F939" s="2">
        <v>3.7692984418860098E-2</v>
      </c>
      <c r="G939" s="1">
        <v>163</v>
      </c>
    </row>
    <row r="940" spans="1:7">
      <c r="A940" s="1" t="s">
        <v>3631</v>
      </c>
      <c r="B940" s="1" t="s">
        <v>106</v>
      </c>
      <c r="C940" s="1">
        <v>81451</v>
      </c>
      <c r="D940" s="1">
        <v>81590</v>
      </c>
      <c r="E940" s="2">
        <v>0.301903299827466</v>
      </c>
      <c r="F940" s="2">
        <v>4.7465522151254998E-2</v>
      </c>
      <c r="G940" s="1">
        <v>139</v>
      </c>
    </row>
    <row r="941" spans="1:7">
      <c r="A941" s="1" t="s">
        <v>3631</v>
      </c>
      <c r="B941" s="1" t="s">
        <v>106</v>
      </c>
      <c r="C941" s="1">
        <v>98752</v>
      </c>
      <c r="D941" s="1">
        <v>99034</v>
      </c>
      <c r="E941" s="2">
        <v>-0.40965939630739001</v>
      </c>
      <c r="F941" s="2">
        <v>1.9330224563687399E-2</v>
      </c>
      <c r="G941" s="1">
        <v>282</v>
      </c>
    </row>
    <row r="942" spans="1:7">
      <c r="A942" s="1" t="s">
        <v>3632</v>
      </c>
      <c r="B942" s="1" t="s">
        <v>106</v>
      </c>
      <c r="C942" s="1">
        <v>278364</v>
      </c>
      <c r="D942" s="1">
        <v>279045</v>
      </c>
      <c r="E942" s="2">
        <v>-0.210609674187412</v>
      </c>
      <c r="F942" s="2">
        <v>1.23443920100891E-3</v>
      </c>
      <c r="G942" s="1">
        <v>681</v>
      </c>
    </row>
    <row r="943" spans="1:7">
      <c r="A943" s="1" t="s">
        <v>3633</v>
      </c>
      <c r="B943" s="1" t="s">
        <v>645</v>
      </c>
      <c r="C943" s="1">
        <v>58299</v>
      </c>
      <c r="D943" s="1">
        <v>58871</v>
      </c>
      <c r="E943" s="2">
        <v>0.20110284644304299</v>
      </c>
      <c r="F943" s="2">
        <v>2.15283145518897E-2</v>
      </c>
      <c r="G943" s="1">
        <v>572</v>
      </c>
    </row>
    <row r="944" spans="1:7">
      <c r="A944" s="1" t="s">
        <v>3634</v>
      </c>
      <c r="B944" s="1" t="s">
        <v>645</v>
      </c>
      <c r="C944" s="1">
        <v>316665</v>
      </c>
      <c r="D944" s="1">
        <v>316996</v>
      </c>
      <c r="E944" s="2">
        <v>0.370394845866514</v>
      </c>
      <c r="F944" s="2">
        <v>1.03725946869533E-2</v>
      </c>
      <c r="G944" s="1">
        <v>331</v>
      </c>
    </row>
    <row r="945" spans="1:7">
      <c r="A945" s="1" t="s">
        <v>3635</v>
      </c>
      <c r="B945" s="1" t="s">
        <v>112</v>
      </c>
      <c r="C945" s="1">
        <v>2456</v>
      </c>
      <c r="D945" s="1">
        <v>2553</v>
      </c>
      <c r="E945" s="2">
        <v>-0.40941722488493398</v>
      </c>
      <c r="F945" s="2">
        <v>2.3717505390342099E-2</v>
      </c>
      <c r="G945" s="1">
        <v>97</v>
      </c>
    </row>
    <row r="946" spans="1:7">
      <c r="A946" s="1" t="s">
        <v>3636</v>
      </c>
      <c r="B946" s="1" t="s">
        <v>112</v>
      </c>
      <c r="C946" s="1">
        <v>16136</v>
      </c>
      <c r="D946" s="1">
        <v>16307</v>
      </c>
      <c r="E946" s="2">
        <v>0.215322925051215</v>
      </c>
      <c r="F946" s="2">
        <v>3.8957934990439799E-2</v>
      </c>
      <c r="G946" s="1">
        <v>171</v>
      </c>
    </row>
    <row r="947" spans="1:7">
      <c r="A947" s="1" t="s">
        <v>3637</v>
      </c>
      <c r="B947" s="1" t="s">
        <v>926</v>
      </c>
      <c r="C947" s="1">
        <v>99813</v>
      </c>
      <c r="D947" s="1">
        <v>100291</v>
      </c>
      <c r="E947" s="2">
        <v>-0.30402682963771499</v>
      </c>
      <c r="F947" s="2">
        <v>4.23637667304015E-2</v>
      </c>
      <c r="G947" s="1">
        <v>26</v>
      </c>
    </row>
    <row r="948" spans="1:7">
      <c r="A948" s="1" t="s">
        <v>3638</v>
      </c>
      <c r="B948" s="1" t="s">
        <v>926</v>
      </c>
      <c r="C948" s="1">
        <v>221963</v>
      </c>
      <c r="D948" s="1">
        <v>223209</v>
      </c>
      <c r="E948" s="2">
        <v>0.236528178666084</v>
      </c>
      <c r="F948" s="2">
        <v>1.7169002481591498E-2</v>
      </c>
      <c r="G948" s="1">
        <v>1246</v>
      </c>
    </row>
    <row r="949" spans="1:7">
      <c r="A949" s="1" t="s">
        <v>3639</v>
      </c>
      <c r="B949" s="1" t="s">
        <v>1024</v>
      </c>
      <c r="C949" s="1">
        <v>45490</v>
      </c>
      <c r="D949" s="1">
        <v>45679</v>
      </c>
      <c r="E949" s="2">
        <v>-0.18068414912826999</v>
      </c>
      <c r="F949" s="2">
        <v>2.0061226150278701E-2</v>
      </c>
      <c r="G949" s="1">
        <v>189</v>
      </c>
    </row>
    <row r="950" spans="1:7">
      <c r="A950" s="1" t="s">
        <v>3639</v>
      </c>
      <c r="B950" s="1" t="s">
        <v>1024</v>
      </c>
      <c r="C950" s="1">
        <v>43609</v>
      </c>
      <c r="D950" s="1">
        <v>45230</v>
      </c>
      <c r="E950" s="2">
        <v>0.14082573010052499</v>
      </c>
      <c r="F950" s="2">
        <v>3.0493572271266398E-2</v>
      </c>
      <c r="G950" s="1">
        <v>1621</v>
      </c>
    </row>
    <row r="951" spans="1:7">
      <c r="A951" s="1" t="s">
        <v>3640</v>
      </c>
      <c r="B951" s="1" t="s">
        <v>1024</v>
      </c>
      <c r="C951" s="1">
        <v>45490</v>
      </c>
      <c r="D951" s="1">
        <v>45679</v>
      </c>
      <c r="E951" s="2">
        <v>-0.18068414912826999</v>
      </c>
      <c r="F951" s="2">
        <v>2.0061226150278701E-2</v>
      </c>
      <c r="G951" s="1">
        <v>189</v>
      </c>
    </row>
    <row r="952" spans="1:7">
      <c r="A952" s="1" t="s">
        <v>3640</v>
      </c>
      <c r="B952" s="1" t="s">
        <v>1024</v>
      </c>
      <c r="C952" s="1">
        <v>43609</v>
      </c>
      <c r="D952" s="1">
        <v>45230</v>
      </c>
      <c r="E952" s="2">
        <v>0.14082573010052499</v>
      </c>
      <c r="F952" s="2">
        <v>3.0493572271266398E-2</v>
      </c>
      <c r="G952" s="1">
        <v>201</v>
      </c>
    </row>
    <row r="953" spans="1:7">
      <c r="A953" s="1" t="s">
        <v>3641</v>
      </c>
      <c r="B953" s="1" t="s">
        <v>96</v>
      </c>
      <c r="C953" s="1">
        <v>910976</v>
      </c>
      <c r="D953" s="1">
        <v>912035</v>
      </c>
      <c r="E953" s="2">
        <v>0.28862055083398003</v>
      </c>
      <c r="F953" s="2">
        <v>4.5239463406696198E-2</v>
      </c>
      <c r="G953" s="1">
        <v>1059</v>
      </c>
    </row>
    <row r="954" spans="1:7">
      <c r="A954" s="1" t="s">
        <v>3642</v>
      </c>
      <c r="B954" s="1" t="s">
        <v>403</v>
      </c>
      <c r="C954" s="1">
        <v>91483</v>
      </c>
      <c r="D954" s="1">
        <v>93193</v>
      </c>
      <c r="E954" s="2">
        <v>0.190603587163474</v>
      </c>
      <c r="F954" s="2">
        <v>2.77500915341117E-2</v>
      </c>
      <c r="G954" s="1">
        <v>1710</v>
      </c>
    </row>
    <row r="955" spans="1:7">
      <c r="A955" s="1" t="s">
        <v>3643</v>
      </c>
      <c r="B955" s="1" t="s">
        <v>403</v>
      </c>
      <c r="C955" s="1">
        <v>91483</v>
      </c>
      <c r="D955" s="1">
        <v>93193</v>
      </c>
      <c r="E955" s="2">
        <v>0.190603587163474</v>
      </c>
      <c r="F955" s="2">
        <v>2.77500915341117E-2</v>
      </c>
      <c r="G955" s="1">
        <v>1710</v>
      </c>
    </row>
    <row r="956" spans="1:7">
      <c r="A956" s="1" t="s">
        <v>3644</v>
      </c>
      <c r="B956" s="1" t="s">
        <v>403</v>
      </c>
      <c r="C956" s="1">
        <v>110715</v>
      </c>
      <c r="D956" s="1">
        <v>111411</v>
      </c>
      <c r="E956" s="2">
        <v>0.22331673116856099</v>
      </c>
      <c r="F956" s="2">
        <v>3.1363146332533301E-2</v>
      </c>
      <c r="G956" s="1">
        <v>696</v>
      </c>
    </row>
    <row r="957" spans="1:7">
      <c r="A957" s="1" t="s">
        <v>3645</v>
      </c>
      <c r="B957" s="1" t="s">
        <v>403</v>
      </c>
      <c r="C957" s="1">
        <v>136924</v>
      </c>
      <c r="D957" s="1">
        <v>137546</v>
      </c>
      <c r="E957" s="2">
        <v>0.40921755156396</v>
      </c>
      <c r="F957" s="2">
        <v>5.6865566901265199E-3</v>
      </c>
      <c r="G957" s="1">
        <v>622</v>
      </c>
    </row>
    <row r="958" spans="1:7">
      <c r="A958" s="1" t="s">
        <v>3646</v>
      </c>
      <c r="B958" s="1" t="s">
        <v>655</v>
      </c>
      <c r="C958" s="1">
        <v>183502</v>
      </c>
      <c r="D958" s="1">
        <v>185079</v>
      </c>
      <c r="E958" s="2">
        <v>0.168569193206146</v>
      </c>
      <c r="F958" s="2">
        <v>3.1213132093893699E-2</v>
      </c>
      <c r="G958" s="1">
        <v>1577</v>
      </c>
    </row>
    <row r="959" spans="1:7">
      <c r="A959" s="1" t="s">
        <v>3647</v>
      </c>
      <c r="B959" s="1" t="s">
        <v>655</v>
      </c>
      <c r="C959" s="1">
        <v>211382</v>
      </c>
      <c r="D959" s="1">
        <v>212038</v>
      </c>
      <c r="E959" s="2">
        <v>0.21432454733981801</v>
      </c>
      <c r="F959" s="2">
        <v>3.0807585126723901E-2</v>
      </c>
      <c r="G959" s="1">
        <v>258</v>
      </c>
    </row>
    <row r="960" spans="1:7">
      <c r="A960" s="1" t="s">
        <v>3648</v>
      </c>
      <c r="B960" s="1" t="s">
        <v>655</v>
      </c>
      <c r="C960" s="1">
        <v>261463</v>
      </c>
      <c r="D960" s="1">
        <v>262057</v>
      </c>
      <c r="E960" s="2">
        <v>0.22481239149370499</v>
      </c>
      <c r="F960" s="2">
        <v>2.7678898336113301E-2</v>
      </c>
      <c r="G960" s="1">
        <v>594</v>
      </c>
    </row>
    <row r="961" spans="1:7">
      <c r="A961" s="1" t="s">
        <v>3649</v>
      </c>
      <c r="B961" s="1" t="s">
        <v>655</v>
      </c>
      <c r="C961" s="1">
        <v>278336</v>
      </c>
      <c r="D961" s="1">
        <v>279334</v>
      </c>
      <c r="E961" s="2">
        <v>0.199795516126622</v>
      </c>
      <c r="F961" s="2">
        <v>4.6098867011106097E-2</v>
      </c>
      <c r="G961" s="1">
        <v>998</v>
      </c>
    </row>
    <row r="962" spans="1:7">
      <c r="A962" s="1" t="s">
        <v>3650</v>
      </c>
      <c r="B962" s="1" t="s">
        <v>165</v>
      </c>
      <c r="C962" s="1">
        <v>179531</v>
      </c>
      <c r="D962" s="1">
        <v>180021</v>
      </c>
      <c r="E962" s="2">
        <v>-0.31488081149230102</v>
      </c>
      <c r="F962" s="2">
        <v>3.0483401814409498E-2</v>
      </c>
      <c r="G962" s="1">
        <v>490</v>
      </c>
    </row>
    <row r="963" spans="1:7">
      <c r="A963" s="1" t="s">
        <v>3651</v>
      </c>
      <c r="B963" s="1" t="s">
        <v>707</v>
      </c>
      <c r="C963" s="1">
        <v>256443</v>
      </c>
      <c r="D963" s="1">
        <v>257679</v>
      </c>
      <c r="E963" s="2">
        <v>-0.273436559471812</v>
      </c>
      <c r="F963" s="2">
        <v>1.16388165656401E-2</v>
      </c>
      <c r="G963" s="1">
        <v>1236</v>
      </c>
    </row>
    <row r="964" spans="1:7">
      <c r="A964" s="1" t="s">
        <v>3652</v>
      </c>
      <c r="B964" s="1" t="s">
        <v>707</v>
      </c>
      <c r="C964" s="1">
        <v>410945</v>
      </c>
      <c r="D964" s="1">
        <v>411288</v>
      </c>
      <c r="E964" s="2">
        <v>0.18875456857429901</v>
      </c>
      <c r="F964" s="2">
        <v>1.26266221878687E-2</v>
      </c>
      <c r="G964" s="1">
        <v>343</v>
      </c>
    </row>
    <row r="965" spans="1:7">
      <c r="A965" s="1" t="s">
        <v>3653</v>
      </c>
      <c r="B965" s="1" t="s">
        <v>839</v>
      </c>
      <c r="C965" s="1">
        <v>57509</v>
      </c>
      <c r="D965" s="1">
        <v>58132</v>
      </c>
      <c r="E965" s="2">
        <v>-0.24858048190153501</v>
      </c>
      <c r="F965" s="2">
        <v>4.0774632846507501E-2</v>
      </c>
      <c r="G965" s="1">
        <v>623</v>
      </c>
    </row>
    <row r="966" spans="1:7">
      <c r="A966" s="1" t="s">
        <v>3654</v>
      </c>
      <c r="B966" s="1" t="s">
        <v>839</v>
      </c>
      <c r="C966" s="1">
        <v>107199</v>
      </c>
      <c r="D966" s="1">
        <v>107251</v>
      </c>
      <c r="E966" s="2">
        <v>-0.30121634195102198</v>
      </c>
      <c r="F966" s="2">
        <v>2.8334892803384699E-2</v>
      </c>
      <c r="G966" s="1">
        <v>52</v>
      </c>
    </row>
    <row r="967" spans="1:7">
      <c r="A967" s="1" t="s">
        <v>3655</v>
      </c>
      <c r="B967" s="1" t="s">
        <v>839</v>
      </c>
      <c r="C967" s="1">
        <v>125656</v>
      </c>
      <c r="D967" s="1">
        <v>125966</v>
      </c>
      <c r="E967" s="2">
        <v>0.36981018864505599</v>
      </c>
      <c r="F967" s="2">
        <v>2.4390026850006099E-2</v>
      </c>
      <c r="G967" s="1">
        <v>310</v>
      </c>
    </row>
    <row r="968" spans="1:7">
      <c r="A968" s="1" t="s">
        <v>3655</v>
      </c>
      <c r="B968" s="1" t="s">
        <v>839</v>
      </c>
      <c r="C968" s="1">
        <v>117880</v>
      </c>
      <c r="D968" s="1">
        <v>120064</v>
      </c>
      <c r="E968" s="2">
        <v>-0.30338582993971303</v>
      </c>
      <c r="F968" s="2">
        <v>4.2972722834709702E-2</v>
      </c>
      <c r="G968" s="1">
        <v>2184</v>
      </c>
    </row>
    <row r="969" spans="1:7">
      <c r="A969" s="1" t="s">
        <v>3656</v>
      </c>
      <c r="B969" s="1" t="s">
        <v>839</v>
      </c>
      <c r="C969" s="1">
        <v>172951</v>
      </c>
      <c r="D969" s="1">
        <v>173777</v>
      </c>
      <c r="E969" s="2">
        <v>-0.30468526481681202</v>
      </c>
      <c r="F969" s="2">
        <v>4.1822189902770403E-2</v>
      </c>
      <c r="G969" s="1">
        <v>826</v>
      </c>
    </row>
    <row r="970" spans="1:7">
      <c r="A970" s="1" t="s">
        <v>3656</v>
      </c>
      <c r="B970" s="1" t="s">
        <v>839</v>
      </c>
      <c r="C970" s="1">
        <v>177153</v>
      </c>
      <c r="D970" s="1">
        <v>177481</v>
      </c>
      <c r="E970" s="2">
        <v>0.30254757084779199</v>
      </c>
      <c r="F970" s="2">
        <v>4.69277592449453E-2</v>
      </c>
      <c r="G970" s="1">
        <v>328</v>
      </c>
    </row>
    <row r="971" spans="1:7">
      <c r="A971" s="1" t="s">
        <v>3657</v>
      </c>
      <c r="B971" s="1" t="s">
        <v>839</v>
      </c>
      <c r="C971" s="1">
        <v>199490</v>
      </c>
      <c r="D971" s="1">
        <v>200290</v>
      </c>
      <c r="E971" s="2">
        <v>0.20247714454390101</v>
      </c>
      <c r="F971" s="2">
        <v>4.2288759611081701E-2</v>
      </c>
      <c r="G971" s="1">
        <v>800</v>
      </c>
    </row>
    <row r="972" spans="1:7">
      <c r="A972" s="1" t="s">
        <v>3658</v>
      </c>
      <c r="B972" s="1" t="s">
        <v>839</v>
      </c>
      <c r="C972" s="1">
        <v>883484</v>
      </c>
      <c r="D972" s="1">
        <v>883522</v>
      </c>
      <c r="E972" s="2">
        <v>0.37707879136820899</v>
      </c>
      <c r="F972" s="2">
        <v>4.4531345348032998E-2</v>
      </c>
      <c r="G972" s="1">
        <v>38</v>
      </c>
    </row>
    <row r="973" spans="1:7">
      <c r="A973" s="1" t="s">
        <v>3659</v>
      </c>
      <c r="B973" s="1" t="s">
        <v>586</v>
      </c>
      <c r="C973" s="1">
        <v>211861</v>
      </c>
      <c r="D973" s="1">
        <v>212395</v>
      </c>
      <c r="E973" s="2">
        <v>-0.22309375748180099</v>
      </c>
      <c r="F973" s="2">
        <v>2.33678959358854E-2</v>
      </c>
      <c r="G973" s="1">
        <v>534</v>
      </c>
    </row>
    <row r="974" spans="1:7">
      <c r="A974" s="1" t="s">
        <v>3660</v>
      </c>
      <c r="B974" s="1" t="s">
        <v>586</v>
      </c>
      <c r="C974" s="1">
        <v>237508</v>
      </c>
      <c r="D974" s="1">
        <v>237626</v>
      </c>
      <c r="E974" s="2">
        <v>8.2409188240334205E-2</v>
      </c>
      <c r="F974" s="2">
        <v>3.2127201903909497E-2</v>
      </c>
      <c r="G974" s="1">
        <v>118</v>
      </c>
    </row>
    <row r="975" spans="1:7">
      <c r="A975" s="1" t="s">
        <v>3661</v>
      </c>
      <c r="B975" s="1" t="s">
        <v>772</v>
      </c>
      <c r="C975" s="1">
        <v>271725</v>
      </c>
      <c r="D975" s="1">
        <v>272500</v>
      </c>
      <c r="E975" s="2">
        <v>-0.14420001216058001</v>
      </c>
      <c r="F975" s="2">
        <v>1.3259733127212099E-2</v>
      </c>
      <c r="G975" s="1">
        <v>775</v>
      </c>
    </row>
    <row r="976" spans="1:7">
      <c r="A976" s="1" t="s">
        <v>3661</v>
      </c>
      <c r="B976" s="1" t="s">
        <v>772</v>
      </c>
      <c r="C976" s="1">
        <v>275363</v>
      </c>
      <c r="D976" s="1">
        <v>276109</v>
      </c>
      <c r="E976" s="2">
        <v>0.19328009609667901</v>
      </c>
      <c r="F976" s="2">
        <v>2.5804991660225401E-2</v>
      </c>
      <c r="G976" s="1">
        <v>746</v>
      </c>
    </row>
    <row r="977" spans="1:7">
      <c r="A977" s="1" t="s">
        <v>3662</v>
      </c>
      <c r="B977" s="1" t="s">
        <v>435</v>
      </c>
      <c r="C977" s="1">
        <v>40342</v>
      </c>
      <c r="D977" s="1">
        <v>40900</v>
      </c>
      <c r="E977" s="2">
        <v>-0.25707905985274598</v>
      </c>
      <c r="F977" s="2">
        <v>7.0684675155607999E-3</v>
      </c>
      <c r="G977" s="1">
        <v>558</v>
      </c>
    </row>
    <row r="978" spans="1:7">
      <c r="A978" s="1" t="s">
        <v>3663</v>
      </c>
      <c r="B978" s="1" t="s">
        <v>435</v>
      </c>
      <c r="C978" s="1">
        <v>484686</v>
      </c>
      <c r="D978" s="1">
        <v>485161</v>
      </c>
      <c r="E978" s="2">
        <v>0.19997505529738299</v>
      </c>
      <c r="F978" s="2">
        <v>3.96622391277816E-2</v>
      </c>
      <c r="G978" s="1">
        <v>475</v>
      </c>
    </row>
    <row r="979" spans="1:7">
      <c r="A979" s="1" t="s">
        <v>3664</v>
      </c>
      <c r="B979" s="1" t="s">
        <v>102</v>
      </c>
      <c r="C979" s="1">
        <v>104234</v>
      </c>
      <c r="D979" s="1">
        <v>104652</v>
      </c>
      <c r="E979" s="2">
        <v>-0.129999932154089</v>
      </c>
      <c r="F979" s="2">
        <v>1.20519913754526E-3</v>
      </c>
      <c r="G979" s="1">
        <v>418</v>
      </c>
    </row>
    <row r="980" spans="1:7">
      <c r="A980" s="1" t="s">
        <v>3665</v>
      </c>
      <c r="B980" s="1" t="s">
        <v>973</v>
      </c>
      <c r="C980" s="1">
        <v>8098</v>
      </c>
      <c r="D980" s="1">
        <v>8237</v>
      </c>
      <c r="E980" s="2">
        <v>-0.39727888501587499</v>
      </c>
      <c r="F980" s="2">
        <v>1.8484805337455799E-2</v>
      </c>
      <c r="G980" s="1">
        <v>139</v>
      </c>
    </row>
    <row r="981" spans="1:7">
      <c r="A981" s="1" t="s">
        <v>3666</v>
      </c>
      <c r="B981" s="1" t="s">
        <v>1428</v>
      </c>
      <c r="C981" s="1">
        <v>41735</v>
      </c>
      <c r="D981" s="1">
        <v>42278</v>
      </c>
      <c r="E981" s="2">
        <v>0.18472047041442799</v>
      </c>
      <c r="F981" s="2">
        <v>3.6931471461698097E-2</v>
      </c>
      <c r="G981" s="1">
        <v>543</v>
      </c>
    </row>
    <row r="982" spans="1:7">
      <c r="A982" s="1" t="s">
        <v>3667</v>
      </c>
      <c r="B982" s="1" t="s">
        <v>1496</v>
      </c>
      <c r="C982" s="1">
        <v>64694</v>
      </c>
      <c r="D982" s="1">
        <v>66194</v>
      </c>
      <c r="E982" s="2">
        <v>0.13239425621436901</v>
      </c>
      <c r="F982" s="2">
        <v>4.5299214840730601E-2</v>
      </c>
      <c r="G982" s="1">
        <v>467</v>
      </c>
    </row>
    <row r="983" spans="1:7">
      <c r="A983" s="1" t="s">
        <v>3668</v>
      </c>
      <c r="B983" s="1" t="s">
        <v>1496</v>
      </c>
      <c r="C983" s="1">
        <v>113442</v>
      </c>
      <c r="D983" s="1">
        <v>113918</v>
      </c>
      <c r="E983" s="2">
        <v>-0.10617503834287299</v>
      </c>
      <c r="F983" s="2">
        <v>4.1098816158821903E-2</v>
      </c>
      <c r="G983" s="1">
        <v>476</v>
      </c>
    </row>
    <row r="984" spans="1:7">
      <c r="A984" s="1" t="s">
        <v>3669</v>
      </c>
      <c r="B984" s="1" t="s">
        <v>223</v>
      </c>
      <c r="C984" s="1">
        <v>245496</v>
      </c>
      <c r="D984" s="1">
        <v>247093</v>
      </c>
      <c r="E984" s="2">
        <v>0.15466525308814799</v>
      </c>
      <c r="F984" s="2">
        <v>3.1730554086489601E-2</v>
      </c>
      <c r="G984" s="1">
        <v>1254</v>
      </c>
    </row>
    <row r="985" spans="1:7">
      <c r="A985" s="1" t="s">
        <v>3670</v>
      </c>
      <c r="B985" s="1" t="s">
        <v>223</v>
      </c>
      <c r="C985" s="1">
        <v>275866</v>
      </c>
      <c r="D985" s="1">
        <v>276012</v>
      </c>
      <c r="E985" s="2">
        <v>0.369096234811159</v>
      </c>
      <c r="F985" s="2">
        <v>2.8782392905089302E-3</v>
      </c>
      <c r="G985" s="1">
        <v>146</v>
      </c>
    </row>
    <row r="986" spans="1:7">
      <c r="A986" s="1" t="s">
        <v>3671</v>
      </c>
      <c r="B986" s="1" t="s">
        <v>1498</v>
      </c>
      <c r="C986" s="1">
        <v>157819</v>
      </c>
      <c r="D986" s="1">
        <v>158133</v>
      </c>
      <c r="E986" s="2">
        <v>0.11315620053299701</v>
      </c>
      <c r="F986" s="2">
        <v>4.1201792034498197E-2</v>
      </c>
      <c r="G986" s="1">
        <v>314</v>
      </c>
    </row>
    <row r="987" spans="1:7">
      <c r="A987" s="1" t="s">
        <v>3672</v>
      </c>
      <c r="B987" s="1" t="s">
        <v>712</v>
      </c>
      <c r="C987" s="1">
        <v>291039</v>
      </c>
      <c r="D987" s="1">
        <v>291449</v>
      </c>
      <c r="E987" s="2">
        <v>-0.569738732198807</v>
      </c>
      <c r="F987" s="2">
        <v>1.46619848663602E-2</v>
      </c>
      <c r="G987" s="1">
        <v>410</v>
      </c>
    </row>
    <row r="988" spans="1:7">
      <c r="A988" s="1" t="s">
        <v>3673</v>
      </c>
      <c r="B988" s="1" t="s">
        <v>456</v>
      </c>
      <c r="C988" s="1">
        <v>107016</v>
      </c>
      <c r="D988" s="1">
        <v>107337</v>
      </c>
      <c r="E988" s="2">
        <v>-0.238604817300232</v>
      </c>
      <c r="F988" s="2">
        <v>4.0027104267523698E-2</v>
      </c>
      <c r="G988" s="1">
        <v>242</v>
      </c>
    </row>
    <row r="989" spans="1:7">
      <c r="A989" s="1" t="s">
        <v>3674</v>
      </c>
      <c r="B989" s="1" t="s">
        <v>456</v>
      </c>
      <c r="C989" s="1">
        <v>135224</v>
      </c>
      <c r="D989" s="1">
        <v>135905</v>
      </c>
      <c r="E989" s="2">
        <v>-0.251548687943001</v>
      </c>
      <c r="F989" s="2">
        <v>1.8320806720637899E-2</v>
      </c>
      <c r="G989" s="1">
        <v>681</v>
      </c>
    </row>
    <row r="990" spans="1:7">
      <c r="A990" s="1" t="s">
        <v>3675</v>
      </c>
      <c r="B990" s="1" t="s">
        <v>456</v>
      </c>
      <c r="C990" s="1">
        <v>189642</v>
      </c>
      <c r="D990" s="1">
        <v>189893</v>
      </c>
      <c r="E990" s="2">
        <v>-0.28503074199703798</v>
      </c>
      <c r="F990" s="2">
        <v>1.30537813758594E-2</v>
      </c>
      <c r="G990" s="1">
        <v>251</v>
      </c>
    </row>
    <row r="991" spans="1:7">
      <c r="A991" s="1" t="s">
        <v>3676</v>
      </c>
      <c r="B991" s="1" t="s">
        <v>456</v>
      </c>
      <c r="C991" s="1">
        <v>241829</v>
      </c>
      <c r="D991" s="1">
        <v>241984</v>
      </c>
      <c r="E991" s="2">
        <v>0.27832563671670102</v>
      </c>
      <c r="F991" s="2">
        <v>1.53345063260242E-2</v>
      </c>
      <c r="G991" s="1">
        <v>155</v>
      </c>
    </row>
    <row r="992" spans="1:7">
      <c r="A992" s="1" t="s">
        <v>3677</v>
      </c>
      <c r="B992" s="1" t="s">
        <v>1647</v>
      </c>
      <c r="C992" s="1">
        <v>320271</v>
      </c>
      <c r="D992" s="1">
        <v>320466</v>
      </c>
      <c r="E992" s="2">
        <v>-0.36188355181406801</v>
      </c>
      <c r="F992" s="2">
        <v>4.9976353687807701E-2</v>
      </c>
      <c r="G992" s="1">
        <v>195</v>
      </c>
    </row>
    <row r="993" spans="1:7">
      <c r="A993" s="1" t="s">
        <v>3678</v>
      </c>
      <c r="B993" s="1" t="s">
        <v>1602</v>
      </c>
      <c r="C993" s="1">
        <v>58121</v>
      </c>
      <c r="D993" s="1">
        <v>58528</v>
      </c>
      <c r="E993" s="2">
        <v>0.18782519313460999</v>
      </c>
      <c r="F993" s="2">
        <v>4.7733767950856397E-2</v>
      </c>
      <c r="G993" s="1">
        <v>407</v>
      </c>
    </row>
    <row r="994" spans="1:7">
      <c r="A994" s="1" t="s">
        <v>3679</v>
      </c>
      <c r="B994" s="1" t="s">
        <v>431</v>
      </c>
      <c r="C994" s="1">
        <v>378937</v>
      </c>
      <c r="D994" s="1">
        <v>379174</v>
      </c>
      <c r="E994" s="2">
        <v>0.31001431118450601</v>
      </c>
      <c r="F994" s="2">
        <v>2.1332533257393899E-2</v>
      </c>
      <c r="G994" s="1">
        <v>237</v>
      </c>
    </row>
    <row r="995" spans="1:7">
      <c r="A995" s="1" t="s">
        <v>3680</v>
      </c>
      <c r="B995" s="1" t="s">
        <v>431</v>
      </c>
      <c r="C995" s="1">
        <v>410182</v>
      </c>
      <c r="D995" s="1">
        <v>410497</v>
      </c>
      <c r="E995" s="2">
        <v>0.32629098825625003</v>
      </c>
      <c r="F995" s="2">
        <v>2.90493673975835E-2</v>
      </c>
      <c r="G995" s="1">
        <v>315</v>
      </c>
    </row>
    <row r="996" spans="1:7">
      <c r="A996" s="1" t="s">
        <v>3681</v>
      </c>
      <c r="B996" s="1" t="s">
        <v>1240</v>
      </c>
      <c r="C996" s="1">
        <v>111118</v>
      </c>
      <c r="D996" s="1">
        <v>111302</v>
      </c>
      <c r="E996" s="2">
        <v>0.21632524044165499</v>
      </c>
      <c r="F996" s="2">
        <v>2.8042492168748202E-2</v>
      </c>
      <c r="G996" s="1">
        <v>184</v>
      </c>
    </row>
    <row r="997" spans="1:7">
      <c r="A997" s="1" t="s">
        <v>3682</v>
      </c>
      <c r="B997" s="1" t="s">
        <v>982</v>
      </c>
      <c r="C997" s="1">
        <v>237499</v>
      </c>
      <c r="D997" s="1">
        <v>237841</v>
      </c>
      <c r="E997" s="2">
        <v>-0.18469959323132401</v>
      </c>
      <c r="F997" s="2">
        <v>4.8782596314226399E-2</v>
      </c>
      <c r="G997" s="1">
        <v>342</v>
      </c>
    </row>
    <row r="998" spans="1:7">
      <c r="A998" s="1" t="s">
        <v>3683</v>
      </c>
      <c r="B998" s="1" t="s">
        <v>507</v>
      </c>
      <c r="C998" s="1">
        <v>310614</v>
      </c>
      <c r="D998" s="1">
        <v>311455</v>
      </c>
      <c r="E998" s="2">
        <v>-0.26734679887323798</v>
      </c>
      <c r="F998" s="2">
        <v>1.04298035067735E-2</v>
      </c>
      <c r="G998" s="1">
        <v>263</v>
      </c>
    </row>
    <row r="999" spans="1:7">
      <c r="A999" s="1" t="s">
        <v>3684</v>
      </c>
      <c r="B999" s="1" t="s">
        <v>507</v>
      </c>
      <c r="C999" s="1">
        <v>338415</v>
      </c>
      <c r="D999" s="1">
        <v>339474</v>
      </c>
      <c r="E999" s="2">
        <v>0.357508509563918</v>
      </c>
      <c r="F999" s="2">
        <v>3.08787783247223E-2</v>
      </c>
      <c r="G999" s="1">
        <v>1059</v>
      </c>
    </row>
    <row r="1000" spans="1:7">
      <c r="A1000" s="1" t="s">
        <v>3684</v>
      </c>
      <c r="B1000" s="1" t="s">
        <v>507</v>
      </c>
      <c r="C1000" s="1">
        <v>341981</v>
      </c>
      <c r="D1000" s="1">
        <v>342443</v>
      </c>
      <c r="E1000" s="2">
        <v>0.26295334230719702</v>
      </c>
      <c r="F1000" s="2">
        <v>3.6405150319352299E-2</v>
      </c>
      <c r="G1000" s="1">
        <v>462</v>
      </c>
    </row>
    <row r="1001" spans="1:7">
      <c r="A1001" s="1" t="s">
        <v>3685</v>
      </c>
      <c r="B1001" s="1" t="s">
        <v>861</v>
      </c>
      <c r="C1001" s="1">
        <v>356857</v>
      </c>
      <c r="D1001" s="1">
        <v>357212</v>
      </c>
      <c r="E1001" s="2">
        <v>-0.34230525126650402</v>
      </c>
      <c r="F1001" s="2">
        <v>2.8598053374557598E-2</v>
      </c>
      <c r="G1001" s="1">
        <v>355</v>
      </c>
    </row>
    <row r="1002" spans="1:7">
      <c r="A1002" s="1" t="s">
        <v>3686</v>
      </c>
      <c r="B1002" s="1" t="s">
        <v>861</v>
      </c>
      <c r="C1002" s="1">
        <v>434087</v>
      </c>
      <c r="D1002" s="1">
        <v>434521</v>
      </c>
      <c r="E1002" s="2">
        <v>0.26697754805183599</v>
      </c>
      <c r="F1002" s="2">
        <v>1.5553171148448E-2</v>
      </c>
      <c r="G1002" s="1">
        <v>434</v>
      </c>
    </row>
    <row r="1003" spans="1:7">
      <c r="A1003" s="1" t="s">
        <v>3687</v>
      </c>
      <c r="B1003" s="1" t="s">
        <v>389</v>
      </c>
      <c r="C1003" s="1">
        <v>5880</v>
      </c>
      <c r="D1003" s="1">
        <v>6035</v>
      </c>
      <c r="E1003" s="2">
        <v>-0.34486609928028</v>
      </c>
      <c r="F1003" s="2">
        <v>5.4488222610959702E-3</v>
      </c>
      <c r="G1003" s="1">
        <v>155</v>
      </c>
    </row>
    <row r="1004" spans="1:7">
      <c r="A1004" s="1" t="s">
        <v>3688</v>
      </c>
      <c r="B1004" s="1" t="s">
        <v>181</v>
      </c>
      <c r="C1004" s="1">
        <v>377420</v>
      </c>
      <c r="D1004" s="1">
        <v>377577</v>
      </c>
      <c r="E1004" s="2">
        <v>0.36162789524729799</v>
      </c>
      <c r="F1004" s="2">
        <v>3.9118119685936301E-3</v>
      </c>
      <c r="G1004" s="1">
        <v>157</v>
      </c>
    </row>
    <row r="1005" spans="1:7">
      <c r="A1005" s="1" t="s">
        <v>3689</v>
      </c>
      <c r="B1005" s="1" t="s">
        <v>181</v>
      </c>
      <c r="C1005" s="1">
        <v>441045</v>
      </c>
      <c r="D1005" s="1">
        <v>441413</v>
      </c>
      <c r="E1005" s="2">
        <v>0.17091007292109001</v>
      </c>
      <c r="F1005" s="2">
        <v>3.24018042390464E-2</v>
      </c>
      <c r="G1005" s="1">
        <v>368</v>
      </c>
    </row>
    <row r="1006" spans="1:7">
      <c r="A1006" s="1" t="s">
        <v>3690</v>
      </c>
      <c r="B1006" s="1" t="s">
        <v>181</v>
      </c>
      <c r="C1006" s="1">
        <v>632540</v>
      </c>
      <c r="D1006" s="1">
        <v>632716</v>
      </c>
      <c r="E1006" s="2">
        <v>-0.366960877844969</v>
      </c>
      <c r="F1006" s="2">
        <v>2.2336865872014999E-2</v>
      </c>
      <c r="G1006" s="1">
        <v>176</v>
      </c>
    </row>
    <row r="1007" spans="1:7">
      <c r="A1007" s="1" t="s">
        <v>3691</v>
      </c>
      <c r="B1007" s="1" t="s">
        <v>1111</v>
      </c>
      <c r="C1007" s="1">
        <v>62131</v>
      </c>
      <c r="D1007" s="1">
        <v>62258</v>
      </c>
      <c r="E1007" s="2">
        <v>-0.26322646772279401</v>
      </c>
      <c r="F1007" s="2">
        <v>2.66135429803507E-2</v>
      </c>
      <c r="G1007" s="1">
        <v>127</v>
      </c>
    </row>
    <row r="1008" spans="1:7">
      <c r="A1008" s="1" t="s">
        <v>3692</v>
      </c>
      <c r="B1008" s="1" t="s">
        <v>1111</v>
      </c>
      <c r="C1008" s="1">
        <v>84091</v>
      </c>
      <c r="D1008" s="1">
        <v>85081</v>
      </c>
      <c r="E1008" s="2">
        <v>0.50241395589855498</v>
      </c>
      <c r="F1008" s="2">
        <v>2.4930332370530099E-2</v>
      </c>
      <c r="G1008" s="1">
        <v>990</v>
      </c>
    </row>
    <row r="1009" spans="1:7">
      <c r="A1009" s="1" t="s">
        <v>3693</v>
      </c>
      <c r="B1009" s="1" t="s">
        <v>1562</v>
      </c>
      <c r="C1009" s="1">
        <v>8339</v>
      </c>
      <c r="D1009" s="1">
        <v>8622</v>
      </c>
      <c r="E1009" s="2">
        <v>-0.15543758530496399</v>
      </c>
      <c r="F1009" s="2">
        <v>4.4872055652739898E-2</v>
      </c>
      <c r="G1009" s="1">
        <v>283</v>
      </c>
    </row>
    <row r="1010" spans="1:7">
      <c r="A1010" s="1" t="s">
        <v>3694</v>
      </c>
      <c r="B1010" s="1" t="s">
        <v>960</v>
      </c>
      <c r="C1010" s="1">
        <v>24846</v>
      </c>
      <c r="D1010" s="1">
        <v>25015</v>
      </c>
      <c r="E1010" s="2">
        <v>-0.13690413576723501</v>
      </c>
      <c r="F1010" s="2">
        <v>2.9607471217607099E-2</v>
      </c>
      <c r="G1010" s="1">
        <v>37</v>
      </c>
    </row>
    <row r="1011" spans="1:7">
      <c r="A1011" s="1" t="s">
        <v>3695</v>
      </c>
      <c r="B1011" s="1" t="s">
        <v>960</v>
      </c>
      <c r="C1011" s="1">
        <v>73863</v>
      </c>
      <c r="D1011" s="1">
        <v>74629</v>
      </c>
      <c r="E1011" s="2">
        <v>0.48171114628491701</v>
      </c>
      <c r="F1011" s="2">
        <v>1.80080651722875E-2</v>
      </c>
      <c r="G1011" s="1">
        <v>766</v>
      </c>
    </row>
    <row r="1012" spans="1:7">
      <c r="A1012" s="1" t="s">
        <v>3696</v>
      </c>
      <c r="B1012" s="1" t="s">
        <v>475</v>
      </c>
      <c r="C1012" s="1">
        <v>539149</v>
      </c>
      <c r="D1012" s="1">
        <v>539230</v>
      </c>
      <c r="E1012" s="2">
        <v>0.48710775140628898</v>
      </c>
      <c r="F1012" s="2">
        <v>6.61079695699931E-3</v>
      </c>
      <c r="G1012" s="1">
        <v>81</v>
      </c>
    </row>
    <row r="1013" spans="1:7">
      <c r="A1013" s="1" t="s">
        <v>3697</v>
      </c>
      <c r="B1013" s="1" t="s">
        <v>1043</v>
      </c>
      <c r="C1013" s="1">
        <v>5828</v>
      </c>
      <c r="D1013" s="1">
        <v>6411</v>
      </c>
      <c r="E1013" s="2">
        <v>-0.23194431376501601</v>
      </c>
      <c r="F1013" s="2">
        <v>3.3539624099914601E-2</v>
      </c>
      <c r="G1013" s="1">
        <v>583</v>
      </c>
    </row>
    <row r="1014" spans="1:7">
      <c r="A1014" s="1" t="s">
        <v>3697</v>
      </c>
      <c r="B1014" s="1" t="s">
        <v>1043</v>
      </c>
      <c r="C1014" s="1">
        <v>1847</v>
      </c>
      <c r="D1014" s="1">
        <v>2446</v>
      </c>
      <c r="E1014" s="2">
        <v>0.19649097840274299</v>
      </c>
      <c r="F1014" s="2">
        <v>4.1785321996664099E-2</v>
      </c>
      <c r="G1014" s="1">
        <v>599</v>
      </c>
    </row>
    <row r="1015" spans="1:7">
      <c r="A1015" s="1" t="s">
        <v>3698</v>
      </c>
      <c r="B1015" s="1" t="s">
        <v>803</v>
      </c>
      <c r="C1015" s="1">
        <v>47507</v>
      </c>
      <c r="D1015" s="1">
        <v>47756</v>
      </c>
      <c r="E1015" s="2">
        <v>-0.216879521958736</v>
      </c>
      <c r="F1015" s="2">
        <v>4.5303028762052E-2</v>
      </c>
      <c r="G1015" s="1">
        <v>249</v>
      </c>
    </row>
    <row r="1016" spans="1:7">
      <c r="A1016" s="1" t="s">
        <v>3699</v>
      </c>
      <c r="B1016" s="1" t="s">
        <v>631</v>
      </c>
      <c r="C1016" s="1">
        <v>309264</v>
      </c>
      <c r="D1016" s="1">
        <v>309402</v>
      </c>
      <c r="E1016" s="2">
        <v>0.28190583596315999</v>
      </c>
      <c r="F1016" s="2">
        <v>1.01145193442089E-2</v>
      </c>
      <c r="G1016" s="1">
        <v>138</v>
      </c>
    </row>
    <row r="1017" spans="1:7">
      <c r="A1017" s="1" t="s">
        <v>3700</v>
      </c>
      <c r="B1017" s="1" t="s">
        <v>300</v>
      </c>
      <c r="C1017" s="1">
        <v>63923</v>
      </c>
      <c r="D1017" s="1">
        <v>65681</v>
      </c>
      <c r="E1017" s="2">
        <v>0.21483508637116699</v>
      </c>
      <c r="F1017" s="2">
        <v>4.2451486920792501E-2</v>
      </c>
      <c r="G1017" s="1">
        <v>1758</v>
      </c>
    </row>
    <row r="1018" spans="1:7">
      <c r="A1018" s="1" t="s">
        <v>3701</v>
      </c>
      <c r="B1018" s="1" t="s">
        <v>300</v>
      </c>
      <c r="C1018" s="1">
        <v>63923</v>
      </c>
      <c r="D1018" s="1">
        <v>65681</v>
      </c>
      <c r="E1018" s="2">
        <v>0.21483508637116699</v>
      </c>
      <c r="F1018" s="2">
        <v>4.2451486920792501E-2</v>
      </c>
      <c r="G1018" s="1">
        <v>1758</v>
      </c>
    </row>
    <row r="1019" spans="1:7">
      <c r="A1019" s="1" t="s">
        <v>3702</v>
      </c>
      <c r="B1019" s="1" t="s">
        <v>300</v>
      </c>
      <c r="C1019" s="1">
        <v>134816</v>
      </c>
      <c r="D1019" s="1">
        <v>135104</v>
      </c>
      <c r="E1019" s="2">
        <v>-0.32426884060919298</v>
      </c>
      <c r="F1019" s="2">
        <v>5.0203917659981303E-3</v>
      </c>
      <c r="G1019" s="1">
        <v>288</v>
      </c>
    </row>
    <row r="1020" spans="1:7">
      <c r="A1020" s="1" t="s">
        <v>3703</v>
      </c>
      <c r="B1020" s="1" t="s">
        <v>300</v>
      </c>
      <c r="C1020" s="1">
        <v>292938</v>
      </c>
      <c r="D1020" s="1">
        <v>293108</v>
      </c>
      <c r="E1020" s="2">
        <v>-0.29976786751673401</v>
      </c>
      <c r="F1020" s="2">
        <v>3.8998616817867503E-2</v>
      </c>
      <c r="G1020" s="1">
        <v>170</v>
      </c>
    </row>
    <row r="1021" spans="1:7">
      <c r="A1021" s="1" t="s">
        <v>3704</v>
      </c>
      <c r="B1021" s="1" t="s">
        <v>28</v>
      </c>
      <c r="C1021" s="1">
        <v>9762</v>
      </c>
      <c r="D1021" s="1">
        <v>10091</v>
      </c>
      <c r="E1021" s="2">
        <v>-0.59883530738942803</v>
      </c>
      <c r="F1021" s="2">
        <v>3.8266343924169103E-4</v>
      </c>
      <c r="G1021" s="1">
        <v>329</v>
      </c>
    </row>
    <row r="1022" spans="1:7">
      <c r="A1022" s="1" t="s">
        <v>3705</v>
      </c>
      <c r="B1022" s="1" t="s">
        <v>28</v>
      </c>
      <c r="C1022" s="1">
        <v>48825</v>
      </c>
      <c r="D1022" s="1">
        <v>49525</v>
      </c>
      <c r="E1022" s="2">
        <v>-0.11677237271513199</v>
      </c>
      <c r="F1022" s="2">
        <v>3.0849538261258701E-2</v>
      </c>
      <c r="G1022" s="1">
        <v>700</v>
      </c>
    </row>
    <row r="1023" spans="1:7">
      <c r="A1023" s="1" t="s">
        <v>3706</v>
      </c>
      <c r="B1023" s="1" t="s">
        <v>1015</v>
      </c>
      <c r="C1023" s="1">
        <v>35793</v>
      </c>
      <c r="D1023" s="1">
        <v>36848</v>
      </c>
      <c r="E1023" s="2">
        <v>0.21577870693579601</v>
      </c>
      <c r="F1023" s="2">
        <v>1.9801879500427201E-2</v>
      </c>
      <c r="G1023" s="1">
        <v>998</v>
      </c>
    </row>
    <row r="1024" spans="1:7">
      <c r="A1024" s="1" t="s">
        <v>3706</v>
      </c>
      <c r="B1024" s="1" t="s">
        <v>1015</v>
      </c>
      <c r="C1024" s="1">
        <v>42623</v>
      </c>
      <c r="D1024" s="1">
        <v>42965</v>
      </c>
      <c r="E1024" s="2">
        <v>-0.40880002520346997</v>
      </c>
      <c r="F1024" s="2">
        <v>2.7031803018591601E-2</v>
      </c>
      <c r="G1024" s="1">
        <v>342</v>
      </c>
    </row>
    <row r="1025" spans="1:7">
      <c r="A1025" s="1" t="s">
        <v>3707</v>
      </c>
      <c r="B1025" s="1" t="s">
        <v>801</v>
      </c>
      <c r="C1025" s="1">
        <v>151313</v>
      </c>
      <c r="D1025" s="1">
        <v>151432</v>
      </c>
      <c r="E1025" s="2">
        <v>-0.34465785837482399</v>
      </c>
      <c r="F1025" s="2">
        <v>1.7082553598307602E-2</v>
      </c>
      <c r="G1025" s="1">
        <v>119</v>
      </c>
    </row>
    <row r="1026" spans="1:7">
      <c r="A1026" s="1" t="s">
        <v>3708</v>
      </c>
      <c r="B1026" s="1" t="s">
        <v>801</v>
      </c>
      <c r="C1026" s="1">
        <v>167844</v>
      </c>
      <c r="D1026" s="1">
        <v>168078</v>
      </c>
      <c r="E1026" s="2">
        <v>-0.212641063043678</v>
      </c>
      <c r="F1026" s="2">
        <v>1.4054300069159101E-2</v>
      </c>
      <c r="G1026" s="1">
        <v>234</v>
      </c>
    </row>
    <row r="1027" spans="1:7">
      <c r="A1027" s="1" t="s">
        <v>3708</v>
      </c>
      <c r="B1027" s="1" t="s">
        <v>801</v>
      </c>
      <c r="C1027" s="1">
        <v>165528</v>
      </c>
      <c r="D1027" s="1">
        <v>165968</v>
      </c>
      <c r="E1027" s="2">
        <v>-0.17170492213036501</v>
      </c>
      <c r="F1027" s="2">
        <v>1.9116644969691999E-2</v>
      </c>
      <c r="G1027" s="1">
        <v>440</v>
      </c>
    </row>
    <row r="1028" spans="1:7">
      <c r="A1028" s="1" t="s">
        <v>3709</v>
      </c>
      <c r="B1028" s="1" t="s">
        <v>881</v>
      </c>
      <c r="C1028" s="1">
        <v>46931</v>
      </c>
      <c r="D1028" s="1">
        <v>47137</v>
      </c>
      <c r="E1028" s="2">
        <v>0.17808148994134501</v>
      </c>
      <c r="F1028" s="2">
        <v>2.3580204222773699E-2</v>
      </c>
      <c r="G1028" s="1">
        <v>206</v>
      </c>
    </row>
    <row r="1029" spans="1:7">
      <c r="A1029" s="1" t="s">
        <v>3710</v>
      </c>
      <c r="B1029" s="1" t="s">
        <v>881</v>
      </c>
      <c r="C1029" s="1">
        <v>79857</v>
      </c>
      <c r="D1029" s="1">
        <v>80050</v>
      </c>
      <c r="E1029" s="2">
        <v>-0.34617386138955902</v>
      </c>
      <c r="F1029" s="2">
        <v>4.2553191489361701E-2</v>
      </c>
      <c r="G1029" s="1">
        <v>56</v>
      </c>
    </row>
    <row r="1030" spans="1:7">
      <c r="A1030" s="1" t="s">
        <v>3710</v>
      </c>
      <c r="B1030" s="1" t="s">
        <v>881</v>
      </c>
      <c r="C1030" s="1">
        <v>97950</v>
      </c>
      <c r="D1030" s="1">
        <v>99607</v>
      </c>
      <c r="E1030" s="2">
        <v>0.22177879571775699</v>
      </c>
      <c r="F1030" s="2">
        <v>1.6257475285789798E-2</v>
      </c>
      <c r="G1030" s="1">
        <v>1657</v>
      </c>
    </row>
    <row r="1031" spans="1:7">
      <c r="A1031" s="1" t="s">
        <v>3711</v>
      </c>
      <c r="B1031" s="1" t="s">
        <v>881</v>
      </c>
      <c r="C1031" s="1">
        <v>493203</v>
      </c>
      <c r="D1031" s="1">
        <v>493853</v>
      </c>
      <c r="E1031" s="2">
        <v>-0.34338154672509102</v>
      </c>
      <c r="F1031" s="2">
        <v>2.6077051381147999E-2</v>
      </c>
      <c r="G1031" s="1">
        <v>650</v>
      </c>
    </row>
    <row r="1032" spans="1:7">
      <c r="A1032" s="1" t="s">
        <v>3712</v>
      </c>
      <c r="B1032" s="1" t="s">
        <v>881</v>
      </c>
      <c r="C1032" s="1">
        <v>578555</v>
      </c>
      <c r="D1032" s="1">
        <v>578800</v>
      </c>
      <c r="E1032" s="2">
        <v>0.155191454688899</v>
      </c>
      <c r="F1032" s="2">
        <v>2.7512357105081198E-2</v>
      </c>
      <c r="G1032" s="1">
        <v>245</v>
      </c>
    </row>
    <row r="1033" spans="1:7">
      <c r="A1033" s="1" t="s">
        <v>3713</v>
      </c>
      <c r="B1033" s="1" t="s">
        <v>970</v>
      </c>
      <c r="C1033" s="1">
        <v>11217</v>
      </c>
      <c r="D1033" s="1">
        <v>12027</v>
      </c>
      <c r="E1033" s="2">
        <v>0.14197210276061101</v>
      </c>
      <c r="F1033" s="2">
        <v>1.8405984296814601E-2</v>
      </c>
      <c r="G1033" s="1">
        <v>810</v>
      </c>
    </row>
    <row r="1034" spans="1:7">
      <c r="A1034" s="1" t="s">
        <v>3714</v>
      </c>
      <c r="B1034" s="1" t="s">
        <v>1349</v>
      </c>
      <c r="C1034" s="1">
        <v>107853</v>
      </c>
      <c r="D1034" s="1">
        <v>108137</v>
      </c>
      <c r="E1034" s="2">
        <v>0.29132490892455698</v>
      </c>
      <c r="F1034" s="2">
        <v>3.3407408160774602E-2</v>
      </c>
      <c r="G1034" s="1">
        <v>284</v>
      </c>
    </row>
    <row r="1035" spans="1:7">
      <c r="A1035" s="1" t="s">
        <v>3715</v>
      </c>
      <c r="B1035" s="1" t="s">
        <v>710</v>
      </c>
      <c r="C1035" s="1">
        <v>60517</v>
      </c>
      <c r="D1035" s="1">
        <v>60853</v>
      </c>
      <c r="E1035" s="2">
        <v>0.20396158942196399</v>
      </c>
      <c r="F1035" s="2">
        <v>1.17748464261015E-2</v>
      </c>
      <c r="G1035" s="1">
        <v>336</v>
      </c>
    </row>
    <row r="1036" spans="1:7">
      <c r="A1036" s="1" t="s">
        <v>3716</v>
      </c>
      <c r="B1036" s="1" t="s">
        <v>1202</v>
      </c>
      <c r="C1036" s="1">
        <v>96567</v>
      </c>
      <c r="D1036" s="1">
        <v>96684</v>
      </c>
      <c r="E1036" s="2">
        <v>-0.248061264941662</v>
      </c>
      <c r="F1036" s="2">
        <v>3.8840974736585203E-2</v>
      </c>
      <c r="G1036" s="1">
        <v>117</v>
      </c>
    </row>
    <row r="1037" spans="1:7">
      <c r="A1037" s="1" t="s">
        <v>3717</v>
      </c>
      <c r="B1037" s="1" t="s">
        <v>1608</v>
      </c>
      <c r="C1037" s="1">
        <v>312916</v>
      </c>
      <c r="D1037" s="1">
        <v>313784</v>
      </c>
      <c r="E1037" s="2">
        <v>0.16009653876674301</v>
      </c>
      <c r="F1037" s="2">
        <v>4.8021083357064398E-2</v>
      </c>
      <c r="G1037" s="1">
        <v>868</v>
      </c>
    </row>
    <row r="1038" spans="1:7">
      <c r="A1038" s="1" t="s">
        <v>3718</v>
      </c>
      <c r="B1038" s="1" t="s">
        <v>208</v>
      </c>
      <c r="C1038" s="1">
        <v>12186</v>
      </c>
      <c r="D1038" s="1">
        <v>12300</v>
      </c>
      <c r="E1038" s="2">
        <v>0.37455293885741098</v>
      </c>
      <c r="F1038" s="2">
        <v>4.6370926732028799E-2</v>
      </c>
      <c r="G1038" s="1">
        <v>13</v>
      </c>
    </row>
    <row r="1039" spans="1:7">
      <c r="A1039" s="1" t="s">
        <v>3719</v>
      </c>
      <c r="B1039" s="1" t="s">
        <v>1398</v>
      </c>
      <c r="C1039" s="1">
        <v>160937</v>
      </c>
      <c r="D1039" s="1">
        <v>161239</v>
      </c>
      <c r="E1039" s="2">
        <v>-0.13093826112389401</v>
      </c>
      <c r="F1039" s="2">
        <v>3.5465654367194198E-2</v>
      </c>
      <c r="G1039" s="1">
        <v>302</v>
      </c>
    </row>
    <row r="1040" spans="1:7">
      <c r="A1040" s="1" t="s">
        <v>3720</v>
      </c>
      <c r="B1040" s="1" t="s">
        <v>84</v>
      </c>
      <c r="C1040" s="1">
        <v>185407</v>
      </c>
      <c r="D1040" s="1">
        <v>188258</v>
      </c>
      <c r="E1040" s="2">
        <v>0.18366488384698501</v>
      </c>
      <c r="F1040" s="2">
        <v>3.9691479191245299E-2</v>
      </c>
      <c r="G1040" s="1">
        <v>2603</v>
      </c>
    </row>
    <row r="1041" spans="1:7">
      <c r="A1041" s="1" t="s">
        <v>3721</v>
      </c>
      <c r="B1041" s="1" t="s">
        <v>1173</v>
      </c>
      <c r="C1041" s="1">
        <v>276833</v>
      </c>
      <c r="D1041" s="1">
        <v>277020</v>
      </c>
      <c r="E1041" s="2">
        <v>-0.21879224836189901</v>
      </c>
      <c r="F1041" s="2">
        <v>2.5293926203165E-2</v>
      </c>
      <c r="G1041" s="1">
        <v>187</v>
      </c>
    </row>
    <row r="1042" spans="1:7">
      <c r="A1042" s="1" t="s">
        <v>3722</v>
      </c>
      <c r="B1042" s="1" t="s">
        <v>742</v>
      </c>
      <c r="C1042" s="1">
        <v>34019</v>
      </c>
      <c r="D1042" s="1">
        <v>35078</v>
      </c>
      <c r="E1042" s="2">
        <v>-0.29587650866534798</v>
      </c>
      <c r="F1042" s="2">
        <v>1.2541444611692E-2</v>
      </c>
      <c r="G1042" s="1">
        <v>1059</v>
      </c>
    </row>
    <row r="1043" spans="1:7">
      <c r="A1043" s="1" t="s">
        <v>3723</v>
      </c>
      <c r="B1043" s="1" t="s">
        <v>742</v>
      </c>
      <c r="C1043" s="1">
        <v>193129</v>
      </c>
      <c r="D1043" s="1">
        <v>193696</v>
      </c>
      <c r="E1043" s="2">
        <v>-0.22755255049438899</v>
      </c>
      <c r="F1043" s="2">
        <v>2.6539807168137999E-2</v>
      </c>
      <c r="G1043" s="1">
        <v>567</v>
      </c>
    </row>
    <row r="1044" spans="1:7">
      <c r="A1044" s="1" t="s">
        <v>3724</v>
      </c>
      <c r="B1044" s="1" t="s">
        <v>184</v>
      </c>
      <c r="C1044" s="1">
        <v>76529</v>
      </c>
      <c r="D1044" s="1">
        <v>76941</v>
      </c>
      <c r="E1044" s="2">
        <v>0.28158594916240998</v>
      </c>
      <c r="F1044" s="2">
        <v>3.5841961270900301E-2</v>
      </c>
      <c r="G1044" s="1">
        <v>412</v>
      </c>
    </row>
    <row r="1045" spans="1:7">
      <c r="A1045" s="1" t="s">
        <v>3725</v>
      </c>
      <c r="B1045" s="1" t="s">
        <v>184</v>
      </c>
      <c r="C1045" s="1">
        <v>135768</v>
      </c>
      <c r="D1045" s="1">
        <v>136051</v>
      </c>
      <c r="E1045" s="2">
        <v>0.36121192652108403</v>
      </c>
      <c r="F1045" s="2">
        <v>9.9886599406045305E-3</v>
      </c>
      <c r="G1045" s="1">
        <v>283</v>
      </c>
    </row>
    <row r="1046" spans="1:7">
      <c r="A1046" s="1" t="s">
        <v>3725</v>
      </c>
      <c r="B1046" s="1" t="s">
        <v>184</v>
      </c>
      <c r="C1046" s="1">
        <v>137742</v>
      </c>
      <c r="D1046" s="1">
        <v>139396</v>
      </c>
      <c r="E1046" s="2">
        <v>-0.25377947767333697</v>
      </c>
      <c r="F1046" s="2">
        <v>1.7730920222936399E-2</v>
      </c>
      <c r="G1046" s="1">
        <v>910</v>
      </c>
    </row>
    <row r="1047" spans="1:7">
      <c r="A1047" s="1" t="s">
        <v>3726</v>
      </c>
      <c r="B1047" s="1" t="s">
        <v>184</v>
      </c>
      <c r="C1047" s="1">
        <v>140782</v>
      </c>
      <c r="D1047" s="1">
        <v>141259</v>
      </c>
      <c r="E1047" s="2">
        <v>0.34509975619182698</v>
      </c>
      <c r="F1047" s="2">
        <v>2.3023371709857202E-3</v>
      </c>
      <c r="G1047" s="1">
        <v>477</v>
      </c>
    </row>
    <row r="1048" spans="1:7">
      <c r="A1048" s="1" t="s">
        <v>3727</v>
      </c>
      <c r="B1048" s="1" t="s">
        <v>254</v>
      </c>
      <c r="C1048" s="1">
        <v>106511</v>
      </c>
      <c r="D1048" s="1">
        <v>106915</v>
      </c>
      <c r="E1048" s="2">
        <v>0.19057009430722499</v>
      </c>
      <c r="F1048" s="2">
        <v>4.0958972377039202E-2</v>
      </c>
      <c r="G1048" s="1">
        <v>404</v>
      </c>
    </row>
    <row r="1049" spans="1:7">
      <c r="A1049" s="1" t="s">
        <v>3728</v>
      </c>
      <c r="B1049" s="1" t="s">
        <v>254</v>
      </c>
      <c r="C1049" s="1">
        <v>166776</v>
      </c>
      <c r="D1049" s="1">
        <v>166958</v>
      </c>
      <c r="E1049" s="2">
        <v>0.387510873616774</v>
      </c>
      <c r="F1049" s="2">
        <v>2.10236056303649E-2</v>
      </c>
      <c r="G1049" s="1">
        <v>182</v>
      </c>
    </row>
    <row r="1050" spans="1:7">
      <c r="A1050" s="1" t="s">
        <v>3729</v>
      </c>
      <c r="B1050" s="1" t="s">
        <v>687</v>
      </c>
      <c r="C1050" s="1">
        <v>49682</v>
      </c>
      <c r="D1050" s="1">
        <v>51420</v>
      </c>
      <c r="E1050" s="2">
        <v>-0.20545963047265001</v>
      </c>
      <c r="F1050" s="2">
        <v>4.0698354420080601E-2</v>
      </c>
      <c r="G1050" s="1">
        <v>292</v>
      </c>
    </row>
    <row r="1051" spans="1:7">
      <c r="A1051" s="1" t="s">
        <v>3730</v>
      </c>
      <c r="B1051" s="1" t="s">
        <v>687</v>
      </c>
      <c r="C1051" s="1">
        <v>279580</v>
      </c>
      <c r="D1051" s="1">
        <v>280262</v>
      </c>
      <c r="E1051" s="2">
        <v>0.27141326003517902</v>
      </c>
      <c r="F1051" s="2">
        <v>4.0515286196656002E-2</v>
      </c>
      <c r="G1051" s="1">
        <v>682</v>
      </c>
    </row>
    <row r="1052" spans="1:7">
      <c r="A1052" s="1" t="s">
        <v>3731</v>
      </c>
      <c r="B1052" s="1" t="s">
        <v>61</v>
      </c>
      <c r="C1052" s="1">
        <v>183891</v>
      </c>
      <c r="D1052" s="1">
        <v>184049</v>
      </c>
      <c r="E1052" s="2">
        <v>0.63299427097080896</v>
      </c>
      <c r="F1052" s="2">
        <v>7.5388511451934402E-4</v>
      </c>
      <c r="G1052" s="1">
        <v>158</v>
      </c>
    </row>
    <row r="1053" spans="1:7">
      <c r="A1053" s="1" t="s">
        <v>3732</v>
      </c>
      <c r="B1053" s="1" t="s">
        <v>61</v>
      </c>
      <c r="C1053" s="1">
        <v>244708</v>
      </c>
      <c r="D1053" s="1">
        <v>245727</v>
      </c>
      <c r="E1053" s="2">
        <v>0.203441166510063</v>
      </c>
      <c r="F1053" s="2">
        <v>4.1800577681949502E-2</v>
      </c>
      <c r="G1053" s="1">
        <v>1019</v>
      </c>
    </row>
    <row r="1054" spans="1:7">
      <c r="A1054" s="1" t="s">
        <v>3732</v>
      </c>
      <c r="B1054" s="1" t="s">
        <v>61</v>
      </c>
      <c r="C1054" s="1">
        <v>252875</v>
      </c>
      <c r="D1054" s="1">
        <v>252978</v>
      </c>
      <c r="E1054" s="2">
        <v>-0.42758312179208302</v>
      </c>
      <c r="F1054" s="2">
        <v>1.9875615312639799E-2</v>
      </c>
      <c r="G1054" s="1">
        <v>103</v>
      </c>
    </row>
    <row r="1055" spans="1:7">
      <c r="A1055" s="1" t="s">
        <v>3732</v>
      </c>
      <c r="B1055" s="1" t="s">
        <v>61</v>
      </c>
      <c r="C1055" s="1">
        <v>262206</v>
      </c>
      <c r="D1055" s="1">
        <v>262875</v>
      </c>
      <c r="E1055" s="2">
        <v>0.23435003110855601</v>
      </c>
      <c r="F1055" s="2">
        <v>2.2600026443187801E-2</v>
      </c>
      <c r="G1055" s="1">
        <v>669</v>
      </c>
    </row>
    <row r="1056" spans="1:7">
      <c r="A1056" s="1" t="s">
        <v>3732</v>
      </c>
      <c r="B1056" s="1" t="s">
        <v>61</v>
      </c>
      <c r="C1056" s="1">
        <v>290864</v>
      </c>
      <c r="D1056" s="1">
        <v>290920</v>
      </c>
      <c r="E1056" s="2">
        <v>-0.30531221363675198</v>
      </c>
      <c r="F1056" s="2">
        <v>9.5068345470078492E-3</v>
      </c>
      <c r="G1056" s="1">
        <v>56</v>
      </c>
    </row>
    <row r="1057" spans="1:7">
      <c r="A1057" s="1" t="s">
        <v>3733</v>
      </c>
      <c r="B1057" s="1" t="s">
        <v>61</v>
      </c>
      <c r="C1057" s="1">
        <v>410047</v>
      </c>
      <c r="D1057" s="1">
        <v>410130</v>
      </c>
      <c r="E1057" s="2">
        <v>-0.40644027584433701</v>
      </c>
      <c r="F1057" s="2">
        <v>2.0826553028762101E-2</v>
      </c>
      <c r="G1057" s="1">
        <v>83</v>
      </c>
    </row>
    <row r="1058" spans="1:7">
      <c r="A1058" s="1" t="s">
        <v>3734</v>
      </c>
      <c r="B1058" s="1" t="s">
        <v>61</v>
      </c>
      <c r="C1058" s="1">
        <v>431760</v>
      </c>
      <c r="D1058" s="1">
        <v>432170</v>
      </c>
      <c r="E1058" s="2">
        <v>0.36300705175436099</v>
      </c>
      <c r="F1058" s="2">
        <v>4.6716722265164101E-2</v>
      </c>
      <c r="G1058" s="1">
        <v>410</v>
      </c>
    </row>
    <row r="1059" spans="1:7">
      <c r="A1059" s="1" t="s">
        <v>3735</v>
      </c>
      <c r="B1059" s="1" t="s">
        <v>61</v>
      </c>
      <c r="C1059" s="1">
        <v>431760</v>
      </c>
      <c r="D1059" s="1">
        <v>432170</v>
      </c>
      <c r="E1059" s="2">
        <v>0.36300705175436099</v>
      </c>
      <c r="F1059" s="2">
        <v>4.6716722265164101E-2</v>
      </c>
      <c r="G1059" s="1">
        <v>294</v>
      </c>
    </row>
    <row r="1060" spans="1:7">
      <c r="A1060" s="1" t="s">
        <v>3736</v>
      </c>
      <c r="B1060" s="1" t="s">
        <v>290</v>
      </c>
      <c r="C1060" s="1">
        <v>108474</v>
      </c>
      <c r="D1060" s="1">
        <v>110778</v>
      </c>
      <c r="E1060" s="2">
        <v>0.215684775935953</v>
      </c>
      <c r="F1060" s="2">
        <v>1.1901977136813E-2</v>
      </c>
      <c r="G1060" s="1">
        <v>2304</v>
      </c>
    </row>
    <row r="1061" spans="1:7">
      <c r="A1061" s="1" t="s">
        <v>3737</v>
      </c>
      <c r="B1061" s="1" t="s">
        <v>290</v>
      </c>
      <c r="C1061" s="1">
        <v>143303</v>
      </c>
      <c r="D1061" s="1">
        <v>144717</v>
      </c>
      <c r="E1061" s="2">
        <v>-0.27180318268051301</v>
      </c>
      <c r="F1061" s="2">
        <v>4.0247040397054602E-2</v>
      </c>
      <c r="G1061" s="1">
        <v>784</v>
      </c>
    </row>
    <row r="1062" spans="1:7">
      <c r="A1062" s="1" t="s">
        <v>3738</v>
      </c>
      <c r="B1062" s="1" t="s">
        <v>290</v>
      </c>
      <c r="C1062" s="1">
        <v>704753</v>
      </c>
      <c r="D1062" s="1">
        <v>704923</v>
      </c>
      <c r="E1062" s="2">
        <v>0.416388629051543</v>
      </c>
      <c r="F1062" s="2">
        <v>1.43873825312233E-2</v>
      </c>
      <c r="G1062" s="1">
        <v>17</v>
      </c>
    </row>
    <row r="1063" spans="1:7">
      <c r="A1063" s="1" t="s">
        <v>3739</v>
      </c>
      <c r="B1063" s="1" t="s">
        <v>1143</v>
      </c>
      <c r="C1063" s="1">
        <v>53430</v>
      </c>
      <c r="D1063" s="1">
        <v>53552</v>
      </c>
      <c r="E1063" s="2">
        <v>0.36562571405205702</v>
      </c>
      <c r="F1063" s="2">
        <v>4.6203114193889602E-2</v>
      </c>
      <c r="G1063" s="1">
        <v>122</v>
      </c>
    </row>
    <row r="1064" spans="1:7">
      <c r="A1064" s="1" t="s">
        <v>3740</v>
      </c>
      <c r="B1064" s="1" t="s">
        <v>1127</v>
      </c>
      <c r="C1064" s="1">
        <v>649322</v>
      </c>
      <c r="D1064" s="1">
        <v>649602</v>
      </c>
      <c r="E1064" s="2">
        <v>0.35412952639061601</v>
      </c>
      <c r="F1064" s="2">
        <v>4.3017218583458798E-2</v>
      </c>
      <c r="G1064" s="1">
        <v>280</v>
      </c>
    </row>
    <row r="1065" spans="1:7">
      <c r="A1065" s="1" t="s">
        <v>3741</v>
      </c>
      <c r="B1065" s="1" t="s">
        <v>1127</v>
      </c>
      <c r="C1065" s="1">
        <v>949511</v>
      </c>
      <c r="D1065" s="1">
        <v>950892</v>
      </c>
      <c r="E1065" s="2">
        <v>0.22165335195440899</v>
      </c>
      <c r="F1065" s="2">
        <v>4.0168219356413501E-2</v>
      </c>
      <c r="G1065" s="1">
        <v>1381</v>
      </c>
    </row>
    <row r="1066" spans="1:7">
      <c r="A1066" s="1" t="s">
        <v>3742</v>
      </c>
      <c r="B1066" s="1" t="s">
        <v>1127</v>
      </c>
      <c r="C1066" s="1">
        <v>1147132</v>
      </c>
      <c r="D1066" s="1">
        <v>1147764</v>
      </c>
      <c r="E1066" s="2">
        <v>0.18843373768503899</v>
      </c>
      <c r="F1066" s="2">
        <v>3.95300231886416E-2</v>
      </c>
      <c r="G1066" s="1">
        <v>632</v>
      </c>
    </row>
    <row r="1067" spans="1:7">
      <c r="A1067" s="1" t="s">
        <v>3742</v>
      </c>
      <c r="B1067" s="1" t="s">
        <v>1127</v>
      </c>
      <c r="C1067" s="1">
        <v>1182009</v>
      </c>
      <c r="D1067" s="1">
        <v>1182787</v>
      </c>
      <c r="E1067" s="2">
        <v>0.26858159989804198</v>
      </c>
      <c r="F1067" s="2">
        <v>4.98377812131321E-2</v>
      </c>
      <c r="G1067" s="1">
        <v>778</v>
      </c>
    </row>
    <row r="1068" spans="1:7">
      <c r="A1068" s="1" t="s">
        <v>3743</v>
      </c>
      <c r="B1068" s="1" t="s">
        <v>1127</v>
      </c>
      <c r="C1068" s="1">
        <v>1328005</v>
      </c>
      <c r="D1068" s="1">
        <v>1328668</v>
      </c>
      <c r="E1068" s="2">
        <v>0.154986343593607</v>
      </c>
      <c r="F1068" s="2">
        <v>2.3623428664415601E-2</v>
      </c>
      <c r="G1068" s="1">
        <v>663</v>
      </c>
    </row>
    <row r="1069" spans="1:7">
      <c r="A1069" s="1" t="s">
        <v>3744</v>
      </c>
      <c r="B1069" s="1" t="s">
        <v>1615</v>
      </c>
      <c r="C1069" s="1">
        <v>74388</v>
      </c>
      <c r="D1069" s="1">
        <v>75277</v>
      </c>
      <c r="E1069" s="2">
        <v>0.25859832928537002</v>
      </c>
      <c r="F1069" s="2">
        <v>4.8485110451161502E-2</v>
      </c>
      <c r="G1069" s="1">
        <v>889</v>
      </c>
    </row>
    <row r="1070" spans="1:7">
      <c r="A1070" s="1" t="s">
        <v>3745</v>
      </c>
      <c r="B1070" s="1" t="s">
        <v>1248</v>
      </c>
      <c r="C1070" s="1">
        <v>19324</v>
      </c>
      <c r="D1070" s="1">
        <v>20610</v>
      </c>
      <c r="E1070" s="2">
        <v>-0.24334058397303501</v>
      </c>
      <c r="F1070" s="2">
        <v>2.82598856840649E-2</v>
      </c>
      <c r="G1070" s="1">
        <v>1286</v>
      </c>
    </row>
    <row r="1071" spans="1:7">
      <c r="A1071" s="1" t="s">
        <v>3746</v>
      </c>
      <c r="B1071" s="1" t="s">
        <v>1248</v>
      </c>
      <c r="C1071" s="1">
        <v>119568</v>
      </c>
      <c r="D1071" s="1">
        <v>119721</v>
      </c>
      <c r="E1071" s="2">
        <v>-0.15238071778544901</v>
      </c>
      <c r="F1071" s="2">
        <v>4.0778446767828803E-2</v>
      </c>
      <c r="G1071" s="1">
        <v>153</v>
      </c>
    </row>
    <row r="1072" spans="1:7">
      <c r="A1072" s="1" t="s">
        <v>3747</v>
      </c>
      <c r="B1072" s="1" t="s">
        <v>522</v>
      </c>
      <c r="C1072" s="1">
        <v>103527</v>
      </c>
      <c r="D1072" s="1">
        <v>103822</v>
      </c>
      <c r="E1072" s="2">
        <v>-0.12097084484671</v>
      </c>
      <c r="F1072" s="2">
        <v>3.55813433139417E-2</v>
      </c>
      <c r="G1072" s="1">
        <v>273</v>
      </c>
    </row>
    <row r="1073" spans="1:7">
      <c r="A1073" s="1" t="s">
        <v>3748</v>
      </c>
      <c r="B1073" s="1" t="s">
        <v>522</v>
      </c>
      <c r="C1073" s="1">
        <v>160513</v>
      </c>
      <c r="D1073" s="1">
        <v>160910</v>
      </c>
      <c r="E1073" s="2">
        <v>0.14365824385767301</v>
      </c>
      <c r="F1073" s="2">
        <v>1.9007312558480101E-2</v>
      </c>
      <c r="G1073" s="1">
        <v>397</v>
      </c>
    </row>
    <row r="1074" spans="1:7">
      <c r="A1074" s="1" t="s">
        <v>3749</v>
      </c>
      <c r="B1074" s="1" t="s">
        <v>866</v>
      </c>
      <c r="C1074" s="1">
        <v>69853</v>
      </c>
      <c r="D1074" s="1">
        <v>71226</v>
      </c>
      <c r="E1074" s="2">
        <v>0.22119256508245999</v>
      </c>
      <c r="F1074" s="2">
        <v>2.3895488385338299E-2</v>
      </c>
      <c r="G1074" s="1">
        <v>1373</v>
      </c>
    </row>
    <row r="1075" spans="1:7">
      <c r="A1075" s="1" t="s">
        <v>3750</v>
      </c>
      <c r="B1075" s="1" t="s">
        <v>866</v>
      </c>
      <c r="C1075" s="1">
        <v>106359</v>
      </c>
      <c r="D1075" s="1">
        <v>106584</v>
      </c>
      <c r="E1075" s="2">
        <v>0.31601941171777498</v>
      </c>
      <c r="F1075" s="2">
        <v>3.3712521866482201E-2</v>
      </c>
      <c r="G1075" s="1">
        <v>177</v>
      </c>
    </row>
    <row r="1076" spans="1:7">
      <c r="A1076" s="1" t="s">
        <v>3751</v>
      </c>
      <c r="B1076" s="1" t="s">
        <v>866</v>
      </c>
      <c r="C1076" s="1">
        <v>167745</v>
      </c>
      <c r="D1076" s="1">
        <v>168014</v>
      </c>
      <c r="E1076" s="2">
        <v>-0.31122783442802798</v>
      </c>
      <c r="F1076" s="2">
        <v>1.57400532931939E-2</v>
      </c>
      <c r="G1076" s="1">
        <v>269</v>
      </c>
    </row>
    <row r="1077" spans="1:7">
      <c r="A1077" s="1" t="s">
        <v>3752</v>
      </c>
      <c r="B1077" s="1" t="s">
        <v>866</v>
      </c>
      <c r="C1077" s="1">
        <v>211582</v>
      </c>
      <c r="D1077" s="1">
        <v>212542</v>
      </c>
      <c r="E1077" s="2">
        <v>0.25458583354436898</v>
      </c>
      <c r="F1077" s="2">
        <v>3.7540427566006299E-2</v>
      </c>
      <c r="G1077" s="1">
        <v>960</v>
      </c>
    </row>
    <row r="1078" spans="1:7">
      <c r="A1078" s="1" t="s">
        <v>3753</v>
      </c>
      <c r="B1078" s="1" t="s">
        <v>930</v>
      </c>
      <c r="C1078" s="1">
        <v>109622</v>
      </c>
      <c r="D1078" s="1">
        <v>110595</v>
      </c>
      <c r="E1078" s="2">
        <v>-0.434398402125387</v>
      </c>
      <c r="F1078" s="2">
        <v>1.7218583458769001E-2</v>
      </c>
      <c r="G1078" s="1">
        <v>973</v>
      </c>
    </row>
    <row r="1079" spans="1:7">
      <c r="A1079" s="1" t="s">
        <v>3754</v>
      </c>
      <c r="B1079" s="1" t="s">
        <v>956</v>
      </c>
      <c r="C1079" s="1">
        <v>176017</v>
      </c>
      <c r="D1079" s="1">
        <v>176314</v>
      </c>
      <c r="E1079" s="2">
        <v>-0.32566615975983298</v>
      </c>
      <c r="F1079" s="2">
        <v>3.2389091167975302E-2</v>
      </c>
      <c r="G1079" s="1">
        <v>297</v>
      </c>
    </row>
    <row r="1080" spans="1:7">
      <c r="A1080" s="1" t="s">
        <v>3754</v>
      </c>
      <c r="B1080" s="1" t="s">
        <v>956</v>
      </c>
      <c r="C1080" s="1">
        <v>176621</v>
      </c>
      <c r="D1080" s="1">
        <v>177846</v>
      </c>
      <c r="E1080" s="2">
        <v>0.16438580355948601</v>
      </c>
      <c r="F1080" s="2">
        <v>4.7954975387494402E-2</v>
      </c>
      <c r="G1080" s="1">
        <v>1225</v>
      </c>
    </row>
    <row r="1081" spans="1:7">
      <c r="A1081" s="1" t="s">
        <v>3755</v>
      </c>
      <c r="B1081" s="1" t="s">
        <v>735</v>
      </c>
      <c r="C1081" s="1">
        <v>45254</v>
      </c>
      <c r="D1081" s="1">
        <v>46092</v>
      </c>
      <c r="E1081" s="2">
        <v>-0.28089740708098698</v>
      </c>
      <c r="F1081" s="2">
        <v>4.86554656035149E-2</v>
      </c>
      <c r="G1081" s="1">
        <v>838</v>
      </c>
    </row>
    <row r="1082" spans="1:7">
      <c r="A1082" s="1" t="s">
        <v>3755</v>
      </c>
      <c r="B1082" s="1" t="s">
        <v>735</v>
      </c>
      <c r="C1082" s="1">
        <v>51150</v>
      </c>
      <c r="D1082" s="1">
        <v>52103</v>
      </c>
      <c r="E1082" s="2">
        <v>0.20020622478150099</v>
      </c>
      <c r="F1082" s="2">
        <v>4.8091005247955697E-2</v>
      </c>
      <c r="G1082" s="1">
        <v>953</v>
      </c>
    </row>
    <row r="1083" spans="1:7">
      <c r="A1083" s="1" t="s">
        <v>3756</v>
      </c>
      <c r="B1083" s="1" t="s">
        <v>735</v>
      </c>
      <c r="C1083" s="1">
        <v>45254</v>
      </c>
      <c r="D1083" s="1">
        <v>46092</v>
      </c>
      <c r="E1083" s="2">
        <v>-0.28089740708098698</v>
      </c>
      <c r="F1083" s="2">
        <v>4.86554656035149E-2</v>
      </c>
      <c r="G1083" s="1">
        <v>18</v>
      </c>
    </row>
    <row r="1084" spans="1:7">
      <c r="A1084" s="1" t="s">
        <v>3756</v>
      </c>
      <c r="B1084" s="1" t="s">
        <v>735</v>
      </c>
      <c r="C1084" s="1">
        <v>51150</v>
      </c>
      <c r="D1084" s="1">
        <v>52103</v>
      </c>
      <c r="E1084" s="2">
        <v>0.20020622478150099</v>
      </c>
      <c r="F1084" s="2">
        <v>4.8091005247955697E-2</v>
      </c>
      <c r="G1084" s="1">
        <v>953</v>
      </c>
    </row>
    <row r="1085" spans="1:7">
      <c r="A1085" s="1" t="s">
        <v>3757</v>
      </c>
      <c r="B1085" s="1" t="s">
        <v>735</v>
      </c>
      <c r="C1085" s="1">
        <v>206897</v>
      </c>
      <c r="D1085" s="1">
        <v>207256</v>
      </c>
      <c r="E1085" s="2">
        <v>0.20908069126964701</v>
      </c>
      <c r="F1085" s="2">
        <v>2.5443940441804602E-2</v>
      </c>
      <c r="G1085" s="1">
        <v>359</v>
      </c>
    </row>
    <row r="1086" spans="1:7">
      <c r="A1086" s="1" t="s">
        <v>3758</v>
      </c>
      <c r="B1086" s="1" t="s">
        <v>735</v>
      </c>
      <c r="C1086" s="1">
        <v>569849</v>
      </c>
      <c r="D1086" s="1">
        <v>570964</v>
      </c>
      <c r="E1086" s="2">
        <v>-0.24564874480211801</v>
      </c>
      <c r="F1086" s="2">
        <v>3.25543610919002E-2</v>
      </c>
      <c r="G1086" s="1">
        <v>194</v>
      </c>
    </row>
    <row r="1087" spans="1:7">
      <c r="A1087" s="1" t="s">
        <v>3759</v>
      </c>
      <c r="B1087" s="1" t="s">
        <v>42</v>
      </c>
      <c r="C1087" s="1">
        <v>275641</v>
      </c>
      <c r="D1087" s="1">
        <v>275748</v>
      </c>
      <c r="E1087" s="2">
        <v>-0.23090083026438901</v>
      </c>
      <c r="F1087" s="2">
        <v>1.45666368333266E-2</v>
      </c>
      <c r="G1087" s="1">
        <v>107</v>
      </c>
    </row>
    <row r="1088" spans="1:7">
      <c r="A1088" s="1" t="s">
        <v>3760</v>
      </c>
      <c r="B1088" s="1" t="s">
        <v>1303</v>
      </c>
      <c r="C1088" s="1">
        <v>12693</v>
      </c>
      <c r="D1088" s="1">
        <v>13278</v>
      </c>
      <c r="E1088" s="2">
        <v>-0.211757583025658</v>
      </c>
      <c r="F1088" s="2">
        <v>3.11788068020015E-2</v>
      </c>
      <c r="G1088" s="1">
        <v>585</v>
      </c>
    </row>
    <row r="1089" spans="1:7">
      <c r="A1089" s="1" t="s">
        <v>3761</v>
      </c>
      <c r="B1089" s="1" t="s">
        <v>615</v>
      </c>
      <c r="C1089" s="1">
        <v>158409</v>
      </c>
      <c r="D1089" s="1">
        <v>159009</v>
      </c>
      <c r="E1089" s="2">
        <v>-0.177414224086271</v>
      </c>
      <c r="F1089" s="2">
        <v>9.7242280623245601E-3</v>
      </c>
      <c r="G1089" s="1">
        <v>51</v>
      </c>
    </row>
    <row r="1090" spans="1:7">
      <c r="A1090" s="1" t="s">
        <v>3762</v>
      </c>
      <c r="B1090" s="1" t="s">
        <v>615</v>
      </c>
      <c r="C1090" s="1">
        <v>159550</v>
      </c>
      <c r="D1090" s="1">
        <v>160197</v>
      </c>
      <c r="E1090" s="2">
        <v>9.7889079049317901E-2</v>
      </c>
      <c r="F1090" s="2">
        <v>3.3683281803018598E-2</v>
      </c>
      <c r="G1090" s="1">
        <v>295</v>
      </c>
    </row>
    <row r="1091" spans="1:7">
      <c r="A1091" s="1" t="s">
        <v>3763</v>
      </c>
      <c r="B1091" s="1" t="s">
        <v>894</v>
      </c>
      <c r="C1091" s="1">
        <v>109579</v>
      </c>
      <c r="D1091" s="1">
        <v>109740</v>
      </c>
      <c r="E1091" s="2">
        <v>0.16818828166010899</v>
      </c>
      <c r="F1091" s="2">
        <v>3.0246938692486101E-2</v>
      </c>
      <c r="G1091" s="1">
        <v>161</v>
      </c>
    </row>
    <row r="1092" spans="1:7">
      <c r="A1092" s="1" t="s">
        <v>3764</v>
      </c>
      <c r="B1092" s="1" t="s">
        <v>894</v>
      </c>
      <c r="C1092" s="1">
        <v>214521</v>
      </c>
      <c r="D1092" s="1">
        <v>214641</v>
      </c>
      <c r="E1092" s="2">
        <v>-0.16588700280732899</v>
      </c>
      <c r="F1092" s="2">
        <v>4.5720017493185799E-2</v>
      </c>
      <c r="G1092" s="1">
        <v>120</v>
      </c>
    </row>
    <row r="1093" spans="1:7">
      <c r="A1093" s="1" t="s">
        <v>3765</v>
      </c>
      <c r="B1093" s="1" t="s">
        <v>784</v>
      </c>
      <c r="C1093" s="1">
        <v>123912</v>
      </c>
      <c r="D1093" s="1">
        <v>124410</v>
      </c>
      <c r="E1093" s="2">
        <v>0.16410212050874301</v>
      </c>
      <c r="F1093" s="2">
        <v>2.65525202392091E-2</v>
      </c>
      <c r="G1093" s="1">
        <v>498</v>
      </c>
    </row>
    <row r="1094" spans="1:7">
      <c r="A1094" s="1" t="s">
        <v>3766</v>
      </c>
      <c r="B1094" s="1" t="s">
        <v>1194</v>
      </c>
      <c r="C1094" s="1">
        <v>156314</v>
      </c>
      <c r="D1094" s="1">
        <v>158981</v>
      </c>
      <c r="E1094" s="2">
        <v>0.16136623843681899</v>
      </c>
      <c r="F1094" s="2">
        <v>2.6183841178145699E-2</v>
      </c>
      <c r="G1094" s="1">
        <v>445</v>
      </c>
    </row>
    <row r="1095" spans="1:7">
      <c r="A1095" s="1" t="s">
        <v>3767</v>
      </c>
      <c r="B1095" s="1" t="s">
        <v>1194</v>
      </c>
      <c r="C1095" s="1">
        <v>156314</v>
      </c>
      <c r="D1095" s="1">
        <v>158981</v>
      </c>
      <c r="E1095" s="2">
        <v>0.16136623843681899</v>
      </c>
      <c r="F1095" s="2">
        <v>2.6183841178145699E-2</v>
      </c>
      <c r="G1095" s="1">
        <v>146</v>
      </c>
    </row>
    <row r="1096" spans="1:7">
      <c r="A1096" s="1" t="s">
        <v>3768</v>
      </c>
      <c r="B1096" s="1" t="s">
        <v>717</v>
      </c>
      <c r="C1096" s="1">
        <v>33791</v>
      </c>
      <c r="D1096" s="1">
        <v>38943</v>
      </c>
      <c r="E1096" s="2">
        <v>0.11264629905726101</v>
      </c>
      <c r="F1096" s="2">
        <v>3.5740256702331101E-2</v>
      </c>
      <c r="G1096" s="1">
        <v>4894</v>
      </c>
    </row>
    <row r="1097" spans="1:7">
      <c r="A1097" s="1" t="s">
        <v>3769</v>
      </c>
      <c r="B1097" s="1" t="s">
        <v>717</v>
      </c>
      <c r="C1097" s="1">
        <v>47391</v>
      </c>
      <c r="D1097" s="1">
        <v>47778</v>
      </c>
      <c r="E1097" s="2">
        <v>-0.30932521501008903</v>
      </c>
      <c r="F1097" s="2">
        <v>1.19579146495261E-2</v>
      </c>
      <c r="G1097" s="1">
        <v>387</v>
      </c>
    </row>
    <row r="1098" spans="1:7">
      <c r="A1098" s="1" t="s">
        <v>3770</v>
      </c>
      <c r="B1098" s="1" t="s">
        <v>717</v>
      </c>
      <c r="C1098" s="1">
        <v>128307</v>
      </c>
      <c r="D1098" s="1">
        <v>131677</v>
      </c>
      <c r="E1098" s="2">
        <v>-0.17969244341766299</v>
      </c>
      <c r="F1098" s="2">
        <v>1.4130578495586001E-2</v>
      </c>
      <c r="G1098" s="1">
        <v>3370</v>
      </c>
    </row>
    <row r="1099" spans="1:7">
      <c r="A1099" s="1" t="s">
        <v>3771</v>
      </c>
      <c r="B1099" s="1" t="s">
        <v>462</v>
      </c>
      <c r="C1099" s="1">
        <v>27098</v>
      </c>
      <c r="D1099" s="1">
        <v>27214</v>
      </c>
      <c r="E1099" s="2">
        <v>-0.39255893931228297</v>
      </c>
      <c r="F1099" s="2">
        <v>6.4747670965379801E-3</v>
      </c>
      <c r="G1099" s="1">
        <v>116</v>
      </c>
    </row>
    <row r="1100" spans="1:7">
      <c r="A1100" s="1" t="s">
        <v>3772</v>
      </c>
      <c r="B1100" s="1" t="s">
        <v>462</v>
      </c>
      <c r="C1100" s="1">
        <v>212834</v>
      </c>
      <c r="D1100" s="1">
        <v>213143</v>
      </c>
      <c r="E1100" s="2">
        <v>0.30817141354591099</v>
      </c>
      <c r="F1100" s="2">
        <v>3.9771571538993501E-2</v>
      </c>
      <c r="G1100" s="1">
        <v>309</v>
      </c>
    </row>
    <row r="1101" spans="1:7">
      <c r="A1101" s="1" t="s">
        <v>3773</v>
      </c>
      <c r="B1101" s="1" t="s">
        <v>91</v>
      </c>
      <c r="C1101" s="1">
        <v>160887</v>
      </c>
      <c r="D1101" s="1">
        <v>161613</v>
      </c>
      <c r="E1101" s="2">
        <v>-0.20632623014584001</v>
      </c>
      <c r="F1101" s="2">
        <v>2.0291332736666501E-2</v>
      </c>
      <c r="G1101" s="1">
        <v>224</v>
      </c>
    </row>
    <row r="1102" spans="1:7">
      <c r="A1102" s="1" t="s">
        <v>3774</v>
      </c>
      <c r="B1102" s="1" t="s">
        <v>91</v>
      </c>
      <c r="C1102" s="1">
        <v>165683</v>
      </c>
      <c r="D1102" s="1">
        <v>166223</v>
      </c>
      <c r="E1102" s="2">
        <v>0.15171543809530499</v>
      </c>
      <c r="F1102" s="2">
        <v>3.1060575241039799E-2</v>
      </c>
      <c r="G1102" s="1">
        <v>540</v>
      </c>
    </row>
    <row r="1103" spans="1:7">
      <c r="A1103" s="1" t="s">
        <v>3775</v>
      </c>
      <c r="B1103" s="1" t="s">
        <v>91</v>
      </c>
      <c r="C1103" s="1">
        <v>650444</v>
      </c>
      <c r="D1103" s="1">
        <v>651190</v>
      </c>
      <c r="E1103" s="2">
        <v>0.261184393523824</v>
      </c>
      <c r="F1103" s="2">
        <v>4.1060676945608401E-2</v>
      </c>
      <c r="G1103" s="1">
        <v>746</v>
      </c>
    </row>
    <row r="1104" spans="1:7">
      <c r="A1104" s="1" t="s">
        <v>3776</v>
      </c>
      <c r="B1104" s="1" t="s">
        <v>91</v>
      </c>
      <c r="C1104" s="1">
        <v>679508</v>
      </c>
      <c r="D1104" s="1">
        <v>679827</v>
      </c>
      <c r="E1104" s="2">
        <v>-0.397123487122511</v>
      </c>
      <c r="F1104" s="2">
        <v>1.30881066677515E-2</v>
      </c>
      <c r="G1104" s="1">
        <v>319</v>
      </c>
    </row>
    <row r="1105" spans="1:7">
      <c r="A1105" s="1" t="s">
        <v>3777</v>
      </c>
      <c r="B1105" s="1" t="s">
        <v>91</v>
      </c>
      <c r="C1105" s="1">
        <v>701780</v>
      </c>
      <c r="D1105" s="1">
        <v>703007</v>
      </c>
      <c r="E1105" s="2">
        <v>-0.22408905911327601</v>
      </c>
      <c r="F1105" s="2">
        <v>2.21143871282698E-2</v>
      </c>
      <c r="G1105" s="1">
        <v>1227</v>
      </c>
    </row>
    <row r="1106" spans="1:7">
      <c r="A1106" s="1" t="s">
        <v>3778</v>
      </c>
      <c r="B1106" s="1" t="s">
        <v>91</v>
      </c>
      <c r="C1106" s="1">
        <v>1100027</v>
      </c>
      <c r="D1106" s="1">
        <v>1100543</v>
      </c>
      <c r="E1106" s="2">
        <v>0.31101206175774498</v>
      </c>
      <c r="F1106" s="2">
        <v>3.8483737439485799E-2</v>
      </c>
      <c r="G1106" s="1">
        <v>186</v>
      </c>
    </row>
    <row r="1107" spans="1:7">
      <c r="A1107" s="1" t="s">
        <v>3779</v>
      </c>
      <c r="B1107" s="1" t="s">
        <v>91</v>
      </c>
      <c r="C1107" s="1">
        <v>1374822</v>
      </c>
      <c r="D1107" s="1">
        <v>1375504</v>
      </c>
      <c r="E1107" s="2">
        <v>-0.54664034378238202</v>
      </c>
      <c r="F1107" s="2">
        <v>5.4055978194540496E-3</v>
      </c>
      <c r="G1107" s="1">
        <v>682</v>
      </c>
    </row>
    <row r="1108" spans="1:7">
      <c r="A1108" s="1" t="s">
        <v>3780</v>
      </c>
      <c r="B1108" s="1" t="s">
        <v>91</v>
      </c>
      <c r="C1108" s="1">
        <v>1395456</v>
      </c>
      <c r="D1108" s="1">
        <v>1395587</v>
      </c>
      <c r="E1108" s="2">
        <v>0.29411168803601401</v>
      </c>
      <c r="F1108" s="2">
        <v>1.09459541922623E-3</v>
      </c>
      <c r="G1108" s="1">
        <v>131</v>
      </c>
    </row>
    <row r="1109" spans="1:7">
      <c r="A1109" s="1" t="s">
        <v>3781</v>
      </c>
      <c r="B1109" s="1" t="s">
        <v>91</v>
      </c>
      <c r="C1109" s="1">
        <v>1533649</v>
      </c>
      <c r="D1109" s="1">
        <v>1534036</v>
      </c>
      <c r="E1109" s="2">
        <v>-0.20942906876495099</v>
      </c>
      <c r="F1109" s="2">
        <v>2.1839784793132901E-2</v>
      </c>
      <c r="G1109" s="1">
        <v>387</v>
      </c>
    </row>
    <row r="1110" spans="1:7">
      <c r="A1110" s="1" t="s">
        <v>3782</v>
      </c>
      <c r="B1110" s="1" t="s">
        <v>91</v>
      </c>
      <c r="C1110" s="1">
        <v>1662999</v>
      </c>
      <c r="D1110" s="1">
        <v>1663476</v>
      </c>
      <c r="E1110" s="2">
        <v>0.34290334335682299</v>
      </c>
      <c r="F1110" s="2">
        <v>2.5965176355721899E-2</v>
      </c>
      <c r="G1110" s="1">
        <v>477</v>
      </c>
    </row>
    <row r="1111" spans="1:7">
      <c r="A1111" s="1" t="s">
        <v>3783</v>
      </c>
      <c r="B1111" s="1" t="s">
        <v>302</v>
      </c>
      <c r="C1111" s="1">
        <v>148721</v>
      </c>
      <c r="D1111" s="1">
        <v>148919</v>
      </c>
      <c r="E1111" s="2">
        <v>-0.434554788432304</v>
      </c>
      <c r="F1111" s="2">
        <v>4.0491131361620799E-3</v>
      </c>
      <c r="G1111" s="1">
        <v>198</v>
      </c>
    </row>
    <row r="1112" spans="1:7">
      <c r="A1112" s="1" t="s">
        <v>3784</v>
      </c>
      <c r="B1112" s="1" t="s">
        <v>302</v>
      </c>
      <c r="C1112" s="1">
        <v>195949</v>
      </c>
      <c r="D1112" s="1">
        <v>196805</v>
      </c>
      <c r="E1112" s="2">
        <v>-0.310183711513356</v>
      </c>
      <c r="F1112" s="2">
        <v>3.63911659411741E-2</v>
      </c>
      <c r="G1112" s="1">
        <v>856</v>
      </c>
    </row>
    <row r="1113" spans="1:7">
      <c r="A1113" s="1" t="s">
        <v>3785</v>
      </c>
      <c r="B1113" s="1" t="s">
        <v>302</v>
      </c>
      <c r="C1113" s="1">
        <v>514562</v>
      </c>
      <c r="D1113" s="1">
        <v>515583</v>
      </c>
      <c r="E1113" s="2">
        <v>-0.146925136772807</v>
      </c>
      <c r="F1113" s="2">
        <v>2.1450764818355599E-2</v>
      </c>
      <c r="G1113" s="1">
        <v>1021</v>
      </c>
    </row>
    <row r="1114" spans="1:7">
      <c r="A1114" s="1" t="s">
        <v>3786</v>
      </c>
      <c r="B1114" s="1" t="s">
        <v>791</v>
      </c>
      <c r="C1114" s="1">
        <v>310042</v>
      </c>
      <c r="D1114" s="1">
        <v>310766</v>
      </c>
      <c r="E1114" s="2">
        <v>0.19656000681893299</v>
      </c>
      <c r="F1114" s="2">
        <v>1.4209399536227201E-2</v>
      </c>
      <c r="G1114" s="1">
        <v>19</v>
      </c>
    </row>
    <row r="1115" spans="1:7">
      <c r="A1115" s="1" t="s">
        <v>3787</v>
      </c>
      <c r="B1115" s="1" t="s">
        <v>791</v>
      </c>
      <c r="C1115" s="1">
        <v>435064</v>
      </c>
      <c r="D1115" s="1">
        <v>436845</v>
      </c>
      <c r="E1115" s="2">
        <v>0.17411692901299899</v>
      </c>
      <c r="F1115" s="2">
        <v>4.03754424148733E-2</v>
      </c>
      <c r="G1115" s="1">
        <v>56</v>
      </c>
    </row>
    <row r="1116" spans="1:7">
      <c r="A1116" s="1" t="s">
        <v>3788</v>
      </c>
      <c r="B1116" s="1" t="s">
        <v>791</v>
      </c>
      <c r="C1116" s="1">
        <v>435064</v>
      </c>
      <c r="D1116" s="1">
        <v>436845</v>
      </c>
      <c r="E1116" s="2">
        <v>0.17411692901299899</v>
      </c>
      <c r="F1116" s="2">
        <v>4.03754424148733E-2</v>
      </c>
      <c r="G1116" s="1">
        <v>1670</v>
      </c>
    </row>
    <row r="1117" spans="1:7">
      <c r="A1117" s="1" t="s">
        <v>3789</v>
      </c>
      <c r="B1117" s="1" t="s">
        <v>791</v>
      </c>
      <c r="C1117" s="1">
        <v>435064</v>
      </c>
      <c r="D1117" s="1">
        <v>436845</v>
      </c>
      <c r="E1117" s="2">
        <v>0.17411692901299899</v>
      </c>
      <c r="F1117" s="2">
        <v>4.03754424148733E-2</v>
      </c>
      <c r="G1117" s="1">
        <v>1580</v>
      </c>
    </row>
    <row r="1118" spans="1:7">
      <c r="A1118" s="1" t="s">
        <v>3790</v>
      </c>
      <c r="B1118" s="1" t="s">
        <v>301</v>
      </c>
      <c r="C1118" s="1">
        <v>14494</v>
      </c>
      <c r="D1118" s="1">
        <v>16757</v>
      </c>
      <c r="E1118" s="2">
        <v>0.159884737014934</v>
      </c>
      <c r="F1118" s="2">
        <v>3.3257393922135003E-2</v>
      </c>
      <c r="G1118" s="1">
        <v>2263</v>
      </c>
    </row>
    <row r="1119" spans="1:7">
      <c r="A1119" s="1" t="s">
        <v>3791</v>
      </c>
      <c r="B1119" s="1" t="s">
        <v>301</v>
      </c>
      <c r="C1119" s="1">
        <v>26216</v>
      </c>
      <c r="D1119" s="1">
        <v>26541</v>
      </c>
      <c r="E1119" s="2">
        <v>0.29926974103484499</v>
      </c>
      <c r="F1119" s="2">
        <v>4.0160591513770799E-3</v>
      </c>
      <c r="G1119" s="1">
        <v>263</v>
      </c>
    </row>
    <row r="1120" spans="1:7">
      <c r="A1120" s="1" t="s">
        <v>3792</v>
      </c>
      <c r="B1120" s="1" t="s">
        <v>301</v>
      </c>
      <c r="C1120" s="1">
        <v>255486</v>
      </c>
      <c r="D1120" s="1">
        <v>255588</v>
      </c>
      <c r="E1120" s="2">
        <v>0.21502910606834699</v>
      </c>
      <c r="F1120" s="2">
        <v>3.7582380700541103E-2</v>
      </c>
      <c r="G1120" s="1">
        <v>102</v>
      </c>
    </row>
    <row r="1121" spans="1:7">
      <c r="A1121" s="1" t="s">
        <v>3793</v>
      </c>
      <c r="B1121" s="1" t="s">
        <v>301</v>
      </c>
      <c r="C1121" s="1">
        <v>490681</v>
      </c>
      <c r="D1121" s="1">
        <v>490996</v>
      </c>
      <c r="E1121" s="2">
        <v>0.37343064912479401</v>
      </c>
      <c r="F1121" s="2">
        <v>7.5388511451934398E-3</v>
      </c>
      <c r="G1121" s="1">
        <v>315</v>
      </c>
    </row>
    <row r="1122" spans="1:7">
      <c r="A1122" s="1" t="s">
        <v>3794</v>
      </c>
      <c r="B1122" s="1" t="s">
        <v>923</v>
      </c>
      <c r="C1122" s="1">
        <v>169151</v>
      </c>
      <c r="D1122" s="1">
        <v>169587</v>
      </c>
      <c r="E1122" s="2">
        <v>0.26602632666324399</v>
      </c>
      <c r="F1122" s="2">
        <v>4.3796529840120398E-2</v>
      </c>
      <c r="G1122" s="1">
        <v>436</v>
      </c>
    </row>
    <row r="1123" spans="1:7">
      <c r="A1123" s="1" t="s">
        <v>3795</v>
      </c>
      <c r="B1123" s="1" t="s">
        <v>923</v>
      </c>
      <c r="C1123" s="1">
        <v>574941</v>
      </c>
      <c r="D1123" s="1">
        <v>575038</v>
      </c>
      <c r="E1123" s="2">
        <v>-0.33370692285465497</v>
      </c>
      <c r="F1123" s="2">
        <v>4.7783348928033799E-2</v>
      </c>
      <c r="G1123" s="1">
        <v>97</v>
      </c>
    </row>
    <row r="1124" spans="1:7">
      <c r="A1124" s="1" t="s">
        <v>3796</v>
      </c>
      <c r="B1124" s="1" t="s">
        <v>15</v>
      </c>
      <c r="C1124" s="1">
        <v>464093</v>
      </c>
      <c r="D1124" s="1">
        <v>464181</v>
      </c>
      <c r="E1124" s="2">
        <v>0.221012638505522</v>
      </c>
      <c r="F1124" s="2">
        <v>2.5553272853016598E-4</v>
      </c>
      <c r="G1124" s="1">
        <v>88</v>
      </c>
    </row>
    <row r="1125" spans="1:7">
      <c r="A1125" s="1" t="s">
        <v>3797</v>
      </c>
      <c r="B1125" s="1" t="s">
        <v>15</v>
      </c>
      <c r="C1125" s="1">
        <v>478970</v>
      </c>
      <c r="D1125" s="1">
        <v>479120</v>
      </c>
      <c r="E1125" s="2">
        <v>0.210323004242501</v>
      </c>
      <c r="F1125" s="2">
        <v>2.17876612017412E-2</v>
      </c>
      <c r="G1125" s="1">
        <v>150</v>
      </c>
    </row>
    <row r="1126" spans="1:7">
      <c r="A1126" s="1" t="s">
        <v>3798</v>
      </c>
      <c r="B1126" s="1" t="s">
        <v>243</v>
      </c>
      <c r="C1126" s="1">
        <v>30410</v>
      </c>
      <c r="D1126" s="1">
        <v>30613</v>
      </c>
      <c r="E1126" s="2">
        <v>0.30882290042514898</v>
      </c>
      <c r="F1126" s="2">
        <v>2.8816718196981402E-2</v>
      </c>
      <c r="G1126" s="1">
        <v>203</v>
      </c>
    </row>
    <row r="1127" spans="1:7">
      <c r="A1127" s="1" t="s">
        <v>3799</v>
      </c>
      <c r="B1127" s="1" t="s">
        <v>243</v>
      </c>
      <c r="C1127" s="1">
        <v>104245</v>
      </c>
      <c r="D1127" s="1">
        <v>104466</v>
      </c>
      <c r="E1127" s="2">
        <v>0.14487284287284599</v>
      </c>
      <c r="F1127" s="2">
        <v>3.8799021602050399E-2</v>
      </c>
      <c r="G1127" s="1">
        <v>221</v>
      </c>
    </row>
    <row r="1128" spans="1:7">
      <c r="A1128" s="1" t="s">
        <v>3800</v>
      </c>
      <c r="B1128" s="1" t="s">
        <v>243</v>
      </c>
      <c r="C1128" s="1">
        <v>444236</v>
      </c>
      <c r="D1128" s="1">
        <v>444444</v>
      </c>
      <c r="E1128" s="2">
        <v>-0.226867277173774</v>
      </c>
      <c r="F1128" s="2">
        <v>1.9204365160083E-2</v>
      </c>
      <c r="G1128" s="1">
        <v>208</v>
      </c>
    </row>
    <row r="1129" spans="1:7">
      <c r="A1129" s="1" t="s">
        <v>3801</v>
      </c>
      <c r="B1129" s="1" t="s">
        <v>243</v>
      </c>
      <c r="C1129" s="1">
        <v>987839</v>
      </c>
      <c r="D1129" s="1">
        <v>988393</v>
      </c>
      <c r="E1129" s="2">
        <v>0.236933233302522</v>
      </c>
      <c r="F1129" s="2">
        <v>3.2964993287498499E-3</v>
      </c>
      <c r="G1129" s="1">
        <v>554</v>
      </c>
    </row>
    <row r="1130" spans="1:7">
      <c r="A1130" s="1" t="s">
        <v>3802</v>
      </c>
      <c r="B1130" s="1" t="s">
        <v>243</v>
      </c>
      <c r="C1130" s="1">
        <v>1372643</v>
      </c>
      <c r="D1130" s="1">
        <v>1373953</v>
      </c>
      <c r="E1130" s="2">
        <v>0.30680158664481399</v>
      </c>
      <c r="F1130" s="2">
        <v>2.7021632561734701E-2</v>
      </c>
      <c r="G1130" s="1">
        <v>1310</v>
      </c>
    </row>
    <row r="1131" spans="1:7">
      <c r="A1131" s="1" t="s">
        <v>3803</v>
      </c>
      <c r="B1131" s="1" t="s">
        <v>243</v>
      </c>
      <c r="C1131" s="1">
        <v>1700825</v>
      </c>
      <c r="D1131" s="1">
        <v>1700988</v>
      </c>
      <c r="E1131" s="2">
        <v>0.19401085971618501</v>
      </c>
      <c r="F1131" s="2">
        <v>8.4363939628168093E-3</v>
      </c>
      <c r="G1131" s="1">
        <v>163</v>
      </c>
    </row>
    <row r="1132" spans="1:7">
      <c r="A1132" s="1" t="s">
        <v>3804</v>
      </c>
      <c r="B1132" s="1" t="s">
        <v>1583</v>
      </c>
      <c r="C1132" s="1">
        <v>23021</v>
      </c>
      <c r="D1132" s="1">
        <v>23860</v>
      </c>
      <c r="E1132" s="2">
        <v>0.160603124059365</v>
      </c>
      <c r="F1132" s="2">
        <v>4.6616289003702002E-2</v>
      </c>
      <c r="G1132" s="1">
        <v>839</v>
      </c>
    </row>
    <row r="1133" spans="1:7">
      <c r="A1133" s="1" t="s">
        <v>3805</v>
      </c>
      <c r="B1133" s="1" t="s">
        <v>166</v>
      </c>
      <c r="C1133" s="1">
        <v>21211</v>
      </c>
      <c r="D1133" s="1">
        <v>21696</v>
      </c>
      <c r="E1133" s="2">
        <v>-0.181512412733671</v>
      </c>
      <c r="F1133" s="2">
        <v>3.4850341727350402E-2</v>
      </c>
      <c r="G1133" s="1">
        <v>358</v>
      </c>
    </row>
    <row r="1134" spans="1:7">
      <c r="A1134" s="1" t="s">
        <v>3806</v>
      </c>
      <c r="B1134" s="1" t="s">
        <v>166</v>
      </c>
      <c r="C1134" s="1">
        <v>400129</v>
      </c>
      <c r="D1134" s="1">
        <v>400596</v>
      </c>
      <c r="E1134" s="2">
        <v>-0.33661982250354</v>
      </c>
      <c r="F1134" s="2">
        <v>9.9556059558195392E-3</v>
      </c>
      <c r="G1134" s="1">
        <v>467</v>
      </c>
    </row>
    <row r="1135" spans="1:7">
      <c r="A1135" s="1" t="s">
        <v>3807</v>
      </c>
      <c r="B1135" s="1" t="s">
        <v>166</v>
      </c>
      <c r="C1135" s="1">
        <v>632496</v>
      </c>
      <c r="D1135" s="1">
        <v>632686</v>
      </c>
      <c r="E1135" s="2">
        <v>-0.25633486848243903</v>
      </c>
      <c r="F1135" s="2">
        <v>8.7313372116675503E-3</v>
      </c>
      <c r="G1135" s="1">
        <v>190</v>
      </c>
    </row>
    <row r="1136" spans="1:7">
      <c r="A1136" s="1" t="s">
        <v>3807</v>
      </c>
      <c r="B1136" s="1" t="s">
        <v>166</v>
      </c>
      <c r="C1136" s="1">
        <v>632901</v>
      </c>
      <c r="D1136" s="1">
        <v>633139</v>
      </c>
      <c r="E1136" s="2">
        <v>0.23450962786648499</v>
      </c>
      <c r="F1136" s="2">
        <v>3.7868424799642003E-2</v>
      </c>
      <c r="G1136" s="1">
        <v>238</v>
      </c>
    </row>
    <row r="1137" spans="1:7">
      <c r="A1137" s="1" t="s">
        <v>3808</v>
      </c>
      <c r="B1137" s="1" t="s">
        <v>166</v>
      </c>
      <c r="C1137" s="1">
        <v>684238</v>
      </c>
      <c r="D1137" s="1">
        <v>685081</v>
      </c>
      <c r="E1137" s="2">
        <v>0.14553740269875201</v>
      </c>
      <c r="F1137" s="2">
        <v>1.7647013953866801E-2</v>
      </c>
      <c r="G1137" s="1">
        <v>843</v>
      </c>
    </row>
    <row r="1138" spans="1:7">
      <c r="A1138" s="1" t="s">
        <v>3809</v>
      </c>
      <c r="B1138" s="1" t="s">
        <v>278</v>
      </c>
      <c r="C1138" s="1">
        <v>163356</v>
      </c>
      <c r="D1138" s="1">
        <v>163686</v>
      </c>
      <c r="E1138" s="2">
        <v>0.42394370610309401</v>
      </c>
      <c r="F1138" s="2">
        <v>1.6267645742646799E-2</v>
      </c>
      <c r="G1138" s="1">
        <v>102</v>
      </c>
    </row>
    <row r="1139" spans="1:7">
      <c r="A1139" s="1" t="s">
        <v>3810</v>
      </c>
      <c r="B1139" s="1" t="s">
        <v>525</v>
      </c>
      <c r="C1139" s="1">
        <v>240214</v>
      </c>
      <c r="D1139" s="1">
        <v>241070</v>
      </c>
      <c r="E1139" s="2">
        <v>0.29336871854009999</v>
      </c>
      <c r="F1139" s="2">
        <v>2.30564256946422E-2</v>
      </c>
      <c r="G1139" s="1">
        <v>856</v>
      </c>
    </row>
    <row r="1140" spans="1:7">
      <c r="A1140" s="1" t="s">
        <v>3811</v>
      </c>
      <c r="B1140" s="1" t="s">
        <v>1118</v>
      </c>
      <c r="C1140" s="1">
        <v>203795</v>
      </c>
      <c r="D1140" s="1">
        <v>204105</v>
      </c>
      <c r="E1140" s="2">
        <v>-0.53999684700268602</v>
      </c>
      <c r="F1140" s="2">
        <v>2.33678959358854E-2</v>
      </c>
      <c r="G1140" s="1">
        <v>310</v>
      </c>
    </row>
    <row r="1141" spans="1:7">
      <c r="A1141" s="1" t="s">
        <v>3812</v>
      </c>
      <c r="B1141" s="1" t="s">
        <v>1118</v>
      </c>
      <c r="C1141" s="1">
        <v>484548</v>
      </c>
      <c r="D1141" s="1">
        <v>485584</v>
      </c>
      <c r="E1141" s="2">
        <v>0.26329814820014502</v>
      </c>
      <c r="F1141" s="2">
        <v>4.3746948862942898E-2</v>
      </c>
      <c r="G1141" s="1">
        <v>1036</v>
      </c>
    </row>
    <row r="1142" spans="1:7">
      <c r="A1142" s="1" t="s">
        <v>3813</v>
      </c>
      <c r="B1142" s="1" t="s">
        <v>1241</v>
      </c>
      <c r="C1142" s="1">
        <v>238010</v>
      </c>
      <c r="D1142" s="1">
        <v>238308</v>
      </c>
      <c r="E1142" s="2">
        <v>0.21321267223255699</v>
      </c>
      <c r="F1142" s="2">
        <v>2.8073003539318998E-2</v>
      </c>
      <c r="G1142" s="1">
        <v>298</v>
      </c>
    </row>
    <row r="1143" spans="1:7">
      <c r="A1143" s="1" t="s">
        <v>3814</v>
      </c>
      <c r="B1143" s="1" t="s">
        <v>644</v>
      </c>
      <c r="C1143" s="1">
        <v>54763</v>
      </c>
      <c r="D1143" s="1">
        <v>55321</v>
      </c>
      <c r="E1143" s="2">
        <v>-0.30193744214451701</v>
      </c>
      <c r="F1143" s="2">
        <v>1.0314114560026E-2</v>
      </c>
      <c r="G1143" s="1">
        <v>558</v>
      </c>
    </row>
    <row r="1144" spans="1:7">
      <c r="A1144" s="1" t="s">
        <v>3815</v>
      </c>
      <c r="B1144" s="1" t="s">
        <v>644</v>
      </c>
      <c r="C1144" s="1">
        <v>188498</v>
      </c>
      <c r="D1144" s="1">
        <v>189459</v>
      </c>
      <c r="E1144" s="2">
        <v>-0.33574001781767998</v>
      </c>
      <c r="F1144" s="2">
        <v>2.5301554045807698E-2</v>
      </c>
      <c r="G1144" s="1">
        <v>961</v>
      </c>
    </row>
    <row r="1145" spans="1:7">
      <c r="A1145" s="1" t="s">
        <v>3816</v>
      </c>
      <c r="B1145" s="1" t="s">
        <v>1503</v>
      </c>
      <c r="C1145" s="1">
        <v>21963</v>
      </c>
      <c r="D1145" s="1">
        <v>22967</v>
      </c>
      <c r="E1145" s="2">
        <v>-0.283701761627212</v>
      </c>
      <c r="F1145" s="2">
        <v>4.1477665676742201E-2</v>
      </c>
      <c r="G1145" s="1">
        <v>1004</v>
      </c>
    </row>
    <row r="1146" spans="1:7">
      <c r="A1146" s="1" t="s">
        <v>3817</v>
      </c>
      <c r="B1146" s="1" t="s">
        <v>483</v>
      </c>
      <c r="C1146" s="1">
        <v>53170</v>
      </c>
      <c r="D1146" s="1">
        <v>53487</v>
      </c>
      <c r="E1146" s="2">
        <v>-0.10864444982775499</v>
      </c>
      <c r="F1146" s="2">
        <v>1.18778223017778E-2</v>
      </c>
      <c r="G1146" s="1">
        <v>317</v>
      </c>
    </row>
    <row r="1147" spans="1:7">
      <c r="A1147" s="1" t="s">
        <v>3818</v>
      </c>
      <c r="B1147" s="1" t="s">
        <v>483</v>
      </c>
      <c r="C1147" s="1">
        <v>254929</v>
      </c>
      <c r="D1147" s="1">
        <v>255460</v>
      </c>
      <c r="E1147" s="2">
        <v>0.13987966093160001</v>
      </c>
      <c r="F1147" s="2">
        <v>4.0385612871730203E-2</v>
      </c>
      <c r="G1147" s="1">
        <v>531</v>
      </c>
    </row>
    <row r="1148" spans="1:7">
      <c r="A1148" s="1" t="s">
        <v>3819</v>
      </c>
      <c r="B1148" s="1" t="s">
        <v>851</v>
      </c>
      <c r="C1148" s="1">
        <v>31073</v>
      </c>
      <c r="D1148" s="1">
        <v>31426</v>
      </c>
      <c r="E1148" s="2">
        <v>-0.30116793065777397</v>
      </c>
      <c r="F1148" s="2">
        <v>1.52506000569546E-2</v>
      </c>
      <c r="G1148" s="1">
        <v>353</v>
      </c>
    </row>
    <row r="1149" spans="1:7">
      <c r="A1149" s="1" t="s">
        <v>3820</v>
      </c>
      <c r="B1149" s="1" t="s">
        <v>353</v>
      </c>
      <c r="C1149" s="1">
        <v>142967</v>
      </c>
      <c r="D1149" s="1">
        <v>143545</v>
      </c>
      <c r="E1149" s="2">
        <v>-0.37888854483605899</v>
      </c>
      <c r="F1149" s="2">
        <v>4.6852752125625501E-2</v>
      </c>
      <c r="G1149" s="1">
        <v>343</v>
      </c>
    </row>
    <row r="1150" spans="1:7">
      <c r="A1150" s="1" t="s">
        <v>3821</v>
      </c>
      <c r="B1150" s="1" t="s">
        <v>353</v>
      </c>
      <c r="C1150" s="1">
        <v>474165</v>
      </c>
      <c r="D1150" s="1">
        <v>474536</v>
      </c>
      <c r="E1150" s="2">
        <v>-0.31272272203781498</v>
      </c>
      <c r="F1150" s="2">
        <v>3.70433464871242E-2</v>
      </c>
      <c r="G1150" s="1">
        <v>371</v>
      </c>
    </row>
    <row r="1151" spans="1:7">
      <c r="A1151" s="1" t="s">
        <v>3822</v>
      </c>
      <c r="B1151" s="1" t="s">
        <v>1150</v>
      </c>
      <c r="C1151" s="1">
        <v>26878</v>
      </c>
      <c r="D1151" s="1">
        <v>27434</v>
      </c>
      <c r="E1151" s="2">
        <v>0.29037754219873702</v>
      </c>
      <c r="F1151" s="2">
        <v>2.43760424718278E-2</v>
      </c>
      <c r="G1151" s="1">
        <v>556</v>
      </c>
    </row>
    <row r="1152" spans="1:7">
      <c r="A1152" s="1" t="s">
        <v>3823</v>
      </c>
      <c r="B1152" s="1" t="s">
        <v>1232</v>
      </c>
      <c r="C1152" s="1">
        <v>63036</v>
      </c>
      <c r="D1152" s="1">
        <v>63146</v>
      </c>
      <c r="E1152" s="2">
        <v>-0.46413062170554698</v>
      </c>
      <c r="F1152" s="2">
        <v>2.7573379846222702E-2</v>
      </c>
      <c r="G1152" s="1">
        <v>110</v>
      </c>
    </row>
    <row r="1153" spans="1:7">
      <c r="A1153" s="1" t="s">
        <v>3824</v>
      </c>
      <c r="B1153" s="1" t="s">
        <v>105</v>
      </c>
      <c r="C1153" s="1">
        <v>232073</v>
      </c>
      <c r="D1153" s="1">
        <v>232291</v>
      </c>
      <c r="E1153" s="2">
        <v>-0.265229975877878</v>
      </c>
      <c r="F1153" s="2">
        <v>3.5928410154184097E-2</v>
      </c>
      <c r="G1153" s="1">
        <v>218</v>
      </c>
    </row>
    <row r="1154" spans="1:7">
      <c r="A1154" s="1" t="s">
        <v>3825</v>
      </c>
      <c r="B1154" s="1" t="s">
        <v>105</v>
      </c>
      <c r="C1154" s="1">
        <v>350428</v>
      </c>
      <c r="D1154" s="1">
        <v>350666</v>
      </c>
      <c r="E1154" s="2">
        <v>-0.35887216475912298</v>
      </c>
      <c r="F1154" s="2">
        <v>3.15538423986005E-3</v>
      </c>
      <c r="G1154" s="1">
        <v>238</v>
      </c>
    </row>
    <row r="1155" spans="1:7">
      <c r="A1155" s="1" t="s">
        <v>3826</v>
      </c>
      <c r="B1155" s="1" t="s">
        <v>570</v>
      </c>
      <c r="C1155" s="1">
        <v>164818</v>
      </c>
      <c r="D1155" s="1">
        <v>165473</v>
      </c>
      <c r="E1155" s="2">
        <v>0.23229236256781599</v>
      </c>
      <c r="F1155" s="2">
        <v>4.5470841300191203E-2</v>
      </c>
      <c r="G1155" s="1">
        <v>136</v>
      </c>
    </row>
    <row r="1156" spans="1:7">
      <c r="A1156" s="1" t="s">
        <v>3827</v>
      </c>
      <c r="B1156" s="1" t="s">
        <v>570</v>
      </c>
      <c r="C1156" s="1">
        <v>172637</v>
      </c>
      <c r="D1156" s="1">
        <v>174196</v>
      </c>
      <c r="E1156" s="2">
        <v>-0.23686979642743999</v>
      </c>
      <c r="F1156" s="2">
        <v>4.9556822342459603E-2</v>
      </c>
      <c r="G1156" s="1">
        <v>1559</v>
      </c>
    </row>
    <row r="1157" spans="1:7">
      <c r="A1157" s="1" t="s">
        <v>3828</v>
      </c>
      <c r="B1157" s="1" t="s">
        <v>570</v>
      </c>
      <c r="C1157" s="1">
        <v>228531</v>
      </c>
      <c r="D1157" s="1">
        <v>228794</v>
      </c>
      <c r="E1157" s="2">
        <v>-0.27675177831344799</v>
      </c>
      <c r="F1157" s="2">
        <v>2.6458443513282599E-2</v>
      </c>
      <c r="G1157" s="1">
        <v>173</v>
      </c>
    </row>
    <row r="1158" spans="1:7">
      <c r="A1158" s="1" t="s">
        <v>3829</v>
      </c>
      <c r="B1158" s="1" t="s">
        <v>570</v>
      </c>
      <c r="C1158" s="1">
        <v>383399</v>
      </c>
      <c r="D1158" s="1">
        <v>383814</v>
      </c>
      <c r="E1158" s="2">
        <v>-0.27133307914225802</v>
      </c>
      <c r="F1158" s="2">
        <v>2.3128890199747801E-2</v>
      </c>
      <c r="G1158" s="1">
        <v>415</v>
      </c>
    </row>
    <row r="1159" spans="1:7">
      <c r="A1159" s="1" t="s">
        <v>3830</v>
      </c>
      <c r="B1159" s="1" t="s">
        <v>214</v>
      </c>
      <c r="C1159" s="1">
        <v>113798</v>
      </c>
      <c r="D1159" s="1">
        <v>114255</v>
      </c>
      <c r="E1159" s="2">
        <v>0.26595897324012102</v>
      </c>
      <c r="F1159" s="2">
        <v>4.7536715349253501E-2</v>
      </c>
      <c r="G1159" s="1">
        <v>457</v>
      </c>
    </row>
    <row r="1160" spans="1:7">
      <c r="A1160" s="1" t="s">
        <v>3831</v>
      </c>
      <c r="B1160" s="1" t="s">
        <v>939</v>
      </c>
      <c r="C1160" s="1">
        <v>147946</v>
      </c>
      <c r="D1160" s="1">
        <v>148011</v>
      </c>
      <c r="E1160" s="2">
        <v>-0.32821565099143801</v>
      </c>
      <c r="F1160" s="2">
        <v>4.5859861274968501E-2</v>
      </c>
      <c r="G1160" s="1">
        <v>65</v>
      </c>
    </row>
    <row r="1161" spans="1:7">
      <c r="A1161" s="1" t="s">
        <v>3832</v>
      </c>
      <c r="B1161" s="1" t="s">
        <v>939</v>
      </c>
      <c r="C1161" s="1">
        <v>318677</v>
      </c>
      <c r="D1161" s="1">
        <v>318803</v>
      </c>
      <c r="E1161" s="2">
        <v>0.53685155177021104</v>
      </c>
      <c r="F1161" s="2">
        <v>1.7439790895406999E-2</v>
      </c>
      <c r="G1161" s="1">
        <v>126</v>
      </c>
    </row>
    <row r="1162" spans="1:7">
      <c r="A1162" s="1" t="s">
        <v>3833</v>
      </c>
      <c r="B1162" s="1" t="s">
        <v>573</v>
      </c>
      <c r="C1162" s="1">
        <v>60460</v>
      </c>
      <c r="D1162" s="1">
        <v>61214</v>
      </c>
      <c r="E1162" s="2">
        <v>0.25887557155682001</v>
      </c>
      <c r="F1162" s="2">
        <v>2.88866400878727E-2</v>
      </c>
      <c r="G1162" s="1">
        <v>754</v>
      </c>
    </row>
    <row r="1163" spans="1:7">
      <c r="A1163" s="1" t="s">
        <v>3834</v>
      </c>
      <c r="B1163" s="1" t="s">
        <v>76</v>
      </c>
      <c r="C1163" s="1">
        <v>4416</v>
      </c>
      <c r="D1163" s="1">
        <v>4489</v>
      </c>
      <c r="E1163" s="2">
        <v>0.400588857817405</v>
      </c>
      <c r="F1163" s="2">
        <v>8.7084536837394699E-4</v>
      </c>
      <c r="G1163" s="1">
        <v>73</v>
      </c>
    </row>
    <row r="1164" spans="1:7">
      <c r="A1164" s="1" t="s">
        <v>3835</v>
      </c>
      <c r="B1164" s="1" t="s">
        <v>75</v>
      </c>
      <c r="C1164" s="1">
        <v>319116</v>
      </c>
      <c r="D1164" s="1">
        <v>319840</v>
      </c>
      <c r="E1164" s="2">
        <v>-0.29816970348555599</v>
      </c>
      <c r="F1164" s="2">
        <v>1.2662218786867901E-3</v>
      </c>
      <c r="G1164" s="1">
        <v>724</v>
      </c>
    </row>
    <row r="1165" spans="1:7">
      <c r="A1165" s="1" t="s">
        <v>3836</v>
      </c>
      <c r="B1165" s="1" t="s">
        <v>75</v>
      </c>
      <c r="C1165" s="1">
        <v>381183</v>
      </c>
      <c r="D1165" s="1">
        <v>381581</v>
      </c>
      <c r="E1165" s="2">
        <v>-0.25199573105880002</v>
      </c>
      <c r="F1165" s="2">
        <v>1.51209267320288E-2</v>
      </c>
      <c r="G1165" s="1">
        <v>398</v>
      </c>
    </row>
    <row r="1166" spans="1:7">
      <c r="A1166" s="1" t="s">
        <v>3837</v>
      </c>
      <c r="B1166" s="1" t="s">
        <v>75</v>
      </c>
      <c r="C1166" s="1">
        <v>440840</v>
      </c>
      <c r="D1166" s="1">
        <v>441000</v>
      </c>
      <c r="E1166" s="2">
        <v>-0.302420493389086</v>
      </c>
      <c r="F1166" s="2">
        <v>8.7084536837394699E-4</v>
      </c>
      <c r="G1166" s="1">
        <v>160</v>
      </c>
    </row>
    <row r="1167" spans="1:7">
      <c r="A1167" s="1" t="s">
        <v>3838</v>
      </c>
      <c r="B1167" s="1" t="s">
        <v>324</v>
      </c>
      <c r="C1167" s="1">
        <v>159035</v>
      </c>
      <c r="D1167" s="1">
        <v>159261</v>
      </c>
      <c r="E1167" s="2">
        <v>-0.18138908380145199</v>
      </c>
      <c r="F1167" s="2">
        <v>4.5239463406696198E-2</v>
      </c>
      <c r="G1167" s="1">
        <v>226</v>
      </c>
    </row>
    <row r="1168" spans="1:7">
      <c r="A1168" s="1" t="s">
        <v>3839</v>
      </c>
      <c r="B1168" s="1" t="s">
        <v>324</v>
      </c>
      <c r="C1168" s="1">
        <v>240785</v>
      </c>
      <c r="D1168" s="1">
        <v>241481</v>
      </c>
      <c r="E1168" s="2">
        <v>-0.11561927966459599</v>
      </c>
      <c r="F1168" s="2">
        <v>2.4979913347707602E-2</v>
      </c>
      <c r="G1168" s="1">
        <v>687</v>
      </c>
    </row>
    <row r="1169" spans="1:7">
      <c r="A1169" s="1" t="s">
        <v>3840</v>
      </c>
      <c r="B1169" s="1" t="s">
        <v>488</v>
      </c>
      <c r="C1169" s="1">
        <v>234753</v>
      </c>
      <c r="D1169" s="1">
        <v>235503</v>
      </c>
      <c r="E1169" s="2">
        <v>0.41621562014819302</v>
      </c>
      <c r="F1169" s="2">
        <v>2.6363095480249E-2</v>
      </c>
      <c r="G1169" s="1">
        <v>366</v>
      </c>
    </row>
    <row r="1170" spans="1:7">
      <c r="A1170" s="1" t="s">
        <v>3841</v>
      </c>
      <c r="B1170" s="1" t="s">
        <v>488</v>
      </c>
      <c r="C1170" s="1">
        <v>268825</v>
      </c>
      <c r="D1170" s="1">
        <v>269190</v>
      </c>
      <c r="E1170" s="2">
        <v>0.23119478573064201</v>
      </c>
      <c r="F1170" s="2">
        <v>2.5657520035800001E-2</v>
      </c>
      <c r="G1170" s="1">
        <v>365</v>
      </c>
    </row>
    <row r="1171" spans="1:7">
      <c r="A1171" s="1" t="s">
        <v>3842</v>
      </c>
      <c r="B1171" s="1" t="s">
        <v>877</v>
      </c>
      <c r="C1171" s="1">
        <v>541116</v>
      </c>
      <c r="D1171" s="1">
        <v>542329</v>
      </c>
      <c r="E1171" s="2">
        <v>-0.19858254513500101</v>
      </c>
      <c r="F1171" s="2">
        <v>1.6110003661364499E-2</v>
      </c>
      <c r="G1171" s="1">
        <v>427</v>
      </c>
    </row>
    <row r="1172" spans="1:7">
      <c r="A1172" s="1" t="s">
        <v>3843</v>
      </c>
      <c r="B1172" s="1" t="s">
        <v>472</v>
      </c>
      <c r="C1172" s="1">
        <v>192477</v>
      </c>
      <c r="D1172" s="1">
        <v>193456</v>
      </c>
      <c r="E1172" s="2">
        <v>0.27147542347977799</v>
      </c>
      <c r="F1172" s="2">
        <v>3.2788281599609503E-2</v>
      </c>
      <c r="G1172" s="1">
        <v>979</v>
      </c>
    </row>
    <row r="1173" spans="1:7">
      <c r="A1173" s="1" t="s">
        <v>3844</v>
      </c>
      <c r="B1173" s="1" t="s">
        <v>472</v>
      </c>
      <c r="C1173" s="1">
        <v>338400</v>
      </c>
      <c r="D1173" s="1">
        <v>338999</v>
      </c>
      <c r="E1173" s="2">
        <v>-0.281184115050298</v>
      </c>
      <c r="F1173" s="2">
        <v>2.0567206378910501E-2</v>
      </c>
      <c r="G1173" s="1">
        <v>599</v>
      </c>
    </row>
    <row r="1174" spans="1:7">
      <c r="A1174" s="1" t="s">
        <v>3845</v>
      </c>
      <c r="B1174" s="1" t="s">
        <v>472</v>
      </c>
      <c r="C1174" s="1">
        <v>394210</v>
      </c>
      <c r="D1174" s="1">
        <v>394393</v>
      </c>
      <c r="E1174" s="2">
        <v>0.326750019948087</v>
      </c>
      <c r="F1174" s="2">
        <v>6.5777429722143101E-3</v>
      </c>
      <c r="G1174" s="1">
        <v>183</v>
      </c>
    </row>
    <row r="1175" spans="1:7">
      <c r="A1175" s="1" t="s">
        <v>3846</v>
      </c>
      <c r="B1175" s="1" t="s">
        <v>472</v>
      </c>
      <c r="C1175" s="1">
        <v>532813</v>
      </c>
      <c r="D1175" s="1">
        <v>532921</v>
      </c>
      <c r="E1175" s="2">
        <v>-0.175245232478487</v>
      </c>
      <c r="F1175" s="2">
        <v>1.2120641959236801E-2</v>
      </c>
      <c r="G1175" s="1">
        <v>108</v>
      </c>
    </row>
    <row r="1176" spans="1:7">
      <c r="A1176" s="1" t="s">
        <v>3846</v>
      </c>
      <c r="B1176" s="1" t="s">
        <v>472</v>
      </c>
      <c r="C1176" s="1">
        <v>530027</v>
      </c>
      <c r="D1176" s="1">
        <v>530228</v>
      </c>
      <c r="E1176" s="2">
        <v>0.128256811826508</v>
      </c>
      <c r="F1176" s="2">
        <v>3.9635541678532199E-2</v>
      </c>
      <c r="G1176" s="1">
        <v>201</v>
      </c>
    </row>
    <row r="1177" spans="1:7">
      <c r="A1177" s="1" t="s">
        <v>3847</v>
      </c>
      <c r="B1177" s="1" t="s">
        <v>979</v>
      </c>
      <c r="C1177" s="1">
        <v>41383</v>
      </c>
      <c r="D1177" s="1">
        <v>41646</v>
      </c>
      <c r="E1177" s="2">
        <v>0.254185151198624</v>
      </c>
      <c r="F1177" s="2">
        <v>1.87199971522721E-2</v>
      </c>
      <c r="G1177" s="1">
        <v>263</v>
      </c>
    </row>
    <row r="1178" spans="1:7">
      <c r="A1178" s="1" t="s">
        <v>3848</v>
      </c>
      <c r="B1178" s="1" t="s">
        <v>87</v>
      </c>
      <c r="C1178" s="1">
        <v>11685</v>
      </c>
      <c r="D1178" s="1">
        <v>12024</v>
      </c>
      <c r="E1178" s="2">
        <v>0.24179417831167099</v>
      </c>
      <c r="F1178" s="2">
        <v>2.3900573613766699E-2</v>
      </c>
      <c r="G1178" s="1">
        <v>339</v>
      </c>
    </row>
    <row r="1179" spans="1:7">
      <c r="A1179" s="1" t="s">
        <v>3849</v>
      </c>
      <c r="B1179" s="1" t="s">
        <v>87</v>
      </c>
      <c r="C1179" s="1">
        <v>117984</v>
      </c>
      <c r="D1179" s="1">
        <v>118207</v>
      </c>
      <c r="E1179" s="2">
        <v>0.33029721844784199</v>
      </c>
      <c r="F1179" s="2">
        <v>2.06002603636955E-2</v>
      </c>
      <c r="G1179" s="1">
        <v>223</v>
      </c>
    </row>
    <row r="1180" spans="1:7">
      <c r="A1180" s="1" t="s">
        <v>3850</v>
      </c>
      <c r="B1180" s="1" t="s">
        <v>87</v>
      </c>
      <c r="C1180" s="1">
        <v>141883</v>
      </c>
      <c r="D1180" s="1">
        <v>142395</v>
      </c>
      <c r="E1180" s="2">
        <v>-0.64400394303070196</v>
      </c>
      <c r="F1180" s="2">
        <v>1.0526422846914301E-3</v>
      </c>
      <c r="G1180" s="1">
        <v>512</v>
      </c>
    </row>
    <row r="1181" spans="1:7">
      <c r="A1181" s="1" t="s">
        <v>3851</v>
      </c>
      <c r="B1181" s="1" t="s">
        <v>87</v>
      </c>
      <c r="C1181" s="1">
        <v>299205</v>
      </c>
      <c r="D1181" s="1">
        <v>300717</v>
      </c>
      <c r="E1181" s="2">
        <v>0.220924942106594</v>
      </c>
      <c r="F1181" s="2">
        <v>4.4817389447134003E-2</v>
      </c>
      <c r="G1181" s="1">
        <v>1512</v>
      </c>
    </row>
    <row r="1182" spans="1:7">
      <c r="A1182" s="1" t="s">
        <v>3852</v>
      </c>
      <c r="B1182" s="1" t="s">
        <v>1361</v>
      </c>
      <c r="C1182" s="1">
        <v>34588</v>
      </c>
      <c r="D1182" s="1">
        <v>36471</v>
      </c>
      <c r="E1182" s="2">
        <v>0.16868271840813601</v>
      </c>
      <c r="F1182" s="2">
        <v>3.4060860013831802E-2</v>
      </c>
      <c r="G1182" s="1">
        <v>703</v>
      </c>
    </row>
    <row r="1183" spans="1:7">
      <c r="A1183" s="1" t="s">
        <v>3853</v>
      </c>
      <c r="B1183" s="1" t="s">
        <v>848</v>
      </c>
      <c r="C1183" s="1">
        <v>78474</v>
      </c>
      <c r="D1183" s="1">
        <v>79949</v>
      </c>
      <c r="E1183" s="2">
        <v>0.26768748298089101</v>
      </c>
      <c r="F1183" s="2">
        <v>1.5132368495992801E-2</v>
      </c>
      <c r="G1183" s="1">
        <v>1392</v>
      </c>
    </row>
    <row r="1184" spans="1:7">
      <c r="A1184" s="1" t="s">
        <v>3854</v>
      </c>
      <c r="B1184" s="1" t="s">
        <v>152</v>
      </c>
      <c r="C1184" s="1">
        <v>11778</v>
      </c>
      <c r="D1184" s="1">
        <v>13417</v>
      </c>
      <c r="E1184" s="2">
        <v>0.17647364338937499</v>
      </c>
      <c r="F1184" s="2">
        <v>4.2006529433302103E-2</v>
      </c>
      <c r="G1184" s="1">
        <v>93</v>
      </c>
    </row>
    <row r="1185" spans="1:7">
      <c r="A1185" s="1" t="s">
        <v>3855</v>
      </c>
      <c r="B1185" s="1" t="s">
        <v>152</v>
      </c>
      <c r="C1185" s="1">
        <v>11778</v>
      </c>
      <c r="D1185" s="1">
        <v>13417</v>
      </c>
      <c r="E1185" s="2">
        <v>0.17647364338937499</v>
      </c>
      <c r="F1185" s="2">
        <v>4.2006529433302103E-2</v>
      </c>
      <c r="G1185" s="1">
        <v>1639</v>
      </c>
    </row>
    <row r="1186" spans="1:7">
      <c r="A1186" s="1" t="s">
        <v>3856</v>
      </c>
      <c r="B1186" s="1" t="s">
        <v>1156</v>
      </c>
      <c r="C1186" s="1">
        <v>41278</v>
      </c>
      <c r="D1186" s="1">
        <v>41515</v>
      </c>
      <c r="E1186" s="2">
        <v>-0.29803852587566299</v>
      </c>
      <c r="F1186" s="2">
        <v>2.4489188804361101E-2</v>
      </c>
      <c r="G1186" s="1">
        <v>237</v>
      </c>
    </row>
    <row r="1187" spans="1:7">
      <c r="A1187" s="1" t="s">
        <v>3856</v>
      </c>
      <c r="B1187" s="1" t="s">
        <v>1156</v>
      </c>
      <c r="C1187" s="1">
        <v>42417</v>
      </c>
      <c r="D1187" s="1">
        <v>43045</v>
      </c>
      <c r="E1187" s="2">
        <v>-0.25978320869792298</v>
      </c>
      <c r="F1187" s="2">
        <v>2.7039430861234299E-2</v>
      </c>
      <c r="G1187" s="1">
        <v>628</v>
      </c>
    </row>
    <row r="1188" spans="1:7">
      <c r="A1188" s="1" t="s">
        <v>3856</v>
      </c>
      <c r="B1188" s="1" t="s">
        <v>1156</v>
      </c>
      <c r="C1188" s="1">
        <v>58986</v>
      </c>
      <c r="D1188" s="1">
        <v>59405</v>
      </c>
      <c r="E1188" s="2">
        <v>0.26263664798008601</v>
      </c>
      <c r="F1188" s="2">
        <v>3.8051493023066603E-2</v>
      </c>
      <c r="G1188" s="1">
        <v>419</v>
      </c>
    </row>
    <row r="1189" spans="1:7">
      <c r="A1189" s="1" t="s">
        <v>3857</v>
      </c>
      <c r="B1189" s="1" t="s">
        <v>1558</v>
      </c>
      <c r="C1189" s="1">
        <v>185005</v>
      </c>
      <c r="D1189" s="1">
        <v>185371</v>
      </c>
      <c r="E1189" s="2">
        <v>-0.15080715633223299</v>
      </c>
      <c r="F1189" s="2">
        <v>4.4667375208494398E-2</v>
      </c>
      <c r="G1189" s="1">
        <v>366</v>
      </c>
    </row>
    <row r="1190" spans="1:7">
      <c r="A1190" s="1" t="s">
        <v>3858</v>
      </c>
      <c r="B1190" s="1" t="s">
        <v>397</v>
      </c>
      <c r="C1190" s="1">
        <v>7936</v>
      </c>
      <c r="D1190" s="1">
        <v>8991</v>
      </c>
      <c r="E1190" s="2">
        <v>0.32139973132261801</v>
      </c>
      <c r="F1190" s="2">
        <v>5.5314572230584598E-3</v>
      </c>
      <c r="G1190" s="1">
        <v>1055</v>
      </c>
    </row>
    <row r="1191" spans="1:7">
      <c r="A1191" s="1" t="s">
        <v>3859</v>
      </c>
      <c r="B1191" s="1" t="s">
        <v>397</v>
      </c>
      <c r="C1191" s="1">
        <v>85449</v>
      </c>
      <c r="D1191" s="1">
        <v>86278</v>
      </c>
      <c r="E1191" s="2">
        <v>-0.38182844536030502</v>
      </c>
      <c r="F1191" s="2">
        <v>4.7546885806110398E-2</v>
      </c>
      <c r="G1191" s="1">
        <v>829</v>
      </c>
    </row>
    <row r="1192" spans="1:7">
      <c r="A1192" s="1" t="s">
        <v>3860</v>
      </c>
      <c r="B1192" s="1" t="s">
        <v>397</v>
      </c>
      <c r="C1192" s="1">
        <v>154085</v>
      </c>
      <c r="D1192" s="1">
        <v>154569</v>
      </c>
      <c r="E1192" s="2">
        <v>0.20619872230824601</v>
      </c>
      <c r="F1192" s="2">
        <v>1.24638948781579E-2</v>
      </c>
      <c r="G1192" s="1">
        <v>484</v>
      </c>
    </row>
    <row r="1193" spans="1:7">
      <c r="A1193" s="1" t="s">
        <v>3861</v>
      </c>
      <c r="B1193" s="1" t="s">
        <v>397</v>
      </c>
      <c r="C1193" s="1">
        <v>223720</v>
      </c>
      <c r="D1193" s="1">
        <v>224781</v>
      </c>
      <c r="E1193" s="2">
        <v>-0.238545477804537</v>
      </c>
      <c r="F1193" s="2">
        <v>3.8942679305154403E-2</v>
      </c>
      <c r="G1193" s="1">
        <v>1061</v>
      </c>
    </row>
    <row r="1194" spans="1:7">
      <c r="A1194" s="1" t="s">
        <v>3861</v>
      </c>
      <c r="B1194" s="1" t="s">
        <v>397</v>
      </c>
      <c r="C1194" s="1">
        <v>222886</v>
      </c>
      <c r="D1194" s="1">
        <v>223009</v>
      </c>
      <c r="E1194" s="2">
        <v>0.23192587773665799</v>
      </c>
      <c r="F1194" s="2">
        <v>4.71883772019039E-2</v>
      </c>
      <c r="G1194" s="1">
        <v>123</v>
      </c>
    </row>
    <row r="1195" spans="1:7">
      <c r="A1195" s="1" t="s">
        <v>3862</v>
      </c>
      <c r="B1195" s="1" t="s">
        <v>1486</v>
      </c>
      <c r="C1195" s="1">
        <v>12550</v>
      </c>
      <c r="D1195" s="1">
        <v>13036</v>
      </c>
      <c r="E1195" s="2">
        <v>-0.19940806445121401</v>
      </c>
      <c r="F1195" s="2">
        <v>4.0510200968227501E-2</v>
      </c>
      <c r="G1195" s="1">
        <v>486</v>
      </c>
    </row>
    <row r="1196" spans="1:7">
      <c r="A1196" s="1" t="s">
        <v>3863</v>
      </c>
      <c r="B1196" s="1" t="s">
        <v>332</v>
      </c>
      <c r="C1196" s="1">
        <v>47416</v>
      </c>
      <c r="D1196" s="1">
        <v>51220</v>
      </c>
      <c r="E1196" s="2">
        <v>0.41017136560196998</v>
      </c>
      <c r="F1196" s="2">
        <v>1.9869258777104298E-2</v>
      </c>
      <c r="G1196" s="1">
        <v>3258</v>
      </c>
    </row>
    <row r="1197" spans="1:7">
      <c r="A1197" s="1" t="s">
        <v>3864</v>
      </c>
      <c r="B1197" s="1" t="s">
        <v>332</v>
      </c>
      <c r="C1197" s="1">
        <v>47416</v>
      </c>
      <c r="D1197" s="1">
        <v>51220</v>
      </c>
      <c r="E1197" s="2">
        <v>0.41017136560196998</v>
      </c>
      <c r="F1197" s="2">
        <v>1.9869258777104298E-2</v>
      </c>
      <c r="G1197" s="1">
        <v>3086</v>
      </c>
    </row>
    <row r="1198" spans="1:7">
      <c r="A1198" s="1" t="s">
        <v>3865</v>
      </c>
      <c r="B1198" s="1" t="s">
        <v>362</v>
      </c>
      <c r="C1198" s="1">
        <v>334704</v>
      </c>
      <c r="D1198" s="1">
        <v>336416</v>
      </c>
      <c r="E1198" s="2">
        <v>9.7950852039983799E-2</v>
      </c>
      <c r="F1198" s="2">
        <v>4.4608895081567103E-2</v>
      </c>
      <c r="G1198" s="1">
        <v>1712</v>
      </c>
    </row>
    <row r="1199" spans="1:7">
      <c r="A1199" s="1" t="s">
        <v>3866</v>
      </c>
      <c r="B1199" s="1" t="s">
        <v>362</v>
      </c>
      <c r="C1199" s="1">
        <v>481574</v>
      </c>
      <c r="D1199" s="1">
        <v>481915</v>
      </c>
      <c r="E1199" s="2">
        <v>0.32301656850925697</v>
      </c>
      <c r="F1199" s="2">
        <v>3.8603240307554597E-2</v>
      </c>
      <c r="G1199" s="1">
        <v>341</v>
      </c>
    </row>
    <row r="1200" spans="1:7">
      <c r="A1200" s="1" t="s">
        <v>3867</v>
      </c>
      <c r="B1200" s="1" t="s">
        <v>362</v>
      </c>
      <c r="C1200" s="1">
        <v>702211</v>
      </c>
      <c r="D1200" s="1">
        <v>703991</v>
      </c>
      <c r="E1200" s="2">
        <v>0.17849600494171899</v>
      </c>
      <c r="F1200" s="2">
        <v>3.4007465115333001E-2</v>
      </c>
      <c r="G1200" s="1">
        <v>1175</v>
      </c>
    </row>
    <row r="1201" spans="1:7">
      <c r="A1201" s="1" t="s">
        <v>3868</v>
      </c>
      <c r="B1201" s="1" t="s">
        <v>362</v>
      </c>
      <c r="C1201" s="1">
        <v>815386</v>
      </c>
      <c r="D1201" s="1">
        <v>816784</v>
      </c>
      <c r="E1201" s="2">
        <v>0.35928562160064698</v>
      </c>
      <c r="F1201" s="2">
        <v>9.6848175420039904E-3</v>
      </c>
      <c r="G1201" s="1">
        <v>1398</v>
      </c>
    </row>
    <row r="1202" spans="1:7">
      <c r="A1202" s="1" t="s">
        <v>3869</v>
      </c>
      <c r="B1202" s="1" t="s">
        <v>346</v>
      </c>
      <c r="C1202" s="1">
        <v>163858</v>
      </c>
      <c r="D1202" s="1">
        <v>164430</v>
      </c>
      <c r="E1202" s="2">
        <v>-0.29335723012890902</v>
      </c>
      <c r="F1202" s="2">
        <v>4.6771388470770101E-3</v>
      </c>
      <c r="G1202" s="1">
        <v>572</v>
      </c>
    </row>
    <row r="1203" spans="1:7">
      <c r="A1203" s="1" t="s">
        <v>3870</v>
      </c>
      <c r="B1203" s="1" t="s">
        <v>346</v>
      </c>
      <c r="C1203" s="1">
        <v>274149</v>
      </c>
      <c r="D1203" s="1">
        <v>274525</v>
      </c>
      <c r="E1203" s="2">
        <v>-0.16880368224916201</v>
      </c>
      <c r="F1203" s="2">
        <v>2.26801187909361E-2</v>
      </c>
      <c r="G1203" s="1">
        <v>376</v>
      </c>
    </row>
    <row r="1204" spans="1:7">
      <c r="A1204" s="1" t="s">
        <v>3871</v>
      </c>
      <c r="B1204" s="1" t="s">
        <v>1634</v>
      </c>
      <c r="C1204" s="1">
        <v>124039</v>
      </c>
      <c r="D1204" s="1">
        <v>125083</v>
      </c>
      <c r="E1204" s="2">
        <v>-0.14196900610605401</v>
      </c>
      <c r="F1204" s="2">
        <v>4.9456389080997497E-2</v>
      </c>
      <c r="G1204" s="1">
        <v>585</v>
      </c>
    </row>
    <row r="1205" spans="1:7">
      <c r="A1205" s="1" t="s">
        <v>3872</v>
      </c>
      <c r="B1205" s="1" t="s">
        <v>17</v>
      </c>
      <c r="C1205" s="1">
        <v>27773</v>
      </c>
      <c r="D1205" s="1">
        <v>27819</v>
      </c>
      <c r="E1205" s="2">
        <v>-0.43646325939055203</v>
      </c>
      <c r="F1205" s="2">
        <v>2.03345571783085E-2</v>
      </c>
      <c r="G1205" s="1">
        <v>46</v>
      </c>
    </row>
    <row r="1206" spans="1:7">
      <c r="A1206" s="1" t="s">
        <v>3873</v>
      </c>
      <c r="B1206" s="1" t="s">
        <v>17</v>
      </c>
      <c r="C1206" s="1">
        <v>103480</v>
      </c>
      <c r="D1206" s="1">
        <v>103539</v>
      </c>
      <c r="E1206" s="2">
        <v>-0.92584788632494297</v>
      </c>
      <c r="F1206" s="2">
        <v>2.8985802042227698E-4</v>
      </c>
      <c r="G1206" s="1">
        <v>59</v>
      </c>
    </row>
    <row r="1207" spans="1:7">
      <c r="A1207" s="1" t="s">
        <v>3874</v>
      </c>
      <c r="B1207" s="1" t="s">
        <v>17</v>
      </c>
      <c r="C1207" s="1">
        <v>363399</v>
      </c>
      <c r="D1207" s="1">
        <v>363468</v>
      </c>
      <c r="E1207" s="2">
        <v>-0.258111120183668</v>
      </c>
      <c r="F1207" s="2">
        <v>1.4528497620113099E-2</v>
      </c>
      <c r="G1207" s="1">
        <v>69</v>
      </c>
    </row>
    <row r="1208" spans="1:7">
      <c r="A1208" s="1" t="s">
        <v>3875</v>
      </c>
      <c r="B1208" s="1" t="s">
        <v>282</v>
      </c>
      <c r="C1208" s="1">
        <v>284371</v>
      </c>
      <c r="D1208" s="1">
        <v>285108</v>
      </c>
      <c r="E1208" s="2">
        <v>0.29339701614450497</v>
      </c>
      <c r="F1208" s="2">
        <v>3.6969610674911502E-3</v>
      </c>
      <c r="G1208" s="1">
        <v>528</v>
      </c>
    </row>
    <row r="1209" spans="1:7">
      <c r="A1209" s="1" t="s">
        <v>3876</v>
      </c>
      <c r="B1209" s="1" t="s">
        <v>282</v>
      </c>
      <c r="C1209" s="1">
        <v>508043</v>
      </c>
      <c r="D1209" s="1">
        <v>509193</v>
      </c>
      <c r="E1209" s="2">
        <v>0.32208112116945098</v>
      </c>
      <c r="F1209" s="2">
        <v>2.7068670924697901E-2</v>
      </c>
      <c r="G1209" s="1">
        <v>1150</v>
      </c>
    </row>
    <row r="1210" spans="1:7">
      <c r="A1210" s="1" t="s">
        <v>3877</v>
      </c>
      <c r="B1210" s="1" t="s">
        <v>683</v>
      </c>
      <c r="C1210" s="1">
        <v>129940</v>
      </c>
      <c r="D1210" s="1">
        <v>130310</v>
      </c>
      <c r="E1210" s="2">
        <v>0.32337056258457098</v>
      </c>
      <c r="F1210" s="2">
        <v>1.11913164639356E-2</v>
      </c>
      <c r="G1210" s="1">
        <v>370</v>
      </c>
    </row>
    <row r="1211" spans="1:7">
      <c r="A1211" s="1" t="s">
        <v>3877</v>
      </c>
      <c r="B1211" s="1" t="s">
        <v>683</v>
      </c>
      <c r="C1211" s="1">
        <v>145259</v>
      </c>
      <c r="D1211" s="1">
        <v>145571</v>
      </c>
      <c r="E1211" s="2">
        <v>0.31354331252418399</v>
      </c>
      <c r="F1211" s="2">
        <v>4.7658760831536501E-2</v>
      </c>
      <c r="G1211" s="1">
        <v>312</v>
      </c>
    </row>
    <row r="1212" spans="1:7">
      <c r="A1212" s="1" t="s">
        <v>3878</v>
      </c>
      <c r="B1212" s="1" t="s">
        <v>683</v>
      </c>
      <c r="C1212" s="1">
        <v>654429</v>
      </c>
      <c r="D1212" s="1">
        <v>656048</v>
      </c>
      <c r="E1212" s="2">
        <v>0.223471604208095</v>
      </c>
      <c r="F1212" s="2">
        <v>1.8172063789105401E-2</v>
      </c>
      <c r="G1212" s="1">
        <v>1619</v>
      </c>
    </row>
    <row r="1213" spans="1:7">
      <c r="A1213" s="1" t="s">
        <v>3879</v>
      </c>
      <c r="B1213" s="1" t="s">
        <v>683</v>
      </c>
      <c r="C1213" s="1">
        <v>767334</v>
      </c>
      <c r="D1213" s="1">
        <v>768580</v>
      </c>
      <c r="E1213" s="2">
        <v>0.245734218169471</v>
      </c>
      <c r="F1213" s="2">
        <v>3.901514381026E-2</v>
      </c>
      <c r="G1213" s="1">
        <v>1246</v>
      </c>
    </row>
    <row r="1214" spans="1:7">
      <c r="A1214" s="1" t="s">
        <v>3880</v>
      </c>
      <c r="B1214" s="1" t="s">
        <v>683</v>
      </c>
      <c r="C1214" s="1">
        <v>860633</v>
      </c>
      <c r="D1214" s="1">
        <v>860870</v>
      </c>
      <c r="E1214" s="2">
        <v>0.30872658935311598</v>
      </c>
      <c r="F1214" s="2">
        <v>1.6868974004312299E-2</v>
      </c>
      <c r="G1214" s="1">
        <v>237</v>
      </c>
    </row>
    <row r="1215" spans="1:7">
      <c r="A1215" s="1" t="s">
        <v>3881</v>
      </c>
      <c r="B1215" s="1" t="s">
        <v>1135</v>
      </c>
      <c r="C1215" s="1">
        <v>53533</v>
      </c>
      <c r="D1215" s="1">
        <v>54711</v>
      </c>
      <c r="E1215" s="2">
        <v>-0.28582711936998401</v>
      </c>
      <c r="F1215" s="2">
        <v>4.7338391440543498E-2</v>
      </c>
      <c r="G1215" s="1">
        <v>1178</v>
      </c>
    </row>
    <row r="1216" spans="1:7">
      <c r="A1216" s="1" t="s">
        <v>3882</v>
      </c>
      <c r="B1216" s="1" t="s">
        <v>1135</v>
      </c>
      <c r="C1216" s="1">
        <v>71843</v>
      </c>
      <c r="D1216" s="1">
        <v>73265</v>
      </c>
      <c r="E1216" s="2">
        <v>-0.25999939583750598</v>
      </c>
      <c r="F1216" s="2">
        <v>2.3726404540091901E-2</v>
      </c>
      <c r="G1216" s="1">
        <v>940</v>
      </c>
    </row>
    <row r="1217" spans="1:7">
      <c r="A1217" s="1" t="s">
        <v>3882</v>
      </c>
      <c r="B1217" s="1" t="s">
        <v>1135</v>
      </c>
      <c r="C1217" s="1">
        <v>77003</v>
      </c>
      <c r="D1217" s="1">
        <v>77581</v>
      </c>
      <c r="E1217" s="2">
        <v>-0.34214156959549202</v>
      </c>
      <c r="F1217" s="2">
        <v>4.8140586225133203E-2</v>
      </c>
      <c r="G1217" s="1">
        <v>578</v>
      </c>
    </row>
    <row r="1218" spans="1:7">
      <c r="A1218" s="1" t="s">
        <v>3883</v>
      </c>
      <c r="B1218" s="1" t="s">
        <v>170</v>
      </c>
      <c r="C1218" s="1">
        <v>119434</v>
      </c>
      <c r="D1218" s="1">
        <v>120461</v>
      </c>
      <c r="E1218" s="2">
        <v>-0.198891435011981</v>
      </c>
      <c r="F1218" s="2">
        <v>3.1642833896098599E-3</v>
      </c>
      <c r="G1218" s="1">
        <v>1027</v>
      </c>
    </row>
    <row r="1219" spans="1:7">
      <c r="A1219" s="1" t="s">
        <v>3884</v>
      </c>
      <c r="B1219" s="1" t="s">
        <v>170</v>
      </c>
      <c r="C1219" s="1">
        <v>361104</v>
      </c>
      <c r="D1219" s="1">
        <v>361762</v>
      </c>
      <c r="E1219" s="2">
        <v>-0.27416113228835798</v>
      </c>
      <c r="F1219" s="2">
        <v>1.3957680729018301E-2</v>
      </c>
      <c r="G1219" s="1">
        <v>658</v>
      </c>
    </row>
    <row r="1220" spans="1:7">
      <c r="A1220" s="1" t="s">
        <v>3885</v>
      </c>
      <c r="B1220" s="1" t="s">
        <v>126</v>
      </c>
      <c r="C1220" s="1">
        <v>577</v>
      </c>
      <c r="D1220" s="1">
        <v>840</v>
      </c>
      <c r="E1220" s="2">
        <v>0.24546341359441701</v>
      </c>
      <c r="F1220" s="2">
        <v>1.48488670111061E-3</v>
      </c>
      <c r="G1220" s="1">
        <v>263</v>
      </c>
    </row>
    <row r="1221" spans="1:7">
      <c r="A1221" s="1" t="s">
        <v>3886</v>
      </c>
      <c r="B1221" s="1" t="s">
        <v>286</v>
      </c>
      <c r="C1221" s="1">
        <v>149144</v>
      </c>
      <c r="D1221" s="1">
        <v>149921</v>
      </c>
      <c r="E1221" s="2">
        <v>0.18898399373732999</v>
      </c>
      <c r="F1221" s="2">
        <v>2.1244813067003002E-2</v>
      </c>
      <c r="G1221" s="1">
        <v>777</v>
      </c>
    </row>
    <row r="1222" spans="1:7">
      <c r="A1222" s="1" t="s">
        <v>3886</v>
      </c>
      <c r="B1222" s="1" t="s">
        <v>286</v>
      </c>
      <c r="C1222" s="1">
        <v>170781</v>
      </c>
      <c r="D1222" s="1">
        <v>172201</v>
      </c>
      <c r="E1222" s="2">
        <v>-0.219742283375987</v>
      </c>
      <c r="F1222" s="2">
        <v>4.9397908954070202E-2</v>
      </c>
      <c r="G1222" s="1">
        <v>1420</v>
      </c>
    </row>
    <row r="1223" spans="1:7">
      <c r="A1223" s="1" t="s">
        <v>3887</v>
      </c>
      <c r="B1223" s="1" t="s">
        <v>1283</v>
      </c>
      <c r="C1223" s="1">
        <v>85916</v>
      </c>
      <c r="D1223" s="1">
        <v>88408</v>
      </c>
      <c r="E1223" s="2">
        <v>0.19079837728236301</v>
      </c>
      <c r="F1223" s="2">
        <v>3.20089703429478E-2</v>
      </c>
      <c r="G1223" s="1">
        <v>2492</v>
      </c>
    </row>
    <row r="1224" spans="1:7">
      <c r="A1224" s="1" t="s">
        <v>3888</v>
      </c>
      <c r="B1224" s="1" t="s">
        <v>1283</v>
      </c>
      <c r="C1224" s="1">
        <v>143409</v>
      </c>
      <c r="D1224" s="1">
        <v>145341</v>
      </c>
      <c r="E1224" s="2">
        <v>0.210209464684809</v>
      </c>
      <c r="F1224" s="2">
        <v>3.0356271103697999E-2</v>
      </c>
      <c r="G1224" s="1">
        <v>1598</v>
      </c>
    </row>
    <row r="1225" spans="1:7">
      <c r="A1225" s="1" t="s">
        <v>3889</v>
      </c>
      <c r="B1225" s="1" t="s">
        <v>315</v>
      </c>
      <c r="C1225" s="1">
        <v>14634</v>
      </c>
      <c r="D1225" s="1">
        <v>14846</v>
      </c>
      <c r="E1225" s="2">
        <v>-0.33886278464653602</v>
      </c>
      <c r="F1225" s="2">
        <v>2.63376693381067E-2</v>
      </c>
      <c r="G1225" s="1">
        <v>212</v>
      </c>
    </row>
    <row r="1226" spans="1:7">
      <c r="A1226" s="1" t="s">
        <v>3890</v>
      </c>
      <c r="B1226" s="1" t="s">
        <v>315</v>
      </c>
      <c r="C1226" s="1">
        <v>506282</v>
      </c>
      <c r="D1226" s="1">
        <v>507514</v>
      </c>
      <c r="E1226" s="2">
        <v>0.23386730243408199</v>
      </c>
      <c r="F1226" s="2">
        <v>1.5376459460558999E-2</v>
      </c>
      <c r="G1226" s="1">
        <v>1232</v>
      </c>
    </row>
    <row r="1227" spans="1:7">
      <c r="A1227" s="1" t="s">
        <v>3891</v>
      </c>
      <c r="B1227" s="1" t="s">
        <v>315</v>
      </c>
      <c r="C1227" s="1">
        <v>522702</v>
      </c>
      <c r="D1227" s="1">
        <v>522939</v>
      </c>
      <c r="E1227" s="2">
        <v>-0.41434300741726698</v>
      </c>
      <c r="F1227" s="2">
        <v>4.2436231235507098E-3</v>
      </c>
      <c r="G1227" s="1">
        <v>237</v>
      </c>
    </row>
    <row r="1228" spans="1:7">
      <c r="A1228" s="1" t="s">
        <v>3891</v>
      </c>
      <c r="B1228" s="1" t="s">
        <v>315</v>
      </c>
      <c r="C1228" s="1">
        <v>524969</v>
      </c>
      <c r="D1228" s="1">
        <v>525400</v>
      </c>
      <c r="E1228" s="2">
        <v>0.25981957984083298</v>
      </c>
      <c r="F1228" s="2">
        <v>3.9166429356006699E-2</v>
      </c>
      <c r="G1228" s="1">
        <v>431</v>
      </c>
    </row>
    <row r="1229" spans="1:7">
      <c r="A1229" s="1" t="s">
        <v>3892</v>
      </c>
      <c r="B1229" s="1" t="s">
        <v>315</v>
      </c>
      <c r="C1229" s="1">
        <v>650645</v>
      </c>
      <c r="D1229" s="1">
        <v>651244</v>
      </c>
      <c r="E1229" s="2">
        <v>-0.38324785767060499</v>
      </c>
      <c r="F1229" s="2">
        <v>1.322540783532E-2</v>
      </c>
      <c r="G1229" s="1">
        <v>599</v>
      </c>
    </row>
    <row r="1230" spans="1:7">
      <c r="A1230" s="1" t="s">
        <v>3893</v>
      </c>
      <c r="B1230" s="1" t="s">
        <v>315</v>
      </c>
      <c r="C1230" s="1">
        <v>726878</v>
      </c>
      <c r="D1230" s="1">
        <v>727610</v>
      </c>
      <c r="E1230" s="2">
        <v>-0.29577384530305501</v>
      </c>
      <c r="F1230" s="2">
        <v>4.6529840120418199E-2</v>
      </c>
      <c r="G1230" s="1">
        <v>732</v>
      </c>
    </row>
    <row r="1231" spans="1:7">
      <c r="A1231" s="1" t="s">
        <v>3894</v>
      </c>
      <c r="B1231" s="1" t="s">
        <v>113</v>
      </c>
      <c r="C1231" s="1">
        <v>80671</v>
      </c>
      <c r="D1231" s="1">
        <v>80927</v>
      </c>
      <c r="E1231" s="2">
        <v>7.8614048312458107E-2</v>
      </c>
      <c r="F1231" s="2">
        <v>1.34122899800659E-3</v>
      </c>
      <c r="G1231" s="1">
        <v>256</v>
      </c>
    </row>
    <row r="1232" spans="1:7">
      <c r="A1232" s="1" t="s">
        <v>3895</v>
      </c>
      <c r="B1232" s="1" t="s">
        <v>158</v>
      </c>
      <c r="C1232" s="1">
        <v>160229</v>
      </c>
      <c r="D1232" s="1">
        <v>162400</v>
      </c>
      <c r="E1232" s="2">
        <v>0.24839797749896</v>
      </c>
      <c r="F1232" s="2">
        <v>1.58468430901916E-2</v>
      </c>
      <c r="G1232" s="1">
        <v>2171</v>
      </c>
    </row>
    <row r="1233" spans="1:7">
      <c r="A1233" s="1" t="s">
        <v>3896</v>
      </c>
      <c r="B1233" s="1" t="s">
        <v>158</v>
      </c>
      <c r="C1233" s="1">
        <v>216398</v>
      </c>
      <c r="D1233" s="1">
        <v>218903</v>
      </c>
      <c r="E1233" s="2">
        <v>-0.18726047154549399</v>
      </c>
      <c r="F1233" s="2">
        <v>3.2264503071477997E-2</v>
      </c>
      <c r="G1233" s="1">
        <v>2505</v>
      </c>
    </row>
    <row r="1234" spans="1:7">
      <c r="A1234" s="1" t="s">
        <v>3897</v>
      </c>
      <c r="B1234" s="1" t="s">
        <v>158</v>
      </c>
      <c r="C1234" s="1">
        <v>373792</v>
      </c>
      <c r="D1234" s="1">
        <v>376867</v>
      </c>
      <c r="E1234" s="2">
        <v>-0.20773358690347599</v>
      </c>
      <c r="F1234" s="2">
        <v>4.1487836133599097E-2</v>
      </c>
      <c r="G1234" s="1">
        <v>2678</v>
      </c>
    </row>
    <row r="1235" spans="1:7">
      <c r="A1235" s="1" t="s">
        <v>3898</v>
      </c>
      <c r="B1235" s="1" t="s">
        <v>158</v>
      </c>
      <c r="C1235" s="1">
        <v>373792</v>
      </c>
      <c r="D1235" s="1">
        <v>376867</v>
      </c>
      <c r="E1235" s="2">
        <v>-0.20773358690347599</v>
      </c>
      <c r="F1235" s="2">
        <v>4.1487836133599097E-2</v>
      </c>
      <c r="G1235" s="1">
        <v>2924</v>
      </c>
    </row>
    <row r="1236" spans="1:7">
      <c r="A1236" s="1" t="s">
        <v>3899</v>
      </c>
      <c r="B1236" s="1" t="s">
        <v>158</v>
      </c>
      <c r="C1236" s="1">
        <v>467617</v>
      </c>
      <c r="D1236" s="1">
        <v>468040</v>
      </c>
      <c r="E1236" s="2">
        <v>-0.217601917085091</v>
      </c>
      <c r="F1236" s="2">
        <v>1.4949300272568199E-2</v>
      </c>
      <c r="G1236" s="1">
        <v>423</v>
      </c>
    </row>
    <row r="1237" spans="1:7">
      <c r="A1237" s="1" t="s">
        <v>3900</v>
      </c>
      <c r="B1237" s="1" t="s">
        <v>158</v>
      </c>
      <c r="C1237" s="1">
        <v>627626</v>
      </c>
      <c r="D1237" s="1">
        <v>628190</v>
      </c>
      <c r="E1237" s="2">
        <v>0.35186199796055101</v>
      </c>
      <c r="F1237" s="2">
        <v>2.5850758716081501E-2</v>
      </c>
      <c r="G1237" s="1">
        <v>564</v>
      </c>
    </row>
    <row r="1238" spans="1:7">
      <c r="A1238" s="1" t="s">
        <v>3901</v>
      </c>
      <c r="B1238" s="1" t="s">
        <v>158</v>
      </c>
      <c r="C1238" s="1">
        <v>691945</v>
      </c>
      <c r="D1238" s="1">
        <v>692373</v>
      </c>
      <c r="E1238" s="2">
        <v>0.28003017111188899</v>
      </c>
      <c r="F1238" s="2">
        <v>3.8240917782026797E-2</v>
      </c>
      <c r="G1238" s="1">
        <v>428</v>
      </c>
    </row>
    <row r="1239" spans="1:7">
      <c r="A1239" s="1" t="s">
        <v>3902</v>
      </c>
      <c r="B1239" s="1" t="s">
        <v>158</v>
      </c>
      <c r="C1239" s="1">
        <v>1245274</v>
      </c>
      <c r="D1239" s="1">
        <v>1246791</v>
      </c>
      <c r="E1239" s="2">
        <v>0.26641696770516898</v>
      </c>
      <c r="F1239" s="2">
        <v>2.0045970464993301E-2</v>
      </c>
      <c r="G1239" s="1">
        <v>1517</v>
      </c>
    </row>
    <row r="1240" spans="1:7">
      <c r="A1240" s="1" t="s">
        <v>3903</v>
      </c>
      <c r="B1240" s="1" t="s">
        <v>1168</v>
      </c>
      <c r="C1240" s="1">
        <v>11423</v>
      </c>
      <c r="D1240" s="1">
        <v>11760</v>
      </c>
      <c r="E1240" s="2">
        <v>0.15233976807586</v>
      </c>
      <c r="F1240" s="2">
        <v>2.4963386355315101E-2</v>
      </c>
      <c r="G1240" s="1">
        <v>337</v>
      </c>
    </row>
    <row r="1241" spans="1:7">
      <c r="A1241" s="1" t="s">
        <v>3904</v>
      </c>
      <c r="B1241" s="1" t="s">
        <v>1644</v>
      </c>
      <c r="C1241" s="1">
        <v>132149</v>
      </c>
      <c r="D1241" s="1">
        <v>134173</v>
      </c>
      <c r="E1241" s="2">
        <v>-0.20976914660596699</v>
      </c>
      <c r="F1241" s="2">
        <v>4.99191448679875E-2</v>
      </c>
      <c r="G1241" s="1">
        <v>2024</v>
      </c>
    </row>
    <row r="1242" spans="1:7">
      <c r="A1242" s="1" t="s">
        <v>3905</v>
      </c>
      <c r="B1242" s="1" t="s">
        <v>760</v>
      </c>
      <c r="C1242" s="1">
        <v>203283</v>
      </c>
      <c r="D1242" s="1">
        <v>203423</v>
      </c>
      <c r="E1242" s="2">
        <v>0.16549812746853601</v>
      </c>
      <c r="F1242" s="2">
        <v>4.9502156136853701E-2</v>
      </c>
      <c r="G1242" s="1">
        <v>140</v>
      </c>
    </row>
    <row r="1243" spans="1:7">
      <c r="A1243" s="1" t="s">
        <v>3906</v>
      </c>
      <c r="B1243" s="1" t="s">
        <v>1046</v>
      </c>
      <c r="C1243" s="1">
        <v>436964</v>
      </c>
      <c r="D1243" s="1">
        <v>437417</v>
      </c>
      <c r="E1243" s="2">
        <v>-0.119768429657343</v>
      </c>
      <c r="F1243" s="2">
        <v>4.8562660184695502E-2</v>
      </c>
      <c r="G1243" s="1">
        <v>368</v>
      </c>
    </row>
    <row r="1244" spans="1:7">
      <c r="A1244" s="1" t="s">
        <v>3907</v>
      </c>
      <c r="B1244" s="1" t="s">
        <v>1046</v>
      </c>
      <c r="C1244" s="1">
        <v>534794</v>
      </c>
      <c r="D1244" s="1">
        <v>534893</v>
      </c>
      <c r="E1244" s="2">
        <v>-0.39403903778617599</v>
      </c>
      <c r="F1244" s="2">
        <v>2.58787274724381E-2</v>
      </c>
      <c r="G1244" s="1">
        <v>99</v>
      </c>
    </row>
    <row r="1245" spans="1:7">
      <c r="A1245" s="1" t="s">
        <v>3908</v>
      </c>
      <c r="B1245" s="1" t="s">
        <v>1046</v>
      </c>
      <c r="C1245" s="1">
        <v>924839</v>
      </c>
      <c r="D1245" s="1">
        <v>926882</v>
      </c>
      <c r="E1245" s="2">
        <v>-0.20175720272359501</v>
      </c>
      <c r="F1245" s="2">
        <v>3.1794119441845299E-2</v>
      </c>
      <c r="G1245" s="1">
        <v>2043</v>
      </c>
    </row>
    <row r="1246" spans="1:7">
      <c r="A1246" s="1" t="s">
        <v>3909</v>
      </c>
      <c r="B1246" s="1" t="s">
        <v>387</v>
      </c>
      <c r="C1246" s="1">
        <v>36786</v>
      </c>
      <c r="D1246" s="1">
        <v>37426</v>
      </c>
      <c r="E1246" s="2">
        <v>0.324358459751591</v>
      </c>
      <c r="F1246" s="2">
        <v>5.4221248118465496E-3</v>
      </c>
      <c r="G1246" s="1">
        <v>640</v>
      </c>
    </row>
    <row r="1247" spans="1:7">
      <c r="A1247" s="1" t="s">
        <v>3910</v>
      </c>
      <c r="B1247" s="1" t="s">
        <v>387</v>
      </c>
      <c r="C1247" s="1">
        <v>405991</v>
      </c>
      <c r="D1247" s="1">
        <v>406522</v>
      </c>
      <c r="E1247" s="2">
        <v>0.21293222379054799</v>
      </c>
      <c r="F1247" s="2">
        <v>4.87381005654774E-2</v>
      </c>
      <c r="G1247" s="1">
        <v>531</v>
      </c>
    </row>
    <row r="1248" spans="1:7">
      <c r="A1248" s="1" t="s">
        <v>3911</v>
      </c>
      <c r="B1248" s="1" t="s">
        <v>387</v>
      </c>
      <c r="C1248" s="1">
        <v>494650</v>
      </c>
      <c r="D1248" s="1">
        <v>495171</v>
      </c>
      <c r="E1248" s="2">
        <v>0.278759437451221</v>
      </c>
      <c r="F1248" s="2">
        <v>3.8589255929376301E-2</v>
      </c>
      <c r="G1248" s="1">
        <v>521</v>
      </c>
    </row>
    <row r="1249" spans="1:7">
      <c r="A1249" s="1" t="s">
        <v>3912</v>
      </c>
      <c r="B1249" s="1" t="s">
        <v>387</v>
      </c>
      <c r="C1249" s="1">
        <v>569950</v>
      </c>
      <c r="D1249" s="1">
        <v>570576</v>
      </c>
      <c r="E1249" s="2">
        <v>-0.119917176500169</v>
      </c>
      <c r="F1249" s="2">
        <v>2.6186383792360001E-2</v>
      </c>
      <c r="G1249" s="1">
        <v>626</v>
      </c>
    </row>
    <row r="1250" spans="1:7">
      <c r="A1250" s="1" t="s">
        <v>3913</v>
      </c>
      <c r="B1250" s="1" t="s">
        <v>387</v>
      </c>
      <c r="C1250" s="1">
        <v>805773</v>
      </c>
      <c r="D1250" s="1">
        <v>806228</v>
      </c>
      <c r="E1250" s="2">
        <v>-0.17993556549517101</v>
      </c>
      <c r="F1250" s="2">
        <v>2.6696177942313201E-2</v>
      </c>
      <c r="G1250" s="1">
        <v>455</v>
      </c>
    </row>
    <row r="1251" spans="1:7">
      <c r="A1251" s="1" t="s">
        <v>3914</v>
      </c>
      <c r="B1251" s="1" t="s">
        <v>1134</v>
      </c>
      <c r="C1251" s="1">
        <v>70687</v>
      </c>
      <c r="D1251" s="1">
        <v>71538</v>
      </c>
      <c r="E1251" s="2">
        <v>-0.401040247625295</v>
      </c>
      <c r="F1251" s="2">
        <v>2.3722590618770599E-2</v>
      </c>
      <c r="G1251" s="1">
        <v>851</v>
      </c>
    </row>
    <row r="1252" spans="1:7">
      <c r="A1252" s="1" t="s">
        <v>3915</v>
      </c>
      <c r="B1252" s="1" t="s">
        <v>480</v>
      </c>
      <c r="C1252" s="1">
        <v>105377</v>
      </c>
      <c r="D1252" s="1">
        <v>105843</v>
      </c>
      <c r="E1252" s="2">
        <v>0.28476131565715701</v>
      </c>
      <c r="F1252" s="2">
        <v>6.6374944062487298E-3</v>
      </c>
      <c r="G1252" s="1">
        <v>466</v>
      </c>
    </row>
    <row r="1253" spans="1:7">
      <c r="A1253" s="1" t="s">
        <v>3916</v>
      </c>
      <c r="B1253" s="1" t="s">
        <v>480</v>
      </c>
      <c r="C1253" s="1">
        <v>126942</v>
      </c>
      <c r="D1253" s="1">
        <v>127272</v>
      </c>
      <c r="E1253" s="2">
        <v>0.195700044497916</v>
      </c>
      <c r="F1253" s="2">
        <v>1.8744151987307299E-2</v>
      </c>
      <c r="G1253" s="1">
        <v>330</v>
      </c>
    </row>
    <row r="1254" spans="1:7">
      <c r="A1254" s="1" t="s">
        <v>3917</v>
      </c>
      <c r="B1254" s="1" t="s">
        <v>1137</v>
      </c>
      <c r="C1254" s="1">
        <v>128458</v>
      </c>
      <c r="D1254" s="1">
        <v>128667</v>
      </c>
      <c r="E1254" s="2">
        <v>-0.38242165627251701</v>
      </c>
      <c r="F1254" s="2">
        <v>2.3751830682234201E-2</v>
      </c>
      <c r="G1254" s="1">
        <v>209</v>
      </c>
    </row>
    <row r="1255" spans="1:7">
      <c r="A1255" s="1" t="s">
        <v>3918</v>
      </c>
      <c r="B1255" s="1" t="s">
        <v>1137</v>
      </c>
      <c r="C1255" s="1">
        <v>128458</v>
      </c>
      <c r="D1255" s="1">
        <v>128667</v>
      </c>
      <c r="E1255" s="2">
        <v>-0.38242165627251701</v>
      </c>
      <c r="F1255" s="2">
        <v>2.3751830682234201E-2</v>
      </c>
      <c r="G1255" s="1">
        <v>209</v>
      </c>
    </row>
    <row r="1256" spans="1:7">
      <c r="A1256" s="1" t="s">
        <v>3919</v>
      </c>
      <c r="B1256" s="1" t="s">
        <v>582</v>
      </c>
      <c r="C1256" s="1">
        <v>173279</v>
      </c>
      <c r="D1256" s="1">
        <v>173593</v>
      </c>
      <c r="E1256" s="2">
        <v>-0.153929343083342</v>
      </c>
      <c r="F1256" s="2">
        <v>8.9360176559131008E-3</v>
      </c>
      <c r="G1256" s="1">
        <v>314</v>
      </c>
    </row>
    <row r="1257" spans="1:7">
      <c r="A1257" s="1" t="s">
        <v>3920</v>
      </c>
      <c r="B1257" s="1" t="s">
        <v>582</v>
      </c>
      <c r="C1257" s="1">
        <v>173279</v>
      </c>
      <c r="D1257" s="1">
        <v>173593</v>
      </c>
      <c r="E1257" s="2">
        <v>-0.153929343083342</v>
      </c>
      <c r="F1257" s="2">
        <v>8.9360176559131008E-3</v>
      </c>
      <c r="G1257" s="1">
        <v>314</v>
      </c>
    </row>
    <row r="1258" spans="1:7">
      <c r="A1258" s="1" t="s">
        <v>3921</v>
      </c>
      <c r="B1258" s="1" t="s">
        <v>446</v>
      </c>
      <c r="C1258" s="1">
        <v>83244</v>
      </c>
      <c r="D1258" s="1">
        <v>85243</v>
      </c>
      <c r="E1258" s="2">
        <v>-0.39532340735288501</v>
      </c>
      <c r="F1258" s="2">
        <v>2.5596497294658498E-2</v>
      </c>
      <c r="G1258" s="1">
        <v>1999</v>
      </c>
    </row>
    <row r="1259" spans="1:7">
      <c r="A1259" s="1" t="s">
        <v>3922</v>
      </c>
      <c r="B1259" s="1" t="s">
        <v>446</v>
      </c>
      <c r="C1259" s="1">
        <v>128619</v>
      </c>
      <c r="D1259" s="1">
        <v>129755</v>
      </c>
      <c r="E1259" s="2">
        <v>0.32056165752579502</v>
      </c>
      <c r="F1259" s="2">
        <v>1.7760160286400099E-2</v>
      </c>
      <c r="G1259" s="1">
        <v>1136</v>
      </c>
    </row>
    <row r="1260" spans="1:7">
      <c r="A1260" s="1" t="s">
        <v>3923</v>
      </c>
      <c r="B1260" s="1" t="s">
        <v>446</v>
      </c>
      <c r="C1260" s="1">
        <v>155529</v>
      </c>
      <c r="D1260" s="1">
        <v>156336</v>
      </c>
      <c r="E1260" s="2">
        <v>0.55122573419103604</v>
      </c>
      <c r="F1260" s="2">
        <v>6.2891562588991501E-3</v>
      </c>
      <c r="G1260" s="1">
        <v>207</v>
      </c>
    </row>
    <row r="1261" spans="1:7">
      <c r="A1261" s="1" t="s">
        <v>3924</v>
      </c>
      <c r="B1261" s="1" t="s">
        <v>897</v>
      </c>
      <c r="C1261" s="1">
        <v>128485</v>
      </c>
      <c r="D1261" s="1">
        <v>128980</v>
      </c>
      <c r="E1261" s="2">
        <v>-0.30085491663318398</v>
      </c>
      <c r="F1261" s="2">
        <v>3.0722407550547198E-2</v>
      </c>
      <c r="G1261" s="1">
        <v>495</v>
      </c>
    </row>
    <row r="1262" spans="1:7">
      <c r="A1262" s="1" t="s">
        <v>3925</v>
      </c>
      <c r="B1262" s="1" t="s">
        <v>897</v>
      </c>
      <c r="C1262" s="1">
        <v>133395</v>
      </c>
      <c r="D1262" s="1">
        <v>135455</v>
      </c>
      <c r="E1262" s="2">
        <v>-0.29815089810906598</v>
      </c>
      <c r="F1262" s="2">
        <v>2.6565233310280299E-2</v>
      </c>
      <c r="G1262" s="1">
        <v>2060</v>
      </c>
    </row>
    <row r="1263" spans="1:7">
      <c r="A1263" s="1" t="s">
        <v>3926</v>
      </c>
      <c r="B1263" s="1" t="s">
        <v>843</v>
      </c>
      <c r="C1263" s="1">
        <v>229582</v>
      </c>
      <c r="D1263" s="1">
        <v>230241</v>
      </c>
      <c r="E1263" s="2">
        <v>8.6719879679489201E-2</v>
      </c>
      <c r="F1263" s="2">
        <v>2.33056018876368E-2</v>
      </c>
      <c r="G1263" s="1">
        <v>659</v>
      </c>
    </row>
    <row r="1264" spans="1:7">
      <c r="A1264" s="1" t="s">
        <v>3927</v>
      </c>
      <c r="B1264" s="1" t="s">
        <v>843</v>
      </c>
      <c r="C1264" s="1">
        <v>656458</v>
      </c>
      <c r="D1264" s="1">
        <v>657122</v>
      </c>
      <c r="E1264" s="2">
        <v>0.18879632524725401</v>
      </c>
      <c r="F1264" s="2">
        <v>4.8919897481794899E-2</v>
      </c>
      <c r="G1264" s="1">
        <v>664</v>
      </c>
    </row>
    <row r="1265" spans="1:7">
      <c r="A1265" s="1" t="s">
        <v>3928</v>
      </c>
      <c r="B1265" s="1" t="s">
        <v>843</v>
      </c>
      <c r="C1265" s="1">
        <v>763796</v>
      </c>
      <c r="D1265" s="1">
        <v>767850</v>
      </c>
      <c r="E1265" s="2">
        <v>0.165154167069094</v>
      </c>
      <c r="F1265" s="2">
        <v>4.2089164395264597E-2</v>
      </c>
      <c r="G1265" s="1">
        <v>4054</v>
      </c>
    </row>
    <row r="1266" spans="1:7">
      <c r="A1266" s="1" t="s">
        <v>3929</v>
      </c>
      <c r="B1266" s="1" t="s">
        <v>307</v>
      </c>
      <c r="C1266" s="1">
        <v>1898</v>
      </c>
      <c r="D1266" s="1">
        <v>1970</v>
      </c>
      <c r="E1266" s="2">
        <v>0.63395039405863096</v>
      </c>
      <c r="F1266" s="2">
        <v>7.3074732516984703E-3</v>
      </c>
      <c r="G1266" s="1">
        <v>72</v>
      </c>
    </row>
    <row r="1267" spans="1:7">
      <c r="A1267" s="1" t="s">
        <v>3930</v>
      </c>
      <c r="B1267" s="1" t="s">
        <v>307</v>
      </c>
      <c r="C1267" s="1">
        <v>96261</v>
      </c>
      <c r="D1267" s="1">
        <v>96616</v>
      </c>
      <c r="E1267" s="2">
        <v>0.22904741112176499</v>
      </c>
      <c r="F1267" s="2">
        <v>4.4269456083967297E-2</v>
      </c>
      <c r="G1267" s="1">
        <v>74</v>
      </c>
    </row>
    <row r="1268" spans="1:7">
      <c r="A1268" s="1" t="s">
        <v>3931</v>
      </c>
      <c r="B1268" s="1" t="s">
        <v>307</v>
      </c>
      <c r="C1268" s="1">
        <v>184045</v>
      </c>
      <c r="D1268" s="1">
        <v>185085</v>
      </c>
      <c r="E1268" s="2">
        <v>0.36431255640989701</v>
      </c>
      <c r="F1268" s="2">
        <v>4.70917578617632E-2</v>
      </c>
      <c r="G1268" s="1">
        <v>1040</v>
      </c>
    </row>
    <row r="1269" spans="1:7">
      <c r="A1269" s="1" t="s">
        <v>3932</v>
      </c>
      <c r="B1269" s="1" t="s">
        <v>307</v>
      </c>
      <c r="C1269" s="1">
        <v>212383</v>
      </c>
      <c r="D1269" s="1">
        <v>212683</v>
      </c>
      <c r="E1269" s="2">
        <v>0.21388773828868601</v>
      </c>
      <c r="F1269" s="2">
        <v>4.16340364509174E-2</v>
      </c>
      <c r="G1269" s="1">
        <v>300</v>
      </c>
    </row>
    <row r="1270" spans="1:7">
      <c r="A1270" s="1" t="s">
        <v>3933</v>
      </c>
      <c r="B1270" s="1" t="s">
        <v>307</v>
      </c>
      <c r="C1270" s="1">
        <v>404282</v>
      </c>
      <c r="D1270" s="1">
        <v>404372</v>
      </c>
      <c r="E1270" s="2">
        <v>-0.27924806566523103</v>
      </c>
      <c r="F1270" s="2">
        <v>4.2699391806679997E-2</v>
      </c>
      <c r="G1270" s="1">
        <v>90</v>
      </c>
    </row>
    <row r="1271" spans="1:7">
      <c r="A1271" s="1" t="s">
        <v>3934</v>
      </c>
      <c r="B1271" s="1" t="s">
        <v>307</v>
      </c>
      <c r="C1271" s="1">
        <v>481898</v>
      </c>
      <c r="D1271" s="1">
        <v>482347</v>
      </c>
      <c r="E1271" s="2">
        <v>-0.35797341669080002</v>
      </c>
      <c r="F1271" s="2">
        <v>4.1406472478743702E-3</v>
      </c>
      <c r="G1271" s="1">
        <v>112</v>
      </c>
    </row>
    <row r="1272" spans="1:7">
      <c r="A1272" s="1" t="s">
        <v>3935</v>
      </c>
      <c r="B1272" s="1" t="s">
        <v>307</v>
      </c>
      <c r="C1272" s="1">
        <v>713637</v>
      </c>
      <c r="D1272" s="1">
        <v>714095</v>
      </c>
      <c r="E1272" s="2">
        <v>0.30689350989133402</v>
      </c>
      <c r="F1272" s="2">
        <v>1.25961108172979E-2</v>
      </c>
      <c r="G1272" s="1">
        <v>453</v>
      </c>
    </row>
    <row r="1273" spans="1:7">
      <c r="A1273" s="1" t="s">
        <v>3936</v>
      </c>
      <c r="B1273" s="1" t="s">
        <v>585</v>
      </c>
      <c r="C1273" s="1">
        <v>352352</v>
      </c>
      <c r="D1273" s="1">
        <v>352631</v>
      </c>
      <c r="E1273" s="2">
        <v>0.38180433177295497</v>
      </c>
      <c r="F1273" s="2">
        <v>2.05188967088402E-2</v>
      </c>
      <c r="G1273" s="1">
        <v>80</v>
      </c>
    </row>
    <row r="1274" spans="1:7">
      <c r="A1274" s="1" t="s">
        <v>3937</v>
      </c>
      <c r="B1274" s="1" t="s">
        <v>110</v>
      </c>
      <c r="C1274" s="1">
        <v>195798</v>
      </c>
      <c r="D1274" s="1">
        <v>195998</v>
      </c>
      <c r="E1274" s="2">
        <v>0.36696008585610301</v>
      </c>
      <c r="F1274" s="2">
        <v>4.24997965908629E-3</v>
      </c>
      <c r="G1274" s="1">
        <v>200</v>
      </c>
    </row>
    <row r="1275" spans="1:7">
      <c r="A1275" s="1" t="s">
        <v>3938</v>
      </c>
      <c r="B1275" s="1" t="s">
        <v>110</v>
      </c>
      <c r="C1275" s="1">
        <v>405478</v>
      </c>
      <c r="D1275" s="1">
        <v>405770</v>
      </c>
      <c r="E1275" s="2">
        <v>0.28616572904807602</v>
      </c>
      <c r="F1275" s="2">
        <v>3.11215979821814E-2</v>
      </c>
      <c r="G1275" s="1">
        <v>292</v>
      </c>
    </row>
    <row r="1276" spans="1:7">
      <c r="A1276" s="1" t="s">
        <v>3939</v>
      </c>
      <c r="B1276" s="1" t="s">
        <v>1018</v>
      </c>
      <c r="C1276" s="1">
        <v>1047</v>
      </c>
      <c r="D1276" s="1">
        <v>1260</v>
      </c>
      <c r="E1276" s="2">
        <v>-0.32133781909620002</v>
      </c>
      <c r="F1276" s="2">
        <v>1.9906126683210599E-2</v>
      </c>
      <c r="G1276" s="1">
        <v>213</v>
      </c>
    </row>
    <row r="1277" spans="1:7">
      <c r="A1277" s="1" t="s">
        <v>3940</v>
      </c>
      <c r="B1277" s="1" t="s">
        <v>285</v>
      </c>
      <c r="C1277" s="1">
        <v>19840</v>
      </c>
      <c r="D1277" s="1">
        <v>20651</v>
      </c>
      <c r="E1277" s="2">
        <v>0.16515841584980301</v>
      </c>
      <c r="F1277" s="2">
        <v>4.3013404662137399E-2</v>
      </c>
      <c r="G1277" s="1">
        <v>811</v>
      </c>
    </row>
    <row r="1278" spans="1:7">
      <c r="A1278" s="1" t="s">
        <v>3941</v>
      </c>
      <c r="B1278" s="1" t="s">
        <v>758</v>
      </c>
      <c r="C1278" s="1">
        <v>75939</v>
      </c>
      <c r="D1278" s="1">
        <v>76557</v>
      </c>
      <c r="E1278" s="2">
        <v>0.26201260477522198</v>
      </c>
      <c r="F1278" s="2">
        <v>1.30359830763598E-2</v>
      </c>
      <c r="G1278" s="1">
        <v>618</v>
      </c>
    </row>
    <row r="1279" spans="1:7">
      <c r="A1279" s="1" t="s">
        <v>3942</v>
      </c>
      <c r="B1279" s="1" t="s">
        <v>203</v>
      </c>
      <c r="C1279" s="1">
        <v>312333</v>
      </c>
      <c r="D1279" s="1">
        <v>312702</v>
      </c>
      <c r="E1279" s="2">
        <v>0.19383776218506199</v>
      </c>
      <c r="F1279" s="2">
        <v>8.55716813799276E-3</v>
      </c>
      <c r="G1279" s="1">
        <v>369</v>
      </c>
    </row>
    <row r="1280" spans="1:7">
      <c r="A1280" s="1" t="s">
        <v>3943</v>
      </c>
      <c r="B1280" s="1" t="s">
        <v>34</v>
      </c>
      <c r="C1280" s="1">
        <v>33021</v>
      </c>
      <c r="D1280" s="1">
        <v>33786</v>
      </c>
      <c r="E1280" s="2">
        <v>0.34179966279652402</v>
      </c>
      <c r="F1280" s="2">
        <v>4.1317480981245699E-4</v>
      </c>
      <c r="G1280" s="1">
        <v>765</v>
      </c>
    </row>
    <row r="1281" spans="1:7">
      <c r="A1281" s="1" t="s">
        <v>3944</v>
      </c>
      <c r="B1281" s="1" t="s">
        <v>1184</v>
      </c>
      <c r="C1281" s="1">
        <v>82355</v>
      </c>
      <c r="D1281" s="1">
        <v>83420</v>
      </c>
      <c r="E1281" s="2">
        <v>-0.25018266481419499</v>
      </c>
      <c r="F1281" s="2">
        <v>4.08648956511126E-2</v>
      </c>
      <c r="G1281" s="1">
        <v>1065</v>
      </c>
    </row>
    <row r="1282" spans="1:7">
      <c r="A1282" s="1" t="s">
        <v>3945</v>
      </c>
      <c r="B1282" s="1" t="s">
        <v>948</v>
      </c>
      <c r="C1282" s="1">
        <v>28126</v>
      </c>
      <c r="D1282" s="1">
        <v>28714</v>
      </c>
      <c r="E1282" s="2">
        <v>0.49178040207788698</v>
      </c>
      <c r="F1282" s="2">
        <v>3.03740694031976E-2</v>
      </c>
      <c r="G1282" s="1">
        <v>588</v>
      </c>
    </row>
    <row r="1283" spans="1:7">
      <c r="A1283" s="1" t="s">
        <v>3946</v>
      </c>
      <c r="B1283" s="1" t="s">
        <v>948</v>
      </c>
      <c r="C1283" s="1">
        <v>110095</v>
      </c>
      <c r="D1283" s="1">
        <v>110914</v>
      </c>
      <c r="E1283" s="2">
        <v>0.18196022278739801</v>
      </c>
      <c r="F1283" s="2">
        <v>1.88839957690899E-2</v>
      </c>
      <c r="G1283" s="1">
        <v>819</v>
      </c>
    </row>
    <row r="1284" spans="1:7">
      <c r="A1284" s="1" t="s">
        <v>3947</v>
      </c>
      <c r="B1284" s="1" t="s">
        <v>317</v>
      </c>
      <c r="C1284" s="1">
        <v>138826</v>
      </c>
      <c r="D1284" s="1">
        <v>139154</v>
      </c>
      <c r="E1284" s="2">
        <v>-0.16984941281788499</v>
      </c>
      <c r="F1284" s="2">
        <v>4.32752939262032E-3</v>
      </c>
      <c r="G1284" s="1">
        <v>328</v>
      </c>
    </row>
    <row r="1285" spans="1:7">
      <c r="A1285" s="1" t="s">
        <v>3948</v>
      </c>
      <c r="B1285" s="1" t="s">
        <v>317</v>
      </c>
      <c r="C1285" s="1">
        <v>318998</v>
      </c>
      <c r="D1285" s="1">
        <v>319069</v>
      </c>
      <c r="E1285" s="2">
        <v>-0.49278353094768301</v>
      </c>
      <c r="F1285" s="2">
        <v>1.0968837720190401E-2</v>
      </c>
      <c r="G1285" s="1">
        <v>71</v>
      </c>
    </row>
    <row r="1286" spans="1:7">
      <c r="A1286" s="1" t="s">
        <v>3949</v>
      </c>
      <c r="B1286" s="1" t="s">
        <v>1191</v>
      </c>
      <c r="C1286" s="1">
        <v>569357</v>
      </c>
      <c r="D1286" s="1">
        <v>569480</v>
      </c>
      <c r="E1286" s="2">
        <v>-0.14933704815341001</v>
      </c>
      <c r="F1286" s="2">
        <v>4.5744172328220999E-2</v>
      </c>
      <c r="G1286" s="1">
        <v>123</v>
      </c>
    </row>
    <row r="1287" spans="1:7">
      <c r="A1287" s="1" t="s">
        <v>3949</v>
      </c>
      <c r="B1287" s="1" t="s">
        <v>1191</v>
      </c>
      <c r="C1287" s="1">
        <v>633182</v>
      </c>
      <c r="D1287" s="1">
        <v>633710</v>
      </c>
      <c r="E1287" s="2">
        <v>0.235918554045351</v>
      </c>
      <c r="F1287" s="2">
        <v>2.6046540010577299E-2</v>
      </c>
      <c r="G1287" s="1">
        <v>528</v>
      </c>
    </row>
    <row r="1288" spans="1:7">
      <c r="A1288" s="1" t="s">
        <v>3950</v>
      </c>
      <c r="B1288" s="1" t="s">
        <v>1029</v>
      </c>
      <c r="C1288" s="1">
        <v>321168</v>
      </c>
      <c r="D1288" s="1">
        <v>322099</v>
      </c>
      <c r="E1288" s="2">
        <v>0.282126831295266</v>
      </c>
      <c r="F1288" s="2">
        <v>2.0138775883812701E-2</v>
      </c>
      <c r="G1288" s="1">
        <v>931</v>
      </c>
    </row>
    <row r="1289" spans="1:7">
      <c r="A1289" s="1" t="s">
        <v>3951</v>
      </c>
      <c r="B1289" s="1" t="s">
        <v>638</v>
      </c>
      <c r="C1289" s="1">
        <v>42866</v>
      </c>
      <c r="D1289" s="1">
        <v>43034</v>
      </c>
      <c r="E1289" s="2">
        <v>0.12818116688362499</v>
      </c>
      <c r="F1289" s="2">
        <v>1.0202239534599899E-2</v>
      </c>
      <c r="G1289" s="1">
        <v>168</v>
      </c>
    </row>
    <row r="1290" spans="1:7">
      <c r="A1290" s="1" t="s">
        <v>3952</v>
      </c>
      <c r="B1290" s="1" t="s">
        <v>736</v>
      </c>
      <c r="C1290" s="1">
        <v>289793</v>
      </c>
      <c r="D1290" s="1">
        <v>292032</v>
      </c>
      <c r="E1290" s="2">
        <v>-0.184982414563789</v>
      </c>
      <c r="F1290" s="2">
        <v>3.9612658150604101E-2</v>
      </c>
      <c r="G1290" s="1">
        <v>1993</v>
      </c>
    </row>
    <row r="1291" spans="1:7">
      <c r="A1291" s="1" t="s">
        <v>3953</v>
      </c>
      <c r="B1291" s="1" t="s">
        <v>89</v>
      </c>
      <c r="C1291" s="1">
        <v>195738</v>
      </c>
      <c r="D1291" s="1">
        <v>196321</v>
      </c>
      <c r="E1291" s="2">
        <v>0.25717122841715301</v>
      </c>
      <c r="F1291" s="2">
        <v>3.0810127740938099E-2</v>
      </c>
      <c r="G1291" s="1">
        <v>583</v>
      </c>
    </row>
    <row r="1292" spans="1:7">
      <c r="A1292" s="1" t="s">
        <v>3954</v>
      </c>
      <c r="B1292" s="1" t="s">
        <v>89</v>
      </c>
      <c r="C1292" s="1">
        <v>803050</v>
      </c>
      <c r="D1292" s="1">
        <v>804411</v>
      </c>
      <c r="E1292" s="2">
        <v>0.12207077169922299</v>
      </c>
      <c r="F1292" s="2">
        <v>4.8275344778487501E-2</v>
      </c>
      <c r="G1292" s="1">
        <v>1361</v>
      </c>
    </row>
    <row r="1293" spans="1:7">
      <c r="A1293" s="1" t="s">
        <v>3955</v>
      </c>
      <c r="B1293" s="1" t="s">
        <v>164</v>
      </c>
      <c r="C1293" s="1">
        <v>2552</v>
      </c>
      <c r="D1293" s="1">
        <v>3933</v>
      </c>
      <c r="E1293" s="2">
        <v>0.29723007493289699</v>
      </c>
      <c r="F1293" s="2">
        <v>2.3339927179528899E-2</v>
      </c>
      <c r="G1293" s="1">
        <v>955</v>
      </c>
    </row>
    <row r="1294" spans="1:7">
      <c r="A1294" s="1" t="s">
        <v>3956</v>
      </c>
      <c r="B1294" s="1" t="s">
        <v>164</v>
      </c>
      <c r="C1294" s="1">
        <v>129470</v>
      </c>
      <c r="D1294" s="1">
        <v>130100</v>
      </c>
      <c r="E1294" s="2">
        <v>0.15851882832675901</v>
      </c>
      <c r="F1294" s="2">
        <v>1.92984418860095E-3</v>
      </c>
      <c r="G1294" s="1">
        <v>630</v>
      </c>
    </row>
    <row r="1295" spans="1:7">
      <c r="A1295" s="1" t="s">
        <v>3957</v>
      </c>
      <c r="B1295" s="1" t="s">
        <v>1301</v>
      </c>
      <c r="C1295" s="1">
        <v>90897</v>
      </c>
      <c r="D1295" s="1">
        <v>91876</v>
      </c>
      <c r="E1295" s="2">
        <v>-0.23127250649042499</v>
      </c>
      <c r="F1295" s="2">
        <v>3.11215979821814E-2</v>
      </c>
      <c r="G1295" s="1">
        <v>979</v>
      </c>
    </row>
    <row r="1296" spans="1:7">
      <c r="A1296" s="1" t="s">
        <v>3958</v>
      </c>
      <c r="B1296" s="1" t="s">
        <v>579</v>
      </c>
      <c r="C1296" s="1">
        <v>535615</v>
      </c>
      <c r="D1296" s="1">
        <v>536388</v>
      </c>
      <c r="E1296" s="2">
        <v>0.34299881051539599</v>
      </c>
      <c r="F1296" s="2">
        <v>2.6483869655424899E-2</v>
      </c>
      <c r="G1296" s="1">
        <v>773</v>
      </c>
    </row>
    <row r="1297" spans="1:7">
      <c r="A1297" s="1" t="s">
        <v>3959</v>
      </c>
      <c r="B1297" s="1" t="s">
        <v>579</v>
      </c>
      <c r="C1297" s="1">
        <v>550091</v>
      </c>
      <c r="D1297" s="1">
        <v>550430</v>
      </c>
      <c r="E1297" s="2">
        <v>-0.18964607313332299</v>
      </c>
      <c r="F1297" s="2">
        <v>1.66414100321386E-2</v>
      </c>
      <c r="G1297" s="1">
        <v>339</v>
      </c>
    </row>
    <row r="1298" spans="1:7">
      <c r="A1298" s="1" t="s">
        <v>3960</v>
      </c>
      <c r="B1298" s="1" t="s">
        <v>579</v>
      </c>
      <c r="C1298" s="1">
        <v>683878</v>
      </c>
      <c r="D1298" s="1">
        <v>685150</v>
      </c>
      <c r="E1298" s="2">
        <v>-0.173583149602003</v>
      </c>
      <c r="F1298" s="2">
        <v>4.1944235385053499E-2</v>
      </c>
      <c r="G1298" s="1">
        <v>1272</v>
      </c>
    </row>
    <row r="1299" spans="1:7">
      <c r="A1299" s="1" t="s">
        <v>3960</v>
      </c>
      <c r="B1299" s="1" t="s">
        <v>579</v>
      </c>
      <c r="C1299" s="1">
        <v>693397</v>
      </c>
      <c r="D1299" s="1">
        <v>693546</v>
      </c>
      <c r="E1299" s="2">
        <v>0.40270268624060601</v>
      </c>
      <c r="F1299" s="2">
        <v>3.2076349619624897E-2</v>
      </c>
      <c r="G1299" s="1">
        <v>149</v>
      </c>
    </row>
    <row r="1300" spans="1:7">
      <c r="A1300" s="1" t="s">
        <v>3961</v>
      </c>
      <c r="B1300" s="1" t="s">
        <v>579</v>
      </c>
      <c r="C1300" s="1">
        <v>752003</v>
      </c>
      <c r="D1300" s="1">
        <v>752527</v>
      </c>
      <c r="E1300" s="2">
        <v>0.265144166135034</v>
      </c>
      <c r="F1300" s="2">
        <v>2.5620652129693701E-2</v>
      </c>
      <c r="G1300" s="1">
        <v>524</v>
      </c>
    </row>
    <row r="1301" spans="1:7">
      <c r="A1301" s="1" t="s">
        <v>3962</v>
      </c>
      <c r="B1301" s="1" t="s">
        <v>579</v>
      </c>
      <c r="C1301" s="1">
        <v>868309</v>
      </c>
      <c r="D1301" s="1">
        <v>868914</v>
      </c>
      <c r="E1301" s="2">
        <v>-0.20350881526647099</v>
      </c>
      <c r="F1301" s="2">
        <v>4.98339672918107E-2</v>
      </c>
      <c r="G1301" s="1">
        <v>605</v>
      </c>
    </row>
    <row r="1302" spans="1:7">
      <c r="A1302" s="1" t="s">
        <v>3963</v>
      </c>
      <c r="B1302" s="1" t="s">
        <v>347</v>
      </c>
      <c r="C1302" s="1">
        <v>8671</v>
      </c>
      <c r="D1302" s="1">
        <v>12030</v>
      </c>
      <c r="E1302" s="2">
        <v>0.166632525014516</v>
      </c>
      <c r="F1302" s="2">
        <v>4.9605132012530001E-2</v>
      </c>
      <c r="G1302" s="1">
        <v>2995</v>
      </c>
    </row>
    <row r="1303" spans="1:7">
      <c r="A1303" s="1" t="s">
        <v>3964</v>
      </c>
      <c r="B1303" s="1" t="s">
        <v>347</v>
      </c>
      <c r="C1303" s="1">
        <v>38933</v>
      </c>
      <c r="D1303" s="1">
        <v>39522</v>
      </c>
      <c r="E1303" s="2">
        <v>-0.28026156578957701</v>
      </c>
      <c r="F1303" s="2">
        <v>4.72290590293316E-3</v>
      </c>
      <c r="G1303" s="1">
        <v>589</v>
      </c>
    </row>
    <row r="1304" spans="1:7">
      <c r="A1304" s="1" t="s">
        <v>3965</v>
      </c>
      <c r="B1304" s="1" t="s">
        <v>944</v>
      </c>
      <c r="C1304" s="1">
        <v>192310</v>
      </c>
      <c r="D1304" s="1">
        <v>192818</v>
      </c>
      <c r="E1304" s="2">
        <v>-0.169403207429275</v>
      </c>
      <c r="F1304" s="2">
        <v>2.76827122574346E-2</v>
      </c>
      <c r="G1304" s="1">
        <v>508</v>
      </c>
    </row>
    <row r="1305" spans="1:7">
      <c r="A1305" s="1" t="s">
        <v>3966</v>
      </c>
      <c r="B1305" s="1" t="s">
        <v>1148</v>
      </c>
      <c r="C1305" s="1">
        <v>78225</v>
      </c>
      <c r="D1305" s="1">
        <v>78677</v>
      </c>
      <c r="E1305" s="2">
        <v>-0.24204098101619501</v>
      </c>
      <c r="F1305" s="2">
        <v>2.4321376266221901E-2</v>
      </c>
      <c r="G1305" s="1">
        <v>452</v>
      </c>
    </row>
    <row r="1306" spans="1:7">
      <c r="A1306" s="1" t="s">
        <v>3967</v>
      </c>
      <c r="B1306" s="1" t="s">
        <v>1456</v>
      </c>
      <c r="C1306" s="1">
        <v>8446</v>
      </c>
      <c r="D1306" s="1">
        <v>8542</v>
      </c>
      <c r="E1306" s="2">
        <v>0.13313332462739899</v>
      </c>
      <c r="F1306" s="2">
        <v>3.8922338391440499E-2</v>
      </c>
      <c r="G1306" s="1">
        <v>96</v>
      </c>
    </row>
    <row r="1307" spans="1:7">
      <c r="A1307" s="1" t="s">
        <v>3968</v>
      </c>
      <c r="B1307" s="1" t="s">
        <v>215</v>
      </c>
      <c r="C1307" s="1">
        <v>43467</v>
      </c>
      <c r="D1307" s="1">
        <v>43593</v>
      </c>
      <c r="E1307" s="2">
        <v>0.39696481048155302</v>
      </c>
      <c r="F1307" s="2">
        <v>2.6786440746918399E-3</v>
      </c>
      <c r="G1307" s="1">
        <v>126</v>
      </c>
    </row>
    <row r="1308" spans="1:7">
      <c r="A1308" s="1" t="s">
        <v>3969</v>
      </c>
      <c r="B1308" s="1" t="s">
        <v>898</v>
      </c>
      <c r="C1308" s="1">
        <v>111478</v>
      </c>
      <c r="D1308" s="1">
        <v>112036</v>
      </c>
      <c r="E1308" s="2">
        <v>-0.123085180352676</v>
      </c>
      <c r="F1308" s="2">
        <v>3.5693218339367797E-2</v>
      </c>
      <c r="G1308" s="1">
        <v>558</v>
      </c>
    </row>
    <row r="1309" spans="1:7">
      <c r="A1309" s="1" t="s">
        <v>3970</v>
      </c>
      <c r="B1309" s="1" t="s">
        <v>898</v>
      </c>
      <c r="C1309" s="1">
        <v>130149</v>
      </c>
      <c r="D1309" s="1">
        <v>131015</v>
      </c>
      <c r="E1309" s="2">
        <v>-0.24785025629708801</v>
      </c>
      <c r="F1309" s="2">
        <v>2.7900105772751298E-2</v>
      </c>
      <c r="G1309" s="1">
        <v>866</v>
      </c>
    </row>
    <row r="1310" spans="1:7">
      <c r="A1310" s="1" t="s">
        <v>3970</v>
      </c>
      <c r="B1310" s="1" t="s">
        <v>898</v>
      </c>
      <c r="C1310" s="1">
        <v>149594</v>
      </c>
      <c r="D1310" s="1">
        <v>152296</v>
      </c>
      <c r="E1310" s="2">
        <v>-0.17658415252012</v>
      </c>
      <c r="F1310" s="2">
        <v>3.8036237337781199E-2</v>
      </c>
      <c r="G1310" s="1">
        <v>2702</v>
      </c>
    </row>
    <row r="1311" spans="1:7">
      <c r="A1311" s="1" t="s">
        <v>3971</v>
      </c>
      <c r="B1311" s="1" t="s">
        <v>898</v>
      </c>
      <c r="C1311" s="1">
        <v>161709</v>
      </c>
      <c r="D1311" s="1">
        <v>162475</v>
      </c>
      <c r="E1311" s="2">
        <v>0.402357116644603</v>
      </c>
      <c r="F1311" s="2">
        <v>1.6591829054961101E-2</v>
      </c>
      <c r="G1311" s="1">
        <v>766</v>
      </c>
    </row>
    <row r="1312" spans="1:7">
      <c r="A1312" s="1" t="s">
        <v>3972</v>
      </c>
      <c r="B1312" s="1" t="s">
        <v>898</v>
      </c>
      <c r="C1312" s="1">
        <v>187251</v>
      </c>
      <c r="D1312" s="1">
        <v>188419</v>
      </c>
      <c r="E1312" s="2">
        <v>-0.198578104053107</v>
      </c>
      <c r="F1312" s="2">
        <v>2.24296712908344E-2</v>
      </c>
      <c r="G1312" s="1">
        <v>1168</v>
      </c>
    </row>
    <row r="1313" spans="1:7">
      <c r="A1313" s="1" t="s">
        <v>3973</v>
      </c>
      <c r="B1313" s="1" t="s">
        <v>1356</v>
      </c>
      <c r="C1313" s="1">
        <v>327899</v>
      </c>
      <c r="D1313" s="1">
        <v>328148</v>
      </c>
      <c r="E1313" s="2">
        <v>0.283971726295079</v>
      </c>
      <c r="F1313" s="2">
        <v>4.47983198405272E-2</v>
      </c>
      <c r="G1313" s="1">
        <v>249</v>
      </c>
    </row>
    <row r="1314" spans="1:7">
      <c r="A1314" s="1" t="s">
        <v>3974</v>
      </c>
      <c r="B1314" s="1" t="s">
        <v>1356</v>
      </c>
      <c r="C1314" s="1">
        <v>429850</v>
      </c>
      <c r="D1314" s="1">
        <v>431895</v>
      </c>
      <c r="E1314" s="2">
        <v>0.27135947097996499</v>
      </c>
      <c r="F1314" s="2">
        <v>4.0466976526585603E-2</v>
      </c>
      <c r="G1314" s="1">
        <v>1749</v>
      </c>
    </row>
    <row r="1315" spans="1:7">
      <c r="A1315" s="1" t="s">
        <v>3975</v>
      </c>
      <c r="B1315" s="1" t="s">
        <v>1223</v>
      </c>
      <c r="C1315" s="1">
        <v>23031</v>
      </c>
      <c r="D1315" s="1">
        <v>23944</v>
      </c>
      <c r="E1315" s="2">
        <v>0.27586931845738599</v>
      </c>
      <c r="F1315" s="2">
        <v>2.7406838615190599E-2</v>
      </c>
      <c r="G1315" s="1">
        <v>913</v>
      </c>
    </row>
    <row r="1316" spans="1:7">
      <c r="A1316" s="1" t="s">
        <v>3976</v>
      </c>
      <c r="B1316" s="1" t="s">
        <v>685</v>
      </c>
      <c r="C1316" s="1">
        <v>20927</v>
      </c>
      <c r="D1316" s="1">
        <v>21029</v>
      </c>
      <c r="E1316" s="2">
        <v>0.12496058997800701</v>
      </c>
      <c r="F1316" s="2">
        <v>1.1247253976648599E-2</v>
      </c>
      <c r="G1316" s="1">
        <v>102</v>
      </c>
    </row>
    <row r="1317" spans="1:7">
      <c r="A1317" s="1" t="s">
        <v>3977</v>
      </c>
      <c r="B1317" s="1" t="s">
        <v>259</v>
      </c>
      <c r="C1317" s="1">
        <v>285420</v>
      </c>
      <c r="D1317" s="1">
        <v>285788</v>
      </c>
      <c r="E1317" s="2">
        <v>-0.23892852798265099</v>
      </c>
      <c r="F1317" s="2">
        <v>4.9924230096415903E-2</v>
      </c>
      <c r="G1317" s="1">
        <v>368</v>
      </c>
    </row>
    <row r="1318" spans="1:7">
      <c r="A1318" s="1" t="s">
        <v>3978</v>
      </c>
      <c r="B1318" s="1" t="s">
        <v>259</v>
      </c>
      <c r="C1318" s="1">
        <v>376444</v>
      </c>
      <c r="D1318" s="1">
        <v>376680</v>
      </c>
      <c r="E1318" s="2">
        <v>0.14945870557466001</v>
      </c>
      <c r="F1318" s="2">
        <v>4.7990571986493598E-2</v>
      </c>
      <c r="G1318" s="1">
        <v>236</v>
      </c>
    </row>
    <row r="1319" spans="1:7">
      <c r="A1319" s="1" t="s">
        <v>3979</v>
      </c>
      <c r="B1319" s="1" t="s">
        <v>259</v>
      </c>
      <c r="C1319" s="1">
        <v>698433</v>
      </c>
      <c r="D1319" s="1">
        <v>698846</v>
      </c>
      <c r="E1319" s="2">
        <v>-0.182043738590764</v>
      </c>
      <c r="F1319" s="2">
        <v>4.2916785321996699E-2</v>
      </c>
      <c r="G1319" s="1">
        <v>413</v>
      </c>
    </row>
    <row r="1320" spans="1:7">
      <c r="A1320" s="1" t="s">
        <v>3980</v>
      </c>
      <c r="B1320" s="1" t="s">
        <v>259</v>
      </c>
      <c r="C1320" s="1">
        <v>843112</v>
      </c>
      <c r="D1320" s="1">
        <v>843278</v>
      </c>
      <c r="E1320" s="2">
        <v>0.178599960711082</v>
      </c>
      <c r="F1320" s="2">
        <v>2.4948130670029701E-2</v>
      </c>
      <c r="G1320" s="1">
        <v>166</v>
      </c>
    </row>
    <row r="1321" spans="1:7">
      <c r="A1321" s="1" t="s">
        <v>3981</v>
      </c>
      <c r="B1321" s="1" t="s">
        <v>259</v>
      </c>
      <c r="C1321" s="1">
        <v>1111559</v>
      </c>
      <c r="D1321" s="1">
        <v>1112402</v>
      </c>
      <c r="E1321" s="2">
        <v>-0.233585116655083</v>
      </c>
      <c r="F1321" s="2">
        <v>4.54822830641552E-2</v>
      </c>
      <c r="G1321" s="1">
        <v>843</v>
      </c>
    </row>
    <row r="1322" spans="1:7">
      <c r="A1322" s="1" t="s">
        <v>3982</v>
      </c>
      <c r="B1322" s="1" t="s">
        <v>259</v>
      </c>
      <c r="C1322" s="1">
        <v>1151908</v>
      </c>
      <c r="D1322" s="1">
        <v>1152677</v>
      </c>
      <c r="E1322" s="2">
        <v>0.17753676440895</v>
      </c>
      <c r="F1322" s="2">
        <v>3.2886172246857297E-2</v>
      </c>
      <c r="G1322" s="1">
        <v>769</v>
      </c>
    </row>
    <row r="1323" spans="1:7">
      <c r="A1323" s="1" t="s">
        <v>3983</v>
      </c>
      <c r="B1323" s="1" t="s">
        <v>259</v>
      </c>
      <c r="C1323" s="1">
        <v>1151908</v>
      </c>
      <c r="D1323" s="1">
        <v>1152677</v>
      </c>
      <c r="E1323" s="2">
        <v>0.17753676440895</v>
      </c>
      <c r="F1323" s="2">
        <v>3.2886172246857297E-2</v>
      </c>
      <c r="G1323" s="1">
        <v>769</v>
      </c>
    </row>
    <row r="1324" spans="1:7">
      <c r="A1324" s="1" t="s">
        <v>3984</v>
      </c>
      <c r="B1324" s="1" t="s">
        <v>689</v>
      </c>
      <c r="C1324" s="1">
        <v>80651</v>
      </c>
      <c r="D1324" s="1">
        <v>81806</v>
      </c>
      <c r="E1324" s="2">
        <v>-0.240799396797375</v>
      </c>
      <c r="F1324" s="2">
        <v>2.8740439770554502E-2</v>
      </c>
      <c r="G1324" s="1">
        <v>997</v>
      </c>
    </row>
    <row r="1325" spans="1:7">
      <c r="A1325" s="1" t="s">
        <v>3985</v>
      </c>
      <c r="B1325" s="1" t="s">
        <v>689</v>
      </c>
      <c r="C1325" s="1">
        <v>331049</v>
      </c>
      <c r="D1325" s="1">
        <v>331166</v>
      </c>
      <c r="E1325" s="2">
        <v>0.12095090753259199</v>
      </c>
      <c r="F1325" s="2">
        <v>4.4132154916398797E-2</v>
      </c>
      <c r="G1325" s="1">
        <v>117</v>
      </c>
    </row>
    <row r="1326" spans="1:7">
      <c r="A1326" s="1" t="s">
        <v>3986</v>
      </c>
      <c r="B1326" s="1" t="s">
        <v>213</v>
      </c>
      <c r="C1326" s="1">
        <v>20512</v>
      </c>
      <c r="D1326" s="1">
        <v>20703</v>
      </c>
      <c r="E1326" s="2">
        <v>-0.40491520394007502</v>
      </c>
      <c r="F1326" s="2">
        <v>7.9354989626133996E-3</v>
      </c>
      <c r="G1326" s="1">
        <v>191</v>
      </c>
    </row>
    <row r="1327" spans="1:7">
      <c r="A1327" s="1" t="s">
        <v>3987</v>
      </c>
      <c r="B1327" s="1" t="s">
        <v>213</v>
      </c>
      <c r="C1327" s="1">
        <v>30145</v>
      </c>
      <c r="D1327" s="1">
        <v>31385</v>
      </c>
      <c r="E1327" s="2">
        <v>-0.38362225696632701</v>
      </c>
      <c r="F1327" s="2">
        <v>1.9606098205931399E-2</v>
      </c>
      <c r="G1327" s="1">
        <v>1200</v>
      </c>
    </row>
    <row r="1328" spans="1:7">
      <c r="A1328" s="1" t="s">
        <v>3988</v>
      </c>
      <c r="B1328" s="1" t="s">
        <v>213</v>
      </c>
      <c r="C1328" s="1">
        <v>292565</v>
      </c>
      <c r="D1328" s="1">
        <v>292718</v>
      </c>
      <c r="E1328" s="2">
        <v>0.43282937012957201</v>
      </c>
      <c r="F1328" s="2">
        <v>2.6710162320491399E-3</v>
      </c>
      <c r="G1328" s="1">
        <v>153</v>
      </c>
    </row>
    <row r="1329" spans="1:7">
      <c r="A1329" s="1" t="s">
        <v>3989</v>
      </c>
      <c r="B1329" s="1" t="s">
        <v>1595</v>
      </c>
      <c r="C1329" s="1">
        <v>131640</v>
      </c>
      <c r="D1329" s="1">
        <v>132539</v>
      </c>
      <c r="E1329" s="2">
        <v>-0.17698027280005901</v>
      </c>
      <c r="F1329" s="2">
        <v>4.7466793458362098E-2</v>
      </c>
      <c r="G1329" s="1">
        <v>341</v>
      </c>
    </row>
    <row r="1330" spans="1:7">
      <c r="A1330" s="1" t="s">
        <v>3990</v>
      </c>
      <c r="B1330" s="1" t="s">
        <v>929</v>
      </c>
      <c r="C1330" s="1">
        <v>110119</v>
      </c>
      <c r="D1330" s="1">
        <v>111017</v>
      </c>
      <c r="E1330" s="2">
        <v>0.33349620040313699</v>
      </c>
      <c r="F1330" s="2">
        <v>1.9569230299825099E-2</v>
      </c>
      <c r="G1330" s="1">
        <v>898</v>
      </c>
    </row>
    <row r="1331" spans="1:7">
      <c r="A1331" s="1" t="s">
        <v>3991</v>
      </c>
      <c r="B1331" s="1" t="s">
        <v>929</v>
      </c>
      <c r="C1331" s="1">
        <v>315980</v>
      </c>
      <c r="D1331" s="1">
        <v>316814</v>
      </c>
      <c r="E1331" s="2">
        <v>0.19638510922910801</v>
      </c>
      <c r="F1331" s="2">
        <v>1.72071416948049E-2</v>
      </c>
      <c r="G1331" s="1">
        <v>834</v>
      </c>
    </row>
    <row r="1332" spans="1:7">
      <c r="A1332" s="1" t="s">
        <v>3992</v>
      </c>
      <c r="B1332" s="1" t="s">
        <v>549</v>
      </c>
      <c r="C1332" s="1">
        <v>183376</v>
      </c>
      <c r="D1332" s="1">
        <v>183698</v>
      </c>
      <c r="E1332" s="2">
        <v>-0.49743648741796798</v>
      </c>
      <c r="F1332" s="2">
        <v>8.1795899271795303E-3</v>
      </c>
      <c r="G1332" s="1">
        <v>322</v>
      </c>
    </row>
    <row r="1333" spans="1:7">
      <c r="A1333" s="1" t="s">
        <v>3993</v>
      </c>
      <c r="B1333" s="1" t="s">
        <v>517</v>
      </c>
      <c r="C1333" s="1">
        <v>11555</v>
      </c>
      <c r="D1333" s="1">
        <v>11784</v>
      </c>
      <c r="E1333" s="2">
        <v>-0.56048016643444099</v>
      </c>
      <c r="F1333" s="2">
        <v>7.5197815385867096E-3</v>
      </c>
      <c r="G1333" s="1">
        <v>229</v>
      </c>
    </row>
    <row r="1334" spans="1:7">
      <c r="A1334" s="1" t="s">
        <v>3994</v>
      </c>
      <c r="B1334" s="1" t="s">
        <v>517</v>
      </c>
      <c r="C1334" s="1">
        <v>119960</v>
      </c>
      <c r="D1334" s="1">
        <v>120112</v>
      </c>
      <c r="E1334" s="2">
        <v>-0.315757073808549</v>
      </c>
      <c r="F1334" s="2">
        <v>3.2497152272080103E-2</v>
      </c>
      <c r="G1334" s="1">
        <v>152</v>
      </c>
    </row>
    <row r="1335" spans="1:7">
      <c r="A1335" s="1" t="s">
        <v>3995</v>
      </c>
      <c r="B1335" s="1" t="s">
        <v>1436</v>
      </c>
      <c r="C1335" s="1">
        <v>448095</v>
      </c>
      <c r="D1335" s="1">
        <v>448702</v>
      </c>
      <c r="E1335" s="2">
        <v>-0.20507420055220499</v>
      </c>
      <c r="F1335" s="2">
        <v>4.9055927342256202E-2</v>
      </c>
      <c r="G1335" s="1">
        <v>607</v>
      </c>
    </row>
    <row r="1336" spans="1:7">
      <c r="A1336" s="1" t="s">
        <v>3996</v>
      </c>
      <c r="B1336" s="1" t="s">
        <v>1436</v>
      </c>
      <c r="C1336" s="1">
        <v>467679</v>
      </c>
      <c r="D1336" s="1">
        <v>470805</v>
      </c>
      <c r="E1336" s="2">
        <v>0.20461410718079301</v>
      </c>
      <c r="F1336" s="2">
        <v>3.7423467312151702E-2</v>
      </c>
      <c r="G1336" s="1">
        <v>1715</v>
      </c>
    </row>
    <row r="1337" spans="1:7">
      <c r="A1337" s="1" t="s">
        <v>3997</v>
      </c>
      <c r="B1337" s="1" t="s">
        <v>1436</v>
      </c>
      <c r="C1337" s="1">
        <v>509659</v>
      </c>
      <c r="D1337" s="1">
        <v>515626</v>
      </c>
      <c r="E1337" s="2">
        <v>0.120057848201348</v>
      </c>
      <c r="F1337" s="2">
        <v>4.3261309548024901E-2</v>
      </c>
      <c r="G1337" s="1">
        <v>481</v>
      </c>
    </row>
    <row r="1338" spans="1:7">
      <c r="A1338" s="1" t="s">
        <v>3997</v>
      </c>
      <c r="B1338" s="1" t="s">
        <v>1436</v>
      </c>
      <c r="C1338" s="1">
        <v>521748</v>
      </c>
      <c r="D1338" s="1">
        <v>527766</v>
      </c>
      <c r="E1338" s="2">
        <v>0.146743139123787</v>
      </c>
      <c r="F1338" s="2">
        <v>4.0206358569626899E-2</v>
      </c>
      <c r="G1338" s="1">
        <v>6018</v>
      </c>
    </row>
    <row r="1339" spans="1:7">
      <c r="A1339" s="1" t="s">
        <v>3998</v>
      </c>
      <c r="B1339" s="1" t="s">
        <v>1436</v>
      </c>
      <c r="C1339" s="1">
        <v>521748</v>
      </c>
      <c r="D1339" s="1">
        <v>527766</v>
      </c>
      <c r="E1339" s="2">
        <v>0.146743139123787</v>
      </c>
      <c r="F1339" s="2">
        <v>4.0206358569626899E-2</v>
      </c>
      <c r="G1339" s="1">
        <v>251</v>
      </c>
    </row>
    <row r="1340" spans="1:7">
      <c r="A1340" s="1" t="s">
        <v>3999</v>
      </c>
      <c r="B1340" s="1" t="s">
        <v>99</v>
      </c>
      <c r="C1340" s="1">
        <v>41841</v>
      </c>
      <c r="D1340" s="1">
        <v>42228</v>
      </c>
      <c r="E1340" s="2">
        <v>-0.19772900887879999</v>
      </c>
      <c r="F1340" s="2">
        <v>2.1024876937472001E-2</v>
      </c>
      <c r="G1340" s="1">
        <v>387</v>
      </c>
    </row>
    <row r="1341" spans="1:7">
      <c r="A1341" s="1" t="s">
        <v>4000</v>
      </c>
      <c r="B1341" s="1" t="s">
        <v>99</v>
      </c>
      <c r="C1341" s="1">
        <v>77124</v>
      </c>
      <c r="D1341" s="1">
        <v>77208</v>
      </c>
      <c r="E1341" s="2">
        <v>0.213403840415723</v>
      </c>
      <c r="F1341" s="2">
        <v>1.9969692038566401E-2</v>
      </c>
      <c r="G1341" s="1">
        <v>84</v>
      </c>
    </row>
    <row r="1342" spans="1:7">
      <c r="A1342" s="1" t="s">
        <v>4001</v>
      </c>
      <c r="B1342" s="1" t="s">
        <v>1119</v>
      </c>
      <c r="C1342" s="1">
        <v>116062</v>
      </c>
      <c r="D1342" s="1">
        <v>116673</v>
      </c>
      <c r="E1342" s="2">
        <v>0.22235821751721599</v>
      </c>
      <c r="F1342" s="2">
        <v>4.42275029494325E-2</v>
      </c>
      <c r="G1342" s="1">
        <v>611</v>
      </c>
    </row>
    <row r="1343" spans="1:7">
      <c r="A1343" s="1" t="s">
        <v>4002</v>
      </c>
      <c r="B1343" s="1" t="s">
        <v>1119</v>
      </c>
      <c r="C1343" s="1">
        <v>144218</v>
      </c>
      <c r="D1343" s="1">
        <v>148121</v>
      </c>
      <c r="E1343" s="2">
        <v>0.14673711178123999</v>
      </c>
      <c r="F1343" s="2">
        <v>2.3417476913062899E-2</v>
      </c>
      <c r="G1343" s="1">
        <v>3903</v>
      </c>
    </row>
    <row r="1344" spans="1:7">
      <c r="A1344" s="1" t="s">
        <v>4003</v>
      </c>
      <c r="B1344" s="1" t="s">
        <v>1119</v>
      </c>
      <c r="C1344" s="1">
        <v>276162</v>
      </c>
      <c r="D1344" s="1">
        <v>276265</v>
      </c>
      <c r="E1344" s="2">
        <v>0.17467773914882601</v>
      </c>
      <c r="F1344" s="2">
        <v>4.0436465156014803E-2</v>
      </c>
      <c r="G1344" s="1">
        <v>103</v>
      </c>
    </row>
    <row r="1345" spans="1:7">
      <c r="A1345" s="1" t="s">
        <v>4004</v>
      </c>
      <c r="B1345" s="1" t="s">
        <v>604</v>
      </c>
      <c r="C1345" s="1">
        <v>93384</v>
      </c>
      <c r="D1345" s="1">
        <v>93934</v>
      </c>
      <c r="E1345" s="2">
        <v>-0.29935882048010798</v>
      </c>
      <c r="F1345" s="2">
        <v>4.42491151702534E-2</v>
      </c>
      <c r="G1345" s="1">
        <v>550</v>
      </c>
    </row>
    <row r="1346" spans="1:7">
      <c r="A1346" s="1" t="s">
        <v>4005</v>
      </c>
      <c r="B1346" s="1" t="s">
        <v>1068</v>
      </c>
      <c r="C1346" s="1">
        <v>35988</v>
      </c>
      <c r="D1346" s="1">
        <v>38771</v>
      </c>
      <c r="E1346" s="2">
        <v>-0.27146566369675401</v>
      </c>
      <c r="F1346" s="2">
        <v>4.1559029331597601E-2</v>
      </c>
      <c r="G1346" s="1">
        <v>129</v>
      </c>
    </row>
    <row r="1347" spans="1:7">
      <c r="A1347" s="1" t="s">
        <v>4006</v>
      </c>
      <c r="B1347" s="1" t="s">
        <v>1003</v>
      </c>
      <c r="C1347" s="1">
        <v>393780</v>
      </c>
      <c r="D1347" s="1">
        <v>394514</v>
      </c>
      <c r="E1347" s="2">
        <v>0.31015009778430602</v>
      </c>
      <c r="F1347" s="2">
        <v>3.3734134087303198E-2</v>
      </c>
      <c r="G1347" s="1">
        <v>734</v>
      </c>
    </row>
    <row r="1348" spans="1:7">
      <c r="A1348" s="1" t="s">
        <v>4007</v>
      </c>
      <c r="B1348" s="1" t="s">
        <v>189</v>
      </c>
      <c r="C1348" s="1">
        <v>245071</v>
      </c>
      <c r="D1348" s="1">
        <v>245204</v>
      </c>
      <c r="E1348" s="2">
        <v>0.24129036491591399</v>
      </c>
      <c r="F1348" s="2">
        <v>2.3595459908059102E-3</v>
      </c>
      <c r="G1348" s="1">
        <v>133</v>
      </c>
    </row>
    <row r="1349" spans="1:7">
      <c r="A1349" s="1" t="s">
        <v>4007</v>
      </c>
      <c r="B1349" s="1" t="s">
        <v>189</v>
      </c>
      <c r="C1349" s="1">
        <v>244046</v>
      </c>
      <c r="D1349" s="1">
        <v>244626</v>
      </c>
      <c r="E1349" s="2">
        <v>-0.117759434143356</v>
      </c>
      <c r="F1349" s="2">
        <v>1.65803872909971E-2</v>
      </c>
      <c r="G1349" s="1">
        <v>580</v>
      </c>
    </row>
    <row r="1350" spans="1:7">
      <c r="A1350" s="1" t="s">
        <v>4008</v>
      </c>
      <c r="B1350" s="1" t="s">
        <v>578</v>
      </c>
      <c r="C1350" s="1">
        <v>64867</v>
      </c>
      <c r="D1350" s="1">
        <v>65047</v>
      </c>
      <c r="E1350" s="2">
        <v>0.102158588390866</v>
      </c>
      <c r="F1350" s="2">
        <v>9.2792705748342193E-3</v>
      </c>
      <c r="G1350" s="1">
        <v>82</v>
      </c>
    </row>
    <row r="1351" spans="1:7">
      <c r="A1351" s="1" t="s">
        <v>4009</v>
      </c>
      <c r="B1351" s="1" t="s">
        <v>578</v>
      </c>
      <c r="C1351" s="1">
        <v>144952</v>
      </c>
      <c r="D1351" s="1">
        <v>146252</v>
      </c>
      <c r="E1351" s="2">
        <v>0.236520298042287</v>
      </c>
      <c r="F1351" s="2">
        <v>3.1921250152556903E-2</v>
      </c>
      <c r="G1351" s="1">
        <v>1300</v>
      </c>
    </row>
    <row r="1352" spans="1:7">
      <c r="A1352" s="1" t="s">
        <v>4010</v>
      </c>
      <c r="B1352" s="1" t="s">
        <v>310</v>
      </c>
      <c r="C1352" s="1">
        <v>22479</v>
      </c>
      <c r="D1352" s="1">
        <v>23989</v>
      </c>
      <c r="E1352" s="2">
        <v>0.28192782724114501</v>
      </c>
      <c r="F1352" s="2">
        <v>4.1902282250518702E-3</v>
      </c>
      <c r="G1352" s="1">
        <v>87</v>
      </c>
    </row>
    <row r="1353" spans="1:7">
      <c r="A1353" s="1" t="s">
        <v>4011</v>
      </c>
      <c r="B1353" s="1" t="s">
        <v>310</v>
      </c>
      <c r="C1353" s="1">
        <v>133090</v>
      </c>
      <c r="D1353" s="1">
        <v>133375</v>
      </c>
      <c r="E1353" s="2">
        <v>0.13358679989956901</v>
      </c>
      <c r="F1353" s="2">
        <v>2.6393606850819699E-2</v>
      </c>
      <c r="G1353" s="1">
        <v>285</v>
      </c>
    </row>
    <row r="1354" spans="1:7">
      <c r="A1354" s="1" t="s">
        <v>4012</v>
      </c>
      <c r="B1354" s="1" t="s">
        <v>310</v>
      </c>
      <c r="C1354" s="1">
        <v>289926</v>
      </c>
      <c r="D1354" s="1">
        <v>290432</v>
      </c>
      <c r="E1354" s="2">
        <v>-0.49782699458943402</v>
      </c>
      <c r="F1354" s="2">
        <v>1.49226028233188E-2</v>
      </c>
      <c r="G1354" s="1">
        <v>506</v>
      </c>
    </row>
    <row r="1355" spans="1:7">
      <c r="A1355" s="1" t="s">
        <v>4013</v>
      </c>
      <c r="B1355" s="1" t="s">
        <v>310</v>
      </c>
      <c r="C1355" s="1">
        <v>307018</v>
      </c>
      <c r="D1355" s="1">
        <v>307217</v>
      </c>
      <c r="E1355" s="2">
        <v>0.31656238403551101</v>
      </c>
      <c r="F1355" s="2">
        <v>3.14584943655669E-2</v>
      </c>
      <c r="G1355" s="1">
        <v>199</v>
      </c>
    </row>
    <row r="1356" spans="1:7">
      <c r="A1356" s="1" t="s">
        <v>4014</v>
      </c>
      <c r="B1356" s="1" t="s">
        <v>1509</v>
      </c>
      <c r="C1356" s="1">
        <v>216190</v>
      </c>
      <c r="D1356" s="1">
        <v>218670</v>
      </c>
      <c r="E1356" s="2">
        <v>0.127199820812501</v>
      </c>
      <c r="F1356" s="2">
        <v>4.9284762621536998E-2</v>
      </c>
      <c r="G1356" s="1">
        <v>2480</v>
      </c>
    </row>
    <row r="1357" spans="1:7">
      <c r="A1357" s="1" t="s">
        <v>4015</v>
      </c>
      <c r="B1357" s="1" t="s">
        <v>1204</v>
      </c>
      <c r="C1357" s="1">
        <v>7680</v>
      </c>
      <c r="D1357" s="1">
        <v>8261</v>
      </c>
      <c r="E1357" s="2">
        <v>0.31755722521044999</v>
      </c>
      <c r="F1357" s="2">
        <v>2.6668209185956599E-2</v>
      </c>
      <c r="G1357" s="1">
        <v>187</v>
      </c>
    </row>
    <row r="1358" spans="1:7">
      <c r="A1358" s="1" t="s">
        <v>4016</v>
      </c>
      <c r="B1358" s="1" t="s">
        <v>943</v>
      </c>
      <c r="C1358" s="1">
        <v>122439</v>
      </c>
      <c r="D1358" s="1">
        <v>122595</v>
      </c>
      <c r="E1358" s="2">
        <v>-0.32414859800565099</v>
      </c>
      <c r="F1358" s="2">
        <v>1.75236971644766E-2</v>
      </c>
      <c r="G1358" s="1">
        <v>156</v>
      </c>
    </row>
    <row r="1359" spans="1:7">
      <c r="A1359" s="1" t="s">
        <v>4017</v>
      </c>
      <c r="B1359" s="1" t="s">
        <v>1034</v>
      </c>
      <c r="C1359" s="1">
        <v>26159</v>
      </c>
      <c r="D1359" s="1">
        <v>27447</v>
      </c>
      <c r="E1359" s="2">
        <v>-0.132065321437741</v>
      </c>
      <c r="F1359" s="2">
        <v>4.4114356616899199E-2</v>
      </c>
      <c r="G1359" s="1">
        <v>1288</v>
      </c>
    </row>
    <row r="1360" spans="1:7">
      <c r="A1360" s="1" t="s">
        <v>4018</v>
      </c>
      <c r="B1360" s="1" t="s">
        <v>1034</v>
      </c>
      <c r="C1360" s="1">
        <v>97545</v>
      </c>
      <c r="D1360" s="1">
        <v>97784</v>
      </c>
      <c r="E1360" s="2">
        <v>0.25719111941239098</v>
      </c>
      <c r="F1360" s="2">
        <v>3.6425491233066203E-2</v>
      </c>
      <c r="G1360" s="1">
        <v>239</v>
      </c>
    </row>
    <row r="1361" spans="1:7">
      <c r="A1361" s="1" t="s">
        <v>4019</v>
      </c>
      <c r="B1361" s="1" t="s">
        <v>1034</v>
      </c>
      <c r="C1361" s="1">
        <v>198738</v>
      </c>
      <c r="D1361" s="1">
        <v>199029</v>
      </c>
      <c r="E1361" s="2">
        <v>-0.215858892562697</v>
      </c>
      <c r="F1361" s="2">
        <v>4.6678583051950703E-2</v>
      </c>
      <c r="G1361" s="1">
        <v>291</v>
      </c>
    </row>
    <row r="1362" spans="1:7">
      <c r="A1362" s="1" t="s">
        <v>4020</v>
      </c>
      <c r="B1362" s="1" t="s">
        <v>1034</v>
      </c>
      <c r="C1362" s="1">
        <v>238363</v>
      </c>
      <c r="D1362" s="1">
        <v>239671</v>
      </c>
      <c r="E1362" s="2">
        <v>0.28789641815863098</v>
      </c>
      <c r="F1362" s="2">
        <v>2.0246836987917499E-2</v>
      </c>
      <c r="G1362" s="1">
        <v>1308</v>
      </c>
    </row>
    <row r="1363" spans="1:7">
      <c r="A1363" s="1" t="s">
        <v>4021</v>
      </c>
      <c r="B1363" s="1" t="s">
        <v>1034</v>
      </c>
      <c r="C1363" s="1">
        <v>359924</v>
      </c>
      <c r="D1363" s="1">
        <v>360184</v>
      </c>
      <c r="E1363" s="2">
        <v>0.15364167852580901</v>
      </c>
      <c r="F1363" s="2">
        <v>2.2718258004149498E-2</v>
      </c>
      <c r="G1363" s="1">
        <v>260</v>
      </c>
    </row>
    <row r="1364" spans="1:7">
      <c r="A1364" s="1" t="s">
        <v>4022</v>
      </c>
      <c r="B1364" s="1" t="s">
        <v>1034</v>
      </c>
      <c r="C1364" s="1">
        <v>560119</v>
      </c>
      <c r="D1364" s="1">
        <v>560204</v>
      </c>
      <c r="E1364" s="2">
        <v>-0.29855155006530898</v>
      </c>
      <c r="F1364" s="2">
        <v>2.39120153777308E-2</v>
      </c>
      <c r="G1364" s="1">
        <v>85</v>
      </c>
    </row>
    <row r="1365" spans="1:7">
      <c r="A1365" s="1" t="s">
        <v>4022</v>
      </c>
      <c r="B1365" s="1" t="s">
        <v>1034</v>
      </c>
      <c r="C1365" s="1">
        <v>560445</v>
      </c>
      <c r="D1365" s="1">
        <v>560704</v>
      </c>
      <c r="E1365" s="2">
        <v>0.196243745589403</v>
      </c>
      <c r="F1365" s="2">
        <v>4.7887596110817297E-2</v>
      </c>
      <c r="G1365" s="1">
        <v>259</v>
      </c>
    </row>
    <row r="1366" spans="1:7">
      <c r="A1366" s="1" t="s">
        <v>4023</v>
      </c>
      <c r="B1366" s="1" t="s">
        <v>157</v>
      </c>
      <c r="C1366" s="1">
        <v>351679</v>
      </c>
      <c r="D1366" s="1">
        <v>352368</v>
      </c>
      <c r="E1366" s="2">
        <v>0.245431984501048</v>
      </c>
      <c r="F1366" s="2">
        <v>3.86744335055531E-2</v>
      </c>
      <c r="G1366" s="1">
        <v>689</v>
      </c>
    </row>
    <row r="1367" spans="1:7">
      <c r="A1367" s="1" t="s">
        <v>4024</v>
      </c>
      <c r="B1367" s="1" t="s">
        <v>157</v>
      </c>
      <c r="C1367" s="1">
        <v>504928</v>
      </c>
      <c r="D1367" s="1">
        <v>506026</v>
      </c>
      <c r="E1367" s="2">
        <v>-0.131348788789552</v>
      </c>
      <c r="F1367" s="2">
        <v>1.50942292827794E-2</v>
      </c>
      <c r="G1367" s="1">
        <v>1098</v>
      </c>
    </row>
    <row r="1368" spans="1:7">
      <c r="A1368" s="1" t="s">
        <v>4024</v>
      </c>
      <c r="B1368" s="1" t="s">
        <v>157</v>
      </c>
      <c r="C1368" s="1">
        <v>502774</v>
      </c>
      <c r="D1368" s="1">
        <v>503166</v>
      </c>
      <c r="E1368" s="2">
        <v>-0.11588161761055001</v>
      </c>
      <c r="F1368" s="2">
        <v>4.5900543102396198E-2</v>
      </c>
      <c r="G1368" s="1">
        <v>392</v>
      </c>
    </row>
    <row r="1369" spans="1:7">
      <c r="A1369" s="1" t="s">
        <v>4025</v>
      </c>
      <c r="B1369" s="1" t="s">
        <v>584</v>
      </c>
      <c r="C1369" s="1">
        <v>32748</v>
      </c>
      <c r="D1369" s="1">
        <v>33199</v>
      </c>
      <c r="E1369" s="2">
        <v>-0.18442449684075701</v>
      </c>
      <c r="F1369" s="2">
        <v>9.0250091534111697E-3</v>
      </c>
      <c r="G1369" s="1">
        <v>451</v>
      </c>
    </row>
    <row r="1370" spans="1:7">
      <c r="A1370" s="1" t="s">
        <v>4026</v>
      </c>
      <c r="B1370" s="1" t="s">
        <v>584</v>
      </c>
      <c r="C1370" s="1">
        <v>32748</v>
      </c>
      <c r="D1370" s="1">
        <v>33199</v>
      </c>
      <c r="E1370" s="2">
        <v>-0.18442449684075701</v>
      </c>
      <c r="F1370" s="2">
        <v>9.0250091534111697E-3</v>
      </c>
      <c r="G1370" s="1">
        <v>12</v>
      </c>
    </row>
    <row r="1371" spans="1:7">
      <c r="A1371" s="1" t="s">
        <v>4027</v>
      </c>
      <c r="B1371" s="1" t="s">
        <v>584</v>
      </c>
      <c r="C1371" s="1">
        <v>83026</v>
      </c>
      <c r="D1371" s="1">
        <v>83158</v>
      </c>
      <c r="E1371" s="2">
        <v>0.22624655378651101</v>
      </c>
      <c r="F1371" s="2">
        <v>2.6098663601969E-2</v>
      </c>
      <c r="G1371" s="1">
        <v>132</v>
      </c>
    </row>
    <row r="1372" spans="1:7">
      <c r="A1372" s="1" t="s">
        <v>4028</v>
      </c>
      <c r="B1372" s="1" t="s">
        <v>927</v>
      </c>
      <c r="C1372" s="1">
        <v>110073</v>
      </c>
      <c r="D1372" s="1">
        <v>110615</v>
      </c>
      <c r="E1372" s="2">
        <v>-0.27996253886047501</v>
      </c>
      <c r="F1372" s="2">
        <v>1.7189343395305302E-2</v>
      </c>
      <c r="G1372" s="1">
        <v>542</v>
      </c>
    </row>
    <row r="1373" spans="1:7">
      <c r="A1373" s="1" t="s">
        <v>4028</v>
      </c>
      <c r="B1373" s="1" t="s">
        <v>927</v>
      </c>
      <c r="C1373" s="1">
        <v>107840</v>
      </c>
      <c r="D1373" s="1">
        <v>108003</v>
      </c>
      <c r="E1373" s="2">
        <v>0.35139026822083702</v>
      </c>
      <c r="F1373" s="2">
        <v>3.0742748464261001E-2</v>
      </c>
      <c r="G1373" s="1">
        <v>163</v>
      </c>
    </row>
    <row r="1374" spans="1:7">
      <c r="A1374" s="1" t="s">
        <v>4029</v>
      </c>
      <c r="B1374" s="1" t="s">
        <v>915</v>
      </c>
      <c r="C1374" s="1">
        <v>44722</v>
      </c>
      <c r="D1374" s="1">
        <v>44807</v>
      </c>
      <c r="E1374" s="2">
        <v>-0.33869857058465902</v>
      </c>
      <c r="F1374" s="2">
        <v>1.6970678572881499E-2</v>
      </c>
      <c r="G1374" s="1">
        <v>85</v>
      </c>
    </row>
    <row r="1375" spans="1:7">
      <c r="A1375" s="1" t="s">
        <v>4030</v>
      </c>
      <c r="B1375" s="1" t="s">
        <v>915</v>
      </c>
      <c r="C1375" s="1">
        <v>60998</v>
      </c>
      <c r="D1375" s="1">
        <v>61855</v>
      </c>
      <c r="E1375" s="2">
        <v>0.21388373801430599</v>
      </c>
      <c r="F1375" s="2">
        <v>1.84148834465644E-2</v>
      </c>
      <c r="G1375" s="1">
        <v>857</v>
      </c>
    </row>
    <row r="1376" spans="1:7">
      <c r="A1376" s="1" t="s">
        <v>4031</v>
      </c>
      <c r="B1376" s="1" t="s">
        <v>1354</v>
      </c>
      <c r="C1376" s="1">
        <v>12682</v>
      </c>
      <c r="D1376" s="1">
        <v>12964</v>
      </c>
      <c r="E1376" s="2">
        <v>-0.29795330003354298</v>
      </c>
      <c r="F1376" s="2">
        <v>3.3765916764981099E-2</v>
      </c>
      <c r="G1376" s="1">
        <v>282</v>
      </c>
    </row>
    <row r="1377" spans="1:7">
      <c r="A1377" s="1" t="s">
        <v>4032</v>
      </c>
      <c r="B1377" s="1" t="s">
        <v>596</v>
      </c>
      <c r="C1377" s="1">
        <v>183080</v>
      </c>
      <c r="D1377" s="1">
        <v>183649</v>
      </c>
      <c r="E1377" s="2">
        <v>0.18355239443701499</v>
      </c>
      <c r="F1377" s="2">
        <v>1.10222326186892E-2</v>
      </c>
      <c r="G1377" s="1">
        <v>569</v>
      </c>
    </row>
    <row r="1378" spans="1:7">
      <c r="A1378" s="1" t="s">
        <v>4033</v>
      </c>
      <c r="B1378" s="1" t="s">
        <v>1512</v>
      </c>
      <c r="C1378" s="1">
        <v>41276</v>
      </c>
      <c r="D1378" s="1">
        <v>41393</v>
      </c>
      <c r="E1378" s="2">
        <v>0.22914598108289699</v>
      </c>
      <c r="F1378" s="2">
        <v>4.1719214027094102E-2</v>
      </c>
      <c r="G1378" s="1">
        <v>117</v>
      </c>
    </row>
    <row r="1379" spans="1:7">
      <c r="A1379" s="1" t="s">
        <v>4034</v>
      </c>
      <c r="B1379" s="1" t="s">
        <v>1526</v>
      </c>
      <c r="C1379" s="1">
        <v>10622</v>
      </c>
      <c r="D1379" s="1">
        <v>11069</v>
      </c>
      <c r="E1379" s="2">
        <v>-0.56819035188254197</v>
      </c>
      <c r="F1379" s="2">
        <v>4.2564633253325698E-2</v>
      </c>
      <c r="G1379" s="1">
        <v>447</v>
      </c>
    </row>
    <row r="1380" spans="1:7">
      <c r="A1380" s="1" t="s">
        <v>4035</v>
      </c>
      <c r="B1380" s="1" t="s">
        <v>1057</v>
      </c>
      <c r="C1380" s="1">
        <v>402009</v>
      </c>
      <c r="D1380" s="1">
        <v>402946</v>
      </c>
      <c r="E1380" s="2">
        <v>-0.27751528772143602</v>
      </c>
      <c r="F1380" s="2">
        <v>4.9040671656970798E-2</v>
      </c>
      <c r="G1380" s="1">
        <v>612</v>
      </c>
    </row>
    <row r="1381" spans="1:7">
      <c r="A1381" s="1" t="s">
        <v>4036</v>
      </c>
      <c r="B1381" s="1" t="s">
        <v>992</v>
      </c>
      <c r="C1381" s="1">
        <v>61136</v>
      </c>
      <c r="D1381" s="1">
        <v>61467</v>
      </c>
      <c r="E1381" s="2">
        <v>-0.38554275187481202</v>
      </c>
      <c r="F1381" s="2">
        <v>1.90823196777999E-2</v>
      </c>
      <c r="G1381" s="1">
        <v>327</v>
      </c>
    </row>
    <row r="1382" spans="1:7">
      <c r="A1382" s="1" t="s">
        <v>4037</v>
      </c>
      <c r="B1382" s="1" t="s">
        <v>1106</v>
      </c>
      <c r="C1382" s="1">
        <v>159193</v>
      </c>
      <c r="D1382" s="1">
        <v>159853</v>
      </c>
      <c r="E1382" s="2">
        <v>-0.14944475679419</v>
      </c>
      <c r="F1382" s="2">
        <v>4.6884534803303402E-2</v>
      </c>
      <c r="G1382" s="1">
        <v>660</v>
      </c>
    </row>
    <row r="1383" spans="1:7">
      <c r="A1383" s="1" t="s">
        <v>4038</v>
      </c>
      <c r="B1383" s="1" t="s">
        <v>888</v>
      </c>
      <c r="C1383" s="1">
        <v>87338</v>
      </c>
      <c r="D1383" s="1">
        <v>88707</v>
      </c>
      <c r="E1383" s="2">
        <v>0.21464796592793001</v>
      </c>
      <c r="F1383" s="2">
        <v>2.6815680810381999E-2</v>
      </c>
      <c r="G1383" s="1">
        <v>1369</v>
      </c>
    </row>
    <row r="1384" spans="1:7">
      <c r="A1384" s="1" t="s">
        <v>4039</v>
      </c>
      <c r="B1384" s="1" t="s">
        <v>1449</v>
      </c>
      <c r="C1384" s="1">
        <v>352236</v>
      </c>
      <c r="D1384" s="1">
        <v>352650</v>
      </c>
      <c r="E1384" s="2">
        <v>-0.16037543325211301</v>
      </c>
      <c r="F1384" s="2">
        <v>3.8319738822667898E-2</v>
      </c>
      <c r="G1384" s="1">
        <v>414</v>
      </c>
    </row>
    <row r="1385" spans="1:7">
      <c r="A1385" s="1" t="s">
        <v>4040</v>
      </c>
      <c r="B1385" s="1" t="s">
        <v>698</v>
      </c>
      <c r="C1385" s="1">
        <v>185589</v>
      </c>
      <c r="D1385" s="1">
        <v>186062</v>
      </c>
      <c r="E1385" s="2">
        <v>-0.27877990714599798</v>
      </c>
      <c r="F1385" s="2">
        <v>4.6833682519018802E-2</v>
      </c>
      <c r="G1385" s="1">
        <v>473</v>
      </c>
    </row>
    <row r="1386" spans="1:7">
      <c r="A1386" s="1" t="s">
        <v>4041</v>
      </c>
      <c r="B1386" s="1" t="s">
        <v>698</v>
      </c>
      <c r="C1386" s="1">
        <v>374871</v>
      </c>
      <c r="D1386" s="1">
        <v>374981</v>
      </c>
      <c r="E1386" s="2">
        <v>0.666495436568182</v>
      </c>
      <c r="F1386" s="2">
        <v>1.78288108701843E-2</v>
      </c>
      <c r="G1386" s="1">
        <v>110</v>
      </c>
    </row>
    <row r="1387" spans="1:7">
      <c r="A1387" s="1" t="s">
        <v>4042</v>
      </c>
      <c r="B1387" s="1" t="s">
        <v>698</v>
      </c>
      <c r="C1387" s="1">
        <v>591165</v>
      </c>
      <c r="D1387" s="1">
        <v>591902</v>
      </c>
      <c r="E1387" s="2">
        <v>0.33616370774778498</v>
      </c>
      <c r="F1387" s="2">
        <v>4.4817389447134003E-2</v>
      </c>
      <c r="G1387" s="1">
        <v>737</v>
      </c>
    </row>
    <row r="1388" spans="1:7">
      <c r="A1388" s="1" t="s">
        <v>4043</v>
      </c>
      <c r="B1388" s="1" t="s">
        <v>698</v>
      </c>
      <c r="C1388" s="1">
        <v>614926</v>
      </c>
      <c r="D1388" s="1">
        <v>615197</v>
      </c>
      <c r="E1388" s="2">
        <v>0.39529177624200101</v>
      </c>
      <c r="F1388" s="2">
        <v>1.15002440909646E-2</v>
      </c>
      <c r="G1388" s="1">
        <v>271</v>
      </c>
    </row>
    <row r="1389" spans="1:7">
      <c r="A1389" s="1" t="s">
        <v>4043</v>
      </c>
      <c r="B1389" s="1" t="s">
        <v>698</v>
      </c>
      <c r="C1389" s="1">
        <v>620124</v>
      </c>
      <c r="D1389" s="1">
        <v>621965</v>
      </c>
      <c r="E1389" s="2">
        <v>0.29360885232564399</v>
      </c>
      <c r="F1389" s="2">
        <v>2.5924494528294199E-2</v>
      </c>
      <c r="G1389" s="1">
        <v>1841</v>
      </c>
    </row>
    <row r="1390" spans="1:7">
      <c r="A1390" s="1" t="s">
        <v>4043</v>
      </c>
      <c r="B1390" s="1" t="s">
        <v>698</v>
      </c>
      <c r="C1390" s="1">
        <v>629746</v>
      </c>
      <c r="D1390" s="1">
        <v>630673</v>
      </c>
      <c r="E1390" s="2">
        <v>-0.33583367177296097</v>
      </c>
      <c r="F1390" s="2">
        <v>2.7399210772547901E-2</v>
      </c>
      <c r="G1390" s="1">
        <v>927</v>
      </c>
    </row>
    <row r="1391" spans="1:7">
      <c r="A1391" s="1" t="s">
        <v>4044</v>
      </c>
      <c r="B1391" s="1" t="s">
        <v>698</v>
      </c>
      <c r="C1391" s="1">
        <v>663207</v>
      </c>
      <c r="D1391" s="1">
        <v>663944</v>
      </c>
      <c r="E1391" s="2">
        <v>0.12665753149799</v>
      </c>
      <c r="F1391" s="2">
        <v>4.0027104267523698E-2</v>
      </c>
      <c r="G1391" s="1">
        <v>737</v>
      </c>
    </row>
    <row r="1392" spans="1:7">
      <c r="A1392" s="1" t="s">
        <v>4045</v>
      </c>
      <c r="B1392" s="1" t="s">
        <v>1408</v>
      </c>
      <c r="C1392" s="1">
        <v>8032</v>
      </c>
      <c r="D1392" s="1">
        <v>8276</v>
      </c>
      <c r="E1392" s="2">
        <v>0.23736710787461901</v>
      </c>
      <c r="F1392" s="2">
        <v>3.5989432895325697E-2</v>
      </c>
      <c r="G1392" s="1">
        <v>244</v>
      </c>
    </row>
    <row r="1393" spans="1:7">
      <c r="A1393" s="1" t="s">
        <v>4046</v>
      </c>
      <c r="B1393" s="1" t="s">
        <v>343</v>
      </c>
      <c r="C1393" s="1">
        <v>2637</v>
      </c>
      <c r="D1393" s="1">
        <v>2806</v>
      </c>
      <c r="E1393" s="2">
        <v>0.43898876242569701</v>
      </c>
      <c r="F1393" s="2">
        <v>3.7147593669907601E-2</v>
      </c>
      <c r="G1393" s="1">
        <v>169</v>
      </c>
    </row>
    <row r="1394" spans="1:7">
      <c r="A1394" s="1" t="s">
        <v>4047</v>
      </c>
      <c r="B1394" s="1" t="s">
        <v>390</v>
      </c>
      <c r="C1394" s="1">
        <v>14628</v>
      </c>
      <c r="D1394" s="1">
        <v>14891</v>
      </c>
      <c r="E1394" s="2">
        <v>0.38020401508184098</v>
      </c>
      <c r="F1394" s="2">
        <v>5.4488222610959702E-3</v>
      </c>
      <c r="G1394" s="1">
        <v>263</v>
      </c>
    </row>
    <row r="1395" spans="1:7">
      <c r="A1395" s="1" t="s">
        <v>4048</v>
      </c>
      <c r="B1395" s="1" t="s">
        <v>838</v>
      </c>
      <c r="C1395" s="1">
        <v>179635</v>
      </c>
      <c r="D1395" s="1">
        <v>180993</v>
      </c>
      <c r="E1395" s="2">
        <v>0.53356599117100301</v>
      </c>
      <c r="F1395" s="2">
        <v>1.48679366177129E-2</v>
      </c>
      <c r="G1395" s="1">
        <v>1358</v>
      </c>
    </row>
    <row r="1396" spans="1:7">
      <c r="A1396" s="1" t="s">
        <v>4049</v>
      </c>
      <c r="B1396" s="1" t="s">
        <v>719</v>
      </c>
      <c r="C1396" s="1">
        <v>39082</v>
      </c>
      <c r="D1396" s="1">
        <v>40182</v>
      </c>
      <c r="E1396" s="2">
        <v>-0.242446375420203</v>
      </c>
      <c r="F1396" s="2">
        <v>4.2578617631504001E-2</v>
      </c>
      <c r="G1396" s="1">
        <v>1100</v>
      </c>
    </row>
    <row r="1397" spans="1:7">
      <c r="A1397" s="1" t="s">
        <v>4050</v>
      </c>
      <c r="B1397" s="1" t="s">
        <v>719</v>
      </c>
      <c r="C1397" s="1">
        <v>108278</v>
      </c>
      <c r="D1397" s="1">
        <v>108684</v>
      </c>
      <c r="E1397" s="2">
        <v>-0.166999087816154</v>
      </c>
      <c r="F1397" s="2">
        <v>1.7758888979292901E-2</v>
      </c>
      <c r="G1397" s="1">
        <v>406</v>
      </c>
    </row>
    <row r="1398" spans="1:7">
      <c r="A1398" s="1" t="s">
        <v>4051</v>
      </c>
      <c r="B1398" s="1" t="s">
        <v>587</v>
      </c>
      <c r="C1398" s="1">
        <v>286966</v>
      </c>
      <c r="D1398" s="1">
        <v>287720</v>
      </c>
      <c r="E1398" s="2">
        <v>-0.31275080124143001</v>
      </c>
      <c r="F1398" s="2">
        <v>9.0428074529107904E-3</v>
      </c>
      <c r="G1398" s="1">
        <v>754</v>
      </c>
    </row>
    <row r="1399" spans="1:7">
      <c r="A1399" s="1" t="s">
        <v>4051</v>
      </c>
      <c r="B1399" s="1" t="s">
        <v>587</v>
      </c>
      <c r="C1399" s="1">
        <v>288118</v>
      </c>
      <c r="D1399" s="1">
        <v>288659</v>
      </c>
      <c r="E1399" s="2">
        <v>0.30280464956037001</v>
      </c>
      <c r="F1399" s="2">
        <v>1.6304513648753099E-2</v>
      </c>
      <c r="G1399" s="1">
        <v>541</v>
      </c>
    </row>
    <row r="1400" spans="1:7">
      <c r="A1400" s="1" t="s">
        <v>4052</v>
      </c>
      <c r="B1400" s="1" t="s">
        <v>526</v>
      </c>
      <c r="C1400" s="1">
        <v>66127</v>
      </c>
      <c r="D1400" s="1">
        <v>66705</v>
      </c>
      <c r="E1400" s="2">
        <v>-0.37939793733173499</v>
      </c>
      <c r="F1400" s="2">
        <v>7.7142915259753499E-3</v>
      </c>
      <c r="G1400" s="1">
        <v>578</v>
      </c>
    </row>
    <row r="1401" spans="1:7">
      <c r="A1401" s="1" t="s">
        <v>4053</v>
      </c>
      <c r="B1401" s="1" t="s">
        <v>993</v>
      </c>
      <c r="C1401" s="1">
        <v>341467</v>
      </c>
      <c r="D1401" s="1">
        <v>341567</v>
      </c>
      <c r="E1401" s="2">
        <v>-0.413685624201312</v>
      </c>
      <c r="F1401" s="2">
        <v>1.9083590984907001E-2</v>
      </c>
      <c r="G1401" s="1">
        <v>100</v>
      </c>
    </row>
    <row r="1402" spans="1:7">
      <c r="A1402" s="1" t="s">
        <v>4054</v>
      </c>
      <c r="B1402" s="1" t="s">
        <v>770</v>
      </c>
      <c r="C1402" s="1">
        <v>217073</v>
      </c>
      <c r="D1402" s="1">
        <v>217484</v>
      </c>
      <c r="E1402" s="2">
        <v>-0.31665559155544898</v>
      </c>
      <c r="F1402" s="2">
        <v>2.94358447581465E-2</v>
      </c>
      <c r="G1402" s="1">
        <v>411</v>
      </c>
    </row>
    <row r="1403" spans="1:7">
      <c r="A1403" s="1" t="s">
        <v>4055</v>
      </c>
      <c r="B1403" s="1" t="s">
        <v>770</v>
      </c>
      <c r="C1403" s="1">
        <v>234364</v>
      </c>
      <c r="D1403" s="1">
        <v>235032</v>
      </c>
      <c r="E1403" s="2">
        <v>-0.37324027567021001</v>
      </c>
      <c r="F1403" s="2">
        <v>1.32432061348196E-2</v>
      </c>
      <c r="G1403" s="1">
        <v>5</v>
      </c>
    </row>
    <row r="1404" spans="1:7">
      <c r="A1404" s="1" t="s">
        <v>4055</v>
      </c>
      <c r="B1404" s="1" t="s">
        <v>770</v>
      </c>
      <c r="C1404" s="1">
        <v>236934</v>
      </c>
      <c r="D1404" s="1">
        <v>237222</v>
      </c>
      <c r="E1404" s="2">
        <v>0.34291012689835898</v>
      </c>
      <c r="F1404" s="2">
        <v>4.9545380578495599E-2</v>
      </c>
      <c r="G1404" s="1">
        <v>288</v>
      </c>
    </row>
    <row r="1405" spans="1:7">
      <c r="A1405" s="1" t="s">
        <v>4056</v>
      </c>
      <c r="B1405" s="1" t="s">
        <v>1514</v>
      </c>
      <c r="C1405" s="1">
        <v>6529</v>
      </c>
      <c r="D1405" s="1">
        <v>6619</v>
      </c>
      <c r="E1405" s="2">
        <v>0.45869852406825901</v>
      </c>
      <c r="F1405" s="2">
        <v>4.18183759814491E-2</v>
      </c>
      <c r="G1405" s="1">
        <v>90</v>
      </c>
    </row>
    <row r="1406" spans="1:7">
      <c r="A1406" s="1" t="s">
        <v>4057</v>
      </c>
      <c r="B1406" s="1" t="s">
        <v>1339</v>
      </c>
      <c r="C1406" s="1">
        <v>36472</v>
      </c>
      <c r="D1406" s="1">
        <v>37239</v>
      </c>
      <c r="E1406" s="2">
        <v>0.136226116109226</v>
      </c>
      <c r="F1406" s="2">
        <v>3.3031101257068499E-2</v>
      </c>
      <c r="G1406" s="1">
        <v>147</v>
      </c>
    </row>
    <row r="1407" spans="1:7">
      <c r="A1407" s="1" t="s">
        <v>4058</v>
      </c>
      <c r="B1407" s="1" t="s">
        <v>935</v>
      </c>
      <c r="C1407" s="1">
        <v>204866</v>
      </c>
      <c r="D1407" s="1">
        <v>205870</v>
      </c>
      <c r="E1407" s="2">
        <v>0.117586308213605</v>
      </c>
      <c r="F1407" s="2">
        <v>3.17953907489524E-2</v>
      </c>
      <c r="G1407" s="1">
        <v>1004</v>
      </c>
    </row>
    <row r="1408" spans="1:7">
      <c r="A1408" s="1" t="s">
        <v>4058</v>
      </c>
      <c r="B1408" s="1" t="s">
        <v>935</v>
      </c>
      <c r="C1408" s="1">
        <v>214829</v>
      </c>
      <c r="D1408" s="1">
        <v>215544</v>
      </c>
      <c r="E1408" s="2">
        <v>0.25266507958530698</v>
      </c>
      <c r="F1408" s="2">
        <v>1.7333001098409299E-2</v>
      </c>
      <c r="G1408" s="1">
        <v>715</v>
      </c>
    </row>
    <row r="1409" spans="1:7">
      <c r="A1409" s="1" t="s">
        <v>4059</v>
      </c>
      <c r="B1409" s="1" t="s">
        <v>935</v>
      </c>
      <c r="C1409" s="1">
        <v>306151</v>
      </c>
      <c r="D1409" s="1">
        <v>306225</v>
      </c>
      <c r="E1409" s="2">
        <v>0.362778742514894</v>
      </c>
      <c r="F1409" s="2">
        <v>3.5061378707131503E-2</v>
      </c>
      <c r="G1409" s="1">
        <v>74</v>
      </c>
    </row>
    <row r="1410" spans="1:7">
      <c r="A1410" s="1" t="s">
        <v>4060</v>
      </c>
      <c r="B1410" s="1" t="s">
        <v>369</v>
      </c>
      <c r="C1410" s="1">
        <v>60388</v>
      </c>
      <c r="D1410" s="1">
        <v>61414</v>
      </c>
      <c r="E1410" s="2">
        <v>0.230227492745989</v>
      </c>
      <c r="F1410" s="2">
        <v>4.0510200968227501E-2</v>
      </c>
      <c r="G1410" s="1">
        <v>137</v>
      </c>
    </row>
    <row r="1411" spans="1:7">
      <c r="A1411" s="1" t="s">
        <v>4061</v>
      </c>
      <c r="B1411" s="1" t="s">
        <v>432</v>
      </c>
      <c r="C1411" s="1">
        <v>27763</v>
      </c>
      <c r="D1411" s="1">
        <v>28848</v>
      </c>
      <c r="E1411" s="2">
        <v>0.31009406200400902</v>
      </c>
      <c r="F1411" s="2">
        <v>3.33451141125259E-2</v>
      </c>
      <c r="G1411" s="1">
        <v>482</v>
      </c>
    </row>
    <row r="1412" spans="1:7">
      <c r="A1412" s="1" t="s">
        <v>4062</v>
      </c>
      <c r="B1412" s="1" t="s">
        <v>432</v>
      </c>
      <c r="C1412" s="1">
        <v>34402</v>
      </c>
      <c r="D1412" s="1">
        <v>35753</v>
      </c>
      <c r="E1412" s="2">
        <v>-0.14561053985678199</v>
      </c>
      <c r="F1412" s="2">
        <v>3.3947713681298598E-2</v>
      </c>
      <c r="G1412" s="1">
        <v>1011</v>
      </c>
    </row>
    <row r="1413" spans="1:7">
      <c r="A1413" s="1" t="s">
        <v>4063</v>
      </c>
      <c r="B1413" s="1" t="s">
        <v>1025</v>
      </c>
      <c r="C1413" s="1">
        <v>107010</v>
      </c>
      <c r="D1413" s="1">
        <v>107419</v>
      </c>
      <c r="E1413" s="2">
        <v>-0.23802266575403999</v>
      </c>
      <c r="F1413" s="2">
        <v>4.9391552418534601E-2</v>
      </c>
      <c r="G1413" s="1">
        <v>409</v>
      </c>
    </row>
    <row r="1414" spans="1:7">
      <c r="A1414" s="1" t="s">
        <v>4064</v>
      </c>
      <c r="B1414" s="1" t="s">
        <v>1010</v>
      </c>
      <c r="C1414" s="1">
        <v>70123</v>
      </c>
      <c r="D1414" s="1">
        <v>72429</v>
      </c>
      <c r="E1414" s="2">
        <v>-0.218575999559073</v>
      </c>
      <c r="F1414" s="2">
        <v>1.9717973231357599E-2</v>
      </c>
      <c r="G1414" s="1">
        <v>2306</v>
      </c>
    </row>
    <row r="1415" spans="1:7">
      <c r="A1415" s="1" t="s">
        <v>4065</v>
      </c>
      <c r="B1415" s="1" t="s">
        <v>753</v>
      </c>
      <c r="C1415" s="1">
        <v>86136</v>
      </c>
      <c r="D1415" s="1">
        <v>87260</v>
      </c>
      <c r="E1415" s="2">
        <v>-0.32880415195583201</v>
      </c>
      <c r="F1415" s="2">
        <v>1.8824244335055501E-2</v>
      </c>
      <c r="G1415" s="1">
        <v>1124</v>
      </c>
    </row>
    <row r="1416" spans="1:7">
      <c r="A1416" s="1" t="s">
        <v>4066</v>
      </c>
      <c r="B1416" s="1" t="s">
        <v>753</v>
      </c>
      <c r="C1416" s="1">
        <v>117547</v>
      </c>
      <c r="D1416" s="1">
        <v>117910</v>
      </c>
      <c r="E1416" s="2">
        <v>0.323548878609137</v>
      </c>
      <c r="F1416" s="2">
        <v>3.4869411333957101E-2</v>
      </c>
      <c r="G1416" s="1">
        <v>363</v>
      </c>
    </row>
    <row r="1417" spans="1:7">
      <c r="A1417" s="1" t="s">
        <v>4066</v>
      </c>
      <c r="B1417" s="1" t="s">
        <v>753</v>
      </c>
      <c r="C1417" s="1">
        <v>131820</v>
      </c>
      <c r="D1417" s="1">
        <v>132004</v>
      </c>
      <c r="E1417" s="2">
        <v>0.24167635044841199</v>
      </c>
      <c r="F1417" s="2">
        <v>1.2874527073756199E-2</v>
      </c>
      <c r="G1417" s="1">
        <v>184</v>
      </c>
    </row>
    <row r="1418" spans="1:7">
      <c r="A1418" s="1" t="s">
        <v>4067</v>
      </c>
      <c r="B1418" s="1" t="s">
        <v>139</v>
      </c>
      <c r="C1418" s="1">
        <v>24863</v>
      </c>
      <c r="D1418" s="1">
        <v>24933</v>
      </c>
      <c r="E1418" s="2">
        <v>-0.41909185596202903</v>
      </c>
      <c r="F1418" s="2">
        <v>1.69719498799886E-3</v>
      </c>
      <c r="G1418" s="1">
        <v>70</v>
      </c>
    </row>
    <row r="1419" spans="1:7">
      <c r="A1419" s="1" t="s">
        <v>4068</v>
      </c>
      <c r="B1419" s="1" t="s">
        <v>1565</v>
      </c>
      <c r="C1419" s="1">
        <v>6853</v>
      </c>
      <c r="D1419" s="1">
        <v>6993</v>
      </c>
      <c r="E1419" s="2">
        <v>0.16650218395543601</v>
      </c>
      <c r="F1419" s="2">
        <v>4.4889853952239503E-2</v>
      </c>
      <c r="G1419" s="1">
        <v>140</v>
      </c>
    </row>
    <row r="1420" spans="1:7">
      <c r="A1420" s="1" t="s">
        <v>4069</v>
      </c>
      <c r="B1420" s="1" t="s">
        <v>1532</v>
      </c>
      <c r="C1420" s="1">
        <v>62563</v>
      </c>
      <c r="D1420" s="1">
        <v>63212</v>
      </c>
      <c r="E1420" s="2">
        <v>-0.32619329332400998</v>
      </c>
      <c r="F1420" s="2">
        <v>4.3132907530206301E-2</v>
      </c>
      <c r="G1420" s="1">
        <v>649</v>
      </c>
    </row>
    <row r="1421" spans="1:7">
      <c r="A1421" s="1" t="s">
        <v>4070</v>
      </c>
      <c r="B1421" s="1" t="s">
        <v>297</v>
      </c>
      <c r="C1421" s="1">
        <v>109164</v>
      </c>
      <c r="D1421" s="1">
        <v>109493</v>
      </c>
      <c r="E1421" s="2">
        <v>-0.17708588594920299</v>
      </c>
      <c r="F1421" s="2">
        <v>3.9664781741995904E-3</v>
      </c>
      <c r="G1421" s="1">
        <v>329</v>
      </c>
    </row>
    <row r="1422" spans="1:7">
      <c r="A1422" s="1" t="s">
        <v>4071</v>
      </c>
      <c r="B1422" s="1" t="s">
        <v>250</v>
      </c>
      <c r="C1422" s="1">
        <v>216710</v>
      </c>
      <c r="D1422" s="1">
        <v>217130</v>
      </c>
      <c r="E1422" s="2">
        <v>0.32846842893676997</v>
      </c>
      <c r="F1422" s="2">
        <v>2.7803486432610599E-2</v>
      </c>
      <c r="G1422" s="1">
        <v>420</v>
      </c>
    </row>
    <row r="1423" spans="1:7">
      <c r="A1423" s="1" t="s">
        <v>4072</v>
      </c>
      <c r="B1423" s="1" t="s">
        <v>250</v>
      </c>
      <c r="C1423" s="1">
        <v>306657</v>
      </c>
      <c r="D1423" s="1">
        <v>306974</v>
      </c>
      <c r="E1423" s="2">
        <v>0.199771027260293</v>
      </c>
      <c r="F1423" s="2">
        <v>4.75214596639681E-3</v>
      </c>
      <c r="G1423" s="1">
        <v>317</v>
      </c>
    </row>
    <row r="1424" spans="1:7">
      <c r="A1424" s="1" t="s">
        <v>4073</v>
      </c>
      <c r="B1424" s="1" t="s">
        <v>250</v>
      </c>
      <c r="C1424" s="1">
        <v>324027</v>
      </c>
      <c r="D1424" s="1">
        <v>327027</v>
      </c>
      <c r="E1424" s="2">
        <v>0.292902888252417</v>
      </c>
      <c r="F1424" s="2">
        <v>7.3773951425898099E-3</v>
      </c>
      <c r="G1424" s="1">
        <v>3000</v>
      </c>
    </row>
    <row r="1425" spans="1:7">
      <c r="A1425" s="1" t="s">
        <v>4073</v>
      </c>
      <c r="B1425" s="1" t="s">
        <v>250</v>
      </c>
      <c r="C1425" s="1">
        <v>335242</v>
      </c>
      <c r="D1425" s="1">
        <v>335431</v>
      </c>
      <c r="E1425" s="2">
        <v>0.49818266784961102</v>
      </c>
      <c r="F1425" s="2">
        <v>3.3498942272486899E-3</v>
      </c>
      <c r="G1425" s="1">
        <v>189</v>
      </c>
    </row>
    <row r="1426" spans="1:7">
      <c r="A1426" s="1" t="s">
        <v>4073</v>
      </c>
      <c r="B1426" s="1" t="s">
        <v>250</v>
      </c>
      <c r="C1426" s="1">
        <v>342541</v>
      </c>
      <c r="D1426" s="1">
        <v>343306</v>
      </c>
      <c r="E1426" s="2">
        <v>0.18237196177037401</v>
      </c>
      <c r="F1426" s="2">
        <v>2.2943279362108899E-2</v>
      </c>
      <c r="G1426" s="1">
        <v>765</v>
      </c>
    </row>
    <row r="1427" spans="1:7">
      <c r="A1427" s="1" t="s">
        <v>4074</v>
      </c>
      <c r="B1427" s="1" t="s">
        <v>539</v>
      </c>
      <c r="C1427" s="1">
        <v>230266</v>
      </c>
      <c r="D1427" s="1">
        <v>230536</v>
      </c>
      <c r="E1427" s="2">
        <v>0.216298857668726</v>
      </c>
      <c r="F1427" s="2">
        <v>3.9592317236890301E-2</v>
      </c>
      <c r="G1427" s="1">
        <v>270</v>
      </c>
    </row>
    <row r="1428" spans="1:7">
      <c r="A1428" s="1" t="s">
        <v>4075</v>
      </c>
      <c r="B1428" s="1" t="s">
        <v>341</v>
      </c>
      <c r="C1428" s="1">
        <v>6766</v>
      </c>
      <c r="D1428" s="1">
        <v>6841</v>
      </c>
      <c r="E1428" s="2">
        <v>-0.60042341136126098</v>
      </c>
      <c r="F1428" s="2">
        <v>1.04094625930597E-2</v>
      </c>
      <c r="G1428" s="1">
        <v>75</v>
      </c>
    </row>
    <row r="1429" spans="1:7">
      <c r="A1429" s="1" t="s">
        <v>4076</v>
      </c>
      <c r="B1429" s="1" t="s">
        <v>341</v>
      </c>
      <c r="C1429" s="1">
        <v>19474</v>
      </c>
      <c r="D1429" s="1">
        <v>20366</v>
      </c>
      <c r="E1429" s="2">
        <v>0.29999157530348303</v>
      </c>
      <c r="F1429" s="2">
        <v>5.33948984988406E-3</v>
      </c>
      <c r="G1429" s="1">
        <v>892</v>
      </c>
    </row>
    <row r="1430" spans="1:7">
      <c r="A1430" s="1" t="s">
        <v>4077</v>
      </c>
      <c r="B1430" s="1" t="s">
        <v>341</v>
      </c>
      <c r="C1430" s="1">
        <v>19474</v>
      </c>
      <c r="D1430" s="1">
        <v>20366</v>
      </c>
      <c r="E1430" s="2">
        <v>0.29999157530348303</v>
      </c>
      <c r="F1430" s="2">
        <v>5.33948984988406E-3</v>
      </c>
      <c r="G1430" s="1">
        <v>892</v>
      </c>
    </row>
    <row r="1431" spans="1:7">
      <c r="A1431" s="1" t="s">
        <v>4078</v>
      </c>
      <c r="B1431" s="1" t="s">
        <v>870</v>
      </c>
      <c r="C1431" s="1">
        <v>187649</v>
      </c>
      <c r="D1431" s="1">
        <v>187787</v>
      </c>
      <c r="E1431" s="2">
        <v>0.327059823537033</v>
      </c>
      <c r="F1431" s="2">
        <v>3.17801350636671E-2</v>
      </c>
      <c r="G1431" s="1">
        <v>138</v>
      </c>
    </row>
    <row r="1432" spans="1:7">
      <c r="A1432" s="1" t="s">
        <v>4078</v>
      </c>
      <c r="B1432" s="1" t="s">
        <v>870</v>
      </c>
      <c r="C1432" s="1">
        <v>190338</v>
      </c>
      <c r="D1432" s="1">
        <v>190500</v>
      </c>
      <c r="E1432" s="2">
        <v>-0.20552458502347501</v>
      </c>
      <c r="F1432" s="2">
        <v>3.5730086245474101E-2</v>
      </c>
      <c r="G1432" s="1">
        <v>162</v>
      </c>
    </row>
    <row r="1433" spans="1:7">
      <c r="A1433" s="1" t="s">
        <v>4079</v>
      </c>
      <c r="B1433" s="1" t="s">
        <v>238</v>
      </c>
      <c r="C1433" s="1">
        <v>79648</v>
      </c>
      <c r="D1433" s="1">
        <v>80066</v>
      </c>
      <c r="E1433" s="2">
        <v>-0.31582677297343098</v>
      </c>
      <c r="F1433" s="2">
        <v>1.9410316911435702E-2</v>
      </c>
      <c r="G1433" s="1">
        <v>418</v>
      </c>
    </row>
    <row r="1434" spans="1:7">
      <c r="A1434" s="1" t="s">
        <v>4080</v>
      </c>
      <c r="B1434" s="1" t="s">
        <v>238</v>
      </c>
      <c r="C1434" s="1">
        <v>327797</v>
      </c>
      <c r="D1434" s="1">
        <v>328022</v>
      </c>
      <c r="E1434" s="2">
        <v>0.29614070345007498</v>
      </c>
      <c r="F1434" s="2">
        <v>1.70494996135226E-2</v>
      </c>
      <c r="G1434" s="1">
        <v>225</v>
      </c>
    </row>
    <row r="1435" spans="1:7">
      <c r="A1435" s="1" t="s">
        <v>4081</v>
      </c>
      <c r="B1435" s="1" t="s">
        <v>238</v>
      </c>
      <c r="C1435" s="1">
        <v>327797</v>
      </c>
      <c r="D1435" s="1">
        <v>328022</v>
      </c>
      <c r="E1435" s="2">
        <v>0.29614070345007498</v>
      </c>
      <c r="F1435" s="2">
        <v>1.70494996135226E-2</v>
      </c>
      <c r="G1435" s="1">
        <v>225</v>
      </c>
    </row>
    <row r="1436" spans="1:7">
      <c r="A1436" s="1" t="s">
        <v>4082</v>
      </c>
      <c r="B1436" s="1" t="s">
        <v>238</v>
      </c>
      <c r="C1436" s="1">
        <v>529147</v>
      </c>
      <c r="D1436" s="1">
        <v>529731</v>
      </c>
      <c r="E1436" s="2">
        <v>0.26022644446652299</v>
      </c>
      <c r="F1436" s="2">
        <v>3.08673365607583E-2</v>
      </c>
      <c r="G1436" s="1">
        <v>584</v>
      </c>
    </row>
    <row r="1437" spans="1:7">
      <c r="A1437" s="1" t="s">
        <v>4082</v>
      </c>
      <c r="B1437" s="1" t="s">
        <v>238</v>
      </c>
      <c r="C1437" s="1">
        <v>545147</v>
      </c>
      <c r="D1437" s="1">
        <v>545679</v>
      </c>
      <c r="E1437" s="2">
        <v>-0.24270075447195</v>
      </c>
      <c r="F1437" s="2">
        <v>2.8943848907692901E-2</v>
      </c>
      <c r="G1437" s="1">
        <v>532</v>
      </c>
    </row>
    <row r="1438" spans="1:7">
      <c r="A1438" s="1" t="s">
        <v>4083</v>
      </c>
      <c r="B1438" s="1" t="s">
        <v>238</v>
      </c>
      <c r="C1438" s="1">
        <v>885627</v>
      </c>
      <c r="D1438" s="1">
        <v>886787</v>
      </c>
      <c r="E1438" s="2">
        <v>0.30363797037620999</v>
      </c>
      <c r="F1438" s="2">
        <v>7.9354989626133996E-3</v>
      </c>
      <c r="G1438" s="1">
        <v>1160</v>
      </c>
    </row>
    <row r="1439" spans="1:7">
      <c r="A1439" s="1" t="s">
        <v>4084</v>
      </c>
      <c r="B1439" s="1" t="s">
        <v>238</v>
      </c>
      <c r="C1439" s="1">
        <v>1141288</v>
      </c>
      <c r="D1439" s="1">
        <v>1141534</v>
      </c>
      <c r="E1439" s="2">
        <v>0.304312047462651</v>
      </c>
      <c r="F1439" s="2">
        <v>3.2176782881086999E-3</v>
      </c>
      <c r="G1439" s="1">
        <v>246</v>
      </c>
    </row>
    <row r="1440" spans="1:7">
      <c r="A1440" s="1" t="s">
        <v>4085</v>
      </c>
      <c r="B1440" s="1" t="s">
        <v>238</v>
      </c>
      <c r="C1440" s="1">
        <v>1394563</v>
      </c>
      <c r="D1440" s="1">
        <v>1394618</v>
      </c>
      <c r="E1440" s="2">
        <v>-0.470499830829537</v>
      </c>
      <c r="F1440" s="2">
        <v>1.05632907530206E-2</v>
      </c>
      <c r="G1440" s="1">
        <v>55</v>
      </c>
    </row>
    <row r="1441" spans="1:7">
      <c r="A1441" s="1" t="s">
        <v>4086</v>
      </c>
      <c r="B1441" s="1" t="s">
        <v>238</v>
      </c>
      <c r="C1441" s="1">
        <v>1583303</v>
      </c>
      <c r="D1441" s="1">
        <v>1583832</v>
      </c>
      <c r="E1441" s="2">
        <v>-0.16201488172831499</v>
      </c>
      <c r="F1441" s="2">
        <v>2.0216325617346698E-2</v>
      </c>
      <c r="G1441" s="1">
        <v>529</v>
      </c>
    </row>
    <row r="1442" spans="1:7">
      <c r="A1442" s="1" t="s">
        <v>4086</v>
      </c>
      <c r="B1442" s="1" t="s">
        <v>238</v>
      </c>
      <c r="C1442" s="1">
        <v>1591488</v>
      </c>
      <c r="D1442" s="1">
        <v>1592087</v>
      </c>
      <c r="E1442" s="2">
        <v>-0.227959275820003</v>
      </c>
      <c r="F1442" s="2">
        <v>1.8609393433953101E-2</v>
      </c>
      <c r="G1442" s="1">
        <v>599</v>
      </c>
    </row>
    <row r="1443" spans="1:7">
      <c r="A1443" s="1" t="s">
        <v>4087</v>
      </c>
      <c r="B1443" s="1" t="s">
        <v>815</v>
      </c>
      <c r="C1443" s="1">
        <v>142240</v>
      </c>
      <c r="D1443" s="1">
        <v>143722</v>
      </c>
      <c r="E1443" s="2">
        <v>-0.13275894843823499</v>
      </c>
      <c r="F1443" s="2">
        <v>1.43060188763679E-2</v>
      </c>
      <c r="G1443" s="1">
        <v>1482</v>
      </c>
    </row>
    <row r="1444" spans="1:7">
      <c r="A1444" s="1" t="s">
        <v>4088</v>
      </c>
      <c r="B1444" s="1" t="s">
        <v>796</v>
      </c>
      <c r="C1444" s="1">
        <v>9200</v>
      </c>
      <c r="D1444" s="1">
        <v>9786</v>
      </c>
      <c r="E1444" s="2">
        <v>0.18863846859540301</v>
      </c>
      <c r="F1444" s="2">
        <v>1.3975479028517999E-2</v>
      </c>
      <c r="G1444" s="1">
        <v>170</v>
      </c>
    </row>
    <row r="1445" spans="1:7">
      <c r="A1445" s="1" t="s">
        <v>4089</v>
      </c>
      <c r="B1445" s="1" t="s">
        <v>1071</v>
      </c>
      <c r="C1445" s="1">
        <v>371769</v>
      </c>
      <c r="D1445" s="1">
        <v>372217</v>
      </c>
      <c r="E1445" s="2">
        <v>-0.23210514922987199</v>
      </c>
      <c r="F1445" s="2">
        <v>2.1829614336276001E-2</v>
      </c>
      <c r="G1445" s="1">
        <v>448</v>
      </c>
    </row>
    <row r="1446" spans="1:7">
      <c r="A1446" s="1" t="s">
        <v>4090</v>
      </c>
      <c r="B1446" s="1" t="s">
        <v>1437</v>
      </c>
      <c r="C1446" s="1">
        <v>11651</v>
      </c>
      <c r="D1446" s="1">
        <v>13546</v>
      </c>
      <c r="E1446" s="2">
        <v>-0.166160452490934</v>
      </c>
      <c r="F1446" s="2">
        <v>3.7457792604043798E-2</v>
      </c>
      <c r="G1446" s="1">
        <v>759</v>
      </c>
    </row>
    <row r="1447" spans="1:7">
      <c r="A1447" s="1" t="s">
        <v>4091</v>
      </c>
      <c r="B1447" s="1" t="s">
        <v>481</v>
      </c>
      <c r="C1447" s="1">
        <v>37347</v>
      </c>
      <c r="D1447" s="1">
        <v>38931</v>
      </c>
      <c r="E1447" s="2">
        <v>-0.290185632297706</v>
      </c>
      <c r="F1447" s="2">
        <v>1.9452270045970499E-2</v>
      </c>
      <c r="G1447" s="1">
        <v>293</v>
      </c>
    </row>
    <row r="1448" spans="1:7">
      <c r="A1448" s="1" t="s">
        <v>4092</v>
      </c>
      <c r="B1448" s="1" t="s">
        <v>481</v>
      </c>
      <c r="C1448" s="1">
        <v>74417</v>
      </c>
      <c r="D1448" s="1">
        <v>76211</v>
      </c>
      <c r="E1448" s="2">
        <v>-0.205736768544972</v>
      </c>
      <c r="F1448" s="2">
        <v>3.79396179976405E-2</v>
      </c>
      <c r="G1448" s="1">
        <v>1794</v>
      </c>
    </row>
    <row r="1449" spans="1:7">
      <c r="A1449" s="1" t="s">
        <v>4093</v>
      </c>
      <c r="B1449" s="1" t="s">
        <v>481</v>
      </c>
      <c r="C1449" s="1">
        <v>195551</v>
      </c>
      <c r="D1449" s="1">
        <v>195973</v>
      </c>
      <c r="E1449" s="2">
        <v>-0.11037683859403501</v>
      </c>
      <c r="F1449" s="2">
        <v>6.6387657133558401E-3</v>
      </c>
      <c r="G1449" s="1">
        <v>422</v>
      </c>
    </row>
    <row r="1450" spans="1:7">
      <c r="A1450" s="1" t="s">
        <v>4094</v>
      </c>
      <c r="B1450" s="1" t="s">
        <v>373</v>
      </c>
      <c r="C1450" s="1">
        <v>233613</v>
      </c>
      <c r="D1450" s="1">
        <v>233772</v>
      </c>
      <c r="E1450" s="2">
        <v>0.37248690523667699</v>
      </c>
      <c r="F1450" s="2">
        <v>5.0877710426752397E-3</v>
      </c>
      <c r="G1450" s="1">
        <v>159</v>
      </c>
    </row>
    <row r="1451" spans="1:7">
      <c r="A1451" s="1" t="s">
        <v>4095</v>
      </c>
      <c r="B1451" s="1" t="s">
        <v>840</v>
      </c>
      <c r="C1451" s="1">
        <v>133160</v>
      </c>
      <c r="D1451" s="1">
        <v>133282</v>
      </c>
      <c r="E1451" s="2">
        <v>0.17932352095439</v>
      </c>
      <c r="F1451" s="2">
        <v>2.95693320043936E-2</v>
      </c>
      <c r="G1451" s="1">
        <v>122</v>
      </c>
    </row>
    <row r="1452" spans="1:7">
      <c r="A1452" s="1" t="s">
        <v>4096</v>
      </c>
      <c r="B1452" s="1" t="s">
        <v>840</v>
      </c>
      <c r="C1452" s="1">
        <v>399294</v>
      </c>
      <c r="D1452" s="1">
        <v>399886</v>
      </c>
      <c r="E1452" s="2">
        <v>-0.22416724713161901</v>
      </c>
      <c r="F1452" s="2">
        <v>3.9305001830682203E-2</v>
      </c>
      <c r="G1452" s="1">
        <v>592</v>
      </c>
    </row>
    <row r="1453" spans="1:7">
      <c r="A1453" s="1" t="s">
        <v>4096</v>
      </c>
      <c r="B1453" s="1" t="s">
        <v>840</v>
      </c>
      <c r="C1453" s="1">
        <v>421799</v>
      </c>
      <c r="D1453" s="1">
        <v>421971</v>
      </c>
      <c r="E1453" s="2">
        <v>-0.357509960627031</v>
      </c>
      <c r="F1453" s="2">
        <v>1.49111610593548E-2</v>
      </c>
      <c r="G1453" s="1">
        <v>172</v>
      </c>
    </row>
    <row r="1454" spans="1:7">
      <c r="A1454" s="1" t="s">
        <v>4097</v>
      </c>
      <c r="B1454" s="1" t="s">
        <v>613</v>
      </c>
      <c r="C1454" s="1">
        <v>40849</v>
      </c>
      <c r="D1454" s="1">
        <v>41386</v>
      </c>
      <c r="E1454" s="2">
        <v>0.31299804288961403</v>
      </c>
      <c r="F1454" s="2">
        <v>3.3415036003417303E-2</v>
      </c>
      <c r="G1454" s="1">
        <v>537</v>
      </c>
    </row>
    <row r="1455" spans="1:7">
      <c r="A1455" s="1" t="s">
        <v>4098</v>
      </c>
      <c r="B1455" s="1" t="s">
        <v>613</v>
      </c>
      <c r="C1455" s="1">
        <v>179556</v>
      </c>
      <c r="D1455" s="1">
        <v>180502</v>
      </c>
      <c r="E1455" s="2">
        <v>-0.27442043285934897</v>
      </c>
      <c r="F1455" s="2">
        <v>1.5789634270371399E-2</v>
      </c>
      <c r="G1455" s="1">
        <v>946</v>
      </c>
    </row>
    <row r="1456" spans="1:7">
      <c r="A1456" s="1" t="s">
        <v>4099</v>
      </c>
      <c r="B1456" s="1" t="s">
        <v>1104</v>
      </c>
      <c r="C1456" s="1">
        <v>73789</v>
      </c>
      <c r="D1456" s="1">
        <v>74089</v>
      </c>
      <c r="E1456" s="2">
        <v>-0.185171088799995</v>
      </c>
      <c r="F1456" s="2">
        <v>2.3083123143891601E-2</v>
      </c>
      <c r="G1456" s="1">
        <v>300</v>
      </c>
    </row>
    <row r="1457" spans="1:7">
      <c r="A1457" s="1" t="s">
        <v>4100</v>
      </c>
      <c r="B1457" s="1" t="s">
        <v>1104</v>
      </c>
      <c r="C1457" s="1">
        <v>73789</v>
      </c>
      <c r="D1457" s="1">
        <v>74089</v>
      </c>
      <c r="E1457" s="2">
        <v>-0.185171088799995</v>
      </c>
      <c r="F1457" s="2">
        <v>2.3083123143891601E-2</v>
      </c>
      <c r="G1457" s="1">
        <v>300</v>
      </c>
    </row>
    <row r="1458" spans="1:7">
      <c r="A1458" s="1" t="s">
        <v>4101</v>
      </c>
      <c r="B1458" s="1" t="s">
        <v>1104</v>
      </c>
      <c r="C1458" s="1">
        <v>99663</v>
      </c>
      <c r="D1458" s="1">
        <v>99935</v>
      </c>
      <c r="E1458" s="2">
        <v>0.209158164728802</v>
      </c>
      <c r="F1458" s="2">
        <v>3.1570369390993003E-2</v>
      </c>
      <c r="G1458" s="1">
        <v>272</v>
      </c>
    </row>
    <row r="1459" spans="1:7">
      <c r="A1459" s="1" t="s">
        <v>4102</v>
      </c>
      <c r="B1459" s="1" t="s">
        <v>558</v>
      </c>
      <c r="C1459" s="1">
        <v>91666</v>
      </c>
      <c r="D1459" s="1">
        <v>92541</v>
      </c>
      <c r="E1459" s="2">
        <v>0.29332433600938002</v>
      </c>
      <c r="F1459" s="2">
        <v>4.7857084740246497E-2</v>
      </c>
      <c r="G1459" s="1">
        <v>875</v>
      </c>
    </row>
    <row r="1460" spans="1:7">
      <c r="A1460" s="1" t="s">
        <v>4102</v>
      </c>
      <c r="B1460" s="1" t="s">
        <v>558</v>
      </c>
      <c r="C1460" s="1">
        <v>106086</v>
      </c>
      <c r="D1460" s="1">
        <v>107510</v>
      </c>
      <c r="E1460" s="2">
        <v>0.28404951601668699</v>
      </c>
      <c r="F1460" s="2">
        <v>3.5653807819047201E-2</v>
      </c>
      <c r="G1460" s="1">
        <v>1424</v>
      </c>
    </row>
    <row r="1461" spans="1:7">
      <c r="A1461" s="1" t="s">
        <v>4103</v>
      </c>
      <c r="B1461" s="1" t="s">
        <v>835</v>
      </c>
      <c r="C1461" s="1">
        <v>315456</v>
      </c>
      <c r="D1461" s="1">
        <v>315896</v>
      </c>
      <c r="E1461" s="2">
        <v>0.111791050048998</v>
      </c>
      <c r="F1461" s="2">
        <v>1.4748433749644E-2</v>
      </c>
      <c r="G1461" s="1">
        <v>440</v>
      </c>
    </row>
    <row r="1462" spans="1:7">
      <c r="A1462" s="1" t="s">
        <v>4104</v>
      </c>
      <c r="B1462" s="1" t="s">
        <v>1250</v>
      </c>
      <c r="C1462" s="1">
        <v>412826</v>
      </c>
      <c r="D1462" s="1">
        <v>413178</v>
      </c>
      <c r="E1462" s="2">
        <v>0.203371663329555</v>
      </c>
      <c r="F1462" s="2">
        <v>3.7928176233676399E-2</v>
      </c>
      <c r="G1462" s="1">
        <v>352</v>
      </c>
    </row>
    <row r="1463" spans="1:7">
      <c r="A1463" s="1" t="s">
        <v>4105</v>
      </c>
      <c r="B1463" s="1" t="s">
        <v>733</v>
      </c>
      <c r="C1463" s="1">
        <v>99295</v>
      </c>
      <c r="D1463" s="1">
        <v>99401</v>
      </c>
      <c r="E1463" s="2">
        <v>0.24007301350317101</v>
      </c>
      <c r="F1463" s="2">
        <v>1.2237602213091401E-2</v>
      </c>
      <c r="G1463" s="1">
        <v>106</v>
      </c>
    </row>
    <row r="1464" spans="1:7">
      <c r="A1464" s="1" t="s">
        <v>4106</v>
      </c>
      <c r="B1464" s="1" t="s">
        <v>733</v>
      </c>
      <c r="C1464" s="1">
        <v>99295</v>
      </c>
      <c r="D1464" s="1">
        <v>99401</v>
      </c>
      <c r="E1464" s="2">
        <v>0.24007301350317101</v>
      </c>
      <c r="F1464" s="2">
        <v>1.2237602213091401E-2</v>
      </c>
      <c r="G1464" s="1">
        <v>106</v>
      </c>
    </row>
    <row r="1465" spans="1:7">
      <c r="A1465" s="1" t="s">
        <v>4107</v>
      </c>
      <c r="B1465" s="1" t="s">
        <v>1305</v>
      </c>
      <c r="C1465" s="1">
        <v>137649</v>
      </c>
      <c r="D1465" s="1">
        <v>137994</v>
      </c>
      <c r="E1465" s="2">
        <v>0.13725555743644099</v>
      </c>
      <c r="F1465" s="2">
        <v>3.57542410805093E-2</v>
      </c>
      <c r="G1465" s="1">
        <v>345</v>
      </c>
    </row>
    <row r="1466" spans="1:7">
      <c r="A1466" s="1" t="s">
        <v>4108</v>
      </c>
      <c r="B1466" s="1" t="s">
        <v>995</v>
      </c>
      <c r="C1466" s="1">
        <v>256556</v>
      </c>
      <c r="D1466" s="1">
        <v>256909</v>
      </c>
      <c r="E1466" s="2">
        <v>-0.27740113837020702</v>
      </c>
      <c r="F1466" s="2">
        <v>1.9144613726048601E-2</v>
      </c>
      <c r="G1466" s="1">
        <v>262</v>
      </c>
    </row>
    <row r="1467" spans="1:7">
      <c r="A1467" s="1" t="s">
        <v>4109</v>
      </c>
      <c r="B1467" s="1" t="s">
        <v>995</v>
      </c>
      <c r="C1467" s="1">
        <v>333831</v>
      </c>
      <c r="D1467" s="1">
        <v>334203</v>
      </c>
      <c r="E1467" s="2">
        <v>0.286180622452408</v>
      </c>
      <c r="F1467" s="2">
        <v>3.1008451649648099E-2</v>
      </c>
      <c r="G1467" s="1">
        <v>372</v>
      </c>
    </row>
    <row r="1468" spans="1:7">
      <c r="A1468" s="1" t="s">
        <v>4110</v>
      </c>
      <c r="B1468" s="1" t="s">
        <v>320</v>
      </c>
      <c r="C1468" s="1">
        <v>39976</v>
      </c>
      <c r="D1468" s="1">
        <v>40433</v>
      </c>
      <c r="E1468" s="2">
        <v>-0.403393930263374</v>
      </c>
      <c r="F1468" s="2">
        <v>4.9391552418534601E-2</v>
      </c>
      <c r="G1468" s="1">
        <v>457</v>
      </c>
    </row>
    <row r="1469" spans="1:7">
      <c r="A1469" s="1" t="s">
        <v>4111</v>
      </c>
      <c r="B1469" s="1" t="s">
        <v>320</v>
      </c>
      <c r="C1469" s="1">
        <v>393126</v>
      </c>
      <c r="D1469" s="1">
        <v>394466</v>
      </c>
      <c r="E1469" s="2">
        <v>0.42204309888417901</v>
      </c>
      <c r="F1469" s="2">
        <v>1.1149363329400801E-2</v>
      </c>
      <c r="G1469" s="1">
        <v>1340</v>
      </c>
    </row>
    <row r="1470" spans="1:7">
      <c r="A1470" s="1" t="s">
        <v>4112</v>
      </c>
      <c r="B1470" s="1" t="s">
        <v>320</v>
      </c>
      <c r="C1470" s="1">
        <v>408126</v>
      </c>
      <c r="D1470" s="1">
        <v>408218</v>
      </c>
      <c r="E1470" s="2">
        <v>0.39428249590878101</v>
      </c>
      <c r="F1470" s="2">
        <v>4.2853219966640897E-2</v>
      </c>
      <c r="G1470" s="1">
        <v>92</v>
      </c>
    </row>
    <row r="1471" spans="1:7">
      <c r="A1471" s="1" t="s">
        <v>4113</v>
      </c>
      <c r="B1471" s="1" t="s">
        <v>320</v>
      </c>
      <c r="C1471" s="1">
        <v>570268</v>
      </c>
      <c r="D1471" s="1">
        <v>570838</v>
      </c>
      <c r="E1471" s="2">
        <v>0.43744927326420502</v>
      </c>
      <c r="F1471" s="2">
        <v>4.3847382124405001E-3</v>
      </c>
      <c r="G1471" s="1">
        <v>482</v>
      </c>
    </row>
    <row r="1472" spans="1:7">
      <c r="A1472" s="1" t="s">
        <v>4114</v>
      </c>
      <c r="B1472" s="1" t="s">
        <v>320</v>
      </c>
      <c r="C1472" s="1">
        <v>959100</v>
      </c>
      <c r="D1472" s="1">
        <v>959906</v>
      </c>
      <c r="E1472" s="2">
        <v>0.28979772384190999</v>
      </c>
      <c r="F1472" s="2">
        <v>1.21702229364143E-2</v>
      </c>
      <c r="G1472" s="1">
        <v>806</v>
      </c>
    </row>
    <row r="1473" spans="1:7">
      <c r="A1473" s="1" t="s">
        <v>4115</v>
      </c>
      <c r="B1473" s="1" t="s">
        <v>606</v>
      </c>
      <c r="C1473" s="1">
        <v>13021</v>
      </c>
      <c r="D1473" s="1">
        <v>13482</v>
      </c>
      <c r="E1473" s="2">
        <v>0.32737641296234099</v>
      </c>
      <c r="F1473" s="2">
        <v>3.4905007932956297E-2</v>
      </c>
      <c r="G1473" s="1">
        <v>461</v>
      </c>
    </row>
    <row r="1474" spans="1:7">
      <c r="A1474" s="1" t="s">
        <v>4116</v>
      </c>
      <c r="B1474" s="1" t="s">
        <v>606</v>
      </c>
      <c r="C1474" s="1">
        <v>13021</v>
      </c>
      <c r="D1474" s="1">
        <v>13482</v>
      </c>
      <c r="E1474" s="2">
        <v>0.32737641296234099</v>
      </c>
      <c r="F1474" s="2">
        <v>3.4905007932956297E-2</v>
      </c>
      <c r="G1474" s="1">
        <v>461</v>
      </c>
    </row>
    <row r="1475" spans="1:7">
      <c r="A1475" s="1" t="s">
        <v>4117</v>
      </c>
      <c r="B1475" s="1" t="s">
        <v>606</v>
      </c>
      <c r="C1475" s="1">
        <v>70457</v>
      </c>
      <c r="D1475" s="1">
        <v>70870</v>
      </c>
      <c r="E1475" s="2">
        <v>-0.33032164682251702</v>
      </c>
      <c r="F1475" s="2">
        <v>2.2692831862007198E-2</v>
      </c>
      <c r="G1475" s="1">
        <v>413</v>
      </c>
    </row>
    <row r="1476" spans="1:7">
      <c r="A1476" s="1" t="s">
        <v>4118</v>
      </c>
      <c r="B1476" s="1" t="s">
        <v>606</v>
      </c>
      <c r="C1476" s="1">
        <v>83182</v>
      </c>
      <c r="D1476" s="1">
        <v>83665</v>
      </c>
      <c r="E1476" s="2">
        <v>0.29599788758213302</v>
      </c>
      <c r="F1476" s="2">
        <v>1.3849619624913601E-2</v>
      </c>
      <c r="G1476" s="1">
        <v>483</v>
      </c>
    </row>
    <row r="1477" spans="1:7">
      <c r="A1477" s="1" t="s">
        <v>4119</v>
      </c>
      <c r="B1477" s="1" t="s">
        <v>606</v>
      </c>
      <c r="C1477" s="1">
        <v>323645</v>
      </c>
      <c r="D1477" s="1">
        <v>323933</v>
      </c>
      <c r="E1477" s="2">
        <v>-0.28820731455167697</v>
      </c>
      <c r="F1477" s="2">
        <v>2.7012733411984902E-2</v>
      </c>
      <c r="G1477" s="1">
        <v>288</v>
      </c>
    </row>
    <row r="1478" spans="1:7">
      <c r="A1478" s="1" t="s">
        <v>4120</v>
      </c>
      <c r="B1478" s="1" t="s">
        <v>606</v>
      </c>
      <c r="C1478" s="1">
        <v>408625</v>
      </c>
      <c r="D1478" s="1">
        <v>408802</v>
      </c>
      <c r="E1478" s="2">
        <v>0.29164593048936499</v>
      </c>
      <c r="F1478" s="2">
        <v>1.9630253040966598E-2</v>
      </c>
      <c r="G1478" s="1">
        <v>177</v>
      </c>
    </row>
    <row r="1479" spans="1:7">
      <c r="A1479" s="1" t="s">
        <v>4120</v>
      </c>
      <c r="B1479" s="1" t="s">
        <v>606</v>
      </c>
      <c r="C1479" s="1">
        <v>402409</v>
      </c>
      <c r="D1479" s="1">
        <v>403505</v>
      </c>
      <c r="E1479" s="2">
        <v>0.20949684357462101</v>
      </c>
      <c r="F1479" s="2">
        <v>4.4241487327610803E-2</v>
      </c>
      <c r="G1479" s="1">
        <v>1096</v>
      </c>
    </row>
    <row r="1480" spans="1:7">
      <c r="A1480" s="1" t="s">
        <v>4121</v>
      </c>
      <c r="B1480" s="1" t="s">
        <v>606</v>
      </c>
      <c r="C1480" s="1">
        <v>887071</v>
      </c>
      <c r="D1480" s="1">
        <v>887930</v>
      </c>
      <c r="E1480" s="2">
        <v>0.25217899722606901</v>
      </c>
      <c r="F1480" s="2">
        <v>9.4559822627232407E-3</v>
      </c>
      <c r="G1480" s="1">
        <v>859</v>
      </c>
    </row>
    <row r="1481" spans="1:7">
      <c r="A1481" s="1" t="s">
        <v>4122</v>
      </c>
      <c r="B1481" s="1" t="s">
        <v>696</v>
      </c>
      <c r="C1481" s="1">
        <v>69615</v>
      </c>
      <c r="D1481" s="1">
        <v>69730</v>
      </c>
      <c r="E1481" s="2">
        <v>0.32777084803643097</v>
      </c>
      <c r="F1481" s="2">
        <v>3.1436882144745902E-2</v>
      </c>
      <c r="G1481" s="1">
        <v>115</v>
      </c>
    </row>
    <row r="1482" spans="1:7">
      <c r="A1482" s="1" t="s">
        <v>4123</v>
      </c>
      <c r="B1482" s="1" t="s">
        <v>696</v>
      </c>
      <c r="C1482" s="1">
        <v>115693</v>
      </c>
      <c r="D1482" s="1">
        <v>115928</v>
      </c>
      <c r="E1482" s="2">
        <v>0.19150313293239399</v>
      </c>
      <c r="F1482" s="2">
        <v>1.5756580285586401E-2</v>
      </c>
      <c r="G1482" s="1">
        <v>235</v>
      </c>
    </row>
    <row r="1483" spans="1:7">
      <c r="A1483" s="1" t="s">
        <v>4124</v>
      </c>
      <c r="B1483" s="1" t="s">
        <v>490</v>
      </c>
      <c r="C1483" s="1">
        <v>589021</v>
      </c>
      <c r="D1483" s="1">
        <v>589462</v>
      </c>
      <c r="E1483" s="2">
        <v>-0.20048916007051701</v>
      </c>
      <c r="F1483" s="2">
        <v>2.3638684349701001E-2</v>
      </c>
      <c r="G1483" s="1">
        <v>441</v>
      </c>
    </row>
    <row r="1484" spans="1:7">
      <c r="A1484" s="1" t="s">
        <v>4125</v>
      </c>
      <c r="B1484" s="1" t="s">
        <v>490</v>
      </c>
      <c r="C1484" s="1">
        <v>1011889</v>
      </c>
      <c r="D1484" s="1">
        <v>1012052</v>
      </c>
      <c r="E1484" s="2">
        <v>-0.50566011361693697</v>
      </c>
      <c r="F1484" s="2">
        <v>6.8574305357796701E-3</v>
      </c>
      <c r="G1484" s="1">
        <v>163</v>
      </c>
    </row>
    <row r="1485" spans="1:7">
      <c r="A1485" s="1" t="s">
        <v>4125</v>
      </c>
      <c r="B1485" s="1" t="s">
        <v>490</v>
      </c>
      <c r="C1485" s="1">
        <v>1026534</v>
      </c>
      <c r="D1485" s="1">
        <v>1027062</v>
      </c>
      <c r="E1485" s="2">
        <v>-0.29603350136020001</v>
      </c>
      <c r="F1485" s="2">
        <v>2.7703053171148399E-2</v>
      </c>
      <c r="G1485" s="1">
        <v>528</v>
      </c>
    </row>
    <row r="1486" spans="1:7">
      <c r="A1486" s="1" t="s">
        <v>4126</v>
      </c>
      <c r="B1486" s="1" t="s">
        <v>1451</v>
      </c>
      <c r="C1486" s="1">
        <v>45379</v>
      </c>
      <c r="D1486" s="1">
        <v>45923</v>
      </c>
      <c r="E1486" s="2">
        <v>0.10534686246066099</v>
      </c>
      <c r="F1486" s="2">
        <v>3.8530775802448999E-2</v>
      </c>
      <c r="G1486" s="1">
        <v>544</v>
      </c>
    </row>
    <row r="1487" spans="1:7">
      <c r="A1487" s="1" t="s">
        <v>4126</v>
      </c>
      <c r="B1487" s="1" t="s">
        <v>1451</v>
      </c>
      <c r="C1487" s="1">
        <v>52815</v>
      </c>
      <c r="D1487" s="1">
        <v>54452</v>
      </c>
      <c r="E1487" s="2">
        <v>-0.33641295420150202</v>
      </c>
      <c r="F1487" s="2">
        <v>4.23891928725438E-2</v>
      </c>
      <c r="G1487" s="1">
        <v>1637</v>
      </c>
    </row>
    <row r="1488" spans="1:7">
      <c r="A1488" s="1" t="s">
        <v>4127</v>
      </c>
      <c r="B1488" s="1" t="s">
        <v>1451</v>
      </c>
      <c r="C1488" s="1">
        <v>306891</v>
      </c>
      <c r="D1488" s="1">
        <v>307356</v>
      </c>
      <c r="E1488" s="2">
        <v>-0.159736585575872</v>
      </c>
      <c r="F1488" s="2">
        <v>4.7306608762865597E-2</v>
      </c>
      <c r="G1488" s="1">
        <v>465</v>
      </c>
    </row>
    <row r="1489" spans="1:7">
      <c r="A1489" s="1" t="s">
        <v>4128</v>
      </c>
      <c r="B1489" s="1" t="s">
        <v>802</v>
      </c>
      <c r="C1489" s="1">
        <v>197232</v>
      </c>
      <c r="D1489" s="1">
        <v>197871</v>
      </c>
      <c r="E1489" s="2">
        <v>-0.28646671042404698</v>
      </c>
      <c r="F1489" s="2">
        <v>4.7335848826329303E-2</v>
      </c>
      <c r="G1489" s="1">
        <v>639</v>
      </c>
    </row>
    <row r="1490" spans="1:7">
      <c r="A1490" s="1" t="s">
        <v>4129</v>
      </c>
      <c r="B1490" s="1" t="s">
        <v>154</v>
      </c>
      <c r="C1490" s="1">
        <v>130213</v>
      </c>
      <c r="D1490" s="1">
        <v>130650</v>
      </c>
      <c r="E1490" s="2">
        <v>0.228086086474665</v>
      </c>
      <c r="F1490" s="2">
        <v>7.2172104470932799E-3</v>
      </c>
      <c r="G1490" s="1">
        <v>359</v>
      </c>
    </row>
    <row r="1491" spans="1:7">
      <c r="A1491" s="1" t="s">
        <v>4130</v>
      </c>
      <c r="B1491" s="1" t="s">
        <v>154</v>
      </c>
      <c r="C1491" s="1">
        <v>236944</v>
      </c>
      <c r="D1491" s="1">
        <v>237034</v>
      </c>
      <c r="E1491" s="2">
        <v>0.45728395314102499</v>
      </c>
      <c r="F1491" s="2">
        <v>1.4716651071966199E-2</v>
      </c>
      <c r="G1491" s="1">
        <v>90</v>
      </c>
    </row>
    <row r="1492" spans="1:7">
      <c r="A1492" s="1" t="s">
        <v>4131</v>
      </c>
      <c r="B1492" s="1" t="s">
        <v>154</v>
      </c>
      <c r="C1492" s="1">
        <v>275516</v>
      </c>
      <c r="D1492" s="1">
        <v>276442</v>
      </c>
      <c r="E1492" s="2">
        <v>0.11020783191643101</v>
      </c>
      <c r="F1492" s="2">
        <v>4.4758909320206701E-2</v>
      </c>
      <c r="G1492" s="1">
        <v>87</v>
      </c>
    </row>
    <row r="1493" spans="1:7">
      <c r="A1493" s="1" t="s">
        <v>4132</v>
      </c>
      <c r="B1493" s="1" t="s">
        <v>154</v>
      </c>
      <c r="C1493" s="1">
        <v>275516</v>
      </c>
      <c r="D1493" s="1">
        <v>276442</v>
      </c>
      <c r="E1493" s="2">
        <v>0.11020783191643101</v>
      </c>
      <c r="F1493" s="2">
        <v>4.4758909320206701E-2</v>
      </c>
      <c r="G1493" s="1">
        <v>37</v>
      </c>
    </row>
    <row r="1494" spans="1:7">
      <c r="A1494" s="1" t="s">
        <v>4133</v>
      </c>
      <c r="B1494" s="1" t="s">
        <v>154</v>
      </c>
      <c r="C1494" s="1">
        <v>354217</v>
      </c>
      <c r="D1494" s="1">
        <v>354637</v>
      </c>
      <c r="E1494" s="2">
        <v>0.34518242654888098</v>
      </c>
      <c r="F1494" s="2">
        <v>2.5398173385948498E-2</v>
      </c>
      <c r="G1494" s="1">
        <v>420</v>
      </c>
    </row>
    <row r="1495" spans="1:7">
      <c r="A1495" s="1" t="s">
        <v>4134</v>
      </c>
      <c r="B1495" s="1" t="s">
        <v>154</v>
      </c>
      <c r="C1495" s="1">
        <v>652312</v>
      </c>
      <c r="D1495" s="1">
        <v>652747</v>
      </c>
      <c r="E1495" s="2">
        <v>0.116314056088214</v>
      </c>
      <c r="F1495" s="2">
        <v>3.97690289247793E-2</v>
      </c>
      <c r="G1495" s="1">
        <v>435</v>
      </c>
    </row>
    <row r="1496" spans="1:7">
      <c r="A1496" s="1" t="s">
        <v>4135</v>
      </c>
      <c r="B1496" s="1" t="s">
        <v>154</v>
      </c>
      <c r="C1496" s="1">
        <v>662079</v>
      </c>
      <c r="D1496" s="1">
        <v>662270</v>
      </c>
      <c r="E1496" s="2">
        <v>0.487562091223258</v>
      </c>
      <c r="F1496" s="2">
        <v>6.2726292665066501E-3</v>
      </c>
      <c r="G1496" s="1">
        <v>191</v>
      </c>
    </row>
    <row r="1497" spans="1:7">
      <c r="A1497" s="1" t="s">
        <v>4136</v>
      </c>
      <c r="B1497" s="1" t="s">
        <v>769</v>
      </c>
      <c r="C1497" s="1">
        <v>74519</v>
      </c>
      <c r="D1497" s="1">
        <v>75293</v>
      </c>
      <c r="E1497" s="2">
        <v>-0.22362004166302199</v>
      </c>
      <c r="F1497" s="2">
        <v>2.1847412635775599E-2</v>
      </c>
      <c r="G1497" s="1">
        <v>74</v>
      </c>
    </row>
    <row r="1498" spans="1:7">
      <c r="A1498" s="1" t="s">
        <v>4137</v>
      </c>
      <c r="B1498" s="1" t="s">
        <v>769</v>
      </c>
      <c r="C1498" s="1">
        <v>142686</v>
      </c>
      <c r="D1498" s="1">
        <v>144003</v>
      </c>
      <c r="E1498" s="2">
        <v>0.37573912308664298</v>
      </c>
      <c r="F1498" s="2">
        <v>3.3871435254871601E-2</v>
      </c>
      <c r="G1498" s="1">
        <v>1201</v>
      </c>
    </row>
    <row r="1499" spans="1:7">
      <c r="A1499" s="1" t="s">
        <v>4138</v>
      </c>
      <c r="B1499" s="1" t="s">
        <v>625</v>
      </c>
      <c r="C1499" s="1">
        <v>242783</v>
      </c>
      <c r="D1499" s="1">
        <v>243143</v>
      </c>
      <c r="E1499" s="2">
        <v>0.31416482392269401</v>
      </c>
      <c r="F1499" s="2">
        <v>2.7036888247020101E-2</v>
      </c>
      <c r="G1499" s="1">
        <v>360</v>
      </c>
    </row>
    <row r="1500" spans="1:7">
      <c r="A1500" s="1" t="s">
        <v>4139</v>
      </c>
      <c r="B1500" s="1" t="s">
        <v>625</v>
      </c>
      <c r="C1500" s="1">
        <v>254426</v>
      </c>
      <c r="D1500" s="1">
        <v>254958</v>
      </c>
      <c r="E1500" s="2">
        <v>-0.23117372179527201</v>
      </c>
      <c r="F1500" s="2">
        <v>3.2771754607216999E-2</v>
      </c>
      <c r="G1500" s="1">
        <v>431</v>
      </c>
    </row>
    <row r="1501" spans="1:7">
      <c r="A1501" s="1" t="s">
        <v>4140</v>
      </c>
      <c r="B1501" s="1" t="s">
        <v>574</v>
      </c>
      <c r="C1501" s="1">
        <v>195794</v>
      </c>
      <c r="D1501" s="1">
        <v>196411</v>
      </c>
      <c r="E1501" s="2">
        <v>0.191593227208914</v>
      </c>
      <c r="F1501" s="2">
        <v>4.72188885724747E-2</v>
      </c>
      <c r="G1501" s="1">
        <v>183</v>
      </c>
    </row>
    <row r="1502" spans="1:7">
      <c r="A1502" s="1" t="s">
        <v>4141</v>
      </c>
      <c r="B1502" s="1" t="s">
        <v>574</v>
      </c>
      <c r="C1502" s="1">
        <v>372883</v>
      </c>
      <c r="D1502" s="1">
        <v>373025</v>
      </c>
      <c r="E1502" s="2">
        <v>-0.311528147612883</v>
      </c>
      <c r="F1502" s="2">
        <v>8.7287945974533192E-3</v>
      </c>
      <c r="G1502" s="1">
        <v>142</v>
      </c>
    </row>
    <row r="1503" spans="1:7">
      <c r="A1503" s="1" t="s">
        <v>4142</v>
      </c>
      <c r="B1503" s="1" t="s">
        <v>574</v>
      </c>
      <c r="C1503" s="1">
        <v>372883</v>
      </c>
      <c r="D1503" s="1">
        <v>373025</v>
      </c>
      <c r="E1503" s="2">
        <v>-0.311528147612883</v>
      </c>
      <c r="F1503" s="2">
        <v>8.7287945974533192E-3</v>
      </c>
      <c r="G1503" s="1">
        <v>142</v>
      </c>
    </row>
    <row r="1504" spans="1:7">
      <c r="A1504" s="1" t="s">
        <v>4143</v>
      </c>
      <c r="B1504" s="1" t="s">
        <v>1427</v>
      </c>
      <c r="C1504" s="1">
        <v>94002</v>
      </c>
      <c r="D1504" s="1">
        <v>95784</v>
      </c>
      <c r="E1504" s="2">
        <v>0.27723091556214502</v>
      </c>
      <c r="F1504" s="2">
        <v>4.00804991660225E-2</v>
      </c>
      <c r="G1504" s="1">
        <v>1782</v>
      </c>
    </row>
    <row r="1505" spans="1:7">
      <c r="A1505" s="1" t="s">
        <v>4144</v>
      </c>
      <c r="B1505" s="1" t="s">
        <v>1054</v>
      </c>
      <c r="C1505" s="1">
        <v>115850</v>
      </c>
      <c r="D1505" s="1">
        <v>116069</v>
      </c>
      <c r="E1505" s="2">
        <v>-0.37003354428261698</v>
      </c>
      <c r="F1505" s="2">
        <v>2.1040132622757401E-2</v>
      </c>
      <c r="G1505" s="1">
        <v>219</v>
      </c>
    </row>
    <row r="1506" spans="1:7">
      <c r="A1506" s="1" t="s">
        <v>4145</v>
      </c>
      <c r="B1506" s="1" t="s">
        <v>1235</v>
      </c>
      <c r="C1506" s="1">
        <v>23147</v>
      </c>
      <c r="D1506" s="1">
        <v>25655</v>
      </c>
      <c r="E1506" s="2">
        <v>-0.15940253861013901</v>
      </c>
      <c r="F1506" s="2">
        <v>2.86450917375209E-2</v>
      </c>
      <c r="G1506" s="1">
        <v>2508</v>
      </c>
    </row>
    <row r="1507" spans="1:7">
      <c r="A1507" s="1" t="s">
        <v>4146</v>
      </c>
      <c r="B1507" s="1" t="s">
        <v>618</v>
      </c>
      <c r="C1507" s="1">
        <v>195581</v>
      </c>
      <c r="D1507" s="1">
        <v>195753</v>
      </c>
      <c r="E1507" s="2">
        <v>-0.28717980588702702</v>
      </c>
      <c r="F1507" s="2">
        <v>9.8055917171799394E-3</v>
      </c>
      <c r="G1507" s="1">
        <v>71</v>
      </c>
    </row>
    <row r="1508" spans="1:7">
      <c r="A1508" s="1" t="s">
        <v>4147</v>
      </c>
      <c r="B1508" s="1" t="s">
        <v>1165</v>
      </c>
      <c r="C1508" s="1">
        <v>61271</v>
      </c>
      <c r="D1508" s="1">
        <v>62018</v>
      </c>
      <c r="E1508" s="2">
        <v>0.15354731317550799</v>
      </c>
      <c r="F1508" s="2">
        <v>4.8602070705016098E-2</v>
      </c>
      <c r="G1508" s="1">
        <v>747</v>
      </c>
    </row>
    <row r="1509" spans="1:7">
      <c r="A1509" s="1" t="s">
        <v>4148</v>
      </c>
      <c r="B1509" s="1" t="s">
        <v>167</v>
      </c>
      <c r="C1509" s="1">
        <v>65286</v>
      </c>
      <c r="D1509" s="1">
        <v>65429</v>
      </c>
      <c r="E1509" s="2">
        <v>-0.29750691858360101</v>
      </c>
      <c r="F1509" s="2">
        <v>3.5791108986615701E-2</v>
      </c>
      <c r="G1509" s="1">
        <v>143</v>
      </c>
    </row>
    <row r="1510" spans="1:7">
      <c r="A1510" s="1" t="s">
        <v>4149</v>
      </c>
      <c r="B1510" s="1" t="s">
        <v>167</v>
      </c>
      <c r="C1510" s="1">
        <v>114916</v>
      </c>
      <c r="D1510" s="1">
        <v>115682</v>
      </c>
      <c r="E1510" s="2">
        <v>-0.30586185079120098</v>
      </c>
      <c r="F1510" s="2">
        <v>2.2499593181725699E-2</v>
      </c>
      <c r="G1510" s="1">
        <v>766</v>
      </c>
    </row>
    <row r="1511" spans="1:7">
      <c r="A1511" s="1" t="s">
        <v>4150</v>
      </c>
      <c r="B1511" s="1" t="s">
        <v>167</v>
      </c>
      <c r="C1511" s="1">
        <v>139868</v>
      </c>
      <c r="D1511" s="1">
        <v>140581</v>
      </c>
      <c r="E1511" s="2">
        <v>0.55903430696883805</v>
      </c>
      <c r="F1511" s="2">
        <v>2.33869655424922E-2</v>
      </c>
      <c r="G1511" s="1">
        <v>713</v>
      </c>
    </row>
    <row r="1512" spans="1:7">
      <c r="A1512" s="1" t="s">
        <v>4151</v>
      </c>
      <c r="B1512" s="1" t="s">
        <v>461</v>
      </c>
      <c r="C1512" s="1">
        <v>7018</v>
      </c>
      <c r="D1512" s="1">
        <v>7195</v>
      </c>
      <c r="E1512" s="2">
        <v>0.19144709773906399</v>
      </c>
      <c r="F1512" s="2">
        <v>3.4920263618241701E-2</v>
      </c>
      <c r="G1512" s="1">
        <v>177</v>
      </c>
    </row>
    <row r="1513" spans="1:7">
      <c r="A1513" s="1" t="s">
        <v>4152</v>
      </c>
      <c r="B1513" s="1" t="s">
        <v>461</v>
      </c>
      <c r="C1513" s="1">
        <v>31222</v>
      </c>
      <c r="D1513" s="1">
        <v>31457</v>
      </c>
      <c r="E1513" s="2">
        <v>-0.351774949562494</v>
      </c>
      <c r="F1513" s="2">
        <v>1.12434400553273E-2</v>
      </c>
      <c r="G1513" s="1">
        <v>235</v>
      </c>
    </row>
    <row r="1514" spans="1:7">
      <c r="A1514" s="1" t="s">
        <v>4152</v>
      </c>
      <c r="B1514" s="1" t="s">
        <v>461</v>
      </c>
      <c r="C1514" s="1">
        <v>47004</v>
      </c>
      <c r="D1514" s="1">
        <v>47481</v>
      </c>
      <c r="E1514" s="2">
        <v>0.34019903765799703</v>
      </c>
      <c r="F1514" s="2">
        <v>1.5893881453154901E-2</v>
      </c>
      <c r="G1514" s="1">
        <v>477</v>
      </c>
    </row>
    <row r="1515" spans="1:7">
      <c r="A1515" s="1" t="s">
        <v>4153</v>
      </c>
      <c r="B1515" s="1" t="s">
        <v>461</v>
      </c>
      <c r="C1515" s="1">
        <v>266249</v>
      </c>
      <c r="D1515" s="1">
        <v>266545</v>
      </c>
      <c r="E1515" s="2">
        <v>0.244801721822795</v>
      </c>
      <c r="F1515" s="2">
        <v>6.4696818681095197E-3</v>
      </c>
      <c r="G1515" s="1">
        <v>296</v>
      </c>
    </row>
    <row r="1516" spans="1:7">
      <c r="A1516" s="1" t="s">
        <v>4153</v>
      </c>
      <c r="B1516" s="1" t="s">
        <v>461</v>
      </c>
      <c r="C1516" s="1">
        <v>262867</v>
      </c>
      <c r="D1516" s="1">
        <v>263905</v>
      </c>
      <c r="E1516" s="2">
        <v>0.23156310583536999</v>
      </c>
      <c r="F1516" s="2">
        <v>4.8771154550262402E-2</v>
      </c>
      <c r="G1516" s="1">
        <v>3</v>
      </c>
    </row>
    <row r="1517" spans="1:7">
      <c r="A1517" s="1" t="s">
        <v>4154</v>
      </c>
      <c r="B1517" s="1" t="s">
        <v>1033</v>
      </c>
      <c r="C1517" s="1">
        <v>114185</v>
      </c>
      <c r="D1517" s="1">
        <v>114684</v>
      </c>
      <c r="E1517" s="2">
        <v>0.29336638744267202</v>
      </c>
      <c r="F1517" s="2">
        <v>2.0226496074203699E-2</v>
      </c>
      <c r="G1517" s="1">
        <v>34</v>
      </c>
    </row>
    <row r="1518" spans="1:7">
      <c r="A1518" s="1" t="s">
        <v>4155</v>
      </c>
      <c r="B1518" s="1" t="s">
        <v>452</v>
      </c>
      <c r="C1518" s="1">
        <v>138749</v>
      </c>
      <c r="D1518" s="1">
        <v>139862</v>
      </c>
      <c r="E1518" s="2">
        <v>0.183605343355566</v>
      </c>
      <c r="F1518" s="2">
        <v>3.8033694723566998E-2</v>
      </c>
      <c r="G1518" s="1">
        <v>1113</v>
      </c>
    </row>
    <row r="1519" spans="1:7">
      <c r="A1519" s="1" t="s">
        <v>4156</v>
      </c>
      <c r="B1519" s="1" t="s">
        <v>452</v>
      </c>
      <c r="C1519" s="1">
        <v>138749</v>
      </c>
      <c r="D1519" s="1">
        <v>139862</v>
      </c>
      <c r="E1519" s="2">
        <v>0.183605343355566</v>
      </c>
      <c r="F1519" s="2">
        <v>3.8033694723566998E-2</v>
      </c>
      <c r="G1519" s="1">
        <v>825</v>
      </c>
    </row>
    <row r="1520" spans="1:7">
      <c r="A1520" s="1" t="s">
        <v>4157</v>
      </c>
      <c r="B1520" s="1" t="s">
        <v>452</v>
      </c>
      <c r="C1520" s="1">
        <v>164991</v>
      </c>
      <c r="D1520" s="1">
        <v>165700</v>
      </c>
      <c r="E1520" s="2">
        <v>0.22788278435134299</v>
      </c>
      <c r="F1520" s="2">
        <v>4.2258248240510998E-2</v>
      </c>
      <c r="G1520" s="1">
        <v>709</v>
      </c>
    </row>
    <row r="1521" spans="1:7">
      <c r="A1521" s="1" t="s">
        <v>4158</v>
      </c>
      <c r="B1521" s="1" t="s">
        <v>452</v>
      </c>
      <c r="C1521" s="1">
        <v>335224</v>
      </c>
      <c r="D1521" s="1">
        <v>336311</v>
      </c>
      <c r="E1521" s="2">
        <v>-0.427552965861493</v>
      </c>
      <c r="F1521" s="2">
        <v>6.3832329848256802E-3</v>
      </c>
      <c r="G1521" s="1">
        <v>1087</v>
      </c>
    </row>
    <row r="1522" spans="1:7">
      <c r="A1522" s="1" t="s">
        <v>4159</v>
      </c>
      <c r="B1522" s="1" t="s">
        <v>175</v>
      </c>
      <c r="C1522" s="1">
        <v>71355</v>
      </c>
      <c r="D1522" s="1">
        <v>71547</v>
      </c>
      <c r="E1522" s="2">
        <v>-0.44823462820707499</v>
      </c>
      <c r="F1522" s="2">
        <v>2.19300475977381E-3</v>
      </c>
      <c r="G1522" s="1">
        <v>192</v>
      </c>
    </row>
    <row r="1523" spans="1:7">
      <c r="A1523" s="1" t="s">
        <v>4160</v>
      </c>
      <c r="B1523" s="1" t="s">
        <v>175</v>
      </c>
      <c r="C1523" s="1">
        <v>308760</v>
      </c>
      <c r="D1523" s="1">
        <v>308894</v>
      </c>
      <c r="E1523" s="2">
        <v>-0.45489013680877599</v>
      </c>
      <c r="F1523" s="2">
        <v>2.2879714006753201E-2</v>
      </c>
      <c r="G1523" s="1">
        <v>134</v>
      </c>
    </row>
    <row r="1524" spans="1:7">
      <c r="A1524" s="1" t="s">
        <v>4161</v>
      </c>
      <c r="B1524" s="1" t="s">
        <v>175</v>
      </c>
      <c r="C1524" s="1">
        <v>328584</v>
      </c>
      <c r="D1524" s="1">
        <v>328747</v>
      </c>
      <c r="E1524" s="2">
        <v>0.18053000555218199</v>
      </c>
      <c r="F1524" s="2">
        <v>1.0125961108172999E-2</v>
      </c>
      <c r="G1524" s="1">
        <v>163</v>
      </c>
    </row>
    <row r="1525" spans="1:7">
      <c r="A1525" s="1" t="s">
        <v>4162</v>
      </c>
      <c r="B1525" s="1" t="s">
        <v>221</v>
      </c>
      <c r="C1525" s="1">
        <v>176467</v>
      </c>
      <c r="D1525" s="1">
        <v>176657</v>
      </c>
      <c r="E1525" s="2">
        <v>0.122407421176948</v>
      </c>
      <c r="F1525" s="2">
        <v>2.4439607827183601E-2</v>
      </c>
      <c r="G1525" s="1">
        <v>190</v>
      </c>
    </row>
    <row r="1526" spans="1:7">
      <c r="A1526" s="1" t="s">
        <v>4163</v>
      </c>
      <c r="B1526" s="1" t="s">
        <v>221</v>
      </c>
      <c r="C1526" s="1">
        <v>216483</v>
      </c>
      <c r="D1526" s="1">
        <v>216873</v>
      </c>
      <c r="E1526" s="2">
        <v>0.27311443758582399</v>
      </c>
      <c r="F1526" s="2">
        <v>1.32432061348196E-2</v>
      </c>
      <c r="G1526" s="1">
        <v>390</v>
      </c>
    </row>
    <row r="1527" spans="1:7">
      <c r="A1527" s="1" t="s">
        <v>4164</v>
      </c>
      <c r="B1527" s="1" t="s">
        <v>1373</v>
      </c>
      <c r="C1527" s="1">
        <v>59949</v>
      </c>
      <c r="D1527" s="1">
        <v>60834</v>
      </c>
      <c r="E1527" s="2">
        <v>-9.1759524479198495E-2</v>
      </c>
      <c r="F1527" s="2">
        <v>3.4461321752573097E-2</v>
      </c>
      <c r="G1527" s="1">
        <v>885</v>
      </c>
    </row>
    <row r="1528" spans="1:7">
      <c r="A1528" s="1" t="s">
        <v>4164</v>
      </c>
      <c r="B1528" s="1" t="s">
        <v>1373</v>
      </c>
      <c r="C1528" s="1">
        <v>66464</v>
      </c>
      <c r="D1528" s="1">
        <v>66552</v>
      </c>
      <c r="E1528" s="2">
        <v>-0.46910444047606897</v>
      </c>
      <c r="F1528" s="2">
        <v>4.4132154916398797E-2</v>
      </c>
      <c r="G1528" s="1">
        <v>88</v>
      </c>
    </row>
    <row r="1529" spans="1:7">
      <c r="A1529" s="1" t="s">
        <v>4165</v>
      </c>
      <c r="B1529" s="1" t="s">
        <v>419</v>
      </c>
      <c r="C1529" s="1">
        <v>100863</v>
      </c>
      <c r="D1529" s="1">
        <v>101736</v>
      </c>
      <c r="E1529" s="2">
        <v>-0.28602390757082202</v>
      </c>
      <c r="F1529" s="2">
        <v>5.9014075912289998E-3</v>
      </c>
      <c r="G1529" s="1">
        <v>873</v>
      </c>
    </row>
    <row r="1530" spans="1:7">
      <c r="A1530" s="1" t="s">
        <v>4166</v>
      </c>
      <c r="B1530" s="1" t="s">
        <v>383</v>
      </c>
      <c r="C1530" s="1">
        <v>180612</v>
      </c>
      <c r="D1530" s="1">
        <v>180683</v>
      </c>
      <c r="E1530" s="2">
        <v>-0.59385414633073397</v>
      </c>
      <c r="F1530" s="2">
        <v>5.3305907001342497E-3</v>
      </c>
      <c r="G1530" s="1">
        <v>71</v>
      </c>
    </row>
    <row r="1531" spans="1:7">
      <c r="A1531" s="1" t="s">
        <v>4167</v>
      </c>
      <c r="B1531" s="1" t="s">
        <v>1238</v>
      </c>
      <c r="C1531" s="1">
        <v>92721</v>
      </c>
      <c r="D1531" s="1">
        <v>92978</v>
      </c>
      <c r="E1531" s="2">
        <v>0.13440763904567499</v>
      </c>
      <c r="F1531" s="2">
        <v>2.79128188438225E-2</v>
      </c>
      <c r="G1531" s="1">
        <v>213</v>
      </c>
    </row>
    <row r="1532" spans="1:7">
      <c r="A1532" s="1" t="s">
        <v>4168</v>
      </c>
      <c r="B1532" s="1" t="s">
        <v>697</v>
      </c>
      <c r="C1532" s="1">
        <v>30070</v>
      </c>
      <c r="D1532" s="1">
        <v>30510</v>
      </c>
      <c r="E1532" s="2">
        <v>0.490571788222183</v>
      </c>
      <c r="F1532" s="2">
        <v>1.1493887555428999E-2</v>
      </c>
      <c r="G1532" s="1">
        <v>440</v>
      </c>
    </row>
    <row r="1533" spans="1:7">
      <c r="A1533" s="1" t="s">
        <v>4169</v>
      </c>
      <c r="B1533" s="1" t="s">
        <v>395</v>
      </c>
      <c r="C1533" s="1">
        <v>513885</v>
      </c>
      <c r="D1533" s="1">
        <v>515833</v>
      </c>
      <c r="E1533" s="2">
        <v>0.176498187559848</v>
      </c>
      <c r="F1533" s="2">
        <v>5.5187441519873098E-3</v>
      </c>
      <c r="G1533" s="1">
        <v>835</v>
      </c>
    </row>
    <row r="1534" spans="1:7">
      <c r="A1534" s="1" t="s">
        <v>4170</v>
      </c>
      <c r="B1534" s="1" t="s">
        <v>395</v>
      </c>
      <c r="C1534" s="1">
        <v>513885</v>
      </c>
      <c r="D1534" s="1">
        <v>515833</v>
      </c>
      <c r="E1534" s="2">
        <v>0.176498187559848</v>
      </c>
      <c r="F1534" s="2">
        <v>5.5187441519873098E-3</v>
      </c>
      <c r="G1534" s="1">
        <v>1109</v>
      </c>
    </row>
    <row r="1535" spans="1:7">
      <c r="A1535" s="1" t="s">
        <v>4171</v>
      </c>
      <c r="B1535" s="1" t="s">
        <v>1392</v>
      </c>
      <c r="C1535" s="1">
        <v>8307</v>
      </c>
      <c r="D1535" s="1">
        <v>8578</v>
      </c>
      <c r="E1535" s="2">
        <v>0.22335729326565701</v>
      </c>
      <c r="F1535" s="2">
        <v>3.5274958301126903E-2</v>
      </c>
      <c r="G1535" s="1">
        <v>191</v>
      </c>
    </row>
    <row r="1536" spans="1:7">
      <c r="A1536" s="1" t="s">
        <v>4172</v>
      </c>
      <c r="B1536" s="1" t="s">
        <v>45</v>
      </c>
      <c r="C1536" s="1">
        <v>381611</v>
      </c>
      <c r="D1536" s="1">
        <v>384411</v>
      </c>
      <c r="E1536" s="2">
        <v>0.25778609502810002</v>
      </c>
      <c r="F1536" s="2">
        <v>1.9901041454782099E-2</v>
      </c>
      <c r="G1536" s="1">
        <v>2800</v>
      </c>
    </row>
    <row r="1537" spans="1:7">
      <c r="A1537" s="1" t="s">
        <v>4173</v>
      </c>
      <c r="B1537" s="1" t="s">
        <v>45</v>
      </c>
      <c r="C1537" s="1">
        <v>538046</v>
      </c>
      <c r="D1537" s="1">
        <v>538406</v>
      </c>
      <c r="E1537" s="2">
        <v>0.28129060284759499</v>
      </c>
      <c r="F1537" s="2">
        <v>3.4840171270493499E-2</v>
      </c>
      <c r="G1537" s="1">
        <v>360</v>
      </c>
    </row>
    <row r="1538" spans="1:7">
      <c r="A1538" s="1" t="s">
        <v>4173</v>
      </c>
      <c r="B1538" s="1" t="s">
        <v>45</v>
      </c>
      <c r="C1538" s="1">
        <v>548054</v>
      </c>
      <c r="D1538" s="1">
        <v>548317</v>
      </c>
      <c r="E1538" s="2">
        <v>-0.182910788963735</v>
      </c>
      <c r="F1538" s="2">
        <v>2.4724380619177401E-2</v>
      </c>
      <c r="G1538" s="1">
        <v>263</v>
      </c>
    </row>
    <row r="1539" spans="1:7">
      <c r="A1539" s="1" t="s">
        <v>4173</v>
      </c>
      <c r="B1539" s="1" t="s">
        <v>45</v>
      </c>
      <c r="C1539" s="1">
        <v>566828</v>
      </c>
      <c r="D1539" s="1">
        <v>566979</v>
      </c>
      <c r="E1539" s="2">
        <v>0.51067403186220395</v>
      </c>
      <c r="F1539" s="2">
        <v>1.9237419144868002E-2</v>
      </c>
      <c r="G1539" s="1">
        <v>151</v>
      </c>
    </row>
    <row r="1540" spans="1:7">
      <c r="A1540" s="1" t="s">
        <v>4173</v>
      </c>
      <c r="B1540" s="1" t="s">
        <v>45</v>
      </c>
      <c r="C1540" s="1">
        <v>561018</v>
      </c>
      <c r="D1540" s="1">
        <v>561268</v>
      </c>
      <c r="E1540" s="2">
        <v>0.31997271549960898</v>
      </c>
      <c r="F1540" s="2">
        <v>2.0629500427159199E-2</v>
      </c>
      <c r="G1540" s="1">
        <v>250</v>
      </c>
    </row>
    <row r="1541" spans="1:7">
      <c r="A1541" s="1" t="s">
        <v>4174</v>
      </c>
      <c r="B1541" s="1" t="s">
        <v>45</v>
      </c>
      <c r="C1541" s="1">
        <v>632429</v>
      </c>
      <c r="D1541" s="1">
        <v>637037</v>
      </c>
      <c r="E1541" s="2">
        <v>0.19211567459540199</v>
      </c>
      <c r="F1541" s="2">
        <v>7.4498596476953701E-3</v>
      </c>
      <c r="G1541" s="1">
        <v>4608</v>
      </c>
    </row>
    <row r="1542" spans="1:7">
      <c r="A1542" s="1" t="s">
        <v>4174</v>
      </c>
      <c r="B1542" s="1" t="s">
        <v>45</v>
      </c>
      <c r="C1542" s="1">
        <v>629541</v>
      </c>
      <c r="D1542" s="1">
        <v>630085</v>
      </c>
      <c r="E1542" s="2">
        <v>0.20549025399548199</v>
      </c>
      <c r="F1542" s="2">
        <v>4.4419470322606902E-2</v>
      </c>
      <c r="G1542" s="1">
        <v>544</v>
      </c>
    </row>
    <row r="1543" spans="1:7">
      <c r="A1543" s="1" t="s">
        <v>4175</v>
      </c>
      <c r="B1543" s="1" t="s">
        <v>792</v>
      </c>
      <c r="C1543" s="1">
        <v>231239</v>
      </c>
      <c r="D1543" s="1">
        <v>231719</v>
      </c>
      <c r="E1543" s="2">
        <v>-0.23198204872893499</v>
      </c>
      <c r="F1543" s="2">
        <v>1.3953866807697E-2</v>
      </c>
      <c r="G1543" s="1">
        <v>480</v>
      </c>
    </row>
    <row r="1544" spans="1:7">
      <c r="A1544" s="1" t="s">
        <v>4176</v>
      </c>
      <c r="B1544" s="1" t="s">
        <v>971</v>
      </c>
      <c r="C1544" s="1">
        <v>246852</v>
      </c>
      <c r="D1544" s="1">
        <v>249524</v>
      </c>
      <c r="E1544" s="2">
        <v>0.13793084885435</v>
      </c>
      <c r="F1544" s="2">
        <v>3.9855477808063103E-2</v>
      </c>
      <c r="G1544" s="1">
        <v>705</v>
      </c>
    </row>
    <row r="1545" spans="1:7">
      <c r="A1545" s="1" t="s">
        <v>4177</v>
      </c>
      <c r="B1545" s="1" t="s">
        <v>971</v>
      </c>
      <c r="C1545" s="1">
        <v>344249</v>
      </c>
      <c r="D1545" s="1">
        <v>344707</v>
      </c>
      <c r="E1545" s="2">
        <v>0.25287356416200901</v>
      </c>
      <c r="F1545" s="2">
        <v>1.8417426060778699E-2</v>
      </c>
      <c r="G1545" s="1">
        <v>458</v>
      </c>
    </row>
    <row r="1546" spans="1:7">
      <c r="A1546" s="1" t="s">
        <v>4177</v>
      </c>
      <c r="B1546" s="1" t="s">
        <v>971</v>
      </c>
      <c r="C1546" s="1">
        <v>353583</v>
      </c>
      <c r="D1546" s="1">
        <v>354419</v>
      </c>
      <c r="E1546" s="2">
        <v>-0.26512937894901401</v>
      </c>
      <c r="F1546" s="2">
        <v>2.3722590618770599E-2</v>
      </c>
      <c r="G1546" s="1">
        <v>836</v>
      </c>
    </row>
    <row r="1547" spans="1:7">
      <c r="A1547" s="1" t="s">
        <v>4178</v>
      </c>
      <c r="B1547" s="1" t="s">
        <v>361</v>
      </c>
      <c r="C1547" s="1">
        <v>391222</v>
      </c>
      <c r="D1547" s="1">
        <v>394121</v>
      </c>
      <c r="E1547" s="2">
        <v>0.18194111948511901</v>
      </c>
      <c r="F1547" s="2">
        <v>4.57263740287214E-2</v>
      </c>
      <c r="G1547" s="1">
        <v>2899</v>
      </c>
    </row>
    <row r="1548" spans="1:7">
      <c r="A1548" s="1" t="s">
        <v>4179</v>
      </c>
      <c r="B1548" s="1" t="s">
        <v>467</v>
      </c>
      <c r="C1548" s="1">
        <v>27823</v>
      </c>
      <c r="D1548" s="1">
        <v>28339</v>
      </c>
      <c r="E1548" s="2">
        <v>0.22101535337619199</v>
      </c>
      <c r="F1548" s="2">
        <v>3.5671606118546799E-2</v>
      </c>
      <c r="G1548" s="1">
        <v>516</v>
      </c>
    </row>
    <row r="1549" spans="1:7">
      <c r="A1549" s="1" t="s">
        <v>4180</v>
      </c>
      <c r="B1549" s="1" t="s">
        <v>467</v>
      </c>
      <c r="C1549" s="1">
        <v>189923</v>
      </c>
      <c r="D1549" s="1">
        <v>191500</v>
      </c>
      <c r="E1549" s="2">
        <v>0.253698207620498</v>
      </c>
      <c r="F1549" s="2">
        <v>3.72772669948334E-2</v>
      </c>
      <c r="G1549" s="1">
        <v>1577</v>
      </c>
    </row>
    <row r="1550" spans="1:7">
      <c r="A1550" s="1" t="s">
        <v>4181</v>
      </c>
      <c r="B1550" s="1" t="s">
        <v>467</v>
      </c>
      <c r="C1550" s="1">
        <v>258688</v>
      </c>
      <c r="D1550" s="1">
        <v>260573</v>
      </c>
      <c r="E1550" s="2">
        <v>-0.20342549649685901</v>
      </c>
      <c r="F1550" s="2">
        <v>1.4935315894390001E-2</v>
      </c>
      <c r="G1550" s="1">
        <v>1885</v>
      </c>
    </row>
    <row r="1551" spans="1:7">
      <c r="A1551" s="1" t="s">
        <v>4182</v>
      </c>
      <c r="B1551" s="1" t="s">
        <v>467</v>
      </c>
      <c r="C1551" s="1">
        <v>423587</v>
      </c>
      <c r="D1551" s="1">
        <v>426393</v>
      </c>
      <c r="E1551" s="2">
        <v>0.14308129514356499</v>
      </c>
      <c r="F1551" s="2">
        <v>3.73891420202596E-2</v>
      </c>
      <c r="G1551" s="1">
        <v>284</v>
      </c>
    </row>
    <row r="1552" spans="1:7">
      <c r="A1552" s="1" t="s">
        <v>4183</v>
      </c>
      <c r="B1552" s="1" t="s">
        <v>477</v>
      </c>
      <c r="C1552" s="1">
        <v>116388</v>
      </c>
      <c r="D1552" s="1">
        <v>116688</v>
      </c>
      <c r="E1552" s="2">
        <v>0.27044740075470097</v>
      </c>
      <c r="F1552" s="2">
        <v>8.0219478458972392E-3</v>
      </c>
      <c r="G1552" s="1">
        <v>300</v>
      </c>
    </row>
    <row r="1553" spans="1:7">
      <c r="A1553" s="1" t="s">
        <v>4184</v>
      </c>
      <c r="B1553" s="1" t="s">
        <v>477</v>
      </c>
      <c r="C1553" s="1">
        <v>290899</v>
      </c>
      <c r="D1553" s="1">
        <v>291749</v>
      </c>
      <c r="E1553" s="2">
        <v>0.24993887375607099</v>
      </c>
      <c r="F1553" s="2">
        <v>1.4234825678369501E-2</v>
      </c>
      <c r="G1553" s="1">
        <v>850</v>
      </c>
    </row>
    <row r="1554" spans="1:7">
      <c r="A1554" s="1" t="s">
        <v>4185</v>
      </c>
      <c r="B1554" s="1" t="s">
        <v>477</v>
      </c>
      <c r="C1554" s="1">
        <v>314951</v>
      </c>
      <c r="D1554" s="1">
        <v>315237</v>
      </c>
      <c r="E1554" s="2">
        <v>-0.14473527683507401</v>
      </c>
      <c r="F1554" s="2">
        <v>9.6759183922541792E-3</v>
      </c>
      <c r="G1554" s="1">
        <v>286</v>
      </c>
    </row>
    <row r="1555" spans="1:7">
      <c r="A1555" s="1" t="s">
        <v>4186</v>
      </c>
      <c r="B1555" s="1" t="s">
        <v>934</v>
      </c>
      <c r="C1555" s="1">
        <v>21381</v>
      </c>
      <c r="D1555" s="1">
        <v>21573</v>
      </c>
      <c r="E1555" s="2">
        <v>-0.29192821626759002</v>
      </c>
      <c r="F1555" s="2">
        <v>4.7212532036939099E-2</v>
      </c>
      <c r="G1555" s="1">
        <v>192</v>
      </c>
    </row>
    <row r="1556" spans="1:7">
      <c r="A1556" s="1" t="s">
        <v>4187</v>
      </c>
      <c r="B1556" s="1" t="s">
        <v>55</v>
      </c>
      <c r="C1556" s="1">
        <v>45208</v>
      </c>
      <c r="D1556" s="1">
        <v>45586</v>
      </c>
      <c r="E1556" s="2">
        <v>-0.36638757039212999</v>
      </c>
      <c r="F1556" s="2">
        <v>6.69978845449738E-4</v>
      </c>
      <c r="G1556" s="1">
        <v>378</v>
      </c>
    </row>
    <row r="1557" spans="1:7">
      <c r="A1557" s="1" t="s">
        <v>4188</v>
      </c>
      <c r="B1557" s="1" t="s">
        <v>55</v>
      </c>
      <c r="C1557" s="1">
        <v>60385</v>
      </c>
      <c r="D1557" s="1">
        <v>61357</v>
      </c>
      <c r="E1557" s="2">
        <v>0.206847702586545</v>
      </c>
      <c r="F1557" s="2">
        <v>1.7081282291200501E-2</v>
      </c>
      <c r="G1557" s="1">
        <v>972</v>
      </c>
    </row>
    <row r="1558" spans="1:7">
      <c r="A1558" s="1" t="s">
        <v>4189</v>
      </c>
      <c r="B1558" s="1" t="s">
        <v>281</v>
      </c>
      <c r="C1558" s="1">
        <v>15110</v>
      </c>
      <c r="D1558" s="1">
        <v>15370</v>
      </c>
      <c r="E1558" s="2">
        <v>-0.40214157172951998</v>
      </c>
      <c r="F1558" s="2">
        <v>8.9741568691265594E-3</v>
      </c>
      <c r="G1558" s="1">
        <v>260</v>
      </c>
    </row>
    <row r="1559" spans="1:7">
      <c r="A1559" s="1" t="s">
        <v>4190</v>
      </c>
      <c r="B1559" s="1" t="s">
        <v>281</v>
      </c>
      <c r="C1559" s="1">
        <v>173701</v>
      </c>
      <c r="D1559" s="1">
        <v>174330</v>
      </c>
      <c r="E1559" s="2">
        <v>0.29219469159832301</v>
      </c>
      <c r="F1559" s="2">
        <v>3.6063168707538298E-2</v>
      </c>
      <c r="G1559" s="1">
        <v>629</v>
      </c>
    </row>
    <row r="1560" spans="1:7">
      <c r="A1560" s="1" t="s">
        <v>4191</v>
      </c>
      <c r="B1560" s="1" t="s">
        <v>281</v>
      </c>
      <c r="C1560" s="1">
        <v>192203</v>
      </c>
      <c r="D1560" s="1">
        <v>192613</v>
      </c>
      <c r="E1560" s="2">
        <v>-0.349166318600101</v>
      </c>
      <c r="F1560" s="2">
        <v>3.0285077905699499E-2</v>
      </c>
      <c r="G1560" s="1">
        <v>410</v>
      </c>
    </row>
    <row r="1561" spans="1:7">
      <c r="A1561" s="1" t="s">
        <v>4192</v>
      </c>
      <c r="B1561" s="1" t="s">
        <v>281</v>
      </c>
      <c r="C1561" s="1">
        <v>327065</v>
      </c>
      <c r="D1561" s="1">
        <v>327637</v>
      </c>
      <c r="E1561" s="2">
        <v>0.51974705761181506</v>
      </c>
      <c r="F1561" s="2">
        <v>3.66517838981327E-3</v>
      </c>
      <c r="G1561" s="1">
        <v>572</v>
      </c>
    </row>
    <row r="1562" spans="1:7">
      <c r="A1562" s="1" t="s">
        <v>4193</v>
      </c>
      <c r="B1562" s="1" t="s">
        <v>127</v>
      </c>
      <c r="C1562" s="1">
        <v>26272</v>
      </c>
      <c r="D1562" s="1">
        <v>26587</v>
      </c>
      <c r="E1562" s="2">
        <v>-0.33708718171857299</v>
      </c>
      <c r="F1562" s="2">
        <v>1.5026850006102301E-3</v>
      </c>
      <c r="G1562" s="1">
        <v>315</v>
      </c>
    </row>
    <row r="1563" spans="1:7">
      <c r="A1563" s="1" t="s">
        <v>4194</v>
      </c>
      <c r="B1563" s="1" t="s">
        <v>127</v>
      </c>
      <c r="C1563" s="1">
        <v>97850</v>
      </c>
      <c r="D1563" s="1">
        <v>98965</v>
      </c>
      <c r="E1563" s="2">
        <v>0.21611755835895</v>
      </c>
      <c r="F1563" s="2">
        <v>3.2649709124933902E-2</v>
      </c>
      <c r="G1563" s="1">
        <v>1115</v>
      </c>
    </row>
    <row r="1564" spans="1:7">
      <c r="A1564" s="1" t="s">
        <v>4195</v>
      </c>
      <c r="B1564" s="1" t="s">
        <v>127</v>
      </c>
      <c r="C1564" s="1">
        <v>119056</v>
      </c>
      <c r="D1564" s="1">
        <v>119828</v>
      </c>
      <c r="E1564" s="2">
        <v>-0.28346170226923101</v>
      </c>
      <c r="F1564" s="2">
        <v>4.9058469956470403E-2</v>
      </c>
      <c r="G1564" s="1">
        <v>772</v>
      </c>
    </row>
    <row r="1565" spans="1:7">
      <c r="A1565" s="1" t="s">
        <v>4196</v>
      </c>
      <c r="B1565" s="1" t="s">
        <v>127</v>
      </c>
      <c r="C1565" s="1">
        <v>137783</v>
      </c>
      <c r="D1565" s="1">
        <v>138348</v>
      </c>
      <c r="E1565" s="2">
        <v>-0.22182841405690101</v>
      </c>
      <c r="F1565" s="2">
        <v>1.0722204141410001E-2</v>
      </c>
      <c r="G1565" s="1">
        <v>565</v>
      </c>
    </row>
    <row r="1566" spans="1:7">
      <c r="A1566" s="1" t="s">
        <v>4197</v>
      </c>
      <c r="B1566" s="1" t="s">
        <v>808</v>
      </c>
      <c r="C1566" s="1">
        <v>140962</v>
      </c>
      <c r="D1566" s="1">
        <v>141271</v>
      </c>
      <c r="E1566" s="2">
        <v>-0.18568539893294</v>
      </c>
      <c r="F1566" s="2">
        <v>3.6145803669500799E-2</v>
      </c>
      <c r="G1566" s="1">
        <v>309</v>
      </c>
    </row>
    <row r="1567" spans="1:7">
      <c r="A1567" s="1" t="s">
        <v>4198</v>
      </c>
      <c r="B1567" s="1" t="s">
        <v>808</v>
      </c>
      <c r="C1567" s="1">
        <v>380388</v>
      </c>
      <c r="D1567" s="1">
        <v>380904</v>
      </c>
      <c r="E1567" s="2">
        <v>0.19640999511076199</v>
      </c>
      <c r="F1567" s="2">
        <v>4.63772832675644E-2</v>
      </c>
      <c r="G1567" s="1">
        <v>516</v>
      </c>
    </row>
    <row r="1568" spans="1:7">
      <c r="A1568" s="1" t="s">
        <v>4199</v>
      </c>
      <c r="B1568" s="1" t="s">
        <v>1253</v>
      </c>
      <c r="C1568" s="1">
        <v>162797</v>
      </c>
      <c r="D1568" s="1">
        <v>163081</v>
      </c>
      <c r="E1568" s="2">
        <v>-0.242602051983421</v>
      </c>
      <c r="F1568" s="2">
        <v>3.5800008136365503E-2</v>
      </c>
      <c r="G1568" s="1">
        <v>284</v>
      </c>
    </row>
    <row r="1569" spans="1:7">
      <c r="A1569" s="1" t="s">
        <v>4200</v>
      </c>
      <c r="B1569" s="1" t="s">
        <v>1020</v>
      </c>
      <c r="C1569" s="1">
        <v>69485</v>
      </c>
      <c r="D1569" s="1">
        <v>70917</v>
      </c>
      <c r="E1569" s="2">
        <v>-0.206776292629966</v>
      </c>
      <c r="F1569" s="2">
        <v>1.9984947723851801E-2</v>
      </c>
      <c r="G1569" s="1">
        <v>1432</v>
      </c>
    </row>
    <row r="1570" spans="1:7">
      <c r="A1570" s="1" t="s">
        <v>4200</v>
      </c>
      <c r="B1570" s="1" t="s">
        <v>1020</v>
      </c>
      <c r="C1570" s="1">
        <v>73042</v>
      </c>
      <c r="D1570" s="1">
        <v>74379</v>
      </c>
      <c r="E1570" s="2">
        <v>-0.27528378236812701</v>
      </c>
      <c r="F1570" s="2">
        <v>4.2384107644115397E-2</v>
      </c>
      <c r="G1570" s="1">
        <v>1337</v>
      </c>
    </row>
    <row r="1571" spans="1:7">
      <c r="A1571" s="1" t="s">
        <v>4201</v>
      </c>
      <c r="B1571" s="1" t="s">
        <v>441</v>
      </c>
      <c r="C1571" s="1">
        <v>88020</v>
      </c>
      <c r="D1571" s="1">
        <v>90141</v>
      </c>
      <c r="E1571" s="2">
        <v>-0.17545091519917599</v>
      </c>
      <c r="F1571" s="2">
        <v>4.7202361580082203E-2</v>
      </c>
      <c r="G1571" s="1">
        <v>2121</v>
      </c>
    </row>
    <row r="1572" spans="1:7">
      <c r="A1572" s="1" t="s">
        <v>4202</v>
      </c>
      <c r="B1572" s="1" t="s">
        <v>441</v>
      </c>
      <c r="C1572" s="1">
        <v>416361</v>
      </c>
      <c r="D1572" s="1">
        <v>416716</v>
      </c>
      <c r="E1572" s="2">
        <v>0.12998253484024999</v>
      </c>
      <c r="F1572" s="2">
        <v>6.2332187461860804E-3</v>
      </c>
      <c r="G1572" s="1">
        <v>355</v>
      </c>
    </row>
    <row r="1573" spans="1:7">
      <c r="A1573" s="1" t="s">
        <v>4203</v>
      </c>
      <c r="B1573" s="1" t="s">
        <v>441</v>
      </c>
      <c r="C1573" s="1">
        <v>486895</v>
      </c>
      <c r="D1573" s="1">
        <v>487788</v>
      </c>
      <c r="E1573" s="2">
        <v>0.21311080056154799</v>
      </c>
      <c r="F1573" s="2">
        <v>3.3661669582197601E-2</v>
      </c>
      <c r="G1573" s="1">
        <v>893</v>
      </c>
    </row>
    <row r="1574" spans="1:7">
      <c r="A1574" s="1" t="s">
        <v>4204</v>
      </c>
      <c r="B1574" s="1" t="s">
        <v>949</v>
      </c>
      <c r="C1574" s="1">
        <v>45613</v>
      </c>
      <c r="D1574" s="1">
        <v>45768</v>
      </c>
      <c r="E1574" s="2">
        <v>-0.13974506306276999</v>
      </c>
      <c r="F1574" s="2">
        <v>2.1593151214352499E-2</v>
      </c>
      <c r="G1574" s="1">
        <v>155</v>
      </c>
    </row>
    <row r="1575" spans="1:7">
      <c r="A1575" s="1" t="s">
        <v>4205</v>
      </c>
      <c r="B1575" s="1" t="s">
        <v>1415</v>
      </c>
      <c r="C1575" s="1">
        <v>103327</v>
      </c>
      <c r="D1575" s="1">
        <v>103530</v>
      </c>
      <c r="E1575" s="2">
        <v>-0.14297727733696999</v>
      </c>
      <c r="F1575" s="2">
        <v>3.6232252552784699E-2</v>
      </c>
      <c r="G1575" s="1">
        <v>203</v>
      </c>
    </row>
    <row r="1576" spans="1:7">
      <c r="A1576" s="1" t="s">
        <v>4206</v>
      </c>
      <c r="B1576" s="1" t="s">
        <v>849</v>
      </c>
      <c r="C1576" s="1">
        <v>57762</v>
      </c>
      <c r="D1576" s="1">
        <v>58089</v>
      </c>
      <c r="E1576" s="2">
        <v>-0.143162754798832</v>
      </c>
      <c r="F1576" s="2">
        <v>1.5185763394491699E-2</v>
      </c>
      <c r="G1576" s="1">
        <v>99</v>
      </c>
    </row>
    <row r="1577" spans="1:7">
      <c r="A1577" s="1" t="s">
        <v>4207</v>
      </c>
      <c r="B1577" s="1" t="s">
        <v>318</v>
      </c>
      <c r="C1577" s="1">
        <v>399163</v>
      </c>
      <c r="D1577" s="1">
        <v>399352</v>
      </c>
      <c r="E1577" s="2">
        <v>0.44788918539315797</v>
      </c>
      <c r="F1577" s="2">
        <v>2.8099700988568399E-2</v>
      </c>
      <c r="G1577" s="1">
        <v>189</v>
      </c>
    </row>
    <row r="1578" spans="1:7">
      <c r="A1578" s="1" t="s">
        <v>4208</v>
      </c>
      <c r="B1578" s="1" t="s">
        <v>318</v>
      </c>
      <c r="C1578" s="1">
        <v>537706</v>
      </c>
      <c r="D1578" s="1">
        <v>537762</v>
      </c>
      <c r="E1578" s="2">
        <v>0.37179420798889101</v>
      </c>
      <c r="F1578" s="2">
        <v>2.9388806395183299E-2</v>
      </c>
      <c r="G1578" s="1">
        <v>56</v>
      </c>
    </row>
    <row r="1579" spans="1:7">
      <c r="A1579" s="1" t="s">
        <v>4208</v>
      </c>
      <c r="B1579" s="1" t="s">
        <v>318</v>
      </c>
      <c r="C1579" s="1">
        <v>528042</v>
      </c>
      <c r="D1579" s="1">
        <v>530166</v>
      </c>
      <c r="E1579" s="2">
        <v>-0.166580803905719</v>
      </c>
      <c r="F1579" s="2">
        <v>3.45566697856068E-2</v>
      </c>
      <c r="G1579" s="1">
        <v>168</v>
      </c>
    </row>
    <row r="1580" spans="1:7">
      <c r="A1580" s="1" t="s">
        <v>4209</v>
      </c>
      <c r="B1580" s="1" t="s">
        <v>1123</v>
      </c>
      <c r="C1580" s="1">
        <v>6196</v>
      </c>
      <c r="D1580" s="1">
        <v>6296</v>
      </c>
      <c r="E1580" s="2">
        <v>-0.31956285637910897</v>
      </c>
      <c r="F1580" s="2">
        <v>2.3577661608559501E-2</v>
      </c>
      <c r="G1580" s="1">
        <v>100</v>
      </c>
    </row>
    <row r="1581" spans="1:7">
      <c r="A1581" s="1" t="s">
        <v>4210</v>
      </c>
      <c r="B1581" s="1" t="s">
        <v>1123</v>
      </c>
      <c r="C1581" s="1">
        <v>204806</v>
      </c>
      <c r="D1581" s="1">
        <v>205189</v>
      </c>
      <c r="E1581" s="2">
        <v>0.178520738979699</v>
      </c>
      <c r="F1581" s="2">
        <v>3.5041037793417697E-2</v>
      </c>
      <c r="G1581" s="1">
        <v>383</v>
      </c>
    </row>
    <row r="1582" spans="1:7">
      <c r="A1582" s="1" t="s">
        <v>4211</v>
      </c>
      <c r="B1582" s="1" t="s">
        <v>437</v>
      </c>
      <c r="C1582" s="1">
        <v>68539</v>
      </c>
      <c r="D1582" s="1">
        <v>69427</v>
      </c>
      <c r="E1582" s="2">
        <v>-0.301095607336611</v>
      </c>
      <c r="F1582" s="2">
        <v>6.1391420202595503E-3</v>
      </c>
      <c r="G1582" s="1">
        <v>888</v>
      </c>
    </row>
    <row r="1583" spans="1:7">
      <c r="A1583" s="1" t="s">
        <v>4211</v>
      </c>
      <c r="B1583" s="1" t="s">
        <v>437</v>
      </c>
      <c r="C1583" s="1">
        <v>79414</v>
      </c>
      <c r="D1583" s="1">
        <v>80295</v>
      </c>
      <c r="E1583" s="2">
        <v>0.23397748680077299</v>
      </c>
      <c r="F1583" s="2">
        <v>3.6678481347382101E-2</v>
      </c>
      <c r="G1583" s="1">
        <v>881</v>
      </c>
    </row>
    <row r="1584" spans="1:7">
      <c r="A1584" s="1" t="s">
        <v>4212</v>
      </c>
      <c r="B1584" s="1" t="s">
        <v>325</v>
      </c>
      <c r="C1584" s="1">
        <v>53988</v>
      </c>
      <c r="D1584" s="1">
        <v>55063</v>
      </c>
      <c r="E1584" s="2">
        <v>-0.211658436523951</v>
      </c>
      <c r="F1584" s="2">
        <v>3.6777643301737099E-2</v>
      </c>
      <c r="G1584" s="1">
        <v>1075</v>
      </c>
    </row>
    <row r="1585" spans="1:7">
      <c r="A1585" s="1" t="s">
        <v>4213</v>
      </c>
      <c r="B1585" s="1" t="s">
        <v>325</v>
      </c>
      <c r="C1585" s="1">
        <v>254096</v>
      </c>
      <c r="D1585" s="1">
        <v>254493</v>
      </c>
      <c r="E1585" s="2">
        <v>0.18690025408595701</v>
      </c>
      <c r="F1585" s="2">
        <v>4.2529036654326502E-2</v>
      </c>
      <c r="G1585" s="1">
        <v>397</v>
      </c>
    </row>
    <row r="1586" spans="1:7">
      <c r="A1586" s="1" t="s">
        <v>4214</v>
      </c>
      <c r="B1586" s="1" t="s">
        <v>325</v>
      </c>
      <c r="C1586" s="1">
        <v>304191</v>
      </c>
      <c r="D1586" s="1">
        <v>304608</v>
      </c>
      <c r="E1586" s="2">
        <v>-0.124922930063756</v>
      </c>
      <c r="F1586" s="2">
        <v>1.8442852202920999E-2</v>
      </c>
      <c r="G1586" s="1">
        <v>417</v>
      </c>
    </row>
    <row r="1587" spans="1:7">
      <c r="A1587" s="1" t="s">
        <v>4215</v>
      </c>
      <c r="B1587" s="1" t="s">
        <v>325</v>
      </c>
      <c r="C1587" s="1">
        <v>638724</v>
      </c>
      <c r="D1587" s="1">
        <v>638773</v>
      </c>
      <c r="E1587" s="2">
        <v>-0.34618685119121001</v>
      </c>
      <c r="F1587" s="2">
        <v>4.3923660550831897E-3</v>
      </c>
      <c r="G1587" s="1">
        <v>49</v>
      </c>
    </row>
    <row r="1588" spans="1:7">
      <c r="A1588" s="1" t="s">
        <v>4216</v>
      </c>
      <c r="B1588" s="1" t="s">
        <v>684</v>
      </c>
      <c r="C1588" s="1">
        <v>159897</v>
      </c>
      <c r="D1588" s="1">
        <v>159975</v>
      </c>
      <c r="E1588" s="2">
        <v>-0.46102324863503102</v>
      </c>
      <c r="F1588" s="2">
        <v>1.12269130629348E-2</v>
      </c>
      <c r="G1588" s="1">
        <v>78</v>
      </c>
    </row>
    <row r="1589" spans="1:7">
      <c r="A1589" s="1" t="s">
        <v>4217</v>
      </c>
      <c r="B1589" s="1" t="s">
        <v>684</v>
      </c>
      <c r="C1589" s="1">
        <v>209190</v>
      </c>
      <c r="D1589" s="1">
        <v>209404</v>
      </c>
      <c r="E1589" s="2">
        <v>0.25856867949643098</v>
      </c>
      <c r="F1589" s="2">
        <v>1.4909889752247701E-2</v>
      </c>
      <c r="G1589" s="1">
        <v>214</v>
      </c>
    </row>
    <row r="1590" spans="1:7">
      <c r="A1590" s="1" t="s">
        <v>4218</v>
      </c>
      <c r="B1590" s="1" t="s">
        <v>1149</v>
      </c>
      <c r="C1590" s="1">
        <v>3362</v>
      </c>
      <c r="D1590" s="1">
        <v>3940</v>
      </c>
      <c r="E1590" s="2">
        <v>0.36554973152003301</v>
      </c>
      <c r="F1590" s="2">
        <v>2.43455311012571E-2</v>
      </c>
      <c r="G1590" s="1">
        <v>300</v>
      </c>
    </row>
    <row r="1591" spans="1:7">
      <c r="A1591" s="1" t="s">
        <v>4219</v>
      </c>
      <c r="B1591" s="1" t="s">
        <v>1592</v>
      </c>
      <c r="C1591" s="1">
        <v>23680</v>
      </c>
      <c r="D1591" s="1">
        <v>23739</v>
      </c>
      <c r="E1591" s="2">
        <v>-0.26476704384989103</v>
      </c>
      <c r="F1591" s="2">
        <v>4.7305337455758503E-2</v>
      </c>
      <c r="G1591" s="1">
        <v>59</v>
      </c>
    </row>
    <row r="1592" spans="1:7">
      <c r="A1592" s="1" t="s">
        <v>4220</v>
      </c>
      <c r="B1592" s="1" t="s">
        <v>1060</v>
      </c>
      <c r="C1592" s="1">
        <v>42393</v>
      </c>
      <c r="D1592" s="1">
        <v>43745</v>
      </c>
      <c r="E1592" s="2">
        <v>0.22281154242888099</v>
      </c>
      <c r="F1592" s="2">
        <v>2.1332533257393899E-2</v>
      </c>
      <c r="G1592" s="1">
        <v>1352</v>
      </c>
    </row>
    <row r="1593" spans="1:7">
      <c r="A1593" s="1" t="s">
        <v>4221</v>
      </c>
      <c r="B1593" s="1" t="s">
        <v>754</v>
      </c>
      <c r="C1593" s="1">
        <v>128958</v>
      </c>
      <c r="D1593" s="1">
        <v>130172</v>
      </c>
      <c r="E1593" s="2">
        <v>0.44135784457606198</v>
      </c>
      <c r="F1593" s="2">
        <v>1.29469915788617E-2</v>
      </c>
      <c r="G1593" s="1">
        <v>1214</v>
      </c>
    </row>
    <row r="1594" spans="1:7">
      <c r="A1594" s="1" t="s">
        <v>4221</v>
      </c>
      <c r="B1594" s="1" t="s">
        <v>754</v>
      </c>
      <c r="C1594" s="1">
        <v>131894</v>
      </c>
      <c r="D1594" s="1">
        <v>133408</v>
      </c>
      <c r="E1594" s="2">
        <v>0.198264075525594</v>
      </c>
      <c r="F1594" s="2">
        <v>2.8582797689272198E-2</v>
      </c>
      <c r="G1594" s="1">
        <v>1514</v>
      </c>
    </row>
    <row r="1595" spans="1:7">
      <c r="A1595" s="1" t="s">
        <v>4222</v>
      </c>
      <c r="B1595" s="1" t="s">
        <v>1152</v>
      </c>
      <c r="C1595" s="1">
        <v>174882</v>
      </c>
      <c r="D1595" s="1">
        <v>175389</v>
      </c>
      <c r="E1595" s="2">
        <v>-0.23112655869676299</v>
      </c>
      <c r="F1595" s="2">
        <v>4.65311114275253E-2</v>
      </c>
      <c r="G1595" s="1">
        <v>507</v>
      </c>
    </row>
    <row r="1596" spans="1:7">
      <c r="A1596" s="1" t="s">
        <v>4223</v>
      </c>
      <c r="B1596" s="1" t="s">
        <v>785</v>
      </c>
      <c r="C1596" s="1">
        <v>32263</v>
      </c>
      <c r="D1596" s="1">
        <v>33048</v>
      </c>
      <c r="E1596" s="2">
        <v>0.31011270646314898</v>
      </c>
      <c r="F1596" s="2">
        <v>1.3639853952239499E-2</v>
      </c>
      <c r="G1596" s="1">
        <v>785</v>
      </c>
    </row>
    <row r="1597" spans="1:7">
      <c r="A1597" s="1" t="s">
        <v>4224</v>
      </c>
      <c r="B1597" s="1" t="s">
        <v>329</v>
      </c>
      <c r="C1597" s="1">
        <v>24830</v>
      </c>
      <c r="D1597" s="1">
        <v>24860</v>
      </c>
      <c r="E1597" s="2">
        <v>0.427467355830561</v>
      </c>
      <c r="F1597" s="2">
        <v>2.0601531670802701E-2</v>
      </c>
      <c r="G1597" s="1">
        <v>30</v>
      </c>
    </row>
    <row r="1598" spans="1:7">
      <c r="A1598" s="1" t="s">
        <v>4225</v>
      </c>
      <c r="B1598" s="1" t="s">
        <v>329</v>
      </c>
      <c r="C1598" s="1">
        <v>58663</v>
      </c>
      <c r="D1598" s="1">
        <v>59851</v>
      </c>
      <c r="E1598" s="2">
        <v>-0.445467390239278</v>
      </c>
      <c r="F1598" s="2">
        <v>4.4966132378666396E-3</v>
      </c>
      <c r="G1598" s="1">
        <v>64</v>
      </c>
    </row>
    <row r="1599" spans="1:7">
      <c r="A1599" s="1" t="s">
        <v>4225</v>
      </c>
      <c r="B1599" s="1" t="s">
        <v>329</v>
      </c>
      <c r="C1599" s="1">
        <v>60029</v>
      </c>
      <c r="D1599" s="1">
        <v>60404</v>
      </c>
      <c r="E1599" s="2">
        <v>0.23247946712621601</v>
      </c>
      <c r="F1599" s="2">
        <v>4.91245779260404E-2</v>
      </c>
      <c r="G1599" s="1">
        <v>375</v>
      </c>
    </row>
    <row r="1600" spans="1:7">
      <c r="A1600" s="1" t="s">
        <v>4226</v>
      </c>
      <c r="B1600" s="1" t="s">
        <v>329</v>
      </c>
      <c r="C1600" s="1">
        <v>93484</v>
      </c>
      <c r="D1600" s="1">
        <v>93895</v>
      </c>
      <c r="E1600" s="2">
        <v>0.119278725703774</v>
      </c>
      <c r="F1600" s="2">
        <v>2.0216325617346698E-2</v>
      </c>
      <c r="G1600" s="1">
        <v>411</v>
      </c>
    </row>
    <row r="1601" spans="1:7">
      <c r="A1601" s="1" t="s">
        <v>4227</v>
      </c>
      <c r="B1601" s="1" t="s">
        <v>1067</v>
      </c>
      <c r="C1601" s="1">
        <v>25947</v>
      </c>
      <c r="D1601" s="1">
        <v>26995</v>
      </c>
      <c r="E1601" s="2">
        <v>0.156560664996863</v>
      </c>
      <c r="F1601" s="2">
        <v>3.2556903706114498E-2</v>
      </c>
      <c r="G1601" s="1">
        <v>1048</v>
      </c>
    </row>
    <row r="1602" spans="1:7">
      <c r="A1602" s="1" t="s">
        <v>4228</v>
      </c>
      <c r="B1602" s="1" t="s">
        <v>1067</v>
      </c>
      <c r="C1602" s="1">
        <v>234904</v>
      </c>
      <c r="D1602" s="1">
        <v>235951</v>
      </c>
      <c r="E1602" s="2">
        <v>-0.38600988170995998</v>
      </c>
      <c r="F1602" s="2">
        <v>3.8589255929376301E-2</v>
      </c>
      <c r="G1602" s="1">
        <v>1047</v>
      </c>
    </row>
    <row r="1603" spans="1:7">
      <c r="A1603" s="1" t="s">
        <v>4229</v>
      </c>
      <c r="B1603" s="1" t="s">
        <v>1067</v>
      </c>
      <c r="C1603" s="1">
        <v>311416</v>
      </c>
      <c r="D1603" s="1">
        <v>312285</v>
      </c>
      <c r="E1603" s="2">
        <v>0.34972688032714</v>
      </c>
      <c r="F1603" s="2">
        <v>4.0697083112973403E-2</v>
      </c>
      <c r="G1603" s="1">
        <v>869</v>
      </c>
    </row>
    <row r="1604" spans="1:7">
      <c r="A1604" s="1" t="s">
        <v>4230</v>
      </c>
      <c r="B1604" s="1" t="s">
        <v>1067</v>
      </c>
      <c r="C1604" s="1">
        <v>396576</v>
      </c>
      <c r="D1604" s="1">
        <v>396810</v>
      </c>
      <c r="E1604" s="2">
        <v>-0.18096623785548499</v>
      </c>
      <c r="F1604" s="2">
        <v>4.0797516374435502E-2</v>
      </c>
      <c r="G1604" s="1">
        <v>38</v>
      </c>
    </row>
    <row r="1605" spans="1:7">
      <c r="A1605" s="1" t="s">
        <v>4231</v>
      </c>
      <c r="B1605" s="1" t="s">
        <v>268</v>
      </c>
      <c r="C1605" s="1">
        <v>80083</v>
      </c>
      <c r="D1605" s="1">
        <v>81213</v>
      </c>
      <c r="E1605" s="2">
        <v>-0.267075167312955</v>
      </c>
      <c r="F1605" s="2">
        <v>3.5189780724950198E-3</v>
      </c>
      <c r="G1605" s="1">
        <v>1130</v>
      </c>
    </row>
    <row r="1606" spans="1:7">
      <c r="A1606" s="1" t="s">
        <v>4232</v>
      </c>
      <c r="B1606" s="1" t="s">
        <v>268</v>
      </c>
      <c r="C1606" s="1">
        <v>255053</v>
      </c>
      <c r="D1606" s="1">
        <v>255486</v>
      </c>
      <c r="E1606" s="2">
        <v>0.314667609573969</v>
      </c>
      <c r="F1606" s="2">
        <v>2.2427128676620198E-2</v>
      </c>
      <c r="G1606" s="1">
        <v>433</v>
      </c>
    </row>
    <row r="1607" spans="1:7">
      <c r="A1607" s="1" t="s">
        <v>4233</v>
      </c>
      <c r="B1607" s="1" t="s">
        <v>268</v>
      </c>
      <c r="C1607" s="1">
        <v>255053</v>
      </c>
      <c r="D1607" s="1">
        <v>255486</v>
      </c>
      <c r="E1607" s="2">
        <v>0.314667609573969</v>
      </c>
      <c r="F1607" s="2">
        <v>2.2427128676620198E-2</v>
      </c>
      <c r="G1607" s="1">
        <v>433</v>
      </c>
    </row>
    <row r="1608" spans="1:7">
      <c r="A1608" s="1" t="s">
        <v>4234</v>
      </c>
      <c r="B1608" s="1" t="s">
        <v>268</v>
      </c>
      <c r="C1608" s="1">
        <v>566249</v>
      </c>
      <c r="D1608" s="1">
        <v>569965</v>
      </c>
      <c r="E1608" s="2">
        <v>0.11260290187368301</v>
      </c>
      <c r="F1608" s="2">
        <v>3.8754525853301303E-2</v>
      </c>
      <c r="G1608" s="1">
        <v>3716</v>
      </c>
    </row>
    <row r="1609" spans="1:7">
      <c r="A1609" s="1" t="s">
        <v>4234</v>
      </c>
      <c r="B1609" s="1" t="s">
        <v>268</v>
      </c>
      <c r="C1609" s="1">
        <v>573589</v>
      </c>
      <c r="D1609" s="1">
        <v>573956</v>
      </c>
      <c r="E1609" s="2">
        <v>-0.238764676813562</v>
      </c>
      <c r="F1609" s="2">
        <v>1.4051757454944899E-2</v>
      </c>
      <c r="G1609" s="1">
        <v>367</v>
      </c>
    </row>
    <row r="1610" spans="1:7">
      <c r="A1610" s="1" t="s">
        <v>4235</v>
      </c>
      <c r="B1610" s="1" t="s">
        <v>268</v>
      </c>
      <c r="C1610" s="1">
        <v>661686</v>
      </c>
      <c r="D1610" s="1">
        <v>663377</v>
      </c>
      <c r="E1610" s="2">
        <v>-0.26632017525659701</v>
      </c>
      <c r="F1610" s="2">
        <v>3.1328821040641101E-2</v>
      </c>
      <c r="G1610" s="1">
        <v>1691</v>
      </c>
    </row>
    <row r="1611" spans="1:7">
      <c r="A1611" s="1" t="s">
        <v>4236</v>
      </c>
      <c r="B1611" s="1" t="s">
        <v>268</v>
      </c>
      <c r="C1611" s="1">
        <v>751085</v>
      </c>
      <c r="D1611" s="1">
        <v>751733</v>
      </c>
      <c r="E1611" s="2">
        <v>0.23177965685820301</v>
      </c>
      <c r="F1611" s="2">
        <v>3.0994467271469799E-2</v>
      </c>
      <c r="G1611" s="1">
        <v>648</v>
      </c>
    </row>
    <row r="1612" spans="1:7">
      <c r="A1612" s="1" t="s">
        <v>4237</v>
      </c>
      <c r="B1612" s="1" t="s">
        <v>268</v>
      </c>
      <c r="C1612" s="1">
        <v>775569</v>
      </c>
      <c r="D1612" s="1">
        <v>776293</v>
      </c>
      <c r="E1612" s="2">
        <v>-0.32012280123586401</v>
      </c>
      <c r="F1612" s="2">
        <v>2.7853067409788001E-2</v>
      </c>
      <c r="G1612" s="1">
        <v>724</v>
      </c>
    </row>
    <row r="1613" spans="1:7">
      <c r="A1613" s="1" t="s">
        <v>4238</v>
      </c>
      <c r="B1613" s="1" t="s">
        <v>268</v>
      </c>
      <c r="C1613" s="1">
        <v>842140</v>
      </c>
      <c r="D1613" s="1">
        <v>843371</v>
      </c>
      <c r="E1613" s="2">
        <v>-0.32245669861746901</v>
      </c>
      <c r="F1613" s="2">
        <v>2.51006875228835E-2</v>
      </c>
      <c r="G1613" s="1">
        <v>1231</v>
      </c>
    </row>
    <row r="1614" spans="1:7">
      <c r="A1614" s="1" t="s">
        <v>4239</v>
      </c>
      <c r="B1614" s="1" t="s">
        <v>268</v>
      </c>
      <c r="C1614" s="1">
        <v>881598</v>
      </c>
      <c r="D1614" s="1">
        <v>883132</v>
      </c>
      <c r="E1614" s="2">
        <v>0.26697500508356797</v>
      </c>
      <c r="F1614" s="2">
        <v>4.0327132744802902E-2</v>
      </c>
      <c r="G1614" s="1">
        <v>85</v>
      </c>
    </row>
    <row r="1615" spans="1:7">
      <c r="A1615" s="1" t="s">
        <v>4240</v>
      </c>
      <c r="B1615" s="1" t="s">
        <v>844</v>
      </c>
      <c r="C1615" s="1">
        <v>147277</v>
      </c>
      <c r="D1615" s="1">
        <v>148315</v>
      </c>
      <c r="E1615" s="2">
        <v>0.21550401633487501</v>
      </c>
      <c r="F1615" s="2">
        <v>1.50179508563525E-2</v>
      </c>
      <c r="G1615" s="1">
        <v>661</v>
      </c>
    </row>
    <row r="1616" spans="1:7">
      <c r="A1616" s="1" t="s">
        <v>4241</v>
      </c>
      <c r="B1616" s="1" t="s">
        <v>844</v>
      </c>
      <c r="C1616" s="1">
        <v>202946</v>
      </c>
      <c r="D1616" s="1">
        <v>203768</v>
      </c>
      <c r="E1616" s="2">
        <v>-0.24522464093499699</v>
      </c>
      <c r="F1616" s="2">
        <v>4.9265693014930202E-2</v>
      </c>
      <c r="G1616" s="1">
        <v>822</v>
      </c>
    </row>
    <row r="1617" spans="1:7">
      <c r="A1617" s="1" t="s">
        <v>4242</v>
      </c>
      <c r="B1617" s="1" t="s">
        <v>70</v>
      </c>
      <c r="C1617" s="1">
        <v>68283</v>
      </c>
      <c r="D1617" s="1">
        <v>69125</v>
      </c>
      <c r="E1617" s="2">
        <v>0.14848629026583299</v>
      </c>
      <c r="F1617" s="2">
        <v>3.4418097310931199E-2</v>
      </c>
      <c r="G1617" s="1">
        <v>842</v>
      </c>
    </row>
    <row r="1618" spans="1:7">
      <c r="A1618" s="1" t="s">
        <v>4243</v>
      </c>
      <c r="B1618" s="1" t="s">
        <v>70</v>
      </c>
      <c r="C1618" s="1">
        <v>144211</v>
      </c>
      <c r="D1618" s="1">
        <v>144422</v>
      </c>
      <c r="E1618" s="2">
        <v>0.17769256630142799</v>
      </c>
      <c r="F1618" s="2">
        <v>4.8904641796509503E-2</v>
      </c>
      <c r="G1618" s="1">
        <v>211</v>
      </c>
    </row>
    <row r="1619" spans="1:7">
      <c r="A1619" s="1" t="s">
        <v>4244</v>
      </c>
      <c r="B1619" s="1" t="s">
        <v>70</v>
      </c>
      <c r="C1619" s="1">
        <v>161664</v>
      </c>
      <c r="D1619" s="1">
        <v>164772</v>
      </c>
      <c r="E1619" s="2">
        <v>0.159538125763896</v>
      </c>
      <c r="F1619" s="2">
        <v>2.5090517066026601E-2</v>
      </c>
      <c r="G1619" s="1">
        <v>1908</v>
      </c>
    </row>
    <row r="1620" spans="1:7">
      <c r="A1620" s="1" t="s">
        <v>4245</v>
      </c>
      <c r="B1620" s="1" t="s">
        <v>70</v>
      </c>
      <c r="C1620" s="1">
        <v>396875</v>
      </c>
      <c r="D1620" s="1">
        <v>397824</v>
      </c>
      <c r="E1620" s="2">
        <v>0.404813678359632</v>
      </c>
      <c r="F1620" s="2">
        <v>8.4669053333875802E-4</v>
      </c>
      <c r="G1620" s="1">
        <v>517</v>
      </c>
    </row>
    <row r="1621" spans="1:7">
      <c r="A1621" s="1" t="s">
        <v>4246</v>
      </c>
      <c r="B1621" s="1" t="s">
        <v>521</v>
      </c>
      <c r="C1621" s="1">
        <v>99244</v>
      </c>
      <c r="D1621" s="1">
        <v>103389</v>
      </c>
      <c r="E1621" s="2">
        <v>0.17994105959551701</v>
      </c>
      <c r="F1621" s="2">
        <v>3.5662706968797003E-2</v>
      </c>
      <c r="G1621" s="1">
        <v>4145</v>
      </c>
    </row>
    <row r="1622" spans="1:7">
      <c r="A1622" s="1" t="s">
        <v>4247</v>
      </c>
      <c r="B1622" s="1" t="s">
        <v>521</v>
      </c>
      <c r="C1622" s="1">
        <v>160349</v>
      </c>
      <c r="D1622" s="1">
        <v>160924</v>
      </c>
      <c r="E1622" s="2">
        <v>-0.31163069998326798</v>
      </c>
      <c r="F1622" s="2">
        <v>7.5897034294780501E-3</v>
      </c>
      <c r="G1622" s="1">
        <v>575</v>
      </c>
    </row>
    <row r="1623" spans="1:7">
      <c r="A1623" s="1" t="s">
        <v>4247</v>
      </c>
      <c r="B1623" s="1" t="s">
        <v>521</v>
      </c>
      <c r="C1623" s="1">
        <v>178491</v>
      </c>
      <c r="D1623" s="1">
        <v>178709</v>
      </c>
      <c r="E1623" s="2">
        <v>0.27913247917167899</v>
      </c>
      <c r="F1623" s="2">
        <v>3.2165341117122999E-2</v>
      </c>
      <c r="G1623" s="1">
        <v>218</v>
      </c>
    </row>
    <row r="1624" spans="1:7">
      <c r="A1624" s="1" t="s">
        <v>4248</v>
      </c>
      <c r="B1624" s="1" t="s">
        <v>338</v>
      </c>
      <c r="C1624" s="1">
        <v>102829</v>
      </c>
      <c r="D1624" s="1">
        <v>102926</v>
      </c>
      <c r="E1624" s="2">
        <v>0.43005361768167299</v>
      </c>
      <c r="F1624" s="2">
        <v>4.9886090883202498E-2</v>
      </c>
      <c r="G1624" s="1">
        <v>97</v>
      </c>
    </row>
    <row r="1625" spans="1:7">
      <c r="A1625" s="1" t="s">
        <v>4249</v>
      </c>
      <c r="B1625" s="1" t="s">
        <v>338</v>
      </c>
      <c r="C1625" s="1">
        <v>167432</v>
      </c>
      <c r="D1625" s="1">
        <v>168131</v>
      </c>
      <c r="E1625" s="2">
        <v>0.29036424346235601</v>
      </c>
      <c r="F1625" s="2">
        <v>4.3612190309588697E-2</v>
      </c>
      <c r="G1625" s="1">
        <v>699</v>
      </c>
    </row>
    <row r="1626" spans="1:7">
      <c r="A1626" s="1" t="s">
        <v>4250</v>
      </c>
      <c r="B1626" s="1" t="s">
        <v>338</v>
      </c>
      <c r="C1626" s="1">
        <v>230809</v>
      </c>
      <c r="D1626" s="1">
        <v>231503</v>
      </c>
      <c r="E1626" s="2">
        <v>0.27151003468815499</v>
      </c>
      <c r="F1626" s="2">
        <v>1.85115027867052E-2</v>
      </c>
      <c r="G1626" s="1">
        <v>694</v>
      </c>
    </row>
    <row r="1627" spans="1:7">
      <c r="A1627" s="1" t="s">
        <v>4251</v>
      </c>
      <c r="B1627" s="1" t="s">
        <v>338</v>
      </c>
      <c r="C1627" s="1">
        <v>334923</v>
      </c>
      <c r="D1627" s="1">
        <v>335178</v>
      </c>
      <c r="E1627" s="2">
        <v>0.45347455314824697</v>
      </c>
      <c r="F1627" s="2">
        <v>4.5767055856149102E-3</v>
      </c>
      <c r="G1627" s="1">
        <v>255</v>
      </c>
    </row>
    <row r="1628" spans="1:7">
      <c r="A1628" s="1" t="s">
        <v>4251</v>
      </c>
      <c r="B1628" s="1" t="s">
        <v>338</v>
      </c>
      <c r="C1628" s="1">
        <v>346598</v>
      </c>
      <c r="D1628" s="1">
        <v>347530</v>
      </c>
      <c r="E1628" s="2">
        <v>0.53181520461673004</v>
      </c>
      <c r="F1628" s="2">
        <v>2.2433485212155699E-2</v>
      </c>
      <c r="G1628" s="1">
        <v>932</v>
      </c>
    </row>
    <row r="1629" spans="1:7">
      <c r="A1629" s="1" t="s">
        <v>4252</v>
      </c>
      <c r="B1629" s="1" t="s">
        <v>841</v>
      </c>
      <c r="C1629" s="1">
        <v>14785</v>
      </c>
      <c r="D1629" s="1">
        <v>15302</v>
      </c>
      <c r="E1629" s="2">
        <v>0.26913257134215801</v>
      </c>
      <c r="F1629" s="2">
        <v>2.5039664781742001E-2</v>
      </c>
      <c r="G1629" s="1">
        <v>517</v>
      </c>
    </row>
    <row r="1630" spans="1:7">
      <c r="A1630" s="1" t="s">
        <v>4253</v>
      </c>
      <c r="B1630" s="1" t="s">
        <v>841</v>
      </c>
      <c r="C1630" s="1">
        <v>64883</v>
      </c>
      <c r="D1630" s="1">
        <v>65443</v>
      </c>
      <c r="E1630" s="2">
        <v>0.19585129602079299</v>
      </c>
      <c r="F1630" s="2">
        <v>1.81440950327489E-2</v>
      </c>
      <c r="G1630" s="1">
        <v>560</v>
      </c>
    </row>
    <row r="1631" spans="1:7">
      <c r="A1631" s="1" t="s">
        <v>4254</v>
      </c>
      <c r="B1631" s="1" t="s">
        <v>46</v>
      </c>
      <c r="C1631" s="1">
        <v>62467</v>
      </c>
      <c r="D1631" s="1">
        <v>63095</v>
      </c>
      <c r="E1631" s="2">
        <v>0.324156417105469</v>
      </c>
      <c r="F1631" s="2">
        <v>3.105167609129E-2</v>
      </c>
      <c r="G1631" s="1">
        <v>628</v>
      </c>
    </row>
    <row r="1632" spans="1:7">
      <c r="A1632" s="1" t="s">
        <v>4255</v>
      </c>
      <c r="B1632" s="1" t="s">
        <v>46</v>
      </c>
      <c r="C1632" s="1">
        <v>304458</v>
      </c>
      <c r="D1632" s="1">
        <v>304992</v>
      </c>
      <c r="E1632" s="2">
        <v>0.16661066653425199</v>
      </c>
      <c r="F1632" s="2">
        <v>4.8956765387901197E-2</v>
      </c>
      <c r="G1632" s="1">
        <v>534</v>
      </c>
    </row>
    <row r="1633" spans="1:7">
      <c r="A1633" s="1" t="s">
        <v>4256</v>
      </c>
      <c r="B1633" s="1" t="s">
        <v>1353</v>
      </c>
      <c r="C1633" s="1">
        <v>30845</v>
      </c>
      <c r="D1633" s="1">
        <v>31253</v>
      </c>
      <c r="E1633" s="2">
        <v>0.14304355432829</v>
      </c>
      <c r="F1633" s="2">
        <v>4.0689455270330702E-2</v>
      </c>
      <c r="G1633" s="1">
        <v>408</v>
      </c>
    </row>
    <row r="1634" spans="1:7">
      <c r="A1634" s="1" t="s">
        <v>4257</v>
      </c>
      <c r="B1634" s="1" t="s">
        <v>1353</v>
      </c>
      <c r="C1634" s="1">
        <v>38618</v>
      </c>
      <c r="D1634" s="1">
        <v>39538</v>
      </c>
      <c r="E1634" s="2">
        <v>-0.419806827960443</v>
      </c>
      <c r="F1634" s="2">
        <v>3.3580305927342298E-2</v>
      </c>
      <c r="G1634" s="1">
        <v>920</v>
      </c>
    </row>
    <row r="1635" spans="1:7">
      <c r="A1635" s="1" t="s">
        <v>4258</v>
      </c>
      <c r="B1635" s="1" t="s">
        <v>1353</v>
      </c>
      <c r="C1635" s="1">
        <v>312441</v>
      </c>
      <c r="D1635" s="1">
        <v>313306</v>
      </c>
      <c r="E1635" s="2">
        <v>-0.199439511772213</v>
      </c>
      <c r="F1635" s="2">
        <v>3.539700378341E-2</v>
      </c>
      <c r="G1635" s="1">
        <v>865</v>
      </c>
    </row>
    <row r="1636" spans="1:7">
      <c r="A1636" s="1" t="s">
        <v>4259</v>
      </c>
      <c r="B1636" s="1" t="s">
        <v>25</v>
      </c>
      <c r="C1636" s="1">
        <v>167281</v>
      </c>
      <c r="D1636" s="1">
        <v>168064</v>
      </c>
      <c r="E1636" s="2">
        <v>-0.333127134329471</v>
      </c>
      <c r="F1636" s="2">
        <v>1.1373113380253E-2</v>
      </c>
      <c r="G1636" s="1">
        <v>415</v>
      </c>
    </row>
    <row r="1637" spans="1:7">
      <c r="A1637" s="1" t="s">
        <v>4260</v>
      </c>
      <c r="B1637" s="1" t="s">
        <v>25</v>
      </c>
      <c r="C1637" s="1">
        <v>203679</v>
      </c>
      <c r="D1637" s="1">
        <v>204444</v>
      </c>
      <c r="E1637" s="2">
        <v>-0.20251299633679501</v>
      </c>
      <c r="F1637" s="2">
        <v>3.6553893250884803E-2</v>
      </c>
      <c r="G1637" s="1">
        <v>765</v>
      </c>
    </row>
    <row r="1638" spans="1:7">
      <c r="A1638" s="1" t="s">
        <v>4261</v>
      </c>
      <c r="B1638" s="1" t="s">
        <v>1322</v>
      </c>
      <c r="C1638" s="1">
        <v>60720</v>
      </c>
      <c r="D1638" s="1">
        <v>61250</v>
      </c>
      <c r="E1638" s="2">
        <v>0.29777840745117901</v>
      </c>
      <c r="F1638" s="2">
        <v>3.2343324112119098E-2</v>
      </c>
      <c r="G1638" s="1">
        <v>530</v>
      </c>
    </row>
    <row r="1639" spans="1:7">
      <c r="A1639" s="1" t="s">
        <v>4262</v>
      </c>
      <c r="B1639" s="1" t="s">
        <v>793</v>
      </c>
      <c r="C1639" s="1">
        <v>18079</v>
      </c>
      <c r="D1639" s="1">
        <v>18295</v>
      </c>
      <c r="E1639" s="2">
        <v>0.451134720944669</v>
      </c>
      <c r="F1639" s="2">
        <v>1.3953866807697E-2</v>
      </c>
      <c r="G1639" s="1">
        <v>216</v>
      </c>
    </row>
    <row r="1640" spans="1:7">
      <c r="A1640" s="1" t="s">
        <v>4263</v>
      </c>
      <c r="B1640" s="1" t="s">
        <v>793</v>
      </c>
      <c r="C1640" s="1">
        <v>201783</v>
      </c>
      <c r="D1640" s="1">
        <v>202284</v>
      </c>
      <c r="E1640" s="2">
        <v>-0.192032838022243</v>
      </c>
      <c r="F1640" s="2">
        <v>3.94334038485009E-2</v>
      </c>
      <c r="G1640" s="1">
        <v>501</v>
      </c>
    </row>
    <row r="1641" spans="1:7">
      <c r="A1641" s="1" t="s">
        <v>4264</v>
      </c>
      <c r="B1641" s="1" t="s">
        <v>249</v>
      </c>
      <c r="C1641" s="1">
        <v>96849</v>
      </c>
      <c r="D1641" s="1">
        <v>97151</v>
      </c>
      <c r="E1641" s="2">
        <v>-0.40760722684258099</v>
      </c>
      <c r="F1641" s="2">
        <v>1.1676955778853601E-2</v>
      </c>
      <c r="G1641" s="1">
        <v>302</v>
      </c>
    </row>
    <row r="1642" spans="1:7">
      <c r="A1642" s="1" t="s">
        <v>4265</v>
      </c>
      <c r="B1642" s="1" t="s">
        <v>249</v>
      </c>
      <c r="C1642" s="1">
        <v>228238</v>
      </c>
      <c r="D1642" s="1">
        <v>228882</v>
      </c>
      <c r="E1642" s="2">
        <v>-0.25430750679194503</v>
      </c>
      <c r="F1642" s="2">
        <v>7.6990358406899603E-3</v>
      </c>
      <c r="G1642" s="1">
        <v>42</v>
      </c>
    </row>
    <row r="1643" spans="1:7">
      <c r="A1643" s="1" t="s">
        <v>4266</v>
      </c>
      <c r="B1643" s="1" t="s">
        <v>249</v>
      </c>
      <c r="C1643" s="1">
        <v>281937</v>
      </c>
      <c r="D1643" s="1">
        <v>282594</v>
      </c>
      <c r="E1643" s="2">
        <v>-0.26656665425765602</v>
      </c>
      <c r="F1643" s="2">
        <v>4.1656919978845401E-2</v>
      </c>
      <c r="G1643" s="1">
        <v>657</v>
      </c>
    </row>
    <row r="1644" spans="1:7">
      <c r="A1644" s="1" t="s">
        <v>4267</v>
      </c>
      <c r="B1644" s="1" t="s">
        <v>249</v>
      </c>
      <c r="C1644" s="1">
        <v>331315</v>
      </c>
      <c r="D1644" s="1">
        <v>331928</v>
      </c>
      <c r="E1644" s="2">
        <v>-0.27205915452676199</v>
      </c>
      <c r="F1644" s="2">
        <v>3.8380761563809401E-2</v>
      </c>
      <c r="G1644" s="1">
        <v>613</v>
      </c>
    </row>
    <row r="1645" spans="1:7">
      <c r="A1645" s="1" t="s">
        <v>4268</v>
      </c>
      <c r="B1645" s="1" t="s">
        <v>249</v>
      </c>
      <c r="C1645" s="1">
        <v>339109</v>
      </c>
      <c r="D1645" s="1">
        <v>340082</v>
      </c>
      <c r="E1645" s="2">
        <v>0.210749776333084</v>
      </c>
      <c r="F1645" s="2">
        <v>2.6942811521093499E-2</v>
      </c>
      <c r="G1645" s="1">
        <v>973</v>
      </c>
    </row>
    <row r="1646" spans="1:7">
      <c r="A1646" s="1" t="s">
        <v>4269</v>
      </c>
      <c r="B1646" s="1" t="s">
        <v>1073</v>
      </c>
      <c r="C1646" s="1">
        <v>26016</v>
      </c>
      <c r="D1646" s="1">
        <v>27172</v>
      </c>
      <c r="E1646" s="2">
        <v>-0.31064195746462803</v>
      </c>
      <c r="F1646" s="2">
        <v>2.19669155038444E-2</v>
      </c>
      <c r="G1646" s="1">
        <v>1156</v>
      </c>
    </row>
    <row r="1647" spans="1:7">
      <c r="A1647" s="1" t="s">
        <v>4269</v>
      </c>
      <c r="B1647" s="1" t="s">
        <v>1073</v>
      </c>
      <c r="C1647" s="1">
        <v>23904</v>
      </c>
      <c r="D1647" s="1">
        <v>24005</v>
      </c>
      <c r="E1647" s="2">
        <v>0.302381650707441</v>
      </c>
      <c r="F1647" s="2">
        <v>4.30756987103861E-2</v>
      </c>
      <c r="G1647" s="1">
        <v>101</v>
      </c>
    </row>
    <row r="1648" spans="1:7">
      <c r="A1648" s="1" t="s">
        <v>4270</v>
      </c>
      <c r="B1648" s="1" t="s">
        <v>66</v>
      </c>
      <c r="C1648" s="1">
        <v>155839</v>
      </c>
      <c r="D1648" s="1">
        <v>156344</v>
      </c>
      <c r="E1648" s="2">
        <v>0.28053486871565098</v>
      </c>
      <c r="F1648" s="2">
        <v>4.8150756681990203E-2</v>
      </c>
      <c r="G1648" s="1">
        <v>505</v>
      </c>
    </row>
    <row r="1649" spans="1:7">
      <c r="A1649" s="1" t="s">
        <v>4271</v>
      </c>
      <c r="B1649" s="1" t="s">
        <v>1048</v>
      </c>
      <c r="C1649" s="1">
        <v>330253</v>
      </c>
      <c r="D1649" s="1">
        <v>331312</v>
      </c>
      <c r="E1649" s="2">
        <v>0.25368674411102898</v>
      </c>
      <c r="F1649" s="2">
        <v>2.0808754729262399E-2</v>
      </c>
      <c r="G1649" s="1">
        <v>1059</v>
      </c>
    </row>
    <row r="1650" spans="1:7">
      <c r="A1650" s="1" t="s">
        <v>4272</v>
      </c>
      <c r="B1650" s="1" t="s">
        <v>1471</v>
      </c>
      <c r="C1650" s="1">
        <v>73569</v>
      </c>
      <c r="D1650" s="1">
        <v>74178</v>
      </c>
      <c r="E1650" s="2">
        <v>0.142525983221028</v>
      </c>
      <c r="F1650" s="2">
        <v>3.97741141532078E-2</v>
      </c>
      <c r="G1650" s="1">
        <v>609</v>
      </c>
    </row>
    <row r="1651" spans="1:7">
      <c r="A1651" s="1" t="s">
        <v>4273</v>
      </c>
      <c r="B1651" s="1" t="s">
        <v>271</v>
      </c>
      <c r="C1651" s="1">
        <v>74468</v>
      </c>
      <c r="D1651" s="1">
        <v>74855</v>
      </c>
      <c r="E1651" s="2">
        <v>0.129188371299505</v>
      </c>
      <c r="F1651" s="2">
        <v>3.0103280989382E-2</v>
      </c>
      <c r="G1651" s="1">
        <v>387</v>
      </c>
    </row>
    <row r="1652" spans="1:7">
      <c r="A1652" s="1" t="s">
        <v>4274</v>
      </c>
      <c r="B1652" s="1" t="s">
        <v>271</v>
      </c>
      <c r="C1652" s="1">
        <v>233333</v>
      </c>
      <c r="D1652" s="1">
        <v>233596</v>
      </c>
      <c r="E1652" s="2">
        <v>-0.20983513307892401</v>
      </c>
      <c r="F1652" s="2">
        <v>3.5367763719946301E-3</v>
      </c>
      <c r="G1652" s="1">
        <v>200</v>
      </c>
    </row>
    <row r="1653" spans="1:7">
      <c r="A1653" s="1" t="s">
        <v>4275</v>
      </c>
      <c r="B1653" s="1" t="s">
        <v>271</v>
      </c>
      <c r="C1653" s="1">
        <v>318732</v>
      </c>
      <c r="D1653" s="1">
        <v>318957</v>
      </c>
      <c r="E1653" s="2">
        <v>-0.18792080257333901</v>
      </c>
      <c r="F1653" s="2">
        <v>2.0155302876205199E-2</v>
      </c>
      <c r="G1653" s="1">
        <v>75</v>
      </c>
    </row>
    <row r="1654" spans="1:7">
      <c r="A1654" s="1" t="s">
        <v>4276</v>
      </c>
      <c r="B1654" s="1" t="s">
        <v>271</v>
      </c>
      <c r="C1654" s="1">
        <v>473894</v>
      </c>
      <c r="D1654" s="1">
        <v>474021</v>
      </c>
      <c r="E1654" s="2">
        <v>0.181293057279937</v>
      </c>
      <c r="F1654" s="2">
        <v>2.8191235100280699E-2</v>
      </c>
      <c r="G1654" s="1">
        <v>127</v>
      </c>
    </row>
    <row r="1655" spans="1:7">
      <c r="A1655" s="1" t="s">
        <v>4277</v>
      </c>
      <c r="B1655" s="1" t="s">
        <v>457</v>
      </c>
      <c r="C1655" s="1">
        <v>198179</v>
      </c>
      <c r="D1655" s="1">
        <v>199797</v>
      </c>
      <c r="E1655" s="2">
        <v>0.21896202934204601</v>
      </c>
      <c r="F1655" s="2">
        <v>2.7272080061836401E-2</v>
      </c>
      <c r="G1655" s="1">
        <v>1618</v>
      </c>
    </row>
    <row r="1656" spans="1:7">
      <c r="A1656" s="1" t="s">
        <v>4278</v>
      </c>
      <c r="B1656" s="1" t="s">
        <v>457</v>
      </c>
      <c r="C1656" s="1">
        <v>247807</v>
      </c>
      <c r="D1656" s="1">
        <v>248763</v>
      </c>
      <c r="E1656" s="2">
        <v>0.32415382983040397</v>
      </c>
      <c r="F1656" s="2">
        <v>3.4561755014035203E-2</v>
      </c>
      <c r="G1656" s="1">
        <v>123</v>
      </c>
    </row>
    <row r="1657" spans="1:7">
      <c r="A1657" s="1" t="s">
        <v>4279</v>
      </c>
      <c r="B1657" s="1" t="s">
        <v>457</v>
      </c>
      <c r="C1657" s="1">
        <v>378255</v>
      </c>
      <c r="D1657" s="1">
        <v>378355</v>
      </c>
      <c r="E1657" s="2">
        <v>0.30894431989732402</v>
      </c>
      <c r="F1657" s="2">
        <v>1.8672958789308799E-2</v>
      </c>
      <c r="G1657" s="1">
        <v>100</v>
      </c>
    </row>
    <row r="1658" spans="1:7">
      <c r="A1658" s="1" t="s">
        <v>4280</v>
      </c>
      <c r="B1658" s="1" t="s">
        <v>457</v>
      </c>
      <c r="C1658" s="1">
        <v>440305</v>
      </c>
      <c r="D1658" s="1">
        <v>440908</v>
      </c>
      <c r="E1658" s="2">
        <v>-0.23539254436406501</v>
      </c>
      <c r="F1658" s="2">
        <v>6.4607827183597102E-3</v>
      </c>
      <c r="G1658" s="1">
        <v>603</v>
      </c>
    </row>
    <row r="1659" spans="1:7">
      <c r="A1659" s="1" t="s">
        <v>4281</v>
      </c>
      <c r="B1659" s="1" t="s">
        <v>262</v>
      </c>
      <c r="C1659" s="1">
        <v>150634</v>
      </c>
      <c r="D1659" s="1">
        <v>151483</v>
      </c>
      <c r="E1659" s="2">
        <v>0.19473411056399001</v>
      </c>
      <c r="F1659" s="2">
        <v>2.789629185143E-2</v>
      </c>
      <c r="G1659" s="1">
        <v>849</v>
      </c>
    </row>
    <row r="1660" spans="1:7">
      <c r="A1660" s="1" t="s">
        <v>4282</v>
      </c>
      <c r="B1660" s="1" t="s">
        <v>262</v>
      </c>
      <c r="C1660" s="1">
        <v>345321</v>
      </c>
      <c r="D1660" s="1">
        <v>345504</v>
      </c>
      <c r="E1660" s="2">
        <v>0.30590167900377901</v>
      </c>
      <c r="F1660" s="2">
        <v>3.47193970953175E-3</v>
      </c>
      <c r="G1660" s="1">
        <v>183</v>
      </c>
    </row>
    <row r="1661" spans="1:7">
      <c r="A1661" s="1" t="s">
        <v>4283</v>
      </c>
      <c r="B1661" s="1" t="s">
        <v>262</v>
      </c>
      <c r="C1661" s="1">
        <v>379664</v>
      </c>
      <c r="D1661" s="1">
        <v>380102</v>
      </c>
      <c r="E1661" s="2">
        <v>0.29319785645823898</v>
      </c>
      <c r="F1661" s="2">
        <v>4.0454263455514401E-2</v>
      </c>
      <c r="G1661" s="1">
        <v>438</v>
      </c>
    </row>
    <row r="1662" spans="1:7">
      <c r="A1662" s="1" t="s">
        <v>4284</v>
      </c>
      <c r="B1662" s="1" t="s">
        <v>702</v>
      </c>
      <c r="C1662" s="1">
        <v>789981</v>
      </c>
      <c r="D1662" s="1">
        <v>792470</v>
      </c>
      <c r="E1662" s="2">
        <v>-0.17859226485378099</v>
      </c>
      <c r="F1662" s="2">
        <v>4.2639640372645497E-2</v>
      </c>
      <c r="G1662" s="1">
        <v>2489</v>
      </c>
    </row>
    <row r="1663" spans="1:7">
      <c r="A1663" s="1" t="s">
        <v>4285</v>
      </c>
      <c r="B1663" s="1" t="s">
        <v>702</v>
      </c>
      <c r="C1663" s="1">
        <v>860024</v>
      </c>
      <c r="D1663" s="1">
        <v>860063</v>
      </c>
      <c r="E1663" s="2">
        <v>0.43802313882425697</v>
      </c>
      <c r="F1663" s="2">
        <v>3.7727309710752201E-2</v>
      </c>
      <c r="G1663" s="1">
        <v>39</v>
      </c>
    </row>
    <row r="1664" spans="1:7">
      <c r="A1664" s="1" t="s">
        <v>4286</v>
      </c>
      <c r="B1664" s="1" t="s">
        <v>292</v>
      </c>
      <c r="C1664" s="1">
        <v>119725</v>
      </c>
      <c r="D1664" s="1">
        <v>119919</v>
      </c>
      <c r="E1664" s="2">
        <v>0.26554824296075502</v>
      </c>
      <c r="F1664" s="2">
        <v>4.04008685570156E-2</v>
      </c>
      <c r="G1664" s="1">
        <v>194</v>
      </c>
    </row>
    <row r="1665" spans="1:7">
      <c r="A1665" s="1" t="s">
        <v>4287</v>
      </c>
      <c r="B1665" s="1" t="s">
        <v>292</v>
      </c>
      <c r="C1665" s="1">
        <v>192990</v>
      </c>
      <c r="D1665" s="1">
        <v>193823</v>
      </c>
      <c r="E1665" s="2">
        <v>-0.20918145185961201</v>
      </c>
      <c r="F1665" s="2">
        <v>3.02100707863797E-2</v>
      </c>
      <c r="G1665" s="1">
        <v>61</v>
      </c>
    </row>
    <row r="1666" spans="1:7">
      <c r="A1666" s="1" t="s">
        <v>4288</v>
      </c>
      <c r="B1666" s="1" t="s">
        <v>292</v>
      </c>
      <c r="C1666" s="1">
        <v>192990</v>
      </c>
      <c r="D1666" s="1">
        <v>193823</v>
      </c>
      <c r="E1666" s="2">
        <v>-0.20918145185961201</v>
      </c>
      <c r="F1666" s="2">
        <v>3.02100707863797E-2</v>
      </c>
      <c r="G1666" s="1">
        <v>160</v>
      </c>
    </row>
    <row r="1667" spans="1:7">
      <c r="A1667" s="1" t="s">
        <v>4289</v>
      </c>
      <c r="B1667" s="1" t="s">
        <v>292</v>
      </c>
      <c r="C1667" s="1">
        <v>330947</v>
      </c>
      <c r="D1667" s="1">
        <v>331249</v>
      </c>
      <c r="E1667" s="2">
        <v>-0.49775176568317803</v>
      </c>
      <c r="F1667" s="2">
        <v>3.8228204710955599E-3</v>
      </c>
      <c r="G1667" s="1">
        <v>302</v>
      </c>
    </row>
    <row r="1668" spans="1:7">
      <c r="A1668" s="1" t="s">
        <v>4290</v>
      </c>
      <c r="B1668" s="1" t="s">
        <v>292</v>
      </c>
      <c r="C1668" s="1">
        <v>339254</v>
      </c>
      <c r="D1668" s="1">
        <v>339735</v>
      </c>
      <c r="E1668" s="2">
        <v>0.24533569207708</v>
      </c>
      <c r="F1668" s="2">
        <v>2.5464281355518498E-2</v>
      </c>
      <c r="G1668" s="1">
        <v>481</v>
      </c>
    </row>
    <row r="1669" spans="1:7">
      <c r="A1669" s="1" t="s">
        <v>4291</v>
      </c>
      <c r="B1669" s="1" t="s">
        <v>292</v>
      </c>
      <c r="C1669" s="1">
        <v>364827</v>
      </c>
      <c r="D1669" s="1">
        <v>365401</v>
      </c>
      <c r="E1669" s="2">
        <v>0.15389815677410301</v>
      </c>
      <c r="F1669" s="2">
        <v>4.1637850372238702E-2</v>
      </c>
      <c r="G1669" s="1">
        <v>574</v>
      </c>
    </row>
    <row r="1670" spans="1:7">
      <c r="A1670" s="1" t="s">
        <v>4292</v>
      </c>
      <c r="B1670" s="1" t="s">
        <v>907</v>
      </c>
      <c r="C1670" s="1">
        <v>26830</v>
      </c>
      <c r="D1670" s="1">
        <v>26930</v>
      </c>
      <c r="E1670" s="2">
        <v>-0.44162233070596901</v>
      </c>
      <c r="F1670" s="2">
        <v>2.39793946544079E-2</v>
      </c>
      <c r="G1670" s="1">
        <v>100</v>
      </c>
    </row>
    <row r="1671" spans="1:7">
      <c r="A1671" s="1" t="s">
        <v>4292</v>
      </c>
      <c r="B1671" s="1" t="s">
        <v>907</v>
      </c>
      <c r="C1671" s="1">
        <v>27647</v>
      </c>
      <c r="D1671" s="1">
        <v>28253</v>
      </c>
      <c r="E1671" s="2">
        <v>0.33641311718779998</v>
      </c>
      <c r="F1671" s="2">
        <v>3.3203999023636098E-2</v>
      </c>
      <c r="G1671" s="1">
        <v>606</v>
      </c>
    </row>
    <row r="1672" spans="1:7">
      <c r="A1672" s="1" t="s">
        <v>4293</v>
      </c>
      <c r="B1672" s="1" t="s">
        <v>53</v>
      </c>
      <c r="C1672" s="1">
        <v>108648</v>
      </c>
      <c r="D1672" s="1">
        <v>108667</v>
      </c>
      <c r="E1672" s="2">
        <v>-0.27041117035765</v>
      </c>
      <c r="F1672" s="2">
        <v>6.3311093934339505E-4</v>
      </c>
      <c r="G1672" s="1">
        <v>19</v>
      </c>
    </row>
    <row r="1673" spans="1:7">
      <c r="A1673" s="1" t="s">
        <v>4294</v>
      </c>
      <c r="B1673" s="1" t="s">
        <v>1181</v>
      </c>
      <c r="C1673" s="1">
        <v>55608</v>
      </c>
      <c r="D1673" s="1">
        <v>56221</v>
      </c>
      <c r="E1673" s="2">
        <v>0.30427170432617801</v>
      </c>
      <c r="F1673" s="2">
        <v>2.55939546804442E-2</v>
      </c>
      <c r="G1673" s="1">
        <v>613</v>
      </c>
    </row>
    <row r="1674" spans="1:7">
      <c r="A1674" s="1" t="s">
        <v>4295</v>
      </c>
      <c r="B1674" s="1" t="s">
        <v>899</v>
      </c>
      <c r="C1674" s="1">
        <v>151508</v>
      </c>
      <c r="D1674" s="1">
        <v>151971</v>
      </c>
      <c r="E1674" s="2">
        <v>0.17421078640433901</v>
      </c>
      <c r="F1674" s="2">
        <v>1.66159838899963E-2</v>
      </c>
      <c r="G1674" s="1">
        <v>463</v>
      </c>
    </row>
    <row r="1675" spans="1:7">
      <c r="A1675" s="1" t="s">
        <v>4296</v>
      </c>
      <c r="B1675" s="1" t="s">
        <v>899</v>
      </c>
      <c r="C1675" s="1">
        <v>213912</v>
      </c>
      <c r="D1675" s="1">
        <v>216082</v>
      </c>
      <c r="E1675" s="2">
        <v>0.134599788121612</v>
      </c>
      <c r="F1675" s="2">
        <v>3.7893850941784303E-2</v>
      </c>
      <c r="G1675" s="1">
        <v>2170</v>
      </c>
    </row>
    <row r="1676" spans="1:7">
      <c r="A1676" s="1" t="s">
        <v>4297</v>
      </c>
      <c r="B1676" s="1" t="s">
        <v>899</v>
      </c>
      <c r="C1676" s="1">
        <v>271774</v>
      </c>
      <c r="D1676" s="1">
        <v>272235</v>
      </c>
      <c r="E1676" s="2">
        <v>0.288372618075589</v>
      </c>
      <c r="F1676" s="2">
        <v>2.2400431227370701E-2</v>
      </c>
      <c r="G1676" s="1">
        <v>461</v>
      </c>
    </row>
    <row r="1677" spans="1:7">
      <c r="A1677" s="1" t="s">
        <v>4298</v>
      </c>
      <c r="B1677" s="1" t="s">
        <v>1022</v>
      </c>
      <c r="C1677" s="1">
        <v>88099</v>
      </c>
      <c r="D1677" s="1">
        <v>89385</v>
      </c>
      <c r="E1677" s="2">
        <v>0.22724650708632199</v>
      </c>
      <c r="F1677" s="2">
        <v>2.0052327000528902E-2</v>
      </c>
      <c r="G1677" s="1">
        <v>1286</v>
      </c>
    </row>
    <row r="1678" spans="1:7">
      <c r="A1678" s="1" t="s">
        <v>4299</v>
      </c>
      <c r="B1678" s="1" t="s">
        <v>1022</v>
      </c>
      <c r="C1678" s="1">
        <v>88099</v>
      </c>
      <c r="D1678" s="1">
        <v>89385</v>
      </c>
      <c r="E1678" s="2">
        <v>0.22724650708632199</v>
      </c>
      <c r="F1678" s="2">
        <v>2.0052327000528902E-2</v>
      </c>
      <c r="G1678" s="1">
        <v>1286</v>
      </c>
    </row>
    <row r="1679" spans="1:7">
      <c r="A1679" s="1" t="s">
        <v>4300</v>
      </c>
      <c r="B1679" s="1" t="s">
        <v>149</v>
      </c>
      <c r="C1679" s="1">
        <v>50890</v>
      </c>
      <c r="D1679" s="1">
        <v>51649</v>
      </c>
      <c r="E1679" s="2">
        <v>-0.38176485836873603</v>
      </c>
      <c r="F1679" s="2">
        <v>9.5996399658272707E-3</v>
      </c>
      <c r="G1679" s="1">
        <v>759</v>
      </c>
    </row>
    <row r="1680" spans="1:7">
      <c r="A1680" s="1" t="s">
        <v>4301</v>
      </c>
      <c r="B1680" s="1" t="s">
        <v>149</v>
      </c>
      <c r="C1680" s="1">
        <v>50890</v>
      </c>
      <c r="D1680" s="1">
        <v>51649</v>
      </c>
      <c r="E1680" s="2">
        <v>-0.38176485836873603</v>
      </c>
      <c r="F1680" s="2">
        <v>9.5996399658272707E-3</v>
      </c>
      <c r="G1680" s="1">
        <v>759</v>
      </c>
    </row>
    <row r="1681" spans="1:7">
      <c r="A1681" s="1" t="s">
        <v>4302</v>
      </c>
      <c r="B1681" s="1" t="s">
        <v>149</v>
      </c>
      <c r="C1681" s="1">
        <v>346427</v>
      </c>
      <c r="D1681" s="1">
        <v>348046</v>
      </c>
      <c r="E1681" s="2">
        <v>0.16890201671045799</v>
      </c>
      <c r="F1681" s="2">
        <v>1.8116126276392301E-3</v>
      </c>
      <c r="G1681" s="1">
        <v>1619</v>
      </c>
    </row>
    <row r="1682" spans="1:7">
      <c r="A1682" s="1" t="s">
        <v>4303</v>
      </c>
      <c r="B1682" s="1" t="s">
        <v>149</v>
      </c>
      <c r="C1682" s="1">
        <v>390906</v>
      </c>
      <c r="D1682" s="1">
        <v>392504</v>
      </c>
      <c r="E1682" s="2">
        <v>0.213607523491429</v>
      </c>
      <c r="F1682" s="2">
        <v>3.9891074407062403E-2</v>
      </c>
      <c r="G1682" s="1">
        <v>1598</v>
      </c>
    </row>
    <row r="1683" spans="1:7">
      <c r="A1683" s="1" t="s">
        <v>4304</v>
      </c>
      <c r="B1683" s="1" t="s">
        <v>396</v>
      </c>
      <c r="C1683" s="1">
        <v>94322</v>
      </c>
      <c r="D1683" s="1">
        <v>96114</v>
      </c>
      <c r="E1683" s="2">
        <v>0.196151009606614</v>
      </c>
      <c r="F1683" s="2">
        <v>5.5797668931288399E-3</v>
      </c>
      <c r="G1683" s="1">
        <v>588</v>
      </c>
    </row>
    <row r="1684" spans="1:7">
      <c r="A1684" s="1" t="s">
        <v>4305</v>
      </c>
      <c r="B1684" s="1" t="s">
        <v>396</v>
      </c>
      <c r="C1684" s="1">
        <v>172358</v>
      </c>
      <c r="D1684" s="1">
        <v>172998</v>
      </c>
      <c r="E1684" s="2">
        <v>-0.20064829831674799</v>
      </c>
      <c r="F1684" s="2">
        <v>3.2391633782189497E-2</v>
      </c>
      <c r="G1684" s="1">
        <v>640</v>
      </c>
    </row>
    <row r="1685" spans="1:7">
      <c r="A1685" s="1" t="s">
        <v>4306</v>
      </c>
      <c r="B1685" s="1" t="s">
        <v>396</v>
      </c>
      <c r="C1685" s="1">
        <v>193010</v>
      </c>
      <c r="D1685" s="1">
        <v>194509</v>
      </c>
      <c r="E1685" s="2">
        <v>-0.169502480289553</v>
      </c>
      <c r="F1685" s="2">
        <v>3.2195852487693799E-2</v>
      </c>
      <c r="G1685" s="1">
        <v>1499</v>
      </c>
    </row>
    <row r="1686" spans="1:7">
      <c r="A1686" s="1" t="s">
        <v>4306</v>
      </c>
      <c r="B1686" s="1" t="s">
        <v>396</v>
      </c>
      <c r="C1686" s="1">
        <v>186966</v>
      </c>
      <c r="D1686" s="1">
        <v>187867</v>
      </c>
      <c r="E1686" s="2">
        <v>0.37747240027689499</v>
      </c>
      <c r="F1686" s="2">
        <v>4.1303496603067397E-2</v>
      </c>
      <c r="G1686" s="1">
        <v>901</v>
      </c>
    </row>
    <row r="1687" spans="1:7">
      <c r="A1687" s="1" t="s">
        <v>4307</v>
      </c>
      <c r="B1687" s="1" t="s">
        <v>303</v>
      </c>
      <c r="C1687" s="1">
        <v>29167</v>
      </c>
      <c r="D1687" s="1">
        <v>29877</v>
      </c>
      <c r="E1687" s="2">
        <v>-0.47527160612411301</v>
      </c>
      <c r="F1687" s="2">
        <v>4.0656401285545703E-3</v>
      </c>
      <c r="G1687" s="1">
        <v>710</v>
      </c>
    </row>
    <row r="1688" spans="1:7">
      <c r="A1688" s="1" t="s">
        <v>4308</v>
      </c>
      <c r="B1688" s="1" t="s">
        <v>1108</v>
      </c>
      <c r="C1688" s="1">
        <v>501806</v>
      </c>
      <c r="D1688" s="1">
        <v>501974</v>
      </c>
      <c r="E1688" s="2">
        <v>0.35179648325665902</v>
      </c>
      <c r="F1688" s="2">
        <v>4.0224156869126601E-2</v>
      </c>
      <c r="G1688" s="1">
        <v>168</v>
      </c>
    </row>
    <row r="1689" spans="1:7">
      <c r="A1689" s="1" t="s">
        <v>4309</v>
      </c>
      <c r="B1689" s="1" t="s">
        <v>1108</v>
      </c>
      <c r="C1689" s="1">
        <v>540373</v>
      </c>
      <c r="D1689" s="1">
        <v>540877</v>
      </c>
      <c r="E1689" s="2">
        <v>0.166088008078391</v>
      </c>
      <c r="F1689" s="2">
        <v>4.8759712786298398E-2</v>
      </c>
      <c r="G1689" s="1">
        <v>504</v>
      </c>
    </row>
    <row r="1690" spans="1:7">
      <c r="A1690" s="1" t="s">
        <v>4310</v>
      </c>
      <c r="B1690" s="1" t="s">
        <v>765</v>
      </c>
      <c r="C1690" s="1">
        <v>56478</v>
      </c>
      <c r="D1690" s="1">
        <v>56919</v>
      </c>
      <c r="E1690" s="2">
        <v>0.107292774106235</v>
      </c>
      <c r="F1690" s="2">
        <v>2.6396149465034002E-2</v>
      </c>
      <c r="G1690" s="1">
        <v>441</v>
      </c>
    </row>
    <row r="1691" spans="1:7">
      <c r="A1691" s="1" t="s">
        <v>4311</v>
      </c>
      <c r="B1691" s="1" t="s">
        <v>765</v>
      </c>
      <c r="C1691" s="1">
        <v>110266</v>
      </c>
      <c r="D1691" s="1">
        <v>110762</v>
      </c>
      <c r="E1691" s="2">
        <v>0.26650227862106102</v>
      </c>
      <c r="F1691" s="2">
        <v>1.50955005898865E-2</v>
      </c>
      <c r="G1691" s="1">
        <v>496</v>
      </c>
    </row>
    <row r="1692" spans="1:7">
      <c r="A1692" s="1" t="s">
        <v>4312</v>
      </c>
      <c r="B1692" s="1" t="s">
        <v>32</v>
      </c>
      <c r="C1692" s="1">
        <v>98702</v>
      </c>
      <c r="D1692" s="1">
        <v>98848</v>
      </c>
      <c r="E1692" s="2">
        <v>0.421749924818346</v>
      </c>
      <c r="F1692" s="2">
        <v>1.9247589601724901E-3</v>
      </c>
      <c r="G1692" s="1">
        <v>85</v>
      </c>
    </row>
    <row r="1693" spans="1:7">
      <c r="A1693" s="1" t="s">
        <v>4313</v>
      </c>
      <c r="B1693" s="1" t="s">
        <v>88</v>
      </c>
      <c r="C1693" s="1">
        <v>10019</v>
      </c>
      <c r="D1693" s="1">
        <v>10235</v>
      </c>
      <c r="E1693" s="2">
        <v>0.32175478622273701</v>
      </c>
      <c r="F1693" s="2">
        <v>3.64382043041373E-2</v>
      </c>
      <c r="G1693" s="1">
        <v>216</v>
      </c>
    </row>
    <row r="1694" spans="1:7">
      <c r="A1694" s="1" t="s">
        <v>4314</v>
      </c>
      <c r="B1694" s="1" t="s">
        <v>88</v>
      </c>
      <c r="C1694" s="1">
        <v>332194</v>
      </c>
      <c r="D1694" s="1">
        <v>333213</v>
      </c>
      <c r="E1694" s="2">
        <v>-0.325924281148193</v>
      </c>
      <c r="F1694" s="2">
        <v>4.9250437329644799E-2</v>
      </c>
      <c r="G1694" s="1">
        <v>510</v>
      </c>
    </row>
    <row r="1695" spans="1:7">
      <c r="A1695" s="1" t="s">
        <v>4315</v>
      </c>
      <c r="B1695" s="1" t="s">
        <v>88</v>
      </c>
      <c r="C1695" s="1">
        <v>346774</v>
      </c>
      <c r="D1695" s="1">
        <v>347707</v>
      </c>
      <c r="E1695" s="2">
        <v>0.41322830181012998</v>
      </c>
      <c r="F1695" s="2">
        <v>1.05772751311989E-3</v>
      </c>
      <c r="G1695" s="1">
        <v>215</v>
      </c>
    </row>
    <row r="1696" spans="1:7">
      <c r="A1696" s="1" t="s">
        <v>4316</v>
      </c>
      <c r="B1696" s="1" t="s">
        <v>88</v>
      </c>
      <c r="C1696" s="1">
        <v>346774</v>
      </c>
      <c r="D1696" s="1">
        <v>347707</v>
      </c>
      <c r="E1696" s="2">
        <v>0.41322830181012998</v>
      </c>
      <c r="F1696" s="2">
        <v>1.05772751311989E-3</v>
      </c>
      <c r="G1696" s="1">
        <v>291</v>
      </c>
    </row>
    <row r="1697" spans="1:7">
      <c r="A1697" s="1" t="s">
        <v>4317</v>
      </c>
      <c r="B1697" s="1" t="s">
        <v>88</v>
      </c>
      <c r="C1697" s="1">
        <v>509933</v>
      </c>
      <c r="D1697" s="1">
        <v>510889</v>
      </c>
      <c r="E1697" s="2">
        <v>-0.29970026105926401</v>
      </c>
      <c r="F1697" s="2">
        <v>3.9207111183434402E-2</v>
      </c>
      <c r="G1697" s="1">
        <v>956</v>
      </c>
    </row>
    <row r="1698" spans="1:7">
      <c r="A1698" s="1" t="s">
        <v>4317</v>
      </c>
      <c r="B1698" s="1" t="s">
        <v>88</v>
      </c>
      <c r="C1698" s="1">
        <v>522086</v>
      </c>
      <c r="D1698" s="1">
        <v>522657</v>
      </c>
      <c r="E1698" s="2">
        <v>-0.17830670811136901</v>
      </c>
      <c r="F1698" s="2">
        <v>4.7506203978682701E-2</v>
      </c>
      <c r="G1698" s="1">
        <v>571</v>
      </c>
    </row>
    <row r="1699" spans="1:7">
      <c r="A1699" s="1" t="s">
        <v>4318</v>
      </c>
      <c r="B1699" s="1" t="s">
        <v>88</v>
      </c>
      <c r="C1699" s="1">
        <v>544273</v>
      </c>
      <c r="D1699" s="1">
        <v>544594</v>
      </c>
      <c r="E1699" s="2">
        <v>-0.15244718868374699</v>
      </c>
      <c r="F1699" s="2">
        <v>4.2493440055327299E-2</v>
      </c>
      <c r="G1699" s="1">
        <v>321</v>
      </c>
    </row>
    <row r="1700" spans="1:7">
      <c r="A1700" s="1" t="s">
        <v>4318</v>
      </c>
      <c r="B1700" s="1" t="s">
        <v>88</v>
      </c>
      <c r="C1700" s="1">
        <v>561227</v>
      </c>
      <c r="D1700" s="1">
        <v>561653</v>
      </c>
      <c r="E1700" s="2">
        <v>-0.26813623421346899</v>
      </c>
      <c r="F1700" s="2">
        <v>1.08048391033725E-2</v>
      </c>
      <c r="G1700" s="1">
        <v>426</v>
      </c>
    </row>
    <row r="1701" spans="1:7">
      <c r="A1701" s="1" t="s">
        <v>4319</v>
      </c>
      <c r="B1701" s="1" t="s">
        <v>88</v>
      </c>
      <c r="C1701" s="1">
        <v>544273</v>
      </c>
      <c r="D1701" s="1">
        <v>544594</v>
      </c>
      <c r="E1701" s="2">
        <v>-0.15244718868374699</v>
      </c>
      <c r="F1701" s="2">
        <v>4.2493440055327299E-2</v>
      </c>
      <c r="G1701" s="1">
        <v>149</v>
      </c>
    </row>
    <row r="1702" spans="1:7">
      <c r="A1702" s="1" t="s">
        <v>4320</v>
      </c>
      <c r="B1702" s="1" t="s">
        <v>88</v>
      </c>
      <c r="C1702" s="1">
        <v>631279</v>
      </c>
      <c r="D1702" s="1">
        <v>634674</v>
      </c>
      <c r="E1702" s="2">
        <v>0.148257625338719</v>
      </c>
      <c r="F1702" s="2">
        <v>3.6450917375208503E-2</v>
      </c>
      <c r="G1702" s="1">
        <v>3395</v>
      </c>
    </row>
    <row r="1703" spans="1:7">
      <c r="A1703" s="1" t="s">
        <v>4321</v>
      </c>
      <c r="B1703" s="1" t="s">
        <v>787</v>
      </c>
      <c r="C1703" s="1">
        <v>81355</v>
      </c>
      <c r="D1703" s="1">
        <v>81520</v>
      </c>
      <c r="E1703" s="2">
        <v>-0.43482115199544202</v>
      </c>
      <c r="F1703" s="2">
        <v>2.0810026036369601E-2</v>
      </c>
      <c r="G1703" s="1">
        <v>165</v>
      </c>
    </row>
    <row r="1704" spans="1:7">
      <c r="A1704" s="1" t="s">
        <v>4322</v>
      </c>
      <c r="B1704" s="1" t="s">
        <v>787</v>
      </c>
      <c r="C1704" s="1">
        <v>312982</v>
      </c>
      <c r="D1704" s="1">
        <v>314644</v>
      </c>
      <c r="E1704" s="2">
        <v>0.24017969325946401</v>
      </c>
      <c r="F1704" s="2">
        <v>1.38038525690574E-2</v>
      </c>
      <c r="G1704" s="1">
        <v>1662</v>
      </c>
    </row>
    <row r="1705" spans="1:7">
      <c r="A1705" s="1" t="s">
        <v>4323</v>
      </c>
      <c r="B1705" s="1" t="s">
        <v>787</v>
      </c>
      <c r="C1705" s="1">
        <v>372792</v>
      </c>
      <c r="D1705" s="1">
        <v>375003</v>
      </c>
      <c r="E1705" s="2">
        <v>0.14738296054816399</v>
      </c>
      <c r="F1705" s="2">
        <v>2.63376693381067E-2</v>
      </c>
      <c r="G1705" s="1">
        <v>2211</v>
      </c>
    </row>
    <row r="1706" spans="1:7">
      <c r="A1706" s="1" t="s">
        <v>4324</v>
      </c>
      <c r="B1706" s="1" t="s">
        <v>1470</v>
      </c>
      <c r="C1706" s="1">
        <v>239528</v>
      </c>
      <c r="D1706" s="1">
        <v>240453</v>
      </c>
      <c r="E1706" s="2">
        <v>-0.24740570439981299</v>
      </c>
      <c r="F1706" s="2">
        <v>3.97385175542085E-2</v>
      </c>
      <c r="G1706" s="1">
        <v>925</v>
      </c>
    </row>
    <row r="1707" spans="1:7">
      <c r="A1707" s="1" t="s">
        <v>4325</v>
      </c>
      <c r="B1707" s="1" t="s">
        <v>1042</v>
      </c>
      <c r="C1707" s="1">
        <v>421517</v>
      </c>
      <c r="D1707" s="1">
        <v>421644</v>
      </c>
      <c r="E1707" s="2">
        <v>-0.23099971613129</v>
      </c>
      <c r="F1707" s="2">
        <v>3.09792115861845E-2</v>
      </c>
      <c r="G1707" s="1">
        <v>127</v>
      </c>
    </row>
    <row r="1708" spans="1:7">
      <c r="A1708" s="1" t="s">
        <v>4326</v>
      </c>
      <c r="B1708" s="1" t="s">
        <v>204</v>
      </c>
      <c r="C1708" s="1">
        <v>22776</v>
      </c>
      <c r="D1708" s="1">
        <v>23069</v>
      </c>
      <c r="E1708" s="2">
        <v>-0.30362680877638298</v>
      </c>
      <c r="F1708" s="2">
        <v>3.67026361824173E-2</v>
      </c>
      <c r="G1708" s="1">
        <v>293</v>
      </c>
    </row>
    <row r="1709" spans="1:7">
      <c r="A1709" s="1" t="s">
        <v>4327</v>
      </c>
      <c r="B1709" s="1" t="s">
        <v>204</v>
      </c>
      <c r="C1709" s="1">
        <v>22776</v>
      </c>
      <c r="D1709" s="1">
        <v>23069</v>
      </c>
      <c r="E1709" s="2">
        <v>-0.30362680877638298</v>
      </c>
      <c r="F1709" s="2">
        <v>3.67026361824173E-2</v>
      </c>
      <c r="G1709" s="1">
        <v>266</v>
      </c>
    </row>
    <row r="1710" spans="1:7">
      <c r="A1710" s="1" t="s">
        <v>4328</v>
      </c>
      <c r="B1710" s="1" t="s">
        <v>204</v>
      </c>
      <c r="C1710" s="1">
        <v>54782</v>
      </c>
      <c r="D1710" s="1">
        <v>54947</v>
      </c>
      <c r="E1710" s="2">
        <v>0.36409979078606602</v>
      </c>
      <c r="F1710" s="2">
        <v>3.4140952361580101E-2</v>
      </c>
      <c r="G1710" s="1">
        <v>165</v>
      </c>
    </row>
    <row r="1711" spans="1:7">
      <c r="A1711" s="1" t="s">
        <v>4328</v>
      </c>
      <c r="B1711" s="1" t="s">
        <v>204</v>
      </c>
      <c r="C1711" s="1">
        <v>65383</v>
      </c>
      <c r="D1711" s="1">
        <v>65699</v>
      </c>
      <c r="E1711" s="2">
        <v>0.19995776599175299</v>
      </c>
      <c r="F1711" s="2">
        <v>3.1542400634636501E-2</v>
      </c>
      <c r="G1711" s="1">
        <v>316</v>
      </c>
    </row>
    <row r="1712" spans="1:7">
      <c r="A1712" s="1" t="s">
        <v>4329</v>
      </c>
      <c r="B1712" s="1" t="s">
        <v>204</v>
      </c>
      <c r="C1712" s="1">
        <v>109249</v>
      </c>
      <c r="D1712" s="1">
        <v>109803</v>
      </c>
      <c r="E1712" s="2">
        <v>-0.221775733760052</v>
      </c>
      <c r="F1712" s="2">
        <v>2.5718542776941499E-3</v>
      </c>
      <c r="G1712" s="1">
        <v>554</v>
      </c>
    </row>
    <row r="1713" spans="1:7">
      <c r="A1713" s="1" t="s">
        <v>4329</v>
      </c>
      <c r="B1713" s="1" t="s">
        <v>204</v>
      </c>
      <c r="C1713" s="1">
        <v>105243</v>
      </c>
      <c r="D1713" s="1">
        <v>105935</v>
      </c>
      <c r="E1713" s="2">
        <v>-0.17625327815467601</v>
      </c>
      <c r="F1713" s="2">
        <v>2.21029453643058E-2</v>
      </c>
      <c r="G1713" s="1">
        <v>692</v>
      </c>
    </row>
    <row r="1714" spans="1:7">
      <c r="A1714" s="1" t="s">
        <v>4330</v>
      </c>
      <c r="B1714" s="1" t="s">
        <v>1636</v>
      </c>
      <c r="C1714" s="1">
        <v>11618</v>
      </c>
      <c r="D1714" s="1">
        <v>11927</v>
      </c>
      <c r="E1714" s="2">
        <v>0.26861352666635502</v>
      </c>
      <c r="F1714" s="2">
        <v>4.9626744233350999E-2</v>
      </c>
      <c r="G1714" s="1">
        <v>309</v>
      </c>
    </row>
    <row r="1715" spans="1:7">
      <c r="A1715" s="1" t="s">
        <v>4331</v>
      </c>
      <c r="B1715" s="1" t="s">
        <v>968</v>
      </c>
      <c r="C1715" s="1">
        <v>29716</v>
      </c>
      <c r="D1715" s="1">
        <v>30098</v>
      </c>
      <c r="E1715" s="2">
        <v>-0.293112623740582</v>
      </c>
      <c r="F1715" s="2">
        <v>1.8352589398315799E-2</v>
      </c>
      <c r="G1715" s="1">
        <v>382</v>
      </c>
    </row>
    <row r="1716" spans="1:7">
      <c r="A1716" s="1" t="s">
        <v>4332</v>
      </c>
      <c r="B1716" s="1" t="s">
        <v>1346</v>
      </c>
      <c r="C1716" s="1">
        <v>98137</v>
      </c>
      <c r="D1716" s="1">
        <v>98575</v>
      </c>
      <c r="E1716" s="2">
        <v>-0.14057629356507001</v>
      </c>
      <c r="F1716" s="2">
        <v>3.4517259265286197E-2</v>
      </c>
      <c r="G1716" s="1">
        <v>269</v>
      </c>
    </row>
    <row r="1717" spans="1:7">
      <c r="A1717" s="1" t="s">
        <v>4333</v>
      </c>
      <c r="B1717" s="1" t="s">
        <v>1346</v>
      </c>
      <c r="C1717" s="1">
        <v>207744</v>
      </c>
      <c r="D1717" s="1">
        <v>208309</v>
      </c>
      <c r="E1717" s="2">
        <v>0.22753440238595701</v>
      </c>
      <c r="F1717" s="2">
        <v>3.3313331434848097E-2</v>
      </c>
      <c r="G1717" s="1">
        <v>565</v>
      </c>
    </row>
    <row r="1718" spans="1:7">
      <c r="A1718" s="1" t="s">
        <v>4334</v>
      </c>
      <c r="B1718" s="1" t="s">
        <v>1103</v>
      </c>
      <c r="C1718" s="1">
        <v>5041</v>
      </c>
      <c r="D1718" s="1">
        <v>5924</v>
      </c>
      <c r="E1718" s="2">
        <v>-0.32609704454969402</v>
      </c>
      <c r="F1718" s="2">
        <v>3.3051442170782298E-2</v>
      </c>
      <c r="G1718" s="1">
        <v>883</v>
      </c>
    </row>
    <row r="1719" spans="1:7">
      <c r="A1719" s="1" t="s">
        <v>4335</v>
      </c>
      <c r="B1719" s="1" t="s">
        <v>1103</v>
      </c>
      <c r="C1719" s="1">
        <v>73254</v>
      </c>
      <c r="D1719" s="1">
        <v>73532</v>
      </c>
      <c r="E1719" s="2">
        <v>-0.39213904998536497</v>
      </c>
      <c r="F1719" s="2">
        <v>2.3020829095643E-2</v>
      </c>
      <c r="G1719" s="1">
        <v>278</v>
      </c>
    </row>
    <row r="1720" spans="1:7">
      <c r="A1720" s="1" t="s">
        <v>4335</v>
      </c>
      <c r="B1720" s="1" t="s">
        <v>1103</v>
      </c>
      <c r="C1720" s="1">
        <v>69194</v>
      </c>
      <c r="D1720" s="1">
        <v>70777</v>
      </c>
      <c r="E1720" s="2">
        <v>0.157830161836989</v>
      </c>
      <c r="F1720" s="2">
        <v>2.6504210569138799E-2</v>
      </c>
      <c r="G1720" s="1">
        <v>1583</v>
      </c>
    </row>
    <row r="1721" spans="1:7">
      <c r="A1721" s="1" t="s">
        <v>4336</v>
      </c>
      <c r="B1721" s="1" t="s">
        <v>1627</v>
      </c>
      <c r="C1721" s="1">
        <v>85331</v>
      </c>
      <c r="D1721" s="1">
        <v>85531</v>
      </c>
      <c r="E1721" s="2">
        <v>0.31531718731132802</v>
      </c>
      <c r="F1721" s="2">
        <v>4.9146190146861397E-2</v>
      </c>
      <c r="G1721" s="1">
        <v>200</v>
      </c>
    </row>
    <row r="1722" spans="1:7">
      <c r="A1722" s="1" t="s">
        <v>4337</v>
      </c>
      <c r="B1722" s="1" t="s">
        <v>1572</v>
      </c>
      <c r="C1722" s="1">
        <v>7221</v>
      </c>
      <c r="D1722" s="1">
        <v>7763</v>
      </c>
      <c r="E1722" s="2">
        <v>0.183163943528795</v>
      </c>
      <c r="F1722" s="2">
        <v>4.5901814409503298E-2</v>
      </c>
      <c r="G1722" s="1">
        <v>542</v>
      </c>
    </row>
    <row r="1723" spans="1:7">
      <c r="A1723" s="1" t="s">
        <v>4338</v>
      </c>
      <c r="B1723" s="1" t="s">
        <v>1637</v>
      </c>
      <c r="C1723" s="1">
        <v>60517</v>
      </c>
      <c r="D1723" s="1">
        <v>61217</v>
      </c>
      <c r="E1723" s="2">
        <v>-0.390894792142509</v>
      </c>
      <c r="F1723" s="2">
        <v>4.9652170375493299E-2</v>
      </c>
      <c r="G1723" s="1">
        <v>700</v>
      </c>
    </row>
    <row r="1724" spans="1:7">
      <c r="A1724" s="1" t="s">
        <v>4339</v>
      </c>
      <c r="B1724" s="1" t="s">
        <v>407</v>
      </c>
      <c r="C1724" s="1">
        <v>83054</v>
      </c>
      <c r="D1724" s="1">
        <v>83358</v>
      </c>
      <c r="E1724" s="2">
        <v>0.296077416547119</v>
      </c>
      <c r="F1724" s="2">
        <v>1.4094981896586801E-2</v>
      </c>
      <c r="G1724" s="1">
        <v>304</v>
      </c>
    </row>
    <row r="1725" spans="1:7">
      <c r="A1725" s="1" t="s">
        <v>4340</v>
      </c>
      <c r="B1725" s="1" t="s">
        <v>407</v>
      </c>
      <c r="C1725" s="1">
        <v>230272</v>
      </c>
      <c r="D1725" s="1">
        <v>231046</v>
      </c>
      <c r="E1725" s="2">
        <v>0.34918923538719898</v>
      </c>
      <c r="F1725" s="2">
        <v>5.7157967535901699E-3</v>
      </c>
      <c r="G1725" s="1">
        <v>774</v>
      </c>
    </row>
    <row r="1726" spans="1:7">
      <c r="A1726" s="1" t="s">
        <v>4341</v>
      </c>
      <c r="B1726" s="1" t="s">
        <v>542</v>
      </c>
      <c r="C1726" s="1">
        <v>108148</v>
      </c>
      <c r="D1726" s="1">
        <v>108296</v>
      </c>
      <c r="E1726" s="2">
        <v>0.34650305126016701</v>
      </c>
      <c r="F1726" s="2">
        <v>4.4118170538220598E-2</v>
      </c>
      <c r="G1726" s="1">
        <v>148</v>
      </c>
    </row>
    <row r="1727" spans="1:7">
      <c r="A1727" s="1" t="s">
        <v>4342</v>
      </c>
      <c r="B1727" s="1" t="s">
        <v>542</v>
      </c>
      <c r="C1727" s="1">
        <v>271004</v>
      </c>
      <c r="D1727" s="1">
        <v>271783</v>
      </c>
      <c r="E1727" s="2">
        <v>-0.42084250528237999</v>
      </c>
      <c r="F1727" s="2">
        <v>1.00001017045686E-2</v>
      </c>
      <c r="G1727" s="1">
        <v>779</v>
      </c>
    </row>
    <row r="1728" spans="1:7">
      <c r="A1728" s="1" t="s">
        <v>4343</v>
      </c>
      <c r="B1728" s="1" t="s">
        <v>449</v>
      </c>
      <c r="C1728" s="1">
        <v>307071</v>
      </c>
      <c r="D1728" s="1">
        <v>307413</v>
      </c>
      <c r="E1728" s="2">
        <v>0.18741641489737901</v>
      </c>
      <c r="F1728" s="2">
        <v>6.3667059924331802E-3</v>
      </c>
      <c r="G1728" s="1">
        <v>342</v>
      </c>
    </row>
    <row r="1729" spans="1:7">
      <c r="A1729" s="1" t="s">
        <v>4343</v>
      </c>
      <c r="B1729" s="1" t="s">
        <v>449</v>
      </c>
      <c r="C1729" s="1">
        <v>302769</v>
      </c>
      <c r="D1729" s="1">
        <v>303228</v>
      </c>
      <c r="E1729" s="2">
        <v>0.310693725101994</v>
      </c>
      <c r="F1729" s="2">
        <v>3.5211392945771101E-2</v>
      </c>
      <c r="G1729" s="1">
        <v>459</v>
      </c>
    </row>
    <row r="1730" spans="1:7">
      <c r="A1730" s="1" t="s">
        <v>4344</v>
      </c>
      <c r="B1730" s="1" t="s">
        <v>449</v>
      </c>
      <c r="C1730" s="1">
        <v>302769</v>
      </c>
      <c r="D1730" s="1">
        <v>303228</v>
      </c>
      <c r="E1730" s="2">
        <v>0.310693725101994</v>
      </c>
      <c r="F1730" s="2">
        <v>3.5211392945771101E-2</v>
      </c>
      <c r="G1730" s="1">
        <v>153</v>
      </c>
    </row>
    <row r="1731" spans="1:7">
      <c r="A1731" s="1" t="s">
        <v>4345</v>
      </c>
      <c r="B1731" s="1" t="s">
        <v>634</v>
      </c>
      <c r="C1731" s="1">
        <v>105168</v>
      </c>
      <c r="D1731" s="1">
        <v>105666</v>
      </c>
      <c r="E1731" s="2">
        <v>-0.30070928694009902</v>
      </c>
      <c r="F1731" s="2">
        <v>1.09828220983687E-2</v>
      </c>
      <c r="G1731" s="1">
        <v>498</v>
      </c>
    </row>
    <row r="1732" spans="1:7">
      <c r="A1732" s="1" t="s">
        <v>4346</v>
      </c>
      <c r="B1732" s="1" t="s">
        <v>634</v>
      </c>
      <c r="C1732" s="1">
        <v>180993</v>
      </c>
      <c r="D1732" s="1">
        <v>181651</v>
      </c>
      <c r="E1732" s="2">
        <v>0.31557114703056699</v>
      </c>
      <c r="F1732" s="2">
        <v>1.0176813392457599E-2</v>
      </c>
      <c r="G1732" s="1">
        <v>658</v>
      </c>
    </row>
    <row r="1733" spans="1:7">
      <c r="A1733" s="1" t="s">
        <v>4347</v>
      </c>
      <c r="B1733" s="1" t="s">
        <v>1099</v>
      </c>
      <c r="C1733" s="1">
        <v>124099</v>
      </c>
      <c r="D1733" s="1">
        <v>124273</v>
      </c>
      <c r="E1733" s="2">
        <v>0.31624150578236299</v>
      </c>
      <c r="F1733" s="2">
        <v>2.28733574712176E-2</v>
      </c>
      <c r="G1733" s="1">
        <v>174</v>
      </c>
    </row>
    <row r="1734" spans="1:7">
      <c r="A1734" s="1" t="s">
        <v>4347</v>
      </c>
      <c r="B1734" s="1" t="s">
        <v>1099</v>
      </c>
      <c r="C1734" s="1">
        <v>127509</v>
      </c>
      <c r="D1734" s="1">
        <v>127717</v>
      </c>
      <c r="E1734" s="2">
        <v>-0.24703627302355599</v>
      </c>
      <c r="F1734" s="2">
        <v>3.1700042715918801E-2</v>
      </c>
      <c r="G1734" s="1">
        <v>208</v>
      </c>
    </row>
    <row r="1735" spans="1:7">
      <c r="A1735" s="1" t="s">
        <v>4348</v>
      </c>
      <c r="B1735" s="1" t="s">
        <v>872</v>
      </c>
      <c r="C1735" s="1">
        <v>278248</v>
      </c>
      <c r="D1735" s="1">
        <v>280097</v>
      </c>
      <c r="E1735" s="2">
        <v>0.21516850979289601</v>
      </c>
      <c r="F1735" s="2">
        <v>3.92439790895407E-2</v>
      </c>
      <c r="G1735" s="1">
        <v>1849</v>
      </c>
    </row>
    <row r="1736" spans="1:7">
      <c r="A1736" s="1" t="s">
        <v>4349</v>
      </c>
      <c r="B1736" s="1" t="s">
        <v>144</v>
      </c>
      <c r="C1736" s="1">
        <v>111189</v>
      </c>
      <c r="D1736" s="1">
        <v>113092</v>
      </c>
      <c r="E1736" s="2">
        <v>0.29910958950643901</v>
      </c>
      <c r="F1736" s="2">
        <v>3.7806130751393399E-2</v>
      </c>
      <c r="G1736" s="1">
        <v>1903</v>
      </c>
    </row>
    <row r="1737" spans="1:7">
      <c r="A1737" s="1" t="s">
        <v>4350</v>
      </c>
      <c r="B1737" s="1" t="s">
        <v>261</v>
      </c>
      <c r="C1737" s="1">
        <v>57213</v>
      </c>
      <c r="D1737" s="1">
        <v>57344</v>
      </c>
      <c r="E1737" s="2">
        <v>-0.25540092961507099</v>
      </c>
      <c r="F1737" s="2">
        <v>4.05076583540133E-2</v>
      </c>
      <c r="G1737" s="1">
        <v>131</v>
      </c>
    </row>
    <row r="1738" spans="1:7">
      <c r="A1738" s="1" t="s">
        <v>4351</v>
      </c>
      <c r="B1738" s="1" t="s">
        <v>261</v>
      </c>
      <c r="C1738" s="1">
        <v>225630</v>
      </c>
      <c r="D1738" s="1">
        <v>225664</v>
      </c>
      <c r="E1738" s="2">
        <v>-0.217495346422</v>
      </c>
      <c r="F1738" s="2">
        <v>3.4528701029250199E-3</v>
      </c>
      <c r="G1738" s="1">
        <v>34</v>
      </c>
    </row>
    <row r="1739" spans="1:7">
      <c r="A1739" s="1" t="s">
        <v>4352</v>
      </c>
      <c r="B1739" s="1" t="s">
        <v>1130</v>
      </c>
      <c r="C1739" s="1">
        <v>128883</v>
      </c>
      <c r="D1739" s="1">
        <v>128968</v>
      </c>
      <c r="E1739" s="2">
        <v>-0.31687939149292699</v>
      </c>
      <c r="F1739" s="2">
        <v>2.7597534681257901E-2</v>
      </c>
      <c r="G1739" s="1">
        <v>85</v>
      </c>
    </row>
    <row r="1740" spans="1:7">
      <c r="A1740" s="1" t="s">
        <v>4353</v>
      </c>
      <c r="B1740" s="1" t="s">
        <v>520</v>
      </c>
      <c r="C1740" s="1">
        <v>76354</v>
      </c>
      <c r="D1740" s="1">
        <v>77122</v>
      </c>
      <c r="E1740" s="2">
        <v>-0.39433357457920098</v>
      </c>
      <c r="F1740" s="2">
        <v>1.3815294333021399E-2</v>
      </c>
      <c r="G1740" s="1">
        <v>768</v>
      </c>
    </row>
    <row r="1741" spans="1:7">
      <c r="A1741" s="1" t="s">
        <v>4354</v>
      </c>
      <c r="B1741" s="1" t="s">
        <v>520</v>
      </c>
      <c r="C1741" s="1">
        <v>313782</v>
      </c>
      <c r="D1741" s="1">
        <v>314449</v>
      </c>
      <c r="E1741" s="2">
        <v>0.198591981784665</v>
      </c>
      <c r="F1741" s="2">
        <v>3.4945689760384001E-2</v>
      </c>
      <c r="G1741" s="1">
        <v>667</v>
      </c>
    </row>
    <row r="1742" spans="1:7">
      <c r="A1742" s="1" t="s">
        <v>4355</v>
      </c>
      <c r="B1742" s="1" t="s">
        <v>306</v>
      </c>
      <c r="C1742" s="1">
        <v>592535</v>
      </c>
      <c r="D1742" s="1">
        <v>593821</v>
      </c>
      <c r="E1742" s="2">
        <v>0.43076798576487602</v>
      </c>
      <c r="F1742" s="2">
        <v>4.1279341768032203E-3</v>
      </c>
      <c r="G1742" s="1">
        <v>654</v>
      </c>
    </row>
    <row r="1743" spans="1:7">
      <c r="A1743" s="1" t="s">
        <v>4356</v>
      </c>
      <c r="B1743" s="1" t="s">
        <v>1109</v>
      </c>
      <c r="C1743" s="1">
        <v>66746</v>
      </c>
      <c r="D1743" s="1">
        <v>67155</v>
      </c>
      <c r="E1743" s="2">
        <v>0.14961730740551801</v>
      </c>
      <c r="F1743" s="2">
        <v>2.3179742484032401E-2</v>
      </c>
      <c r="G1743" s="1">
        <v>409</v>
      </c>
    </row>
    <row r="1744" spans="1:7">
      <c r="A1744" s="1" t="s">
        <v>4357</v>
      </c>
      <c r="B1744" s="1" t="s">
        <v>601</v>
      </c>
      <c r="C1744" s="1">
        <v>17601</v>
      </c>
      <c r="D1744" s="1">
        <v>17828</v>
      </c>
      <c r="E1744" s="2">
        <v>-0.27127167166223698</v>
      </c>
      <c r="F1744" s="2">
        <v>4.3746948862942898E-2</v>
      </c>
      <c r="G1744" s="1">
        <v>227</v>
      </c>
    </row>
    <row r="1745" spans="1:7">
      <c r="A1745" s="1" t="s">
        <v>4357</v>
      </c>
      <c r="B1745" s="1" t="s">
        <v>601</v>
      </c>
      <c r="C1745" s="1">
        <v>19032</v>
      </c>
      <c r="D1745" s="1">
        <v>19148</v>
      </c>
      <c r="E1745" s="2">
        <v>-0.22157286527596201</v>
      </c>
      <c r="F1745" s="2">
        <v>4.5522964891582897E-2</v>
      </c>
      <c r="G1745" s="1">
        <v>116</v>
      </c>
    </row>
    <row r="1746" spans="1:7">
      <c r="A1746" s="1" t="s">
        <v>4358</v>
      </c>
      <c r="B1746" s="1" t="s">
        <v>601</v>
      </c>
      <c r="C1746" s="1">
        <v>17601</v>
      </c>
      <c r="D1746" s="1">
        <v>17828</v>
      </c>
      <c r="E1746" s="2">
        <v>-0.27127167166223698</v>
      </c>
      <c r="F1746" s="2">
        <v>4.3746948862942898E-2</v>
      </c>
      <c r="G1746" s="1">
        <v>101</v>
      </c>
    </row>
    <row r="1747" spans="1:7">
      <c r="A1747" s="1" t="s">
        <v>4358</v>
      </c>
      <c r="B1747" s="1" t="s">
        <v>601</v>
      </c>
      <c r="C1747" s="1">
        <v>19032</v>
      </c>
      <c r="D1747" s="1">
        <v>19148</v>
      </c>
      <c r="E1747" s="2">
        <v>-0.22157286527596201</v>
      </c>
      <c r="F1747" s="2">
        <v>4.5522964891582897E-2</v>
      </c>
      <c r="G1747" s="1">
        <v>116</v>
      </c>
    </row>
    <row r="1748" spans="1:7">
      <c r="A1748" s="1" t="s">
        <v>4359</v>
      </c>
      <c r="B1748" s="1" t="s">
        <v>601</v>
      </c>
      <c r="C1748" s="1">
        <v>178064</v>
      </c>
      <c r="D1748" s="1">
        <v>178353</v>
      </c>
      <c r="E1748" s="2">
        <v>0.40242896786912202</v>
      </c>
      <c r="F1748" s="2">
        <v>2.0776972051584599E-2</v>
      </c>
      <c r="G1748" s="1">
        <v>289</v>
      </c>
    </row>
    <row r="1749" spans="1:7">
      <c r="A1749" s="1" t="s">
        <v>4360</v>
      </c>
      <c r="B1749" s="1" t="s">
        <v>601</v>
      </c>
      <c r="C1749" s="1">
        <v>211799</v>
      </c>
      <c r="D1749" s="1">
        <v>212287</v>
      </c>
      <c r="E1749" s="2">
        <v>-0.259561172454844</v>
      </c>
      <c r="F1749" s="2">
        <v>9.3415646230828701E-3</v>
      </c>
      <c r="G1749" s="1">
        <v>488</v>
      </c>
    </row>
    <row r="1750" spans="1:7">
      <c r="A1750" s="1" t="s">
        <v>4361</v>
      </c>
      <c r="B1750" s="1" t="s">
        <v>601</v>
      </c>
      <c r="C1750" s="1">
        <v>325131</v>
      </c>
      <c r="D1750" s="1">
        <v>325242</v>
      </c>
      <c r="E1750" s="2">
        <v>0.245148651754138</v>
      </c>
      <c r="F1750" s="2">
        <v>1.13883690655384E-2</v>
      </c>
      <c r="G1750" s="1">
        <v>111</v>
      </c>
    </row>
    <row r="1751" spans="1:7">
      <c r="A1751" s="1" t="s">
        <v>4361</v>
      </c>
      <c r="B1751" s="1" t="s">
        <v>601</v>
      </c>
      <c r="C1751" s="1">
        <v>311028</v>
      </c>
      <c r="D1751" s="1">
        <v>313110</v>
      </c>
      <c r="E1751" s="2">
        <v>0.34787493206006398</v>
      </c>
      <c r="F1751" s="2">
        <v>1.0657367478947201E-2</v>
      </c>
      <c r="G1751" s="1">
        <v>2082</v>
      </c>
    </row>
    <row r="1752" spans="1:7">
      <c r="A1752" s="1" t="s">
        <v>4362</v>
      </c>
      <c r="B1752" s="1" t="s">
        <v>601</v>
      </c>
      <c r="C1752" s="1">
        <v>429935</v>
      </c>
      <c r="D1752" s="1">
        <v>430345</v>
      </c>
      <c r="E1752" s="2">
        <v>0.1488227586385</v>
      </c>
      <c r="F1752" s="2">
        <v>2.0274805744274E-2</v>
      </c>
      <c r="G1752" s="1">
        <v>410</v>
      </c>
    </row>
    <row r="1753" spans="1:7">
      <c r="A1753" s="1" t="s">
        <v>4363</v>
      </c>
      <c r="B1753" s="1" t="s">
        <v>855</v>
      </c>
      <c r="C1753" s="1">
        <v>256487</v>
      </c>
      <c r="D1753" s="1">
        <v>257377</v>
      </c>
      <c r="E1753" s="2">
        <v>0.205563446453711</v>
      </c>
      <c r="F1753" s="2">
        <v>1.6477411415320799E-2</v>
      </c>
      <c r="G1753" s="1">
        <v>890</v>
      </c>
    </row>
    <row r="1754" spans="1:7">
      <c r="A1754" s="1" t="s">
        <v>4364</v>
      </c>
      <c r="B1754" s="1" t="s">
        <v>122</v>
      </c>
      <c r="C1754" s="1">
        <v>644</v>
      </c>
      <c r="D1754" s="1">
        <v>772</v>
      </c>
      <c r="E1754" s="2">
        <v>0.41352157427382302</v>
      </c>
      <c r="F1754" s="2">
        <v>1.42132134575485E-3</v>
      </c>
      <c r="G1754" s="1">
        <v>128</v>
      </c>
    </row>
    <row r="1755" spans="1:7">
      <c r="A1755" s="1" t="s">
        <v>4365</v>
      </c>
      <c r="B1755" s="1" t="s">
        <v>1529</v>
      </c>
      <c r="C1755" s="1">
        <v>2745</v>
      </c>
      <c r="D1755" s="1">
        <v>3582</v>
      </c>
      <c r="E1755" s="2">
        <v>0.28724360334149601</v>
      </c>
      <c r="F1755" s="2">
        <v>4.2949839306781701E-2</v>
      </c>
      <c r="G1755" s="1">
        <v>837</v>
      </c>
    </row>
    <row r="1756" spans="1:7">
      <c r="A1756" s="1" t="s">
        <v>4366</v>
      </c>
      <c r="B1756" s="1" t="s">
        <v>1310</v>
      </c>
      <c r="C1756" s="1">
        <v>6279</v>
      </c>
      <c r="D1756" s="1">
        <v>6363</v>
      </c>
      <c r="E1756" s="2">
        <v>0.31043682342912698</v>
      </c>
      <c r="F1756" s="2">
        <v>3.1683515723526297E-2</v>
      </c>
      <c r="G1756" s="1">
        <v>84</v>
      </c>
    </row>
    <row r="1757" spans="1:7">
      <c r="A1757" s="1" t="s">
        <v>4367</v>
      </c>
      <c r="B1757" s="1" t="s">
        <v>864</v>
      </c>
      <c r="C1757" s="1">
        <v>9525</v>
      </c>
      <c r="D1757" s="1">
        <v>9635</v>
      </c>
      <c r="E1757" s="2">
        <v>0.323277614225572</v>
      </c>
      <c r="F1757" s="2">
        <v>1.5663774866767E-2</v>
      </c>
      <c r="G1757" s="1">
        <v>110</v>
      </c>
    </row>
    <row r="1758" spans="1:7">
      <c r="A1758" s="1" t="s">
        <v>4368</v>
      </c>
      <c r="B1758" s="1" t="s">
        <v>1462</v>
      </c>
      <c r="C1758" s="1">
        <v>3549</v>
      </c>
      <c r="D1758" s="1">
        <v>3904</v>
      </c>
      <c r="E1758" s="2">
        <v>0.169199177091653</v>
      </c>
      <c r="F1758" s="2">
        <v>3.9252878239290502E-2</v>
      </c>
      <c r="G1758" s="1">
        <v>355</v>
      </c>
    </row>
    <row r="1759" spans="1:7">
      <c r="A1759" s="1" t="s">
        <v>4369</v>
      </c>
      <c r="B1759" s="1" t="s">
        <v>1105</v>
      </c>
      <c r="C1759" s="1">
        <v>3385</v>
      </c>
      <c r="D1759" s="1">
        <v>3870</v>
      </c>
      <c r="E1759" s="2">
        <v>0.178430784774638</v>
      </c>
      <c r="F1759" s="2">
        <v>2.3116177128676599E-2</v>
      </c>
      <c r="G1759" s="1">
        <v>485</v>
      </c>
    </row>
    <row r="1760" spans="1:7">
      <c r="A1760" s="1" t="s">
        <v>4370</v>
      </c>
      <c r="B1760" s="1" t="s">
        <v>1641</v>
      </c>
      <c r="C1760" s="1">
        <v>9634</v>
      </c>
      <c r="D1760" s="1">
        <v>10108</v>
      </c>
      <c r="E1760" s="2">
        <v>0.17337779812141599</v>
      </c>
      <c r="F1760" s="2">
        <v>4.9845409055774802E-2</v>
      </c>
      <c r="G1760" s="1">
        <v>292</v>
      </c>
    </row>
    <row r="1761" spans="1:7">
      <c r="A1761" s="1" t="s">
        <v>4371</v>
      </c>
      <c r="B1761" s="1" t="s">
        <v>1355</v>
      </c>
      <c r="C1761" s="1">
        <v>3167</v>
      </c>
      <c r="D1761" s="1">
        <v>3452</v>
      </c>
      <c r="E1761" s="2">
        <v>0.122718649318606</v>
      </c>
      <c r="F1761" s="2">
        <v>3.3805327285301702E-2</v>
      </c>
      <c r="G1761" s="1">
        <v>285</v>
      </c>
    </row>
    <row r="1762" spans="1:7">
      <c r="A1762" s="1" t="s">
        <v>4372</v>
      </c>
      <c r="B1762" s="1" t="s">
        <v>1091</v>
      </c>
      <c r="C1762" s="1">
        <v>3239</v>
      </c>
      <c r="D1762" s="1">
        <v>3734</v>
      </c>
      <c r="E1762" s="2">
        <v>0.31560574714234102</v>
      </c>
      <c r="F1762" s="2">
        <v>2.2640708270615501E-2</v>
      </c>
      <c r="G1762" s="1">
        <v>495</v>
      </c>
    </row>
    <row r="1763" spans="1:7">
      <c r="A1763" s="1" t="s">
        <v>4373</v>
      </c>
      <c r="B1763" s="1" t="s">
        <v>1172</v>
      </c>
      <c r="C1763" s="1">
        <v>6475</v>
      </c>
      <c r="D1763" s="1">
        <v>6704</v>
      </c>
      <c r="E1763" s="2">
        <v>-0.29362649038627098</v>
      </c>
      <c r="F1763" s="2">
        <v>2.5244345225987602E-2</v>
      </c>
      <c r="G1763" s="1">
        <v>229</v>
      </c>
    </row>
    <row r="1764" spans="1:7">
      <c r="A1764" s="1" t="s">
        <v>4374</v>
      </c>
      <c r="B1764" s="1" t="s">
        <v>316</v>
      </c>
      <c r="C1764" s="1">
        <v>78</v>
      </c>
      <c r="D1764" s="1">
        <v>340</v>
      </c>
      <c r="E1764" s="2">
        <v>0.29790308558600398</v>
      </c>
      <c r="F1764" s="2">
        <v>4.3249867784060899E-3</v>
      </c>
      <c r="G1764" s="1">
        <v>164</v>
      </c>
    </row>
    <row r="1765" spans="1:7">
      <c r="A1765" s="1" t="s">
        <v>4375</v>
      </c>
      <c r="B1765" s="1" t="s">
        <v>26</v>
      </c>
      <c r="C1765" s="1">
        <v>2909</v>
      </c>
      <c r="D1765" s="1">
        <v>3020</v>
      </c>
      <c r="E1765" s="2">
        <v>0.31165204822270298</v>
      </c>
      <c r="F1765" s="2">
        <v>3.6740775395630802E-4</v>
      </c>
      <c r="G1765" s="1">
        <v>111</v>
      </c>
    </row>
    <row r="1766" spans="1:7">
      <c r="A1766" s="1" t="s">
        <v>4376</v>
      </c>
      <c r="B1766" s="1" t="s">
        <v>1328</v>
      </c>
      <c r="C1766" s="1">
        <v>8651</v>
      </c>
      <c r="D1766" s="1">
        <v>8717</v>
      </c>
      <c r="E1766" s="2">
        <v>0.28751528749864302</v>
      </c>
      <c r="F1766" s="2">
        <v>3.2563260241650099E-2</v>
      </c>
      <c r="G1766" s="1">
        <v>66</v>
      </c>
    </row>
    <row r="1767" spans="1:7">
      <c r="A1767" s="1" t="s">
        <v>4377</v>
      </c>
      <c r="B1767" s="1" t="s">
        <v>1212</v>
      </c>
      <c r="C1767" s="1">
        <v>13666</v>
      </c>
      <c r="D1767" s="1">
        <v>13945</v>
      </c>
      <c r="E1767" s="2">
        <v>-0.25101988259400698</v>
      </c>
      <c r="F1767" s="2">
        <v>2.6925013221593901E-2</v>
      </c>
      <c r="G1767" s="1">
        <v>279</v>
      </c>
    </row>
    <row r="1768" spans="1:7">
      <c r="A1768" s="1" t="s">
        <v>4378</v>
      </c>
      <c r="B1768" s="1" t="s">
        <v>1085</v>
      </c>
      <c r="C1768" s="1">
        <v>6364</v>
      </c>
      <c r="D1768" s="1">
        <v>6807</v>
      </c>
      <c r="E1768" s="2">
        <v>0.196090277831207</v>
      </c>
      <c r="F1768" s="2">
        <v>2.2436027826370001E-2</v>
      </c>
      <c r="G1768" s="1">
        <v>443</v>
      </c>
    </row>
    <row r="1769" spans="1:7">
      <c r="A1769" s="1" t="s">
        <v>4379</v>
      </c>
      <c r="B1769" s="1" t="s">
        <v>875</v>
      </c>
      <c r="C1769" s="1">
        <v>734</v>
      </c>
      <c r="D1769" s="1">
        <v>1646</v>
      </c>
      <c r="E1769" s="2">
        <v>-0.25525479822803099</v>
      </c>
      <c r="F1769" s="2">
        <v>1.60705931410439E-2</v>
      </c>
      <c r="G1769" s="1">
        <v>912</v>
      </c>
    </row>
    <row r="1770" spans="1:7">
      <c r="A1770" s="1" t="s">
        <v>4380</v>
      </c>
      <c r="B1770" s="1" t="s">
        <v>270</v>
      </c>
      <c r="C1770" s="1">
        <v>17035</v>
      </c>
      <c r="D1770" s="1">
        <v>17280</v>
      </c>
      <c r="E1770" s="2">
        <v>-0.44211490863519898</v>
      </c>
      <c r="F1770" s="2">
        <v>3.5367763719946301E-3</v>
      </c>
      <c r="G1770" s="1">
        <v>245</v>
      </c>
    </row>
    <row r="1771" spans="1:7">
      <c r="A1771" s="1" t="s">
        <v>4380</v>
      </c>
      <c r="B1771" s="1" t="s">
        <v>270</v>
      </c>
      <c r="C1771" s="1">
        <v>17620</v>
      </c>
      <c r="D1771" s="1">
        <v>19753</v>
      </c>
      <c r="E1771" s="2">
        <v>0.188126474984606</v>
      </c>
      <c r="F1771" s="2">
        <v>1.2242687441519901E-2</v>
      </c>
      <c r="G1771" s="1">
        <v>2133</v>
      </c>
    </row>
    <row r="1772" spans="1:7">
      <c r="A1772" s="1" t="s">
        <v>4381</v>
      </c>
      <c r="B1772" s="1" t="s">
        <v>270</v>
      </c>
      <c r="C1772" s="1">
        <v>17035</v>
      </c>
      <c r="D1772" s="1">
        <v>17280</v>
      </c>
      <c r="E1772" s="2">
        <v>-0.44211490863519898</v>
      </c>
      <c r="F1772" s="2">
        <v>3.5367763719946301E-3</v>
      </c>
      <c r="G1772" s="1">
        <v>245</v>
      </c>
    </row>
    <row r="1773" spans="1:7">
      <c r="A1773" s="1" t="s">
        <v>4382</v>
      </c>
      <c r="B1773" s="1" t="s">
        <v>1141</v>
      </c>
      <c r="C1773" s="1">
        <v>21267</v>
      </c>
      <c r="D1773" s="1">
        <v>21398</v>
      </c>
      <c r="E1773" s="2">
        <v>-0.52551135762010404</v>
      </c>
      <c r="F1773" s="2">
        <v>2.39997355681217E-2</v>
      </c>
      <c r="G1773" s="1">
        <v>131</v>
      </c>
    </row>
    <row r="1774" spans="1:7">
      <c r="A1774" s="1" t="s">
        <v>4383</v>
      </c>
      <c r="B1774" s="1" t="s">
        <v>846</v>
      </c>
      <c r="C1774" s="1">
        <v>20822</v>
      </c>
      <c r="D1774" s="1">
        <v>21582</v>
      </c>
      <c r="E1774" s="2">
        <v>-0.17792645340848301</v>
      </c>
      <c r="F1774" s="2">
        <v>1.50942292827794E-2</v>
      </c>
      <c r="G1774" s="1">
        <v>760</v>
      </c>
    </row>
    <row r="1775" spans="1:7">
      <c r="A1775" s="1" t="s">
        <v>4384</v>
      </c>
      <c r="B1775" s="1" t="s">
        <v>1552</v>
      </c>
      <c r="C1775" s="1">
        <v>18075</v>
      </c>
      <c r="D1775" s="1">
        <v>18399</v>
      </c>
      <c r="E1775" s="2">
        <v>0.15206045049114</v>
      </c>
      <c r="F1775" s="2">
        <v>4.4400400716000203E-2</v>
      </c>
      <c r="G1775" s="1">
        <v>324</v>
      </c>
    </row>
    <row r="1776" spans="1:7">
      <c r="A1776" s="1" t="s">
        <v>4385</v>
      </c>
      <c r="B1776" s="1" t="s">
        <v>1631</v>
      </c>
      <c r="C1776" s="1">
        <v>17297</v>
      </c>
      <c r="D1776" s="1">
        <v>19393</v>
      </c>
      <c r="E1776" s="2">
        <v>0.36723075276286699</v>
      </c>
      <c r="F1776" s="2">
        <v>4.93127313778935E-2</v>
      </c>
      <c r="G1776" s="1">
        <v>2096</v>
      </c>
    </row>
    <row r="1777" spans="1:7">
      <c r="A1777" s="1" t="s">
        <v>4386</v>
      </c>
      <c r="B1777" s="1" t="s">
        <v>686</v>
      </c>
      <c r="C1777" s="1">
        <v>3148</v>
      </c>
      <c r="D1777" s="1">
        <v>3684</v>
      </c>
      <c r="E1777" s="2">
        <v>0.36932648292780801</v>
      </c>
      <c r="F1777" s="2">
        <v>1.1285393189862099E-2</v>
      </c>
      <c r="G1777" s="1">
        <v>536</v>
      </c>
    </row>
    <row r="1778" spans="1:7">
      <c r="A1778" s="1" t="s">
        <v>4387</v>
      </c>
      <c r="B1778" s="1" t="s">
        <v>1110</v>
      </c>
      <c r="C1778" s="1">
        <v>19271</v>
      </c>
      <c r="D1778" s="1">
        <v>19814</v>
      </c>
      <c r="E1778" s="2">
        <v>-0.28388335814485099</v>
      </c>
      <c r="F1778" s="2">
        <v>2.3234408689638299E-2</v>
      </c>
      <c r="G1778" s="1">
        <v>543</v>
      </c>
    </row>
    <row r="1779" spans="1:7">
      <c r="A1779" s="1" t="s">
        <v>4388</v>
      </c>
      <c r="B1779" s="1" t="s">
        <v>1271</v>
      </c>
      <c r="C1779" s="1">
        <v>5354</v>
      </c>
      <c r="D1779" s="1">
        <v>5907</v>
      </c>
      <c r="E1779" s="2">
        <v>-0.20610942336243801</v>
      </c>
      <c r="F1779" s="2">
        <v>2.97727411415321E-2</v>
      </c>
      <c r="G1779" s="1">
        <v>553</v>
      </c>
    </row>
    <row r="1780" spans="1:7">
      <c r="A1780" s="1" t="s">
        <v>4389</v>
      </c>
      <c r="B1780" s="1" t="s">
        <v>1329</v>
      </c>
      <c r="C1780" s="1">
        <v>18873</v>
      </c>
      <c r="D1780" s="1">
        <v>18981</v>
      </c>
      <c r="E1780" s="2">
        <v>-0.30197451928897301</v>
      </c>
      <c r="F1780" s="2">
        <v>3.2575973312721197E-2</v>
      </c>
      <c r="G1780" s="1">
        <v>108</v>
      </c>
    </row>
    <row r="1781" spans="1:7">
      <c r="A1781" s="1" t="s">
        <v>4390</v>
      </c>
      <c r="B1781" s="1" t="s">
        <v>591</v>
      </c>
      <c r="C1781" s="1">
        <v>10597</v>
      </c>
      <c r="D1781" s="1">
        <v>12938</v>
      </c>
      <c r="E1781" s="2">
        <v>-0.165585727202367</v>
      </c>
      <c r="F1781" s="2">
        <v>1.87314389162361E-2</v>
      </c>
      <c r="G1781" s="1">
        <v>2341</v>
      </c>
    </row>
    <row r="1782" spans="1:7">
      <c r="A1782" s="1" t="s">
        <v>4390</v>
      </c>
      <c r="B1782" s="1" t="s">
        <v>591</v>
      </c>
      <c r="C1782" s="1">
        <v>24294</v>
      </c>
      <c r="D1782" s="1">
        <v>24393</v>
      </c>
      <c r="E1782" s="2">
        <v>0.337356441207177</v>
      </c>
      <c r="F1782" s="2">
        <v>9.0962023514096196E-3</v>
      </c>
      <c r="G1782" s="1">
        <v>99</v>
      </c>
    </row>
    <row r="1783" spans="1:7">
      <c r="A1783" s="1" t="s">
        <v>4391</v>
      </c>
      <c r="B1783" s="1" t="s">
        <v>1224</v>
      </c>
      <c r="C1783" s="1">
        <v>6257</v>
      </c>
      <c r="D1783" s="1">
        <v>7608</v>
      </c>
      <c r="E1783" s="2">
        <v>0.300558946165073</v>
      </c>
      <c r="F1783" s="2">
        <v>2.74081099222977E-2</v>
      </c>
      <c r="G1783" s="1">
        <v>1351</v>
      </c>
    </row>
    <row r="1784" spans="1:7">
      <c r="A1784" s="1" t="s">
        <v>4392</v>
      </c>
      <c r="B1784" s="1" t="s">
        <v>1357</v>
      </c>
      <c r="C1784" s="1">
        <v>9746</v>
      </c>
      <c r="D1784" s="1">
        <v>11000</v>
      </c>
      <c r="E1784" s="2">
        <v>0.36214515543590903</v>
      </c>
      <c r="F1784" s="2">
        <v>3.3857450876693403E-2</v>
      </c>
      <c r="G1784" s="1">
        <v>1254</v>
      </c>
    </row>
    <row r="1785" spans="1:7">
      <c r="A1785" s="1" t="s">
        <v>4393</v>
      </c>
      <c r="B1785" s="1" t="s">
        <v>829</v>
      </c>
      <c r="C1785" s="1">
        <v>24180</v>
      </c>
      <c r="D1785" s="1">
        <v>24220</v>
      </c>
      <c r="E1785" s="2">
        <v>0.47790348655783499</v>
      </c>
      <c r="F1785" s="2">
        <v>1.4658170945038899E-2</v>
      </c>
      <c r="G1785" s="1">
        <v>40</v>
      </c>
    </row>
    <row r="1786" spans="1:7">
      <c r="A1786" s="1" t="s">
        <v>4393</v>
      </c>
      <c r="B1786" s="1" t="s">
        <v>829</v>
      </c>
      <c r="C1786" s="1">
        <v>25716</v>
      </c>
      <c r="D1786" s="1">
        <v>25874</v>
      </c>
      <c r="E1786" s="2">
        <v>0.31397642401954901</v>
      </c>
      <c r="F1786" s="2">
        <v>4.4663561287172998E-2</v>
      </c>
      <c r="G1786" s="1">
        <v>158</v>
      </c>
    </row>
    <row r="1787" spans="1:7">
      <c r="A1787" s="1" t="s">
        <v>4394</v>
      </c>
      <c r="B1787" s="1" t="s">
        <v>829</v>
      </c>
      <c r="C1787" s="1">
        <v>25716</v>
      </c>
      <c r="D1787" s="1">
        <v>25874</v>
      </c>
      <c r="E1787" s="2">
        <v>0.31397642401954901</v>
      </c>
      <c r="F1787" s="2">
        <v>4.4663561287172998E-2</v>
      </c>
      <c r="G1787" s="1">
        <v>150</v>
      </c>
    </row>
    <row r="1788" spans="1:7">
      <c r="A1788" s="1" t="s">
        <v>4395</v>
      </c>
      <c r="B1788" s="1" t="s">
        <v>130</v>
      </c>
      <c r="C1788" s="1">
        <v>26773</v>
      </c>
      <c r="D1788" s="1">
        <v>27140</v>
      </c>
      <c r="E1788" s="2">
        <v>-0.21921235889457</v>
      </c>
      <c r="F1788" s="2">
        <v>3.6806883365200799E-2</v>
      </c>
      <c r="G1788" s="1">
        <v>367</v>
      </c>
    </row>
    <row r="1789" spans="1:7">
      <c r="A1789" s="1" t="s">
        <v>4396</v>
      </c>
      <c r="B1789" s="1" t="s">
        <v>130</v>
      </c>
      <c r="C1789" s="1">
        <v>33712</v>
      </c>
      <c r="D1789" s="1">
        <v>33784</v>
      </c>
      <c r="E1789" s="2">
        <v>0.32878535597520198</v>
      </c>
      <c r="F1789" s="2">
        <v>1.53828159960945E-3</v>
      </c>
      <c r="G1789" s="1">
        <v>72</v>
      </c>
    </row>
    <row r="1790" spans="1:7">
      <c r="A1790" s="1" t="s">
        <v>4397</v>
      </c>
      <c r="B1790" s="1" t="s">
        <v>120</v>
      </c>
      <c r="C1790" s="1">
        <v>31774</v>
      </c>
      <c r="D1790" s="1">
        <v>32120</v>
      </c>
      <c r="E1790" s="2">
        <v>0.355401408630867</v>
      </c>
      <c r="F1790" s="2">
        <v>1.4086082746837E-3</v>
      </c>
      <c r="G1790" s="1">
        <v>346</v>
      </c>
    </row>
    <row r="1791" spans="1:7">
      <c r="A1791" s="1" t="s">
        <v>4398</v>
      </c>
      <c r="B1791" s="1" t="s">
        <v>1198</v>
      </c>
      <c r="C1791" s="1">
        <v>36236</v>
      </c>
      <c r="D1791" s="1">
        <v>37404</v>
      </c>
      <c r="E1791" s="2">
        <v>-0.17689028118508199</v>
      </c>
      <c r="F1791" s="2">
        <v>2.6422846914283399E-2</v>
      </c>
      <c r="G1791" s="1">
        <v>542</v>
      </c>
    </row>
    <row r="1792" spans="1:7">
      <c r="A1792" s="1" t="s">
        <v>4399</v>
      </c>
      <c r="B1792" s="1" t="s">
        <v>1494</v>
      </c>
      <c r="C1792" s="1">
        <v>3575</v>
      </c>
      <c r="D1792" s="1">
        <v>4207</v>
      </c>
      <c r="E1792" s="2">
        <v>-7.0979957508149893E-2</v>
      </c>
      <c r="F1792" s="2">
        <v>4.0764462389650501E-2</v>
      </c>
      <c r="G1792" s="1">
        <v>632</v>
      </c>
    </row>
    <row r="1793" spans="1:7">
      <c r="A1793" s="1" t="s">
        <v>4400</v>
      </c>
      <c r="B1793" s="1" t="s">
        <v>919</v>
      </c>
      <c r="C1793" s="1">
        <v>28905</v>
      </c>
      <c r="D1793" s="1">
        <v>29461</v>
      </c>
      <c r="E1793" s="2">
        <v>0.30579474780427002</v>
      </c>
      <c r="F1793" s="2">
        <v>4.8509265286196701E-2</v>
      </c>
      <c r="G1793" s="1">
        <v>275</v>
      </c>
    </row>
    <row r="1794" spans="1:7">
      <c r="A1794" s="1" t="s">
        <v>4401</v>
      </c>
      <c r="B1794" s="1" t="s">
        <v>1345</v>
      </c>
      <c r="C1794" s="1">
        <v>34751</v>
      </c>
      <c r="D1794" s="1">
        <v>35294</v>
      </c>
      <c r="E1794" s="2">
        <v>0.21106355552699099</v>
      </c>
      <c r="F1794" s="2">
        <v>3.3266293071884799E-2</v>
      </c>
      <c r="G1794" s="1">
        <v>543</v>
      </c>
    </row>
    <row r="1795" spans="1:7">
      <c r="A1795" s="1" t="s">
        <v>4402</v>
      </c>
      <c r="B1795" s="1" t="s">
        <v>928</v>
      </c>
      <c r="C1795" s="1">
        <v>7677</v>
      </c>
      <c r="D1795" s="1">
        <v>8446</v>
      </c>
      <c r="E1795" s="2">
        <v>0.16806084388654999</v>
      </c>
      <c r="F1795" s="2">
        <v>4.8785138928440698E-2</v>
      </c>
      <c r="G1795" s="1">
        <v>769</v>
      </c>
    </row>
    <row r="1796" spans="1:7">
      <c r="A1796" s="1" t="s">
        <v>4403</v>
      </c>
      <c r="B1796" s="1" t="s">
        <v>928</v>
      </c>
      <c r="C1796" s="1">
        <v>7677</v>
      </c>
      <c r="D1796" s="1">
        <v>8446</v>
      </c>
      <c r="E1796" s="2">
        <v>0.16806084388654999</v>
      </c>
      <c r="F1796" s="2">
        <v>4.8785138928440698E-2</v>
      </c>
      <c r="G1796" s="1">
        <v>432</v>
      </c>
    </row>
    <row r="1797" spans="1:7">
      <c r="A1797" s="1" t="s">
        <v>4404</v>
      </c>
      <c r="B1797" s="1" t="s">
        <v>421</v>
      </c>
      <c r="C1797" s="1">
        <v>6865</v>
      </c>
      <c r="D1797" s="1">
        <v>7278</v>
      </c>
      <c r="E1797" s="2">
        <v>0.21006581855720799</v>
      </c>
      <c r="F1797" s="2">
        <v>3.9490612668321101E-2</v>
      </c>
      <c r="G1797" s="1">
        <v>413</v>
      </c>
    </row>
    <row r="1798" spans="1:7">
      <c r="A1798" s="1" t="s">
        <v>4405</v>
      </c>
      <c r="B1798" s="1" t="s">
        <v>1401</v>
      </c>
      <c r="C1798" s="1">
        <v>18915</v>
      </c>
      <c r="D1798" s="1">
        <v>19693</v>
      </c>
      <c r="E1798" s="2">
        <v>-0.15281387045836101</v>
      </c>
      <c r="F1798" s="2">
        <v>3.5544475407835299E-2</v>
      </c>
      <c r="G1798" s="1">
        <v>778</v>
      </c>
    </row>
    <row r="1799" spans="1:7">
      <c r="A1799" s="1" t="s">
        <v>4406</v>
      </c>
      <c r="B1799" s="1" t="s">
        <v>429</v>
      </c>
      <c r="C1799" s="1">
        <v>14695</v>
      </c>
      <c r="D1799" s="1">
        <v>15086</v>
      </c>
      <c r="E1799" s="2">
        <v>0.13525701804951501</v>
      </c>
      <c r="F1799" s="2">
        <v>6.0158252308693703E-3</v>
      </c>
      <c r="G1799" s="1">
        <v>391</v>
      </c>
    </row>
    <row r="1800" spans="1:7">
      <c r="A1800" s="1" t="s">
        <v>4407</v>
      </c>
      <c r="B1800" s="1" t="s">
        <v>420</v>
      </c>
      <c r="C1800" s="1">
        <v>36118</v>
      </c>
      <c r="D1800" s="1">
        <v>36262</v>
      </c>
      <c r="E1800" s="2">
        <v>0.40647181912874503</v>
      </c>
      <c r="F1800" s="2">
        <v>5.9052215125503403E-3</v>
      </c>
      <c r="G1800" s="1">
        <v>144</v>
      </c>
    </row>
    <row r="1801" spans="1:7">
      <c r="A1801" s="1" t="s">
        <v>4408</v>
      </c>
      <c r="B1801" s="1" t="s">
        <v>119</v>
      </c>
      <c r="C1801" s="1">
        <v>9574</v>
      </c>
      <c r="D1801" s="1">
        <v>11827</v>
      </c>
      <c r="E1801" s="2">
        <v>-0.22871934892661899</v>
      </c>
      <c r="F1801" s="2">
        <v>2.9086235303689801E-2</v>
      </c>
      <c r="G1801" s="1">
        <v>232</v>
      </c>
    </row>
    <row r="1802" spans="1:7">
      <c r="A1802" s="1" t="s">
        <v>4409</v>
      </c>
      <c r="B1802" s="1" t="s">
        <v>1643</v>
      </c>
      <c r="C1802" s="1">
        <v>31505</v>
      </c>
      <c r="D1802" s="1">
        <v>31933</v>
      </c>
      <c r="E1802" s="2">
        <v>-0.191804400703595</v>
      </c>
      <c r="F1802" s="2">
        <v>4.99191448679875E-2</v>
      </c>
      <c r="G1802" s="1">
        <v>428</v>
      </c>
    </row>
    <row r="1803" spans="1:7">
      <c r="A1803" s="1" t="s">
        <v>4410</v>
      </c>
      <c r="B1803" s="1" t="s">
        <v>1488</v>
      </c>
      <c r="C1803" s="1">
        <v>42080</v>
      </c>
      <c r="D1803" s="1">
        <v>42927</v>
      </c>
      <c r="E1803" s="2">
        <v>-0.34236126711703402</v>
      </c>
      <c r="F1803" s="2">
        <v>4.0526727960619999E-2</v>
      </c>
      <c r="G1803" s="1">
        <v>847</v>
      </c>
    </row>
    <row r="1804" spans="1:7">
      <c r="A1804" s="1" t="s">
        <v>4411</v>
      </c>
      <c r="B1804" s="1" t="s">
        <v>1263</v>
      </c>
      <c r="C1804" s="1">
        <v>16960</v>
      </c>
      <c r="D1804" s="1">
        <v>17295</v>
      </c>
      <c r="E1804" s="2">
        <v>9.6997023566350399E-2</v>
      </c>
      <c r="F1804" s="2">
        <v>2.9254047841829101E-2</v>
      </c>
      <c r="G1804" s="1">
        <v>335</v>
      </c>
    </row>
    <row r="1805" spans="1:7">
      <c r="A1805" s="1" t="s">
        <v>4412</v>
      </c>
      <c r="B1805" s="1" t="s">
        <v>1623</v>
      </c>
      <c r="C1805" s="1">
        <v>4001</v>
      </c>
      <c r="D1805" s="1">
        <v>4941</v>
      </c>
      <c r="E1805" s="2">
        <v>-0.39553723465052998</v>
      </c>
      <c r="F1805" s="2">
        <v>4.8778782392905097E-2</v>
      </c>
      <c r="G1805" s="1">
        <v>940</v>
      </c>
    </row>
    <row r="1806" spans="1:7">
      <c r="A1806" s="1" t="s">
        <v>4413</v>
      </c>
      <c r="B1806" s="1" t="s">
        <v>887</v>
      </c>
      <c r="C1806" s="1">
        <v>35432</v>
      </c>
      <c r="D1806" s="1">
        <v>35767</v>
      </c>
      <c r="E1806" s="2">
        <v>-0.23990642153689401</v>
      </c>
      <c r="F1806" s="2">
        <v>1.6347738090395001E-2</v>
      </c>
      <c r="G1806" s="1">
        <v>335</v>
      </c>
    </row>
    <row r="1807" spans="1:7">
      <c r="A1807" s="1" t="s">
        <v>4414</v>
      </c>
      <c r="B1807" s="1" t="s">
        <v>493</v>
      </c>
      <c r="C1807" s="1">
        <v>29588</v>
      </c>
      <c r="D1807" s="1">
        <v>30413</v>
      </c>
      <c r="E1807" s="2">
        <v>-0.28560171474094598</v>
      </c>
      <c r="F1807" s="2">
        <v>6.8981123632073597E-3</v>
      </c>
      <c r="G1807" s="1">
        <v>825</v>
      </c>
    </row>
    <row r="1808" spans="1:7">
      <c r="A1808" s="1" t="s">
        <v>4415</v>
      </c>
      <c r="B1808" s="1" t="s">
        <v>1407</v>
      </c>
      <c r="C1808" s="1">
        <v>35117</v>
      </c>
      <c r="D1808" s="1">
        <v>35685</v>
      </c>
      <c r="E1808" s="2">
        <v>-0.32721135460665501</v>
      </c>
      <c r="F1808" s="2">
        <v>3.5952564989219303E-2</v>
      </c>
      <c r="G1808" s="1">
        <v>568</v>
      </c>
    </row>
    <row r="1809" spans="1:7">
      <c r="A1809" s="1" t="s">
        <v>4416</v>
      </c>
      <c r="B1809" s="1" t="s">
        <v>1027</v>
      </c>
      <c r="C1809" s="1">
        <v>49996</v>
      </c>
      <c r="D1809" s="1">
        <v>50765</v>
      </c>
      <c r="E1809" s="2">
        <v>-0.205903184069235</v>
      </c>
      <c r="F1809" s="2">
        <v>3.10923579187177E-2</v>
      </c>
      <c r="G1809" s="1">
        <v>48</v>
      </c>
    </row>
    <row r="1810" spans="1:7">
      <c r="A1810" s="1" t="s">
        <v>4417</v>
      </c>
      <c r="B1810" s="1" t="s">
        <v>1316</v>
      </c>
      <c r="C1810" s="1">
        <v>51199</v>
      </c>
      <c r="D1810" s="1">
        <v>52012</v>
      </c>
      <c r="E1810" s="2">
        <v>-0.14919400564920399</v>
      </c>
      <c r="F1810" s="2">
        <v>3.2015326878483401E-2</v>
      </c>
      <c r="G1810" s="1">
        <v>813</v>
      </c>
    </row>
    <row r="1811" spans="1:7">
      <c r="A1811" s="1" t="s">
        <v>4418</v>
      </c>
      <c r="B1811" s="1" t="s">
        <v>1377</v>
      </c>
      <c r="C1811" s="1">
        <v>3332</v>
      </c>
      <c r="D1811" s="1">
        <v>4027</v>
      </c>
      <c r="E1811" s="2">
        <v>-0.20062975068985001</v>
      </c>
      <c r="F1811" s="2">
        <v>3.4563026321142297E-2</v>
      </c>
      <c r="G1811" s="1">
        <v>695</v>
      </c>
    </row>
    <row r="1812" spans="1:7">
      <c r="A1812" s="1" t="s">
        <v>4419</v>
      </c>
      <c r="B1812" s="1" t="s">
        <v>1457</v>
      </c>
      <c r="C1812" s="1">
        <v>47899</v>
      </c>
      <c r="D1812" s="1">
        <v>48098</v>
      </c>
      <c r="E1812" s="2">
        <v>0.24620244547805401</v>
      </c>
      <c r="F1812" s="2">
        <v>3.8945221919368597E-2</v>
      </c>
      <c r="G1812" s="1">
        <v>199</v>
      </c>
    </row>
    <row r="1813" spans="1:7">
      <c r="A1813" s="1" t="s">
        <v>4420</v>
      </c>
      <c r="B1813" s="1" t="s">
        <v>1457</v>
      </c>
      <c r="C1813" s="1">
        <v>47899</v>
      </c>
      <c r="D1813" s="1">
        <v>48098</v>
      </c>
      <c r="E1813" s="2">
        <v>0.24620244547805401</v>
      </c>
      <c r="F1813" s="2">
        <v>3.8945221919368597E-2</v>
      </c>
      <c r="G1813" s="1">
        <v>141</v>
      </c>
    </row>
    <row r="1814" spans="1:7">
      <c r="A1814" s="1" t="s">
        <v>4421</v>
      </c>
      <c r="B1814" s="1" t="s">
        <v>773</v>
      </c>
      <c r="C1814" s="1">
        <v>25012</v>
      </c>
      <c r="D1814" s="1">
        <v>25118</v>
      </c>
      <c r="E1814" s="2">
        <v>-0.24610521667079199</v>
      </c>
      <c r="F1814" s="2">
        <v>4.8430444245555503E-2</v>
      </c>
      <c r="G1814" s="1">
        <v>106</v>
      </c>
    </row>
    <row r="1815" spans="1:7">
      <c r="A1815" s="1" t="s">
        <v>4422</v>
      </c>
      <c r="B1815" s="1" t="s">
        <v>1517</v>
      </c>
      <c r="C1815" s="1">
        <v>42824</v>
      </c>
      <c r="D1815" s="1">
        <v>43451</v>
      </c>
      <c r="E1815" s="2">
        <v>0.25354322962709003</v>
      </c>
      <c r="F1815" s="2">
        <v>4.2056110410479602E-2</v>
      </c>
      <c r="G1815" s="1">
        <v>627</v>
      </c>
    </row>
    <row r="1816" spans="1:7">
      <c r="A1816" s="1" t="s">
        <v>4423</v>
      </c>
      <c r="B1816" s="1" t="s">
        <v>1136</v>
      </c>
      <c r="C1816" s="1">
        <v>37109</v>
      </c>
      <c r="D1816" s="1">
        <v>37290</v>
      </c>
      <c r="E1816" s="2">
        <v>0.174259188946325</v>
      </c>
      <c r="F1816" s="2">
        <v>2.3751830682234201E-2</v>
      </c>
      <c r="G1816" s="1">
        <v>181</v>
      </c>
    </row>
    <row r="1817" spans="1:7">
      <c r="A1817" s="1" t="s">
        <v>4424</v>
      </c>
      <c r="B1817" s="1" t="s">
        <v>1122</v>
      </c>
      <c r="C1817" s="1">
        <v>43867</v>
      </c>
      <c r="D1817" s="1">
        <v>45537</v>
      </c>
      <c r="E1817" s="2">
        <v>0.222996531500499</v>
      </c>
      <c r="F1817" s="2">
        <v>3.4549041942964098E-2</v>
      </c>
      <c r="G1817" s="1">
        <v>1545</v>
      </c>
    </row>
    <row r="1818" spans="1:7">
      <c r="A1818" s="1" t="s">
        <v>4424</v>
      </c>
      <c r="B1818" s="1" t="s">
        <v>1122</v>
      </c>
      <c r="C1818" s="1">
        <v>32163</v>
      </c>
      <c r="D1818" s="1">
        <v>32930</v>
      </c>
      <c r="E1818" s="2">
        <v>-0.24431477493137899</v>
      </c>
      <c r="F1818" s="2">
        <v>2.35560493877385E-2</v>
      </c>
      <c r="G1818" s="1">
        <v>767</v>
      </c>
    </row>
    <row r="1819" spans="1:7">
      <c r="A1819" s="1" t="s">
        <v>4425</v>
      </c>
      <c r="B1819" s="1" t="s">
        <v>59</v>
      </c>
      <c r="C1819" s="1">
        <v>8812</v>
      </c>
      <c r="D1819" s="1">
        <v>12066</v>
      </c>
      <c r="E1819" s="2">
        <v>0.16437960296504101</v>
      </c>
      <c r="F1819" s="2">
        <v>1.26876449290102E-2</v>
      </c>
      <c r="G1819" s="1">
        <v>3254</v>
      </c>
    </row>
    <row r="1820" spans="1:7">
      <c r="A1820" s="1" t="s">
        <v>4426</v>
      </c>
      <c r="B1820" s="1" t="s">
        <v>59</v>
      </c>
      <c r="C1820" s="1">
        <v>35838</v>
      </c>
      <c r="D1820" s="1">
        <v>36572</v>
      </c>
      <c r="E1820" s="2">
        <v>-0.35500874122750797</v>
      </c>
      <c r="F1820" s="2">
        <v>6.9794760180627298E-4</v>
      </c>
      <c r="G1820" s="1">
        <v>734</v>
      </c>
    </row>
    <row r="1821" spans="1:7">
      <c r="A1821" s="1" t="s">
        <v>4426</v>
      </c>
      <c r="B1821" s="1" t="s">
        <v>59</v>
      </c>
      <c r="C1821" s="1">
        <v>48840</v>
      </c>
      <c r="D1821" s="1">
        <v>49232</v>
      </c>
      <c r="E1821" s="2">
        <v>-0.31575956405722799</v>
      </c>
      <c r="F1821" s="2">
        <v>1.3056323990073599E-2</v>
      </c>
      <c r="G1821" s="1">
        <v>392</v>
      </c>
    </row>
    <row r="1822" spans="1:7">
      <c r="A1822" s="1" t="s">
        <v>4427</v>
      </c>
      <c r="B1822" s="1" t="s">
        <v>298</v>
      </c>
      <c r="C1822" s="1">
        <v>32414</v>
      </c>
      <c r="D1822" s="1">
        <v>33318</v>
      </c>
      <c r="E1822" s="2">
        <v>-0.452709823978167</v>
      </c>
      <c r="F1822" s="2">
        <v>3.9791912452707403E-3</v>
      </c>
      <c r="G1822" s="1">
        <v>904</v>
      </c>
    </row>
    <row r="1823" spans="1:7">
      <c r="A1823" s="1" t="s">
        <v>4428</v>
      </c>
      <c r="B1823" s="1" t="s">
        <v>1466</v>
      </c>
      <c r="C1823" s="1">
        <v>17008</v>
      </c>
      <c r="D1823" s="1">
        <v>17601</v>
      </c>
      <c r="E1823" s="2">
        <v>0.42564438847549702</v>
      </c>
      <c r="F1823" s="2">
        <v>3.9456287376428999E-2</v>
      </c>
      <c r="G1823" s="1">
        <v>593</v>
      </c>
    </row>
    <row r="1824" spans="1:7">
      <c r="A1824" s="1" t="s">
        <v>4429</v>
      </c>
      <c r="B1824" s="1" t="s">
        <v>1082</v>
      </c>
      <c r="C1824" s="1">
        <v>18245</v>
      </c>
      <c r="D1824" s="1">
        <v>18857</v>
      </c>
      <c r="E1824" s="2">
        <v>9.3543418330975903E-2</v>
      </c>
      <c r="F1824" s="2">
        <v>2.23228814938367E-2</v>
      </c>
      <c r="G1824" s="1">
        <v>612</v>
      </c>
    </row>
    <row r="1825" spans="1:7">
      <c r="A1825" s="1" t="s">
        <v>4430</v>
      </c>
      <c r="B1825" s="1" t="s">
        <v>1454</v>
      </c>
      <c r="C1825" s="1">
        <v>12491</v>
      </c>
      <c r="D1825" s="1">
        <v>12749</v>
      </c>
      <c r="E1825" s="2">
        <v>0.319705907203511</v>
      </c>
      <c r="F1825" s="2">
        <v>3.8598155079126201E-2</v>
      </c>
      <c r="G1825" s="1">
        <v>258</v>
      </c>
    </row>
    <row r="1826" spans="1:7">
      <c r="A1826" s="1" t="s">
        <v>4431</v>
      </c>
      <c r="B1826" s="1" t="s">
        <v>1493</v>
      </c>
      <c r="C1826" s="1">
        <v>47369</v>
      </c>
      <c r="D1826" s="1">
        <v>47776</v>
      </c>
      <c r="E1826" s="2">
        <v>-0.12443934019749001</v>
      </c>
      <c r="F1826" s="2">
        <v>4.07631910825434E-2</v>
      </c>
      <c r="G1826" s="1">
        <v>407</v>
      </c>
    </row>
    <row r="1827" spans="1:7">
      <c r="A1827" s="1" t="s">
        <v>4432</v>
      </c>
      <c r="B1827" s="1" t="s">
        <v>1266</v>
      </c>
      <c r="C1827" s="1">
        <v>12820</v>
      </c>
      <c r="D1827" s="1">
        <v>13799</v>
      </c>
      <c r="E1827" s="2">
        <v>-0.22044022084259399</v>
      </c>
      <c r="F1827" s="2">
        <v>2.9463813514503098E-2</v>
      </c>
      <c r="G1827" s="1">
        <v>979</v>
      </c>
    </row>
    <row r="1828" spans="1:7">
      <c r="A1828" s="1" t="s">
        <v>4433</v>
      </c>
      <c r="B1828" s="1" t="s">
        <v>632</v>
      </c>
      <c r="C1828" s="1">
        <v>51079</v>
      </c>
      <c r="D1828" s="1">
        <v>51305</v>
      </c>
      <c r="E1828" s="2">
        <v>-0.38142571749176302</v>
      </c>
      <c r="F1828" s="2">
        <v>3.6079695699930803E-2</v>
      </c>
      <c r="G1828" s="1">
        <v>226</v>
      </c>
    </row>
    <row r="1829" spans="1:7">
      <c r="A1829" s="1" t="s">
        <v>4434</v>
      </c>
      <c r="B1829" s="1" t="s">
        <v>1107</v>
      </c>
      <c r="C1829" s="1">
        <v>34619</v>
      </c>
      <c r="D1829" s="1">
        <v>35440</v>
      </c>
      <c r="E1829" s="2">
        <v>-0.258653380535383</v>
      </c>
      <c r="F1829" s="2">
        <v>2.3136518042390499E-2</v>
      </c>
      <c r="G1829" s="1">
        <v>352</v>
      </c>
    </row>
    <row r="1830" spans="1:7">
      <c r="A1830" s="1" t="s">
        <v>4435</v>
      </c>
      <c r="B1830" s="1" t="s">
        <v>1107</v>
      </c>
      <c r="C1830" s="1">
        <v>46228</v>
      </c>
      <c r="D1830" s="1">
        <v>46422</v>
      </c>
      <c r="E1830" s="2">
        <v>0.175257818655286</v>
      </c>
      <c r="F1830" s="2">
        <v>3.9622828607460997E-2</v>
      </c>
      <c r="G1830" s="1">
        <v>194</v>
      </c>
    </row>
    <row r="1831" spans="1:7">
      <c r="A1831" s="1" t="s">
        <v>4436</v>
      </c>
      <c r="B1831" s="1" t="s">
        <v>1309</v>
      </c>
      <c r="C1831" s="1">
        <v>58645</v>
      </c>
      <c r="D1831" s="1">
        <v>60058</v>
      </c>
      <c r="E1831" s="2">
        <v>0.14771925800201999</v>
      </c>
      <c r="F1831" s="2">
        <v>3.1538586713315199E-2</v>
      </c>
      <c r="G1831" s="1">
        <v>210</v>
      </c>
    </row>
    <row r="1832" spans="1:7">
      <c r="A1832" s="1" t="s">
        <v>4437</v>
      </c>
      <c r="B1832" s="1" t="s">
        <v>1309</v>
      </c>
      <c r="C1832" s="1">
        <v>58645</v>
      </c>
      <c r="D1832" s="1">
        <v>60058</v>
      </c>
      <c r="E1832" s="2">
        <v>0.14771925800201999</v>
      </c>
      <c r="F1832" s="2">
        <v>3.1538586713315199E-2</v>
      </c>
      <c r="G1832" s="1">
        <v>227</v>
      </c>
    </row>
    <row r="1833" spans="1:7">
      <c r="A1833" s="1" t="s">
        <v>4438</v>
      </c>
      <c r="B1833" s="1" t="s">
        <v>1160</v>
      </c>
      <c r="C1833" s="1">
        <v>16772</v>
      </c>
      <c r="D1833" s="1">
        <v>18033</v>
      </c>
      <c r="E1833" s="2">
        <v>-0.112895393728243</v>
      </c>
      <c r="F1833" s="2">
        <v>2.4744721532891301E-2</v>
      </c>
      <c r="G1833" s="1">
        <v>1261</v>
      </c>
    </row>
    <row r="1834" spans="1:7">
      <c r="A1834" s="1" t="s">
        <v>4439</v>
      </c>
      <c r="B1834" s="1" t="s">
        <v>1550</v>
      </c>
      <c r="C1834" s="1">
        <v>33932</v>
      </c>
      <c r="D1834" s="1">
        <v>34410</v>
      </c>
      <c r="E1834" s="2">
        <v>0.17649937878737401</v>
      </c>
      <c r="F1834" s="2">
        <v>4.4340649281965697E-2</v>
      </c>
      <c r="G1834" s="1">
        <v>478</v>
      </c>
    </row>
    <row r="1835" spans="1:7">
      <c r="A1835" s="1" t="s">
        <v>4439</v>
      </c>
      <c r="B1835" s="1" t="s">
        <v>1550</v>
      </c>
      <c r="C1835" s="1">
        <v>40205</v>
      </c>
      <c r="D1835" s="1">
        <v>40410</v>
      </c>
      <c r="E1835" s="2">
        <v>0.139902201578953</v>
      </c>
      <c r="F1835" s="2">
        <v>4.9938214474594199E-2</v>
      </c>
      <c r="G1835" s="1">
        <v>81</v>
      </c>
    </row>
    <row r="1836" spans="1:7">
      <c r="A1836" s="1" t="s">
        <v>4440</v>
      </c>
      <c r="B1836" s="1" t="s">
        <v>1222</v>
      </c>
      <c r="C1836" s="1">
        <v>40895</v>
      </c>
      <c r="D1836" s="1">
        <v>40992</v>
      </c>
      <c r="E1836" s="2">
        <v>0.13048407835824499</v>
      </c>
      <c r="F1836" s="2">
        <v>2.7207243399373499E-2</v>
      </c>
      <c r="G1836" s="1">
        <v>97</v>
      </c>
    </row>
    <row r="1837" spans="1:7">
      <c r="A1837" s="1" t="s">
        <v>4441</v>
      </c>
      <c r="B1837" s="1" t="s">
        <v>1438</v>
      </c>
      <c r="C1837" s="1">
        <v>35486</v>
      </c>
      <c r="D1837" s="1">
        <v>35736</v>
      </c>
      <c r="E1837" s="2">
        <v>-0.24721872906571701</v>
      </c>
      <c r="F1837" s="2">
        <v>3.7600179000040701E-2</v>
      </c>
      <c r="G1837" s="1">
        <v>250</v>
      </c>
    </row>
    <row r="1838" spans="1:7">
      <c r="A1838" s="1" t="s">
        <v>4442</v>
      </c>
      <c r="B1838" s="1" t="s">
        <v>1438</v>
      </c>
      <c r="C1838" s="1">
        <v>35486</v>
      </c>
      <c r="D1838" s="1">
        <v>35736</v>
      </c>
      <c r="E1838" s="2">
        <v>-0.24721872906571701</v>
      </c>
      <c r="F1838" s="2">
        <v>3.7600179000040701E-2</v>
      </c>
      <c r="G1838" s="1">
        <v>250</v>
      </c>
    </row>
    <row r="1839" spans="1:7">
      <c r="A1839" s="1" t="s">
        <v>4443</v>
      </c>
      <c r="B1839" s="1" t="s">
        <v>665</v>
      </c>
      <c r="C1839" s="1">
        <v>24262</v>
      </c>
      <c r="D1839" s="1">
        <v>24393</v>
      </c>
      <c r="E1839" s="2">
        <v>-0.230146150651867</v>
      </c>
      <c r="F1839" s="2">
        <v>1.07082197632318E-2</v>
      </c>
      <c r="G1839" s="1">
        <v>131</v>
      </c>
    </row>
    <row r="1840" spans="1:7">
      <c r="A1840" s="1" t="s">
        <v>4443</v>
      </c>
      <c r="B1840" s="1" t="s">
        <v>665</v>
      </c>
      <c r="C1840" s="1">
        <v>30263</v>
      </c>
      <c r="D1840" s="1">
        <v>30591</v>
      </c>
      <c r="E1840" s="2">
        <v>0.33173999800276499</v>
      </c>
      <c r="F1840" s="2">
        <v>3.9334241894145902E-2</v>
      </c>
      <c r="G1840" s="1">
        <v>328</v>
      </c>
    </row>
    <row r="1841" spans="1:7">
      <c r="A1841" s="1" t="s">
        <v>4444</v>
      </c>
      <c r="B1841" s="1" t="s">
        <v>1282</v>
      </c>
      <c r="C1841" s="1">
        <v>7585</v>
      </c>
      <c r="D1841" s="1">
        <v>8291</v>
      </c>
      <c r="E1841" s="2">
        <v>-0.33222902641542401</v>
      </c>
      <c r="F1841" s="2">
        <v>4.6635358610308798E-2</v>
      </c>
      <c r="G1841" s="1">
        <v>706</v>
      </c>
    </row>
    <row r="1842" spans="1:7">
      <c r="A1842" s="1" t="s">
        <v>4445</v>
      </c>
      <c r="B1842" s="1" t="s">
        <v>1075</v>
      </c>
      <c r="C1842" s="1">
        <v>19253</v>
      </c>
      <c r="D1842" s="1">
        <v>20791</v>
      </c>
      <c r="E1842" s="2">
        <v>0.17907069029351799</v>
      </c>
      <c r="F1842" s="2">
        <v>4.2507424433505601E-2</v>
      </c>
      <c r="G1842" s="1">
        <v>758</v>
      </c>
    </row>
    <row r="1843" spans="1:7">
      <c r="A1843" s="1" t="s">
        <v>4445</v>
      </c>
      <c r="B1843" s="1" t="s">
        <v>1075</v>
      </c>
      <c r="C1843" s="1">
        <v>44608</v>
      </c>
      <c r="D1843" s="1">
        <v>44942</v>
      </c>
      <c r="E1843" s="2">
        <v>-0.25760270573740102</v>
      </c>
      <c r="F1843" s="2">
        <v>3.9885989178633903E-2</v>
      </c>
      <c r="G1843" s="1">
        <v>334</v>
      </c>
    </row>
    <row r="1844" spans="1:7">
      <c r="A1844" s="1" t="s">
        <v>4446</v>
      </c>
      <c r="B1844" s="1" t="s">
        <v>643</v>
      </c>
      <c r="C1844" s="1">
        <v>4343</v>
      </c>
      <c r="D1844" s="1">
        <v>4613</v>
      </c>
      <c r="E1844" s="2">
        <v>0.47103435981469399</v>
      </c>
      <c r="F1844" s="2">
        <v>1.0298858874740699E-2</v>
      </c>
      <c r="G1844" s="1">
        <v>270</v>
      </c>
    </row>
    <row r="1845" spans="1:7">
      <c r="A1845" s="1" t="s">
        <v>4447</v>
      </c>
      <c r="B1845" s="1" t="s">
        <v>969</v>
      </c>
      <c r="C1845" s="1">
        <v>5531</v>
      </c>
      <c r="D1845" s="1">
        <v>5634</v>
      </c>
      <c r="E1845" s="2">
        <v>0.29283600508705399</v>
      </c>
      <c r="F1845" s="2">
        <v>1.8378015540458099E-2</v>
      </c>
      <c r="G1845" s="1">
        <v>103</v>
      </c>
    </row>
    <row r="1846" spans="1:7">
      <c r="A1846" s="1" t="s">
        <v>4448</v>
      </c>
      <c r="B1846" s="1" t="s">
        <v>409</v>
      </c>
      <c r="C1846" s="1">
        <v>3093</v>
      </c>
      <c r="D1846" s="1">
        <v>3528</v>
      </c>
      <c r="E1846" s="2">
        <v>-0.334113502155583</v>
      </c>
      <c r="F1846" s="2">
        <v>3.2123387982588202E-2</v>
      </c>
      <c r="G1846" s="1">
        <v>435</v>
      </c>
    </row>
    <row r="1847" spans="1:7">
      <c r="A1847" s="1" t="s">
        <v>4449</v>
      </c>
      <c r="B1847" s="1" t="s">
        <v>1078</v>
      </c>
      <c r="C1847" s="1">
        <v>69408</v>
      </c>
      <c r="D1847" s="1">
        <v>69985</v>
      </c>
      <c r="E1847" s="2">
        <v>9.1661075162924904E-2</v>
      </c>
      <c r="F1847" s="2">
        <v>2.2148712420161899E-2</v>
      </c>
      <c r="G1847" s="1">
        <v>207</v>
      </c>
    </row>
    <row r="1848" spans="1:7">
      <c r="A1848" s="1" t="s">
        <v>4449</v>
      </c>
      <c r="B1848" s="1" t="s">
        <v>1078</v>
      </c>
      <c r="C1848" s="1">
        <v>66322</v>
      </c>
      <c r="D1848" s="1">
        <v>66487</v>
      </c>
      <c r="E1848" s="2">
        <v>-0.30144320941750502</v>
      </c>
      <c r="F1848" s="2">
        <v>3.6354298035067699E-2</v>
      </c>
      <c r="G1848" s="1">
        <v>165</v>
      </c>
    </row>
    <row r="1849" spans="1:7">
      <c r="A1849" s="1" t="s">
        <v>4450</v>
      </c>
      <c r="B1849" s="1" t="s">
        <v>1425</v>
      </c>
      <c r="C1849" s="1">
        <v>18107</v>
      </c>
      <c r="D1849" s="1">
        <v>18335</v>
      </c>
      <c r="E1849" s="2">
        <v>0.28011562767836801</v>
      </c>
      <c r="F1849" s="2">
        <v>3.6777643301737099E-2</v>
      </c>
      <c r="G1849" s="1">
        <v>228</v>
      </c>
    </row>
    <row r="1850" spans="1:7">
      <c r="A1850" s="1" t="s">
        <v>4451</v>
      </c>
      <c r="B1850" s="1" t="s">
        <v>510</v>
      </c>
      <c r="C1850" s="1">
        <v>13927</v>
      </c>
      <c r="D1850" s="1">
        <v>14201</v>
      </c>
      <c r="E1850" s="2">
        <v>-0.37560673978025799</v>
      </c>
      <c r="F1850" s="2">
        <v>7.3278141654123099E-3</v>
      </c>
      <c r="G1850" s="1">
        <v>274</v>
      </c>
    </row>
    <row r="1851" spans="1:7">
      <c r="A1851" s="1" t="s">
        <v>4452</v>
      </c>
      <c r="B1851" s="1" t="s">
        <v>185</v>
      </c>
      <c r="C1851" s="1">
        <v>38636</v>
      </c>
      <c r="D1851" s="1">
        <v>39255</v>
      </c>
      <c r="E1851" s="2">
        <v>-0.218853534933935</v>
      </c>
      <c r="F1851" s="2">
        <v>2.3061510923070702E-3</v>
      </c>
      <c r="G1851" s="1">
        <v>619</v>
      </c>
    </row>
    <row r="1852" spans="1:7">
      <c r="A1852" s="1" t="s">
        <v>4453</v>
      </c>
      <c r="B1852" s="1" t="s">
        <v>1578</v>
      </c>
      <c r="C1852" s="1">
        <v>46114</v>
      </c>
      <c r="D1852" s="1">
        <v>46924</v>
      </c>
      <c r="E1852" s="2">
        <v>0.31341391422450599</v>
      </c>
      <c r="F1852" s="2">
        <v>4.6328973597494001E-2</v>
      </c>
      <c r="G1852" s="1">
        <v>233</v>
      </c>
    </row>
    <row r="1853" spans="1:7">
      <c r="A1853" s="1" t="s">
        <v>4454</v>
      </c>
      <c r="B1853" s="1" t="s">
        <v>241</v>
      </c>
      <c r="C1853" s="1">
        <v>53416</v>
      </c>
      <c r="D1853" s="1">
        <v>54054</v>
      </c>
      <c r="E1853" s="2">
        <v>-0.48334478623601201</v>
      </c>
      <c r="F1853" s="2">
        <v>2.4011177332085801E-2</v>
      </c>
      <c r="G1853" s="1">
        <v>132</v>
      </c>
    </row>
    <row r="1854" spans="1:7">
      <c r="A1854" s="1" t="s">
        <v>4455</v>
      </c>
      <c r="B1854" s="1" t="s">
        <v>512</v>
      </c>
      <c r="C1854" s="1">
        <v>34557</v>
      </c>
      <c r="D1854" s="1">
        <v>34744</v>
      </c>
      <c r="E1854" s="2">
        <v>-0.34166440096594403</v>
      </c>
      <c r="F1854" s="2">
        <v>7.45494487612384E-3</v>
      </c>
      <c r="G1854" s="1">
        <v>187</v>
      </c>
    </row>
    <row r="1855" spans="1:7">
      <c r="A1855" s="1" t="s">
        <v>4456</v>
      </c>
      <c r="B1855" s="1" t="s">
        <v>675</v>
      </c>
      <c r="C1855" s="1">
        <v>23227</v>
      </c>
      <c r="D1855" s="1">
        <v>23534</v>
      </c>
      <c r="E1855" s="2">
        <v>0.42907951970443198</v>
      </c>
      <c r="F1855" s="2">
        <v>1.1037488303974601E-2</v>
      </c>
      <c r="G1855" s="1">
        <v>130</v>
      </c>
    </row>
    <row r="1856" spans="1:7">
      <c r="A1856" s="1" t="s">
        <v>4457</v>
      </c>
      <c r="B1856" s="1" t="s">
        <v>812</v>
      </c>
      <c r="C1856" s="1">
        <v>32946</v>
      </c>
      <c r="D1856" s="1">
        <v>33544</v>
      </c>
      <c r="E1856" s="2">
        <v>-0.26199938997234601</v>
      </c>
      <c r="F1856" s="2">
        <v>1.4267879663154501E-2</v>
      </c>
      <c r="G1856" s="1">
        <v>598</v>
      </c>
    </row>
    <row r="1857" spans="1:7">
      <c r="A1857" s="1" t="s">
        <v>4458</v>
      </c>
      <c r="B1857" s="1" t="s">
        <v>1404</v>
      </c>
      <c r="C1857" s="1">
        <v>39568</v>
      </c>
      <c r="D1857" s="1">
        <v>39732</v>
      </c>
      <c r="E1857" s="2">
        <v>0.375040856252504</v>
      </c>
      <c r="F1857" s="2">
        <v>3.5697032260689099E-2</v>
      </c>
      <c r="G1857" s="1">
        <v>164</v>
      </c>
    </row>
    <row r="1858" spans="1:7">
      <c r="A1858" s="1" t="s">
        <v>4459</v>
      </c>
      <c r="B1858" s="1" t="s">
        <v>1510</v>
      </c>
      <c r="C1858" s="1">
        <v>77056</v>
      </c>
      <c r="D1858" s="1">
        <v>77217</v>
      </c>
      <c r="E1858" s="2">
        <v>0.14079597453873</v>
      </c>
      <c r="F1858" s="2">
        <v>4.1717942719987001E-2</v>
      </c>
      <c r="G1858" s="1">
        <v>161</v>
      </c>
    </row>
    <row r="1859" spans="1:7">
      <c r="A1859" s="1" t="s">
        <v>4460</v>
      </c>
      <c r="B1859" s="1" t="s">
        <v>1406</v>
      </c>
      <c r="C1859" s="1">
        <v>7447</v>
      </c>
      <c r="D1859" s="1">
        <v>8068</v>
      </c>
      <c r="E1859" s="2">
        <v>0.22214297532992</v>
      </c>
      <c r="F1859" s="2">
        <v>3.6590761156991197E-2</v>
      </c>
      <c r="G1859" s="1">
        <v>621</v>
      </c>
    </row>
    <row r="1860" spans="1:7">
      <c r="A1860" s="1" t="s">
        <v>4461</v>
      </c>
      <c r="B1860" s="1" t="s">
        <v>1406</v>
      </c>
      <c r="C1860" s="1">
        <v>41100</v>
      </c>
      <c r="D1860" s="1">
        <v>41551</v>
      </c>
      <c r="E1860" s="2">
        <v>0.27280179831524098</v>
      </c>
      <c r="F1860" s="2">
        <v>3.5797465522151302E-2</v>
      </c>
      <c r="G1860" s="1">
        <v>451</v>
      </c>
    </row>
    <row r="1861" spans="1:7">
      <c r="A1861" s="1" t="s">
        <v>4462</v>
      </c>
      <c r="B1861" s="1" t="s">
        <v>178</v>
      </c>
      <c r="C1861" s="1">
        <v>33688</v>
      </c>
      <c r="D1861" s="1">
        <v>33934</v>
      </c>
      <c r="E1861" s="2">
        <v>-0.32741148522774299</v>
      </c>
      <c r="F1861" s="2">
        <v>3.3212898173385901E-2</v>
      </c>
      <c r="G1861" s="1">
        <v>246</v>
      </c>
    </row>
    <row r="1862" spans="1:7">
      <c r="A1862" s="1" t="s">
        <v>4463</v>
      </c>
      <c r="B1862" s="1" t="s">
        <v>1314</v>
      </c>
      <c r="C1862" s="1">
        <v>79985</v>
      </c>
      <c r="D1862" s="1">
        <v>80648</v>
      </c>
      <c r="E1862" s="2">
        <v>0.198304660826252</v>
      </c>
      <c r="F1862" s="2">
        <v>3.1867855254057997E-2</v>
      </c>
      <c r="G1862" s="1">
        <v>120</v>
      </c>
    </row>
    <row r="1863" spans="1:7">
      <c r="A1863" s="1" t="s">
        <v>4464</v>
      </c>
      <c r="B1863" s="1" t="s">
        <v>1341</v>
      </c>
      <c r="C1863" s="1">
        <v>70396</v>
      </c>
      <c r="D1863" s="1">
        <v>71215</v>
      </c>
      <c r="E1863" s="2">
        <v>0.22606656470174</v>
      </c>
      <c r="F1863" s="2">
        <v>3.3097209226638502E-2</v>
      </c>
      <c r="G1863" s="1">
        <v>472</v>
      </c>
    </row>
    <row r="1864" spans="1:7">
      <c r="A1864" s="1" t="s">
        <v>4465</v>
      </c>
      <c r="B1864" s="1" t="s">
        <v>2</v>
      </c>
      <c r="C1864" s="1">
        <v>23146</v>
      </c>
      <c r="D1864" s="1">
        <v>23284</v>
      </c>
      <c r="E1864" s="2">
        <v>0.56453481644105197</v>
      </c>
      <c r="F1864" s="2">
        <v>4.0681827427688099E-5</v>
      </c>
      <c r="G1864" s="1">
        <v>138</v>
      </c>
    </row>
    <row r="1865" spans="1:7">
      <c r="A1865" s="1" t="s">
        <v>4466</v>
      </c>
      <c r="B1865" s="1" t="s">
        <v>499</v>
      </c>
      <c r="C1865" s="1">
        <v>28359</v>
      </c>
      <c r="D1865" s="1">
        <v>30769</v>
      </c>
      <c r="E1865" s="2">
        <v>-0.183071334861309</v>
      </c>
      <c r="F1865" s="2">
        <v>7.0023595459908104E-3</v>
      </c>
      <c r="G1865" s="1">
        <v>2410</v>
      </c>
    </row>
    <row r="1866" spans="1:7">
      <c r="A1866" s="1" t="s">
        <v>4467</v>
      </c>
      <c r="B1866" s="1" t="s">
        <v>1576</v>
      </c>
      <c r="C1866" s="1">
        <v>10873</v>
      </c>
      <c r="D1866" s="1">
        <v>11534</v>
      </c>
      <c r="E1866" s="2">
        <v>-0.21025402272897001</v>
      </c>
      <c r="F1866" s="2">
        <v>4.6317531833529997E-2</v>
      </c>
      <c r="G1866" s="1">
        <v>661</v>
      </c>
    </row>
    <row r="1867" spans="1:7">
      <c r="A1867" s="1" t="s">
        <v>4468</v>
      </c>
      <c r="B1867" s="1" t="s">
        <v>1255</v>
      </c>
      <c r="C1867" s="1">
        <v>43455</v>
      </c>
      <c r="D1867" s="1">
        <v>43751</v>
      </c>
      <c r="E1867" s="2">
        <v>-0.26965257452410002</v>
      </c>
      <c r="F1867" s="2">
        <v>2.8898081851836802E-2</v>
      </c>
      <c r="G1867" s="1">
        <v>296</v>
      </c>
    </row>
    <row r="1868" spans="1:7">
      <c r="A1868" s="1" t="s">
        <v>4469</v>
      </c>
      <c r="B1868" s="1" t="s">
        <v>1622</v>
      </c>
      <c r="C1868" s="1">
        <v>68436</v>
      </c>
      <c r="D1868" s="1">
        <v>68980</v>
      </c>
      <c r="E1868" s="2">
        <v>0.122928130808546</v>
      </c>
      <c r="F1868" s="2">
        <v>4.8696147430942603E-2</v>
      </c>
      <c r="G1868" s="1">
        <v>544</v>
      </c>
    </row>
    <row r="1869" spans="1:7">
      <c r="A1869" s="1" t="s">
        <v>4470</v>
      </c>
      <c r="B1869" s="1" t="s">
        <v>906</v>
      </c>
      <c r="C1869" s="1">
        <v>24782</v>
      </c>
      <c r="D1869" s="1">
        <v>25648</v>
      </c>
      <c r="E1869" s="2">
        <v>-0.31726463937778598</v>
      </c>
      <c r="F1869" s="2">
        <v>1.6787610349456899E-2</v>
      </c>
      <c r="G1869" s="1">
        <v>866</v>
      </c>
    </row>
    <row r="1870" spans="1:7">
      <c r="A1870" s="1" t="s">
        <v>4471</v>
      </c>
      <c r="B1870" s="1" t="s">
        <v>806</v>
      </c>
      <c r="C1870" s="1">
        <v>8333</v>
      </c>
      <c r="D1870" s="1">
        <v>8493</v>
      </c>
      <c r="E1870" s="2">
        <v>0.35073032080522198</v>
      </c>
      <c r="F1870" s="2">
        <v>1.4097524510801001E-2</v>
      </c>
      <c r="G1870" s="1">
        <v>160</v>
      </c>
    </row>
    <row r="1871" spans="1:7">
      <c r="A1871" s="1" t="s">
        <v>4472</v>
      </c>
      <c r="B1871" s="1" t="s">
        <v>713</v>
      </c>
      <c r="C1871" s="1">
        <v>13533</v>
      </c>
      <c r="D1871" s="1">
        <v>17085</v>
      </c>
      <c r="E1871" s="2">
        <v>0.158600456337707</v>
      </c>
      <c r="F1871" s="2">
        <v>4.11305988364997E-2</v>
      </c>
      <c r="G1871" s="1">
        <v>1018</v>
      </c>
    </row>
    <row r="1872" spans="1:7">
      <c r="A1872" s="1" t="s">
        <v>4473</v>
      </c>
      <c r="B1872" s="1" t="s">
        <v>713</v>
      </c>
      <c r="C1872" s="1">
        <v>22415</v>
      </c>
      <c r="D1872" s="1">
        <v>23160</v>
      </c>
      <c r="E1872" s="2">
        <v>0.33376812792914601</v>
      </c>
      <c r="F1872" s="2">
        <v>1.18320552459216E-2</v>
      </c>
      <c r="G1872" s="1">
        <v>745</v>
      </c>
    </row>
    <row r="1873" spans="1:7">
      <c r="A1873" s="1" t="s">
        <v>4473</v>
      </c>
      <c r="B1873" s="1" t="s">
        <v>713</v>
      </c>
      <c r="C1873" s="1">
        <v>20467</v>
      </c>
      <c r="D1873" s="1">
        <v>20990</v>
      </c>
      <c r="E1873" s="2">
        <v>0.32916201682379698</v>
      </c>
      <c r="F1873" s="2">
        <v>4.5212765957446797E-2</v>
      </c>
      <c r="G1873" s="1">
        <v>523</v>
      </c>
    </row>
    <row r="1874" spans="1:7">
      <c r="A1874" s="1" t="s">
        <v>4473</v>
      </c>
      <c r="B1874" s="1" t="s">
        <v>713</v>
      </c>
      <c r="C1874" s="1">
        <v>13533</v>
      </c>
      <c r="D1874" s="1">
        <v>17085</v>
      </c>
      <c r="E1874" s="2">
        <v>0.158600456337707</v>
      </c>
      <c r="F1874" s="2">
        <v>4.11305988364997E-2</v>
      </c>
      <c r="G1874" s="1">
        <v>78</v>
      </c>
    </row>
    <row r="1875" spans="1:7">
      <c r="A1875" s="1" t="s">
        <v>4474</v>
      </c>
      <c r="B1875" s="1" t="s">
        <v>565</v>
      </c>
      <c r="C1875" s="1">
        <v>45966</v>
      </c>
      <c r="D1875" s="1">
        <v>46211</v>
      </c>
      <c r="E1875" s="2">
        <v>-0.32694327725749001</v>
      </c>
      <c r="F1875" s="2">
        <v>8.5342846100646807E-3</v>
      </c>
      <c r="G1875" s="1">
        <v>245</v>
      </c>
    </row>
    <row r="1876" spans="1:7">
      <c r="A1876" s="1" t="s">
        <v>4475</v>
      </c>
      <c r="B1876" s="1" t="s">
        <v>745</v>
      </c>
      <c r="C1876" s="1">
        <v>67263</v>
      </c>
      <c r="D1876" s="1">
        <v>67900</v>
      </c>
      <c r="E1876" s="2">
        <v>0.24161976630127399</v>
      </c>
      <c r="F1876" s="2">
        <v>1.2671117936617699E-2</v>
      </c>
      <c r="G1876" s="1">
        <v>637</v>
      </c>
    </row>
    <row r="1877" spans="1:7">
      <c r="A1877" s="1" t="s">
        <v>4476</v>
      </c>
      <c r="B1877" s="1" t="s">
        <v>1590</v>
      </c>
      <c r="C1877" s="1">
        <v>58310</v>
      </c>
      <c r="D1877" s="1">
        <v>58969</v>
      </c>
      <c r="E1877" s="2">
        <v>0.306622623936537</v>
      </c>
      <c r="F1877" s="2">
        <v>4.7222702493796002E-2</v>
      </c>
      <c r="G1877" s="1">
        <v>659</v>
      </c>
    </row>
    <row r="1878" spans="1:7">
      <c r="A1878" s="1" t="s">
        <v>4477</v>
      </c>
      <c r="B1878" s="1" t="s">
        <v>385</v>
      </c>
      <c r="C1878" s="1">
        <v>663</v>
      </c>
      <c r="D1878" s="1">
        <v>1211</v>
      </c>
      <c r="E1878" s="2">
        <v>0.14102915292724899</v>
      </c>
      <c r="F1878" s="2">
        <v>4.9336886212928699E-2</v>
      </c>
      <c r="G1878" s="1">
        <v>548</v>
      </c>
    </row>
    <row r="1879" spans="1:7">
      <c r="A1879" s="1" t="s">
        <v>4478</v>
      </c>
      <c r="B1879" s="1" t="s">
        <v>385</v>
      </c>
      <c r="C1879" s="1">
        <v>10185</v>
      </c>
      <c r="D1879" s="1">
        <v>10489</v>
      </c>
      <c r="E1879" s="2">
        <v>-0.32386379684227901</v>
      </c>
      <c r="F1879" s="2">
        <v>5.4055978194540496E-3</v>
      </c>
      <c r="G1879" s="1">
        <v>304</v>
      </c>
    </row>
    <row r="1880" spans="1:7">
      <c r="A1880" s="1" t="s">
        <v>4478</v>
      </c>
      <c r="B1880" s="1" t="s">
        <v>385</v>
      </c>
      <c r="C1880" s="1">
        <v>12354</v>
      </c>
      <c r="D1880" s="1">
        <v>13095</v>
      </c>
      <c r="E1880" s="2">
        <v>0.15555840752450201</v>
      </c>
      <c r="F1880" s="2">
        <v>4.4167751515398097E-2</v>
      </c>
      <c r="G1880" s="1">
        <v>741</v>
      </c>
    </row>
    <row r="1881" spans="1:7">
      <c r="A1881" s="1" t="s">
        <v>4478</v>
      </c>
      <c r="B1881" s="1" t="s">
        <v>385</v>
      </c>
      <c r="C1881" s="1">
        <v>17561</v>
      </c>
      <c r="D1881" s="1">
        <v>18338</v>
      </c>
      <c r="E1881" s="2">
        <v>-0.28549950022655801</v>
      </c>
      <c r="F1881" s="2">
        <v>4.5655180830722897E-2</v>
      </c>
      <c r="G1881" s="1">
        <v>777</v>
      </c>
    </row>
    <row r="1882" spans="1:7">
      <c r="A1882" s="1" t="s">
        <v>4479</v>
      </c>
      <c r="B1882" s="1" t="s">
        <v>1538</v>
      </c>
      <c r="C1882" s="1">
        <v>14419</v>
      </c>
      <c r="D1882" s="1">
        <v>14805</v>
      </c>
      <c r="E1882" s="2">
        <v>-0.21708675744164399</v>
      </c>
      <c r="F1882" s="2">
        <v>4.35397258044831E-2</v>
      </c>
      <c r="G1882" s="1">
        <v>386</v>
      </c>
    </row>
    <row r="1883" spans="1:7">
      <c r="A1883" s="1" t="s">
        <v>4480</v>
      </c>
      <c r="B1883" s="1" t="s">
        <v>701</v>
      </c>
      <c r="C1883" s="1">
        <v>69698</v>
      </c>
      <c r="D1883" s="1">
        <v>70130</v>
      </c>
      <c r="E1883" s="2">
        <v>0.20143216386387999</v>
      </c>
      <c r="F1883" s="2">
        <v>1.15409259183923E-2</v>
      </c>
      <c r="G1883" s="1">
        <v>432</v>
      </c>
    </row>
    <row r="1884" spans="1:7">
      <c r="A1884" s="1" t="s">
        <v>4481</v>
      </c>
      <c r="B1884" s="1" t="s">
        <v>1487</v>
      </c>
      <c r="C1884" s="1">
        <v>9066</v>
      </c>
      <c r="D1884" s="1">
        <v>10736</v>
      </c>
      <c r="E1884" s="2">
        <v>0.22879052141030901</v>
      </c>
      <c r="F1884" s="2">
        <v>4.0526727960619999E-2</v>
      </c>
      <c r="G1884" s="1">
        <v>1670</v>
      </c>
    </row>
    <row r="1885" spans="1:7">
      <c r="A1885" s="1" t="s">
        <v>4482</v>
      </c>
      <c r="B1885" s="1" t="s">
        <v>1487</v>
      </c>
      <c r="C1885" s="1">
        <v>71798</v>
      </c>
      <c r="D1885" s="1">
        <v>72443</v>
      </c>
      <c r="E1885" s="2">
        <v>-0.463053414330445</v>
      </c>
      <c r="F1885" s="2">
        <v>4.8356708433342797E-2</v>
      </c>
      <c r="G1885" s="1">
        <v>645</v>
      </c>
    </row>
    <row r="1886" spans="1:7">
      <c r="A1886" s="1" t="s">
        <v>4483</v>
      </c>
      <c r="B1886" s="1" t="s">
        <v>922</v>
      </c>
      <c r="C1886" s="1">
        <v>39967</v>
      </c>
      <c r="D1886" s="1">
        <v>41095</v>
      </c>
      <c r="E1886" s="2">
        <v>0.26576191476126598</v>
      </c>
      <c r="F1886" s="2">
        <v>1.7097809283592998E-2</v>
      </c>
      <c r="G1886" s="1">
        <v>501</v>
      </c>
    </row>
    <row r="1887" spans="1:7">
      <c r="A1887" s="1" t="s">
        <v>4484</v>
      </c>
      <c r="B1887" s="1" t="s">
        <v>1556</v>
      </c>
      <c r="C1887" s="1">
        <v>32308</v>
      </c>
      <c r="D1887" s="1">
        <v>32524</v>
      </c>
      <c r="E1887" s="2">
        <v>0.22959287822954699</v>
      </c>
      <c r="F1887" s="2">
        <v>4.4633049916602302E-2</v>
      </c>
      <c r="G1887" s="1">
        <v>216</v>
      </c>
    </row>
    <row r="1888" spans="1:7">
      <c r="A1888" s="1" t="s">
        <v>4485</v>
      </c>
      <c r="B1888" s="1" t="s">
        <v>1315</v>
      </c>
      <c r="C1888" s="1">
        <v>30394</v>
      </c>
      <c r="D1888" s="1">
        <v>30895</v>
      </c>
      <c r="E1888" s="2">
        <v>-0.41677145738532001</v>
      </c>
      <c r="F1888" s="2">
        <v>3.1998799886090903E-2</v>
      </c>
      <c r="G1888" s="1">
        <v>501</v>
      </c>
    </row>
    <row r="1889" spans="1:7">
      <c r="A1889" s="1" t="s">
        <v>4486</v>
      </c>
      <c r="B1889" s="1" t="s">
        <v>917</v>
      </c>
      <c r="C1889" s="1">
        <v>55657</v>
      </c>
      <c r="D1889" s="1">
        <v>56816</v>
      </c>
      <c r="E1889" s="2">
        <v>0.16151398861041499</v>
      </c>
      <c r="F1889" s="2">
        <v>1.70278873927017E-2</v>
      </c>
      <c r="G1889" s="1">
        <v>1159</v>
      </c>
    </row>
    <row r="1890" spans="1:7">
      <c r="A1890" s="1" t="s">
        <v>4487</v>
      </c>
      <c r="B1890" s="1" t="s">
        <v>1154</v>
      </c>
      <c r="C1890" s="1">
        <v>4525</v>
      </c>
      <c r="D1890" s="1">
        <v>4804</v>
      </c>
      <c r="E1890" s="2">
        <v>0.177214651219226</v>
      </c>
      <c r="F1890" s="2">
        <v>3.0141420202595502E-2</v>
      </c>
      <c r="G1890" s="1">
        <v>279</v>
      </c>
    </row>
    <row r="1891" spans="1:7">
      <c r="A1891" s="1" t="s">
        <v>4488</v>
      </c>
      <c r="B1891" s="1" t="s">
        <v>1154</v>
      </c>
      <c r="C1891" s="1">
        <v>100451</v>
      </c>
      <c r="D1891" s="1">
        <v>100628</v>
      </c>
      <c r="E1891" s="2">
        <v>0.181496427478609</v>
      </c>
      <c r="F1891" s="2">
        <v>2.44739331190757E-2</v>
      </c>
      <c r="G1891" s="1">
        <v>177</v>
      </c>
    </row>
    <row r="1892" spans="1:7">
      <c r="A1892" s="1" t="s">
        <v>4489</v>
      </c>
      <c r="B1892" s="1" t="s">
        <v>912</v>
      </c>
      <c r="C1892" s="1">
        <v>16947</v>
      </c>
      <c r="D1892" s="1">
        <v>17441</v>
      </c>
      <c r="E1892" s="2">
        <v>0.30084445828453199</v>
      </c>
      <c r="F1892" s="2">
        <v>1.6933810666775202E-2</v>
      </c>
      <c r="G1892" s="1">
        <v>494</v>
      </c>
    </row>
    <row r="1893" spans="1:7">
      <c r="A1893" s="1" t="s">
        <v>4489</v>
      </c>
      <c r="B1893" s="1" t="s">
        <v>912</v>
      </c>
      <c r="C1893" s="1">
        <v>18724</v>
      </c>
      <c r="D1893" s="1">
        <v>19530</v>
      </c>
      <c r="E1893" s="2">
        <v>0.134099840108169</v>
      </c>
      <c r="F1893" s="2">
        <v>4.0923375778039901E-2</v>
      </c>
      <c r="G1893" s="1">
        <v>806</v>
      </c>
    </row>
    <row r="1894" spans="1:7">
      <c r="A1894" s="1" t="s">
        <v>4490</v>
      </c>
      <c r="B1894" s="1" t="s">
        <v>762</v>
      </c>
      <c r="C1894" s="1">
        <v>12449</v>
      </c>
      <c r="D1894" s="1">
        <v>12973</v>
      </c>
      <c r="E1894" s="2">
        <v>-0.38782365225653598</v>
      </c>
      <c r="F1894" s="2">
        <v>3.5441499532158999E-2</v>
      </c>
      <c r="G1894" s="1">
        <v>524</v>
      </c>
    </row>
    <row r="1895" spans="1:7">
      <c r="A1895" s="1" t="s">
        <v>4491</v>
      </c>
      <c r="B1895" s="1" t="s">
        <v>762</v>
      </c>
      <c r="C1895" s="1">
        <v>12449</v>
      </c>
      <c r="D1895" s="1">
        <v>12973</v>
      </c>
      <c r="E1895" s="2">
        <v>-0.38782365225653598</v>
      </c>
      <c r="F1895" s="2">
        <v>3.5441499532158999E-2</v>
      </c>
      <c r="G1895" s="1">
        <v>524</v>
      </c>
    </row>
    <row r="1896" spans="1:7">
      <c r="A1896" s="1" t="s">
        <v>4491</v>
      </c>
      <c r="B1896" s="1" t="s">
        <v>762</v>
      </c>
      <c r="C1896" s="1">
        <v>39150</v>
      </c>
      <c r="D1896" s="1">
        <v>40414</v>
      </c>
      <c r="E1896" s="2">
        <v>0.30574103418665599</v>
      </c>
      <c r="F1896" s="2">
        <v>1.7280877507017602E-2</v>
      </c>
      <c r="G1896" s="1">
        <v>1264</v>
      </c>
    </row>
    <row r="1897" spans="1:7">
      <c r="A1897" s="1" t="s">
        <v>4491</v>
      </c>
      <c r="B1897" s="1" t="s">
        <v>762</v>
      </c>
      <c r="C1897" s="1">
        <v>51768</v>
      </c>
      <c r="D1897" s="1">
        <v>52527</v>
      </c>
      <c r="E1897" s="2">
        <v>0.30030770232349302</v>
      </c>
      <c r="F1897" s="2">
        <v>2.6819494731703301E-2</v>
      </c>
      <c r="G1897" s="1">
        <v>759</v>
      </c>
    </row>
    <row r="1898" spans="1:7">
      <c r="A1898" s="1" t="s">
        <v>4491</v>
      </c>
      <c r="B1898" s="1" t="s">
        <v>762</v>
      </c>
      <c r="C1898" s="1">
        <v>69477</v>
      </c>
      <c r="D1898" s="1">
        <v>70308</v>
      </c>
      <c r="E1898" s="2">
        <v>0.21415499491267401</v>
      </c>
      <c r="F1898" s="2">
        <v>1.30779362108946E-2</v>
      </c>
      <c r="G1898" s="1">
        <v>831</v>
      </c>
    </row>
    <row r="1899" spans="1:7">
      <c r="A1899" s="1" t="s">
        <v>4492</v>
      </c>
      <c r="B1899" s="1" t="s">
        <v>1391</v>
      </c>
      <c r="C1899" s="1">
        <v>52376</v>
      </c>
      <c r="D1899" s="1">
        <v>54363</v>
      </c>
      <c r="E1899" s="2">
        <v>0.22170564851247601</v>
      </c>
      <c r="F1899" s="2">
        <v>3.5255888694520197E-2</v>
      </c>
      <c r="G1899" s="1">
        <v>1914</v>
      </c>
    </row>
    <row r="1900" spans="1:7">
      <c r="A1900" s="1" t="s">
        <v>4493</v>
      </c>
      <c r="B1900" s="1" t="s">
        <v>1467</v>
      </c>
      <c r="C1900" s="1">
        <v>42163</v>
      </c>
      <c r="D1900" s="1">
        <v>42799</v>
      </c>
      <c r="E1900" s="2">
        <v>0.21818277494912799</v>
      </c>
      <c r="F1900" s="2">
        <v>3.95859607013547E-2</v>
      </c>
      <c r="G1900" s="1">
        <v>636</v>
      </c>
    </row>
    <row r="1901" spans="1:7">
      <c r="A1901" s="1" t="s">
        <v>4494</v>
      </c>
      <c r="B1901" s="1" t="s">
        <v>1086</v>
      </c>
      <c r="C1901" s="1">
        <v>22957</v>
      </c>
      <c r="D1901" s="1">
        <v>23292</v>
      </c>
      <c r="E1901" s="2">
        <v>-0.33172823955869002</v>
      </c>
      <c r="F1901" s="2">
        <v>3.8385846792237902E-2</v>
      </c>
      <c r="G1901" s="1">
        <v>335</v>
      </c>
    </row>
    <row r="1902" spans="1:7">
      <c r="A1902" s="1" t="s">
        <v>4495</v>
      </c>
      <c r="B1902" s="1" t="s">
        <v>1215</v>
      </c>
      <c r="C1902" s="1">
        <v>83778</v>
      </c>
      <c r="D1902" s="1">
        <v>84257</v>
      </c>
      <c r="E1902" s="2">
        <v>-0.314420176071252</v>
      </c>
      <c r="F1902" s="2">
        <v>2.7047058703877001E-2</v>
      </c>
      <c r="G1902" s="1">
        <v>479</v>
      </c>
    </row>
    <row r="1903" spans="1:7">
      <c r="A1903" s="1" t="s">
        <v>4496</v>
      </c>
      <c r="B1903" s="1" t="s">
        <v>363</v>
      </c>
      <c r="C1903" s="1">
        <v>25333</v>
      </c>
      <c r="D1903" s="1">
        <v>26109</v>
      </c>
      <c r="E1903" s="2">
        <v>0.22162059220197999</v>
      </c>
      <c r="F1903" s="2">
        <v>2.4841340873032001E-2</v>
      </c>
      <c r="G1903" s="1">
        <v>776</v>
      </c>
    </row>
    <row r="1904" spans="1:7">
      <c r="A1904" s="1" t="s">
        <v>4497</v>
      </c>
      <c r="B1904" s="1" t="s">
        <v>589</v>
      </c>
      <c r="C1904" s="1">
        <v>53174</v>
      </c>
      <c r="D1904" s="1">
        <v>53255</v>
      </c>
      <c r="E1904" s="2">
        <v>0.338461677132946</v>
      </c>
      <c r="F1904" s="2">
        <v>9.06314836662463E-3</v>
      </c>
      <c r="G1904" s="1">
        <v>81</v>
      </c>
    </row>
    <row r="1905" spans="1:7">
      <c r="A1905" s="1" t="s">
        <v>4498</v>
      </c>
      <c r="B1905" s="1" t="s">
        <v>589</v>
      </c>
      <c r="C1905" s="1">
        <v>53174</v>
      </c>
      <c r="D1905" s="1">
        <v>53255</v>
      </c>
      <c r="E1905" s="2">
        <v>0.338461677132946</v>
      </c>
      <c r="F1905" s="2">
        <v>9.06314836662463E-3</v>
      </c>
      <c r="G1905" s="1">
        <v>81</v>
      </c>
    </row>
    <row r="1906" spans="1:7">
      <c r="A1906" s="1" t="s">
        <v>4499</v>
      </c>
      <c r="B1906" s="1" t="s">
        <v>1434</v>
      </c>
      <c r="C1906" s="1">
        <v>77229</v>
      </c>
      <c r="D1906" s="1">
        <v>78791</v>
      </c>
      <c r="E1906" s="2">
        <v>0.28151466689390697</v>
      </c>
      <c r="F1906" s="2">
        <v>3.6956897603840397E-2</v>
      </c>
      <c r="G1906" s="1">
        <v>1562</v>
      </c>
    </row>
    <row r="1907" spans="1:7">
      <c r="A1907" s="1" t="s">
        <v>4499</v>
      </c>
      <c r="B1907" s="1" t="s">
        <v>1434</v>
      </c>
      <c r="C1907" s="1">
        <v>76246</v>
      </c>
      <c r="D1907" s="1">
        <v>77042</v>
      </c>
      <c r="E1907" s="2">
        <v>-0.345382630797613</v>
      </c>
      <c r="F1907" s="2">
        <v>3.7456521296936697E-2</v>
      </c>
      <c r="G1907" s="1">
        <v>796</v>
      </c>
    </row>
    <row r="1908" spans="1:7">
      <c r="A1908" s="1" t="s">
        <v>4499</v>
      </c>
      <c r="B1908" s="1" t="s">
        <v>1434</v>
      </c>
      <c r="C1908" s="1">
        <v>88119</v>
      </c>
      <c r="D1908" s="1">
        <v>88276</v>
      </c>
      <c r="E1908" s="2">
        <v>0.239228946820431</v>
      </c>
      <c r="F1908" s="2">
        <v>4.4540244497782801E-2</v>
      </c>
      <c r="G1908" s="1">
        <v>157</v>
      </c>
    </row>
    <row r="1909" spans="1:7">
      <c r="A1909" s="1" t="s">
        <v>4500</v>
      </c>
      <c r="B1909" s="1" t="s">
        <v>885</v>
      </c>
      <c r="C1909" s="1">
        <v>75081</v>
      </c>
      <c r="D1909" s="1">
        <v>75530</v>
      </c>
      <c r="E1909" s="2">
        <v>-6.7152232216202395E-2</v>
      </c>
      <c r="F1909" s="2">
        <v>4.4108000081363702E-2</v>
      </c>
      <c r="G1909" s="1">
        <v>449</v>
      </c>
    </row>
    <row r="1910" spans="1:7">
      <c r="A1910" s="1" t="s">
        <v>4501</v>
      </c>
      <c r="B1910" s="1" t="s">
        <v>932</v>
      </c>
      <c r="C1910" s="1">
        <v>50223</v>
      </c>
      <c r="D1910" s="1">
        <v>50377</v>
      </c>
      <c r="E1910" s="2">
        <v>-0.13272110543080801</v>
      </c>
      <c r="F1910" s="2">
        <v>1.72223973800903E-2</v>
      </c>
      <c r="G1910" s="1">
        <v>154</v>
      </c>
    </row>
    <row r="1911" spans="1:7">
      <c r="A1911" s="1" t="s">
        <v>4502</v>
      </c>
      <c r="B1911" s="1" t="s">
        <v>1221</v>
      </c>
      <c r="C1911" s="1">
        <v>61714</v>
      </c>
      <c r="D1911" s="1">
        <v>62254</v>
      </c>
      <c r="E1911" s="2">
        <v>-0.29024467005202997</v>
      </c>
      <c r="F1911" s="2">
        <v>4.0889050486147799E-2</v>
      </c>
      <c r="G1911" s="1">
        <v>540</v>
      </c>
    </row>
    <row r="1912" spans="1:7">
      <c r="A1912" s="1" t="s">
        <v>4503</v>
      </c>
      <c r="B1912" s="1" t="s">
        <v>434</v>
      </c>
      <c r="C1912" s="1">
        <v>92002</v>
      </c>
      <c r="D1912" s="1">
        <v>92319</v>
      </c>
      <c r="E1912" s="2">
        <v>0.25837768544862999</v>
      </c>
      <c r="F1912" s="2">
        <v>6.08447581465359E-3</v>
      </c>
      <c r="G1912" s="1">
        <v>317</v>
      </c>
    </row>
    <row r="1913" spans="1:7">
      <c r="A1913" s="1" t="s">
        <v>4504</v>
      </c>
      <c r="B1913" s="1" t="s">
        <v>1200</v>
      </c>
      <c r="C1913" s="1">
        <v>19250</v>
      </c>
      <c r="D1913" s="1">
        <v>19698</v>
      </c>
      <c r="E1913" s="2">
        <v>0.286864806937838</v>
      </c>
      <c r="F1913" s="2">
        <v>2.6448273056425699E-2</v>
      </c>
      <c r="G1913" s="1">
        <v>448</v>
      </c>
    </row>
    <row r="1914" spans="1:7">
      <c r="A1914" s="1" t="s">
        <v>4505</v>
      </c>
      <c r="B1914" s="1" t="s">
        <v>1200</v>
      </c>
      <c r="C1914" s="1">
        <v>100834</v>
      </c>
      <c r="D1914" s="1">
        <v>101056</v>
      </c>
      <c r="E1914" s="2">
        <v>0.35473342475905401</v>
      </c>
      <c r="F1914" s="2">
        <v>3.9331699279931701E-2</v>
      </c>
      <c r="G1914" s="1">
        <v>222</v>
      </c>
    </row>
    <row r="1915" spans="1:7">
      <c r="A1915" s="1" t="s">
        <v>4506</v>
      </c>
      <c r="B1915" s="1" t="s">
        <v>360</v>
      </c>
      <c r="C1915" s="1">
        <v>18704</v>
      </c>
      <c r="D1915" s="1">
        <v>19395</v>
      </c>
      <c r="E1915" s="2">
        <v>0.25257049698553602</v>
      </c>
      <c r="F1915" s="2">
        <v>1.5680301859159501E-2</v>
      </c>
      <c r="G1915" s="1">
        <v>691</v>
      </c>
    </row>
    <row r="1916" spans="1:7">
      <c r="A1916" s="1" t="s">
        <v>4507</v>
      </c>
      <c r="B1916" s="1" t="s">
        <v>360</v>
      </c>
      <c r="C1916" s="1">
        <v>35797</v>
      </c>
      <c r="D1916" s="1">
        <v>36141</v>
      </c>
      <c r="E1916" s="2">
        <v>-0.23809060206791699</v>
      </c>
      <c r="F1916" s="2">
        <v>3.2095419226231603E-2</v>
      </c>
      <c r="G1916" s="1">
        <v>344</v>
      </c>
    </row>
    <row r="1917" spans="1:7">
      <c r="A1917" s="1" t="s">
        <v>4508</v>
      </c>
      <c r="B1917" s="1" t="s">
        <v>360</v>
      </c>
      <c r="C1917" s="1">
        <v>113264</v>
      </c>
      <c r="D1917" s="1">
        <v>114815</v>
      </c>
      <c r="E1917" s="2">
        <v>7.9103239221074095E-2</v>
      </c>
      <c r="F1917" s="2">
        <v>4.8998718522436001E-2</v>
      </c>
      <c r="G1917" s="1">
        <v>949</v>
      </c>
    </row>
    <row r="1918" spans="1:7">
      <c r="A1918" s="1" t="s">
        <v>4509</v>
      </c>
      <c r="B1918" s="1" t="s">
        <v>328</v>
      </c>
      <c r="C1918" s="1">
        <v>39535</v>
      </c>
      <c r="D1918" s="1">
        <v>40469</v>
      </c>
      <c r="E1918" s="2">
        <v>0.30265920931103302</v>
      </c>
      <c r="F1918" s="2">
        <v>3.2592500305113702E-2</v>
      </c>
      <c r="G1918" s="1">
        <v>934</v>
      </c>
    </row>
    <row r="1919" spans="1:7">
      <c r="A1919" s="1" t="s">
        <v>4510</v>
      </c>
      <c r="B1919" s="1" t="s">
        <v>527</v>
      </c>
      <c r="C1919" s="1">
        <v>18578</v>
      </c>
      <c r="D1919" s="1">
        <v>18663</v>
      </c>
      <c r="E1919" s="2">
        <v>-0.31668985565681501</v>
      </c>
      <c r="F1919" s="2">
        <v>7.7295472112607301E-3</v>
      </c>
      <c r="G1919" s="1">
        <v>85</v>
      </c>
    </row>
    <row r="1920" spans="1:7">
      <c r="A1920" s="1" t="s">
        <v>4511</v>
      </c>
      <c r="B1920" s="1" t="s">
        <v>527</v>
      </c>
      <c r="C1920" s="1">
        <v>114560</v>
      </c>
      <c r="D1920" s="1">
        <v>115421</v>
      </c>
      <c r="E1920" s="2">
        <v>0.30872159575975999</v>
      </c>
      <c r="F1920" s="2">
        <v>2.78111142752532E-2</v>
      </c>
      <c r="G1920" s="1">
        <v>861</v>
      </c>
    </row>
    <row r="1921" spans="1:7">
      <c r="A1921" s="1" t="s">
        <v>4512</v>
      </c>
      <c r="B1921" s="1" t="s">
        <v>942</v>
      </c>
      <c r="C1921" s="1">
        <v>9639</v>
      </c>
      <c r="D1921" s="1">
        <v>11294</v>
      </c>
      <c r="E1921" s="2">
        <v>0.110143909126309</v>
      </c>
      <c r="F1921" s="2">
        <v>1.7494457101013001E-2</v>
      </c>
      <c r="G1921" s="1">
        <v>1655</v>
      </c>
    </row>
    <row r="1922" spans="1:7">
      <c r="A1922" s="1" t="s">
        <v>4513</v>
      </c>
      <c r="B1922" s="1" t="s">
        <v>478</v>
      </c>
      <c r="C1922" s="1">
        <v>36025</v>
      </c>
      <c r="D1922" s="1">
        <v>36167</v>
      </c>
      <c r="E1922" s="2">
        <v>-0.32643033362076102</v>
      </c>
      <c r="F1922" s="2">
        <v>3.3682010495911498E-2</v>
      </c>
      <c r="G1922" s="1">
        <v>142</v>
      </c>
    </row>
    <row r="1923" spans="1:7">
      <c r="A1923" s="1" t="s">
        <v>4514</v>
      </c>
      <c r="B1923" s="1" t="s">
        <v>478</v>
      </c>
      <c r="C1923" s="1">
        <v>104367</v>
      </c>
      <c r="D1923" s="1">
        <v>105334</v>
      </c>
      <c r="E1923" s="2">
        <v>0.120852834841009</v>
      </c>
      <c r="F1923" s="2">
        <v>6.6209674138562298E-3</v>
      </c>
      <c r="G1923" s="1">
        <v>485</v>
      </c>
    </row>
    <row r="1924" spans="1:7">
      <c r="A1924" s="1" t="s">
        <v>4514</v>
      </c>
      <c r="B1924" s="1" t="s">
        <v>478</v>
      </c>
      <c r="C1924" s="1">
        <v>100253</v>
      </c>
      <c r="D1924" s="1">
        <v>101357</v>
      </c>
      <c r="E1924" s="2">
        <v>0.205148790360387</v>
      </c>
      <c r="F1924" s="2">
        <v>3.9229994711362397E-2</v>
      </c>
      <c r="G1924" s="1">
        <v>1104</v>
      </c>
    </row>
    <row r="1925" spans="1:7">
      <c r="A1925" s="1" t="s">
        <v>4515</v>
      </c>
      <c r="B1925" s="1" t="s">
        <v>478</v>
      </c>
      <c r="C1925" s="1">
        <v>115139</v>
      </c>
      <c r="D1925" s="1">
        <v>115875</v>
      </c>
      <c r="E1925" s="2">
        <v>0.348412272050382</v>
      </c>
      <c r="F1925" s="2">
        <v>1.1830783938814499E-2</v>
      </c>
      <c r="G1925" s="1">
        <v>736</v>
      </c>
    </row>
    <row r="1926" spans="1:7">
      <c r="A1926" s="1" t="s">
        <v>4516</v>
      </c>
      <c r="B1926" s="1" t="s">
        <v>1597</v>
      </c>
      <c r="C1926" s="1">
        <v>61173</v>
      </c>
      <c r="D1926" s="1">
        <v>61402</v>
      </c>
      <c r="E1926" s="2">
        <v>-0.33651946881105399</v>
      </c>
      <c r="F1926" s="2">
        <v>4.75252735852894E-2</v>
      </c>
      <c r="G1926" s="1">
        <v>229</v>
      </c>
    </row>
    <row r="1927" spans="1:7">
      <c r="A1927" s="1" t="s">
        <v>4517</v>
      </c>
      <c r="B1927" s="1" t="s">
        <v>692</v>
      </c>
      <c r="C1927" s="1">
        <v>37644</v>
      </c>
      <c r="D1927" s="1">
        <v>37842</v>
      </c>
      <c r="E1927" s="2">
        <v>0.232980351623294</v>
      </c>
      <c r="F1927" s="2">
        <v>1.13756559944673E-2</v>
      </c>
      <c r="G1927" s="1">
        <v>198</v>
      </c>
    </row>
    <row r="1928" spans="1:7">
      <c r="A1928" s="1" t="s">
        <v>4518</v>
      </c>
      <c r="B1928" s="1" t="s">
        <v>605</v>
      </c>
      <c r="C1928" s="1">
        <v>48716</v>
      </c>
      <c r="D1928" s="1">
        <v>49320</v>
      </c>
      <c r="E1928" s="2">
        <v>0.33183892034942097</v>
      </c>
      <c r="F1928" s="2">
        <v>9.4254708921524804E-3</v>
      </c>
      <c r="G1928" s="1">
        <v>439</v>
      </c>
    </row>
    <row r="1929" spans="1:7">
      <c r="A1929" s="1" t="s">
        <v>4519</v>
      </c>
      <c r="B1929" s="1" t="s">
        <v>400</v>
      </c>
      <c r="C1929" s="1">
        <v>35459</v>
      </c>
      <c r="D1929" s="1">
        <v>37983</v>
      </c>
      <c r="E1929" s="2">
        <v>0.21187712386802299</v>
      </c>
      <c r="F1929" s="2">
        <v>5.5975651926284502E-3</v>
      </c>
      <c r="G1929" s="1">
        <v>2524</v>
      </c>
    </row>
    <row r="1930" spans="1:7">
      <c r="A1930" s="1" t="s">
        <v>4519</v>
      </c>
      <c r="B1930" s="1" t="s">
        <v>400</v>
      </c>
      <c r="C1930" s="1">
        <v>33867</v>
      </c>
      <c r="D1930" s="1">
        <v>34225</v>
      </c>
      <c r="E1930" s="2">
        <v>0.22712876756886699</v>
      </c>
      <c r="F1930" s="2">
        <v>4.3501586591269702E-2</v>
      </c>
      <c r="G1930" s="1">
        <v>358</v>
      </c>
    </row>
    <row r="1931" spans="1:7">
      <c r="A1931" s="1" t="s">
        <v>4520</v>
      </c>
      <c r="B1931" s="1" t="s">
        <v>400</v>
      </c>
      <c r="C1931" s="1">
        <v>54414</v>
      </c>
      <c r="D1931" s="1">
        <v>54485</v>
      </c>
      <c r="E1931" s="2">
        <v>-0.39617571994825901</v>
      </c>
      <c r="F1931" s="2">
        <v>2.6946625442414902E-2</v>
      </c>
      <c r="G1931" s="1">
        <v>71</v>
      </c>
    </row>
    <row r="1932" spans="1:7">
      <c r="A1932" s="1" t="s">
        <v>4521</v>
      </c>
      <c r="B1932" s="1" t="s">
        <v>716</v>
      </c>
      <c r="C1932" s="1">
        <v>77794</v>
      </c>
      <c r="D1932" s="1">
        <v>78084</v>
      </c>
      <c r="E1932" s="2">
        <v>0.29219435996027499</v>
      </c>
      <c r="F1932" s="2">
        <v>3.99266710060616E-2</v>
      </c>
      <c r="G1932" s="1">
        <v>60</v>
      </c>
    </row>
    <row r="1933" spans="1:7">
      <c r="A1933" s="1" t="s">
        <v>4522</v>
      </c>
      <c r="B1933" s="1" t="s">
        <v>716</v>
      </c>
      <c r="C1933" s="1">
        <v>96349</v>
      </c>
      <c r="D1933" s="1">
        <v>96535</v>
      </c>
      <c r="E1933" s="2">
        <v>0.31750603335988598</v>
      </c>
      <c r="F1933" s="2">
        <v>3.7488303974614501E-2</v>
      </c>
      <c r="G1933" s="1">
        <v>186</v>
      </c>
    </row>
    <row r="1934" spans="1:7">
      <c r="A1934" s="1" t="s">
        <v>4523</v>
      </c>
      <c r="B1934" s="1" t="s">
        <v>716</v>
      </c>
      <c r="C1934" s="1">
        <v>125243</v>
      </c>
      <c r="D1934" s="1">
        <v>126744</v>
      </c>
      <c r="E1934" s="2">
        <v>0.207242150062658</v>
      </c>
      <c r="F1934" s="2">
        <v>1.19541007282047E-2</v>
      </c>
      <c r="G1934" s="1">
        <v>794</v>
      </c>
    </row>
    <row r="1935" spans="1:7">
      <c r="A1935" s="1" t="s">
        <v>4524</v>
      </c>
      <c r="B1935" s="1" t="s">
        <v>1055</v>
      </c>
      <c r="C1935" s="1">
        <v>101631</v>
      </c>
      <c r="D1935" s="1">
        <v>101705</v>
      </c>
      <c r="E1935" s="2">
        <v>0.18929826873164601</v>
      </c>
      <c r="F1935" s="2">
        <v>2.1112597127862998E-2</v>
      </c>
      <c r="G1935" s="1">
        <v>74</v>
      </c>
    </row>
    <row r="1936" spans="1:7">
      <c r="A1936" s="1" t="s">
        <v>4525</v>
      </c>
      <c r="B1936" s="1" t="s">
        <v>1473</v>
      </c>
      <c r="C1936" s="1">
        <v>117806</v>
      </c>
      <c r="D1936" s="1">
        <v>117992</v>
      </c>
      <c r="E1936" s="2">
        <v>0.21052467037202299</v>
      </c>
      <c r="F1936" s="2">
        <v>3.99025161710264E-2</v>
      </c>
      <c r="G1936" s="1">
        <v>186</v>
      </c>
    </row>
    <row r="1937" spans="1:7">
      <c r="A1937" s="1" t="s">
        <v>4526</v>
      </c>
      <c r="B1937" s="1" t="s">
        <v>1584</v>
      </c>
      <c r="C1937" s="1">
        <v>112834</v>
      </c>
      <c r="D1937" s="1">
        <v>113429</v>
      </c>
      <c r="E1937" s="2">
        <v>0.28188956523655401</v>
      </c>
      <c r="F1937" s="2">
        <v>4.6637901224523E-2</v>
      </c>
      <c r="G1937" s="1">
        <v>595</v>
      </c>
    </row>
    <row r="1938" spans="1:7">
      <c r="A1938" s="1" t="s">
        <v>4527</v>
      </c>
      <c r="B1938" s="1" t="s">
        <v>946</v>
      </c>
      <c r="C1938" s="1">
        <v>131448</v>
      </c>
      <c r="D1938" s="1">
        <v>132954</v>
      </c>
      <c r="E1938" s="2">
        <v>0.214596751787201</v>
      </c>
      <c r="F1938" s="2">
        <v>1.7680067938651799E-2</v>
      </c>
      <c r="G1938" s="1">
        <v>458</v>
      </c>
    </row>
    <row r="1939" spans="1:7">
      <c r="A1939" s="1" t="s">
        <v>4528</v>
      </c>
      <c r="B1939" s="1" t="s">
        <v>616</v>
      </c>
      <c r="C1939" s="1">
        <v>49436</v>
      </c>
      <c r="D1939" s="1">
        <v>49929</v>
      </c>
      <c r="E1939" s="2">
        <v>-0.188464060053707</v>
      </c>
      <c r="F1939" s="2">
        <v>1.97853525080347E-2</v>
      </c>
      <c r="G1939" s="1">
        <v>493</v>
      </c>
    </row>
    <row r="1940" spans="1:7">
      <c r="A1940" s="1" t="s">
        <v>4529</v>
      </c>
      <c r="B1940" s="1" t="s">
        <v>768</v>
      </c>
      <c r="C1940" s="1">
        <v>103025</v>
      </c>
      <c r="D1940" s="1">
        <v>103354</v>
      </c>
      <c r="E1940" s="2">
        <v>0.30668232341396401</v>
      </c>
      <c r="F1940" s="2">
        <v>1.31847260078923E-2</v>
      </c>
      <c r="G1940" s="1">
        <v>329</v>
      </c>
    </row>
    <row r="1941" spans="1:7">
      <c r="A1941" s="1" t="s">
        <v>4530</v>
      </c>
      <c r="B1941" s="1" t="s">
        <v>768</v>
      </c>
      <c r="C1941" s="1">
        <v>108272</v>
      </c>
      <c r="D1941" s="1">
        <v>108959</v>
      </c>
      <c r="E1941" s="2">
        <v>0.16717264371926299</v>
      </c>
      <c r="F1941" s="2">
        <v>3.10669317765754E-2</v>
      </c>
      <c r="G1941" s="1">
        <v>687</v>
      </c>
    </row>
    <row r="1942" spans="1:7">
      <c r="A1942" s="1" t="s">
        <v>4531</v>
      </c>
      <c r="B1942" s="1" t="s">
        <v>177</v>
      </c>
      <c r="C1942" s="1">
        <v>35560</v>
      </c>
      <c r="D1942" s="1">
        <v>35641</v>
      </c>
      <c r="E1942" s="2">
        <v>0.41586656560589802</v>
      </c>
      <c r="F1942" s="2">
        <v>2.2222448232374599E-3</v>
      </c>
      <c r="G1942" s="1">
        <v>81</v>
      </c>
    </row>
    <row r="1943" spans="1:7">
      <c r="A1943" s="1" t="s">
        <v>4532</v>
      </c>
      <c r="B1943" s="1" t="s">
        <v>177</v>
      </c>
      <c r="C1943" s="1">
        <v>122266</v>
      </c>
      <c r="D1943" s="1">
        <v>124074</v>
      </c>
      <c r="E1943" s="2">
        <v>0.17524867194101501</v>
      </c>
      <c r="F1943" s="2">
        <v>3.0273636141735501E-2</v>
      </c>
      <c r="G1943" s="1">
        <v>1713</v>
      </c>
    </row>
    <row r="1944" spans="1:7">
      <c r="A1944" s="1" t="s">
        <v>4533</v>
      </c>
      <c r="B1944" s="1" t="s">
        <v>351</v>
      </c>
      <c r="C1944" s="1">
        <v>4362</v>
      </c>
      <c r="D1944" s="1">
        <v>4496</v>
      </c>
      <c r="E1944" s="2">
        <v>-0.39627326917385403</v>
      </c>
      <c r="F1944" s="2">
        <v>2.8015794719498801E-2</v>
      </c>
      <c r="G1944" s="1">
        <v>134</v>
      </c>
    </row>
    <row r="1945" spans="1:7">
      <c r="A1945" s="1" t="s">
        <v>4534</v>
      </c>
      <c r="B1945" s="1" t="s">
        <v>351</v>
      </c>
      <c r="C1945" s="1">
        <v>50635</v>
      </c>
      <c r="D1945" s="1">
        <v>51350</v>
      </c>
      <c r="E1945" s="2">
        <v>-0.19356495479368699</v>
      </c>
      <c r="F1945" s="2">
        <v>3.9177871119970703E-2</v>
      </c>
      <c r="G1945" s="1">
        <v>715</v>
      </c>
    </row>
    <row r="1946" spans="1:7">
      <c r="A1946" s="1" t="s">
        <v>4535</v>
      </c>
      <c r="B1946" s="1" t="s">
        <v>564</v>
      </c>
      <c r="C1946" s="1">
        <v>6313</v>
      </c>
      <c r="D1946" s="1">
        <v>7031</v>
      </c>
      <c r="E1946" s="2">
        <v>0.22900370123842401</v>
      </c>
      <c r="F1946" s="2">
        <v>3.7000122045482302E-2</v>
      </c>
      <c r="G1946" s="1">
        <v>718</v>
      </c>
    </row>
    <row r="1947" spans="1:7">
      <c r="A1947" s="1" t="s">
        <v>4536</v>
      </c>
      <c r="B1947" s="1" t="s">
        <v>564</v>
      </c>
      <c r="C1947" s="1">
        <v>79187</v>
      </c>
      <c r="D1947" s="1">
        <v>80266</v>
      </c>
      <c r="E1947" s="2">
        <v>0.31103640345714101</v>
      </c>
      <c r="F1947" s="2">
        <v>4.8229577722631298E-2</v>
      </c>
      <c r="G1947" s="1">
        <v>1079</v>
      </c>
    </row>
    <row r="1948" spans="1:7">
      <c r="A1948" s="1" t="s">
        <v>4537</v>
      </c>
      <c r="B1948" s="1" t="s">
        <v>564</v>
      </c>
      <c r="C1948" s="1">
        <v>101692</v>
      </c>
      <c r="D1948" s="1">
        <v>101904</v>
      </c>
      <c r="E1948" s="2">
        <v>-0.25217151297342399</v>
      </c>
      <c r="F1948" s="2">
        <v>8.5304706887433402E-3</v>
      </c>
      <c r="G1948" s="1">
        <v>212</v>
      </c>
    </row>
    <row r="1949" spans="1:7">
      <c r="A1949" s="1" t="s">
        <v>4538</v>
      </c>
      <c r="B1949" s="1" t="s">
        <v>1038</v>
      </c>
      <c r="C1949" s="1">
        <v>6497</v>
      </c>
      <c r="D1949" s="1">
        <v>6660</v>
      </c>
      <c r="E1949" s="2">
        <v>0.36817765427579602</v>
      </c>
      <c r="F1949" s="2">
        <v>2.0471858345876899E-2</v>
      </c>
      <c r="G1949" s="1">
        <v>163</v>
      </c>
    </row>
    <row r="1950" spans="1:7">
      <c r="A1950" s="1" t="s">
        <v>4539</v>
      </c>
      <c r="B1950" s="1" t="s">
        <v>1038</v>
      </c>
      <c r="C1950" s="1">
        <v>65895</v>
      </c>
      <c r="D1950" s="1">
        <v>66201</v>
      </c>
      <c r="E1950" s="2">
        <v>-0.29030461872569102</v>
      </c>
      <c r="F1950" s="2">
        <v>4.4739839713599898E-2</v>
      </c>
      <c r="G1950" s="1">
        <v>306</v>
      </c>
    </row>
    <row r="1951" spans="1:7">
      <c r="A1951" s="1" t="s">
        <v>4540</v>
      </c>
      <c r="B1951" s="1" t="s">
        <v>1038</v>
      </c>
      <c r="C1951" s="1">
        <v>75712</v>
      </c>
      <c r="D1951" s="1">
        <v>77436</v>
      </c>
      <c r="E1951" s="2">
        <v>0.24226677728078899</v>
      </c>
      <c r="F1951" s="2">
        <v>2.8558642854236999E-2</v>
      </c>
      <c r="G1951" s="1">
        <v>1724</v>
      </c>
    </row>
    <row r="1952" spans="1:7">
      <c r="A1952" s="1" t="s">
        <v>4541</v>
      </c>
      <c r="B1952" s="1" t="s">
        <v>1638</v>
      </c>
      <c r="C1952" s="1">
        <v>10754</v>
      </c>
      <c r="D1952" s="1">
        <v>11653</v>
      </c>
      <c r="E1952" s="2">
        <v>-0.24353423399417001</v>
      </c>
      <c r="F1952" s="2">
        <v>4.9676325210528498E-2</v>
      </c>
      <c r="G1952" s="1">
        <v>580</v>
      </c>
    </row>
    <row r="1953" spans="1:7">
      <c r="A1953" s="1" t="s">
        <v>4542</v>
      </c>
      <c r="B1953" s="1" t="s">
        <v>148</v>
      </c>
      <c r="C1953" s="1">
        <v>41396</v>
      </c>
      <c r="D1953" s="1">
        <v>42407</v>
      </c>
      <c r="E1953" s="2">
        <v>0.17487011142999201</v>
      </c>
      <c r="F1953" s="2">
        <v>2.3755644603555601E-2</v>
      </c>
      <c r="G1953" s="1">
        <v>1011</v>
      </c>
    </row>
    <row r="1954" spans="1:7">
      <c r="A1954" s="1" t="s">
        <v>4543</v>
      </c>
      <c r="B1954" s="1" t="s">
        <v>148</v>
      </c>
      <c r="C1954" s="1">
        <v>137409</v>
      </c>
      <c r="D1954" s="1">
        <v>138208</v>
      </c>
      <c r="E1954" s="2">
        <v>-0.40750938369651701</v>
      </c>
      <c r="F1954" s="2">
        <v>1.7963569423538499E-3</v>
      </c>
      <c r="G1954" s="1">
        <v>799</v>
      </c>
    </row>
    <row r="1955" spans="1:7">
      <c r="A1955" s="1" t="s">
        <v>4544</v>
      </c>
      <c r="B1955" s="1" t="s">
        <v>1416</v>
      </c>
      <c r="C1955" s="1">
        <v>52620</v>
      </c>
      <c r="D1955" s="1">
        <v>52811</v>
      </c>
      <c r="E1955" s="2">
        <v>0.365057543326404</v>
      </c>
      <c r="F1955" s="2">
        <v>3.62640352304626E-2</v>
      </c>
      <c r="G1955" s="1">
        <v>191</v>
      </c>
    </row>
    <row r="1956" spans="1:7">
      <c r="A1956" s="1" t="s">
        <v>4545</v>
      </c>
      <c r="B1956" s="1" t="s">
        <v>1645</v>
      </c>
      <c r="C1956" s="1">
        <v>31149</v>
      </c>
      <c r="D1956" s="1">
        <v>31238</v>
      </c>
      <c r="E1956" s="2">
        <v>-0.2945237298733</v>
      </c>
      <c r="F1956" s="2">
        <v>4.9943299703022699E-2</v>
      </c>
      <c r="G1956" s="1">
        <v>89</v>
      </c>
    </row>
    <row r="1957" spans="1:7">
      <c r="A1957" s="1" t="s">
        <v>4546</v>
      </c>
      <c r="B1957" s="1" t="s">
        <v>555</v>
      </c>
      <c r="C1957" s="1">
        <v>43301</v>
      </c>
      <c r="D1957" s="1">
        <v>43945</v>
      </c>
      <c r="E1957" s="2">
        <v>0.113761958589843</v>
      </c>
      <c r="F1957" s="2">
        <v>8.2507831251779802E-3</v>
      </c>
      <c r="G1957" s="1">
        <v>644</v>
      </c>
    </row>
    <row r="1958" spans="1:7">
      <c r="A1958" s="1" t="s">
        <v>4547</v>
      </c>
      <c r="B1958" s="1" t="s">
        <v>555</v>
      </c>
      <c r="C1958" s="1">
        <v>74816</v>
      </c>
      <c r="D1958" s="1">
        <v>75892</v>
      </c>
      <c r="E1958" s="2">
        <v>-0.26016427524183999</v>
      </c>
      <c r="F1958" s="2">
        <v>4.7531630120825001E-2</v>
      </c>
      <c r="G1958" s="1">
        <v>1076</v>
      </c>
    </row>
    <row r="1959" spans="1:7">
      <c r="A1959" s="1" t="s">
        <v>4548</v>
      </c>
      <c r="B1959" s="1" t="s">
        <v>1411</v>
      </c>
      <c r="C1959" s="1">
        <v>139240</v>
      </c>
      <c r="D1959" s="1">
        <v>139390</v>
      </c>
      <c r="E1959" s="2">
        <v>0.148143685847094</v>
      </c>
      <c r="F1959" s="2">
        <v>3.6042827793824499E-2</v>
      </c>
      <c r="G1959" s="1">
        <v>150</v>
      </c>
    </row>
    <row r="1960" spans="1:7">
      <c r="A1960" s="1" t="s">
        <v>4549</v>
      </c>
      <c r="B1960" s="1" t="s">
        <v>65</v>
      </c>
      <c r="C1960" s="1">
        <v>20888</v>
      </c>
      <c r="D1960" s="1">
        <v>21786</v>
      </c>
      <c r="E1960" s="2">
        <v>0.19115186815090199</v>
      </c>
      <c r="F1960" s="2">
        <v>7.8948171351857102E-4</v>
      </c>
      <c r="G1960" s="1">
        <v>75</v>
      </c>
    </row>
    <row r="1961" spans="1:7">
      <c r="A1961" s="1" t="s">
        <v>4550</v>
      </c>
      <c r="B1961" s="1" t="s">
        <v>65</v>
      </c>
      <c r="C1961" s="1">
        <v>132570</v>
      </c>
      <c r="D1961" s="1">
        <v>133292</v>
      </c>
      <c r="E1961" s="2">
        <v>-0.44018137200382801</v>
      </c>
      <c r="F1961" s="2">
        <v>6.8218339367804399E-3</v>
      </c>
      <c r="G1961" s="1">
        <v>722</v>
      </c>
    </row>
    <row r="1962" spans="1:7">
      <c r="A1962" s="1" t="s">
        <v>4551</v>
      </c>
      <c r="B1962" s="1" t="s">
        <v>874</v>
      </c>
      <c r="C1962" s="1">
        <v>77945</v>
      </c>
      <c r="D1962" s="1">
        <v>81578</v>
      </c>
      <c r="E1962" s="2">
        <v>-0.21567787701966701</v>
      </c>
      <c r="F1962" s="2">
        <v>1.5996857328831202E-2</v>
      </c>
      <c r="G1962" s="1">
        <v>3633</v>
      </c>
    </row>
    <row r="1963" spans="1:7">
      <c r="A1963" s="1" t="s">
        <v>4551</v>
      </c>
      <c r="B1963" s="1" t="s">
        <v>874</v>
      </c>
      <c r="C1963" s="1">
        <v>77001</v>
      </c>
      <c r="D1963" s="1">
        <v>77613</v>
      </c>
      <c r="E1963" s="2">
        <v>0.29499792990599299</v>
      </c>
      <c r="F1963" s="2">
        <v>2.0859607013546999E-2</v>
      </c>
      <c r="G1963" s="1">
        <v>612</v>
      </c>
    </row>
    <row r="1964" spans="1:7">
      <c r="A1964" s="1" t="s">
        <v>4552</v>
      </c>
      <c r="B1964" s="1" t="s">
        <v>914</v>
      </c>
      <c r="C1964" s="1">
        <v>54625</v>
      </c>
      <c r="D1964" s="1">
        <v>55161</v>
      </c>
      <c r="E1964" s="2">
        <v>-0.31546095815434599</v>
      </c>
      <c r="F1964" s="2">
        <v>1.6970678572881499E-2</v>
      </c>
      <c r="G1964" s="1">
        <v>536</v>
      </c>
    </row>
    <row r="1965" spans="1:7">
      <c r="A1965" s="1" t="s">
        <v>4552</v>
      </c>
      <c r="B1965" s="1" t="s">
        <v>914</v>
      </c>
      <c r="C1965" s="1">
        <v>51263</v>
      </c>
      <c r="D1965" s="1">
        <v>52038</v>
      </c>
      <c r="E1965" s="2">
        <v>-0.30180517752191599</v>
      </c>
      <c r="F1965" s="2">
        <v>2.5531660632195599E-2</v>
      </c>
      <c r="G1965" s="1">
        <v>775</v>
      </c>
    </row>
    <row r="1966" spans="1:7">
      <c r="A1966" s="1" t="s">
        <v>4552</v>
      </c>
      <c r="B1966" s="1" t="s">
        <v>914</v>
      </c>
      <c r="C1966" s="1">
        <v>48663</v>
      </c>
      <c r="D1966" s="1">
        <v>50760</v>
      </c>
      <c r="E1966" s="2">
        <v>0.17011635017586799</v>
      </c>
      <c r="F1966" s="2">
        <v>3.56830478825109E-2</v>
      </c>
      <c r="G1966" s="1">
        <v>2097</v>
      </c>
    </row>
    <row r="1967" spans="1:7">
      <c r="A1967" s="1" t="s">
        <v>4553</v>
      </c>
      <c r="B1967" s="1" t="s">
        <v>914</v>
      </c>
      <c r="C1967" s="1">
        <v>79850</v>
      </c>
      <c r="D1967" s="1">
        <v>80304</v>
      </c>
      <c r="E1967" s="2">
        <v>-0.29214891705066698</v>
      </c>
      <c r="F1967" s="2">
        <v>4.3455819535413498E-2</v>
      </c>
      <c r="G1967" s="1">
        <v>454</v>
      </c>
    </row>
    <row r="1968" spans="1:7">
      <c r="A1968" s="1" t="s">
        <v>4554</v>
      </c>
      <c r="B1968" s="1" t="s">
        <v>1166</v>
      </c>
      <c r="C1968" s="1">
        <v>33879</v>
      </c>
      <c r="D1968" s="1">
        <v>34840</v>
      </c>
      <c r="E1968" s="2">
        <v>-0.31483110943745302</v>
      </c>
      <c r="F1968" s="2">
        <v>2.4948130670029701E-2</v>
      </c>
      <c r="G1968" s="1">
        <v>961</v>
      </c>
    </row>
    <row r="1969" spans="1:7">
      <c r="A1969" s="1" t="s">
        <v>4555</v>
      </c>
      <c r="B1969" s="1" t="s">
        <v>986</v>
      </c>
      <c r="C1969" s="1">
        <v>8458</v>
      </c>
      <c r="D1969" s="1">
        <v>8962</v>
      </c>
      <c r="E1969" s="2">
        <v>-0.150224101484771</v>
      </c>
      <c r="F1969" s="2">
        <v>1.89806151092307E-2</v>
      </c>
      <c r="G1969" s="1">
        <v>504</v>
      </c>
    </row>
    <row r="1970" spans="1:7">
      <c r="A1970" s="1" t="s">
        <v>4556</v>
      </c>
      <c r="B1970" s="1" t="s">
        <v>986</v>
      </c>
      <c r="C1970" s="1">
        <v>97958</v>
      </c>
      <c r="D1970" s="1">
        <v>98956</v>
      </c>
      <c r="E1970" s="2">
        <v>0.27468199379514002</v>
      </c>
      <c r="F1970" s="2">
        <v>4.7942262316423297E-2</v>
      </c>
      <c r="G1970" s="1">
        <v>998</v>
      </c>
    </row>
    <row r="1971" spans="1:7">
      <c r="A1971" s="1" t="s">
        <v>4557</v>
      </c>
      <c r="B1971" s="1" t="s">
        <v>986</v>
      </c>
      <c r="C1971" s="1">
        <v>97958</v>
      </c>
      <c r="D1971" s="1">
        <v>98956</v>
      </c>
      <c r="E1971" s="2">
        <v>0.27468199379514002</v>
      </c>
      <c r="F1971" s="2">
        <v>4.7942262316423297E-2</v>
      </c>
      <c r="G1971" s="1">
        <v>998</v>
      </c>
    </row>
    <row r="1972" spans="1:7">
      <c r="A1972" s="1" t="s">
        <v>4558</v>
      </c>
      <c r="B1972" s="1" t="s">
        <v>1207</v>
      </c>
      <c r="C1972" s="1">
        <v>109288</v>
      </c>
      <c r="D1972" s="1">
        <v>111361</v>
      </c>
      <c r="E1972" s="2">
        <v>-0.23197479372647001</v>
      </c>
      <c r="F1972" s="2">
        <v>2.6810595581953499E-2</v>
      </c>
      <c r="G1972" s="1">
        <v>1553</v>
      </c>
    </row>
    <row r="1973" spans="1:7">
      <c r="A1973" s="1" t="s">
        <v>4559</v>
      </c>
      <c r="B1973" s="1" t="s">
        <v>908</v>
      </c>
      <c r="C1973" s="1">
        <v>108335</v>
      </c>
      <c r="D1973" s="1">
        <v>108481</v>
      </c>
      <c r="E1973" s="2">
        <v>-0.24679108626902499</v>
      </c>
      <c r="F1973" s="2">
        <v>4.0276280460518302E-2</v>
      </c>
      <c r="G1973" s="1">
        <v>146</v>
      </c>
    </row>
    <row r="1974" spans="1:7">
      <c r="A1974" s="1" t="s">
        <v>4560</v>
      </c>
      <c r="B1974" s="1" t="s">
        <v>222</v>
      </c>
      <c r="C1974" s="1">
        <v>56891</v>
      </c>
      <c r="D1974" s="1">
        <v>57736</v>
      </c>
      <c r="E1974" s="2">
        <v>0.48964240020112398</v>
      </c>
      <c r="F1974" s="2">
        <v>3.8534589723770399E-2</v>
      </c>
      <c r="G1974" s="1">
        <v>845</v>
      </c>
    </row>
    <row r="1975" spans="1:7">
      <c r="A1975" s="1" t="s">
        <v>4561</v>
      </c>
      <c r="B1975" s="1" t="s">
        <v>836</v>
      </c>
      <c r="C1975" s="1">
        <v>103875</v>
      </c>
      <c r="D1975" s="1">
        <v>103963</v>
      </c>
      <c r="E1975" s="2">
        <v>0.16661686213361901</v>
      </c>
      <c r="F1975" s="2">
        <v>1.48297974044994E-2</v>
      </c>
      <c r="G1975" s="1">
        <v>88</v>
      </c>
    </row>
    <row r="1976" spans="1:7">
      <c r="A1976" s="1" t="s">
        <v>4562</v>
      </c>
      <c r="B1976" s="1" t="s">
        <v>1159</v>
      </c>
      <c r="C1976" s="1">
        <v>136982</v>
      </c>
      <c r="D1976" s="1">
        <v>137757</v>
      </c>
      <c r="E1976" s="2">
        <v>0.22633001712892101</v>
      </c>
      <c r="F1976" s="2">
        <v>3.8549845409055802E-2</v>
      </c>
      <c r="G1976" s="1">
        <v>775</v>
      </c>
    </row>
    <row r="1977" spans="1:7">
      <c r="A1977" s="1" t="s">
        <v>4563</v>
      </c>
      <c r="B1977" s="1" t="s">
        <v>1504</v>
      </c>
      <c r="C1977" s="1">
        <v>60216</v>
      </c>
      <c r="D1977" s="1">
        <v>60725</v>
      </c>
      <c r="E1977" s="2">
        <v>0.14997497326530401</v>
      </c>
      <c r="F1977" s="2">
        <v>4.1486564826492003E-2</v>
      </c>
      <c r="G1977" s="1">
        <v>509</v>
      </c>
    </row>
    <row r="1978" spans="1:7">
      <c r="A1978" s="1" t="s">
        <v>4564</v>
      </c>
      <c r="B1978" s="1" t="s">
        <v>1087</v>
      </c>
      <c r="C1978" s="1">
        <v>102553</v>
      </c>
      <c r="D1978" s="1">
        <v>102648</v>
      </c>
      <c r="E1978" s="2">
        <v>0.38987720158413403</v>
      </c>
      <c r="F1978" s="2">
        <v>2.2480523575119E-2</v>
      </c>
      <c r="G1978" s="1">
        <v>95</v>
      </c>
    </row>
    <row r="1979" spans="1:7">
      <c r="A1979" s="1" t="s">
        <v>4565</v>
      </c>
      <c r="B1979" s="1" t="s">
        <v>1087</v>
      </c>
      <c r="C1979" s="1">
        <v>102553</v>
      </c>
      <c r="D1979" s="1">
        <v>102648</v>
      </c>
      <c r="E1979" s="2">
        <v>0.38987720158413403</v>
      </c>
      <c r="F1979" s="2">
        <v>2.2480523575119E-2</v>
      </c>
      <c r="G1979" s="1">
        <v>95</v>
      </c>
    </row>
    <row r="1980" spans="1:7">
      <c r="A1980" s="1" t="s">
        <v>4566</v>
      </c>
      <c r="B1980" s="1" t="s">
        <v>1126</v>
      </c>
      <c r="C1980" s="1">
        <v>47490</v>
      </c>
      <c r="D1980" s="1">
        <v>48225</v>
      </c>
      <c r="E1980" s="2">
        <v>0.25589579633522302</v>
      </c>
      <c r="F1980" s="2">
        <v>2.3598002522273301E-2</v>
      </c>
      <c r="G1980" s="1">
        <v>735</v>
      </c>
    </row>
    <row r="1981" spans="1:7">
      <c r="A1981" s="1" t="s">
        <v>4567</v>
      </c>
      <c r="B1981" s="1" t="s">
        <v>1126</v>
      </c>
      <c r="C1981" s="1">
        <v>89242</v>
      </c>
      <c r="D1981" s="1">
        <v>89566</v>
      </c>
      <c r="E1981" s="2">
        <v>0.29520336437573602</v>
      </c>
      <c r="F1981" s="2">
        <v>2.743353606444E-2</v>
      </c>
      <c r="G1981" s="1">
        <v>324</v>
      </c>
    </row>
    <row r="1982" spans="1:7">
      <c r="A1982" s="1" t="s">
        <v>4567</v>
      </c>
      <c r="B1982" s="1" t="s">
        <v>1126</v>
      </c>
      <c r="C1982" s="1">
        <v>84502</v>
      </c>
      <c r="D1982" s="1">
        <v>86126</v>
      </c>
      <c r="E1982" s="2">
        <v>0.14051101071913</v>
      </c>
      <c r="F1982" s="2">
        <v>4.4236402099182302E-2</v>
      </c>
      <c r="G1982" s="1">
        <v>1624</v>
      </c>
    </row>
    <row r="1983" spans="1:7">
      <c r="A1983" s="1" t="s">
        <v>4568</v>
      </c>
      <c r="B1983" s="1" t="s">
        <v>531</v>
      </c>
      <c r="C1983" s="1">
        <v>819</v>
      </c>
      <c r="D1983" s="1">
        <v>1218</v>
      </c>
      <c r="E1983" s="2">
        <v>0.210354888434893</v>
      </c>
      <c r="F1983" s="2">
        <v>2.01578454904194E-2</v>
      </c>
      <c r="G1983" s="1">
        <v>399</v>
      </c>
    </row>
    <row r="1984" spans="1:7">
      <c r="A1984" s="1" t="s">
        <v>4569</v>
      </c>
      <c r="B1984" s="1" t="s">
        <v>531</v>
      </c>
      <c r="C1984" s="1">
        <v>5773</v>
      </c>
      <c r="D1984" s="1">
        <v>5903</v>
      </c>
      <c r="E1984" s="2">
        <v>-0.47771992757066301</v>
      </c>
      <c r="F1984" s="2">
        <v>1.40047190919816E-2</v>
      </c>
      <c r="G1984" s="1">
        <v>130</v>
      </c>
    </row>
    <row r="1985" spans="1:7">
      <c r="A1985" s="1" t="s">
        <v>4569</v>
      </c>
      <c r="B1985" s="1" t="s">
        <v>531</v>
      </c>
      <c r="C1985" s="1">
        <v>27309</v>
      </c>
      <c r="D1985" s="1">
        <v>27946</v>
      </c>
      <c r="E1985" s="2">
        <v>-0.251711560003963</v>
      </c>
      <c r="F1985" s="2">
        <v>3.6848836499735603E-2</v>
      </c>
      <c r="G1985" s="1">
        <v>637</v>
      </c>
    </row>
    <row r="1986" spans="1:7">
      <c r="A1986" s="1" t="s">
        <v>4570</v>
      </c>
      <c r="B1986" s="1" t="s">
        <v>1037</v>
      </c>
      <c r="C1986" s="1">
        <v>73844</v>
      </c>
      <c r="D1986" s="1">
        <v>74022</v>
      </c>
      <c r="E1986" s="2">
        <v>0.32784336518709201</v>
      </c>
      <c r="F1986" s="2">
        <v>4.4769079777063597E-2</v>
      </c>
      <c r="G1986" s="1">
        <v>178</v>
      </c>
    </row>
    <row r="1987" spans="1:7">
      <c r="A1987" s="1" t="s">
        <v>4571</v>
      </c>
      <c r="B1987" s="1" t="s">
        <v>1037</v>
      </c>
      <c r="C1987" s="1">
        <v>142309</v>
      </c>
      <c r="D1987" s="1">
        <v>143794</v>
      </c>
      <c r="E1987" s="2">
        <v>0.205742927638706</v>
      </c>
      <c r="F1987" s="2">
        <v>2.2414415605549E-2</v>
      </c>
      <c r="G1987" s="1">
        <v>138</v>
      </c>
    </row>
    <row r="1988" spans="1:7">
      <c r="A1988" s="1" t="s">
        <v>4572</v>
      </c>
      <c r="B1988" s="1" t="s">
        <v>1037</v>
      </c>
      <c r="C1988" s="1">
        <v>142309</v>
      </c>
      <c r="D1988" s="1">
        <v>143794</v>
      </c>
      <c r="E1988" s="2">
        <v>0.205742927638706</v>
      </c>
      <c r="F1988" s="2">
        <v>2.2414415605549E-2</v>
      </c>
      <c r="G1988" s="1">
        <v>864</v>
      </c>
    </row>
    <row r="1989" spans="1:7">
      <c r="A1989" s="1" t="s">
        <v>4573</v>
      </c>
      <c r="B1989" s="1" t="s">
        <v>743</v>
      </c>
      <c r="C1989" s="1">
        <v>44703</v>
      </c>
      <c r="D1989" s="1">
        <v>45062</v>
      </c>
      <c r="E1989" s="2">
        <v>0.15305032755457701</v>
      </c>
      <c r="F1989" s="2">
        <v>1.26253508807616E-2</v>
      </c>
      <c r="G1989" s="1">
        <v>359</v>
      </c>
    </row>
    <row r="1990" spans="1:7">
      <c r="A1990" s="1" t="s">
        <v>4574</v>
      </c>
      <c r="B1990" s="1" t="s">
        <v>743</v>
      </c>
      <c r="C1990" s="1">
        <v>80166</v>
      </c>
      <c r="D1990" s="1">
        <v>80483</v>
      </c>
      <c r="E1990" s="2">
        <v>0.26354562897990902</v>
      </c>
      <c r="F1990" s="2">
        <v>2.66593100362068E-2</v>
      </c>
      <c r="G1990" s="1">
        <v>317</v>
      </c>
    </row>
    <row r="1991" spans="1:7">
      <c r="A1991" s="1" t="s">
        <v>4575</v>
      </c>
      <c r="B1991" s="1" t="s">
        <v>743</v>
      </c>
      <c r="C1991" s="1">
        <v>80166</v>
      </c>
      <c r="D1991" s="1">
        <v>80483</v>
      </c>
      <c r="E1991" s="2">
        <v>0.26354562897990902</v>
      </c>
      <c r="F1991" s="2">
        <v>2.66593100362068E-2</v>
      </c>
      <c r="G1991" s="1">
        <v>317</v>
      </c>
    </row>
    <row r="1992" spans="1:7">
      <c r="A1992" s="1" t="s">
        <v>4575</v>
      </c>
      <c r="B1992" s="1" t="s">
        <v>743</v>
      </c>
      <c r="C1992" s="1">
        <v>87077</v>
      </c>
      <c r="D1992" s="1">
        <v>87874</v>
      </c>
      <c r="E1992" s="2">
        <v>0.336202673575417</v>
      </c>
      <c r="F1992" s="2">
        <v>2.9357023717505398E-2</v>
      </c>
      <c r="G1992" s="1">
        <v>797</v>
      </c>
    </row>
    <row r="1993" spans="1:7">
      <c r="A1993" s="1" t="s">
        <v>4576</v>
      </c>
      <c r="B1993" s="1" t="s">
        <v>1080</v>
      </c>
      <c r="C1993" s="1">
        <v>28871</v>
      </c>
      <c r="D1993" s="1">
        <v>29306</v>
      </c>
      <c r="E1993" s="2">
        <v>0.15212535462188401</v>
      </c>
      <c r="F1993" s="2">
        <v>4.5978092835930198E-2</v>
      </c>
      <c r="G1993" s="1">
        <v>324</v>
      </c>
    </row>
    <row r="1994" spans="1:7">
      <c r="A1994" s="1" t="s">
        <v>4577</v>
      </c>
      <c r="B1994" s="1" t="s">
        <v>786</v>
      </c>
      <c r="C1994" s="1">
        <v>114417</v>
      </c>
      <c r="D1994" s="1">
        <v>114558</v>
      </c>
      <c r="E1994" s="2">
        <v>-0.38963735964195201</v>
      </c>
      <c r="F1994" s="2">
        <v>1.37263028355234E-2</v>
      </c>
      <c r="G1994" s="1">
        <v>141</v>
      </c>
    </row>
    <row r="1995" spans="1:7">
      <c r="A1995" s="1" t="s">
        <v>4578</v>
      </c>
      <c r="B1995" s="1" t="s">
        <v>786</v>
      </c>
      <c r="C1995" s="1">
        <v>143643</v>
      </c>
      <c r="D1995" s="1">
        <v>144293</v>
      </c>
      <c r="E1995" s="2">
        <v>0.22638305522070001</v>
      </c>
      <c r="F1995" s="2">
        <v>1.4912432366461901E-2</v>
      </c>
      <c r="G1995" s="1">
        <v>650</v>
      </c>
    </row>
    <row r="1996" spans="1:7">
      <c r="A1996" s="1" t="s">
        <v>4579</v>
      </c>
      <c r="B1996" s="1" t="s">
        <v>1604</v>
      </c>
      <c r="C1996" s="1">
        <v>97312</v>
      </c>
      <c r="D1996" s="1">
        <v>98277</v>
      </c>
      <c r="E1996" s="2">
        <v>-0.31924718679645098</v>
      </c>
      <c r="F1996" s="2">
        <v>4.7905394410316902E-2</v>
      </c>
      <c r="G1996" s="1">
        <v>965</v>
      </c>
    </row>
    <row r="1997" spans="1:7">
      <c r="A1997" s="1" t="s">
        <v>4580</v>
      </c>
      <c r="B1997" s="1" t="s">
        <v>1344</v>
      </c>
      <c r="C1997" s="1">
        <v>9857</v>
      </c>
      <c r="D1997" s="1">
        <v>9977</v>
      </c>
      <c r="E1997" s="2">
        <v>-0.25928755135703002</v>
      </c>
      <c r="F1997" s="2">
        <v>3.32116268662788E-2</v>
      </c>
      <c r="G1997" s="1">
        <v>120</v>
      </c>
    </row>
    <row r="1998" spans="1:7">
      <c r="A1998" s="1" t="s">
        <v>4581</v>
      </c>
      <c r="B1998" s="1" t="s">
        <v>1289</v>
      </c>
      <c r="C1998" s="1">
        <v>9187</v>
      </c>
      <c r="D1998" s="1">
        <v>9302</v>
      </c>
      <c r="E1998" s="2">
        <v>0.405221361715286</v>
      </c>
      <c r="F1998" s="2">
        <v>3.0620702981977901E-2</v>
      </c>
      <c r="G1998" s="1">
        <v>115</v>
      </c>
    </row>
    <row r="1999" spans="1:7">
      <c r="A1999" s="1" t="s">
        <v>4582</v>
      </c>
      <c r="B1999" s="1" t="s">
        <v>1289</v>
      </c>
      <c r="C1999" s="1">
        <v>9187</v>
      </c>
      <c r="D1999" s="1">
        <v>9302</v>
      </c>
      <c r="E1999" s="2">
        <v>0.405221361715286</v>
      </c>
      <c r="F1999" s="2">
        <v>3.0620702981977901E-2</v>
      </c>
      <c r="G1999" s="1">
        <v>115</v>
      </c>
    </row>
    <row r="2000" spans="1:7">
      <c r="A2000" s="1" t="s">
        <v>4583</v>
      </c>
      <c r="B2000" s="1" t="s">
        <v>1376</v>
      </c>
      <c r="C2000" s="1">
        <v>147624</v>
      </c>
      <c r="D2000" s="1">
        <v>147907</v>
      </c>
      <c r="E2000" s="2">
        <v>-0.14942935370421001</v>
      </c>
      <c r="F2000" s="2">
        <v>4.0391969407265797E-2</v>
      </c>
      <c r="G2000" s="1">
        <v>283</v>
      </c>
    </row>
    <row r="2001" spans="1:7">
      <c r="A2001" s="1" t="s">
        <v>4584</v>
      </c>
      <c r="B2001" s="1" t="s">
        <v>1074</v>
      </c>
      <c r="C2001" s="1">
        <v>149296</v>
      </c>
      <c r="D2001" s="1">
        <v>152189</v>
      </c>
      <c r="E2001" s="2">
        <v>-0.24396885195718099</v>
      </c>
      <c r="F2001" s="2">
        <v>4.1998901590659499E-2</v>
      </c>
      <c r="G2001" s="1">
        <v>2893</v>
      </c>
    </row>
    <row r="2002" spans="1:7">
      <c r="A2002" s="1" t="s">
        <v>4585</v>
      </c>
      <c r="B2002" s="1" t="s">
        <v>804</v>
      </c>
      <c r="C2002" s="1">
        <v>126804</v>
      </c>
      <c r="D2002" s="1">
        <v>127349</v>
      </c>
      <c r="E2002" s="2">
        <v>-0.18786410925865901</v>
      </c>
      <c r="F2002" s="2">
        <v>1.4082268825515601E-2</v>
      </c>
      <c r="G2002" s="1">
        <v>545</v>
      </c>
    </row>
    <row r="2003" spans="1:7">
      <c r="A2003" s="1" t="s">
        <v>4586</v>
      </c>
      <c r="B2003" s="1" t="s">
        <v>804</v>
      </c>
      <c r="C2003" s="1">
        <v>126804</v>
      </c>
      <c r="D2003" s="1">
        <v>127349</v>
      </c>
      <c r="E2003" s="2">
        <v>-0.18786410925865901</v>
      </c>
      <c r="F2003" s="2">
        <v>1.4082268825515601E-2</v>
      </c>
      <c r="G2003" s="1">
        <v>545</v>
      </c>
    </row>
    <row r="2004" spans="1:7">
      <c r="A2004" s="1" t="s">
        <v>4587</v>
      </c>
      <c r="B2004" s="1" t="s">
        <v>804</v>
      </c>
      <c r="C2004" s="1">
        <v>164991</v>
      </c>
      <c r="D2004" s="1">
        <v>165091</v>
      </c>
      <c r="E2004" s="2">
        <v>0.285456979755361</v>
      </c>
      <c r="F2004" s="2">
        <v>4.3398610715593297E-2</v>
      </c>
      <c r="G2004" s="1">
        <v>100</v>
      </c>
    </row>
    <row r="2005" spans="1:7">
      <c r="A2005" s="1" t="s">
        <v>4588</v>
      </c>
      <c r="B2005" s="1" t="s">
        <v>1378</v>
      </c>
      <c r="C2005" s="1">
        <v>149137</v>
      </c>
      <c r="D2005" s="1">
        <v>149296</v>
      </c>
      <c r="E2005" s="2">
        <v>0.151049513333576</v>
      </c>
      <c r="F2005" s="2">
        <v>3.47600789227452E-2</v>
      </c>
      <c r="G2005" s="1">
        <v>159</v>
      </c>
    </row>
    <row r="2006" spans="1:7">
      <c r="A2006" s="1" t="s">
        <v>4589</v>
      </c>
      <c r="B2006" s="1" t="s">
        <v>1609</v>
      </c>
      <c r="C2006" s="1">
        <v>127128</v>
      </c>
      <c r="D2006" s="1">
        <v>127958</v>
      </c>
      <c r="E2006" s="2">
        <v>-0.22121160452695901</v>
      </c>
      <c r="F2006" s="2">
        <v>4.8088462633741502E-2</v>
      </c>
      <c r="G2006" s="1">
        <v>830</v>
      </c>
    </row>
    <row r="2007" spans="1:7">
      <c r="A2007" s="1" t="s">
        <v>4590</v>
      </c>
      <c r="B2007" s="1" t="s">
        <v>1279</v>
      </c>
      <c r="C2007" s="1">
        <v>119995</v>
      </c>
      <c r="D2007" s="1">
        <v>120956</v>
      </c>
      <c r="E2007" s="2">
        <v>0.29837363863812899</v>
      </c>
      <c r="F2007" s="2">
        <v>3.01337923599528E-2</v>
      </c>
      <c r="G2007" s="1">
        <v>961</v>
      </c>
    </row>
    <row r="2008" spans="1:7">
      <c r="A2008" s="1" t="s">
        <v>4591</v>
      </c>
      <c r="B2008" s="1" t="s">
        <v>562</v>
      </c>
      <c r="C2008" s="1">
        <v>124233</v>
      </c>
      <c r="D2008" s="1">
        <v>124546</v>
      </c>
      <c r="E2008" s="2">
        <v>0.28667138963890398</v>
      </c>
      <c r="F2008" s="2">
        <v>8.5050445466010299E-3</v>
      </c>
      <c r="G2008" s="1">
        <v>313</v>
      </c>
    </row>
    <row r="2009" spans="1:7">
      <c r="A2009" s="1" t="s">
        <v>4592</v>
      </c>
      <c r="B2009" s="1" t="s">
        <v>1280</v>
      </c>
      <c r="C2009" s="1">
        <v>42852</v>
      </c>
      <c r="D2009" s="1">
        <v>45294</v>
      </c>
      <c r="E2009" s="2">
        <v>-0.20021777321748299</v>
      </c>
      <c r="F2009" s="2">
        <v>3.0207528172165501E-2</v>
      </c>
      <c r="G2009" s="1">
        <v>2442</v>
      </c>
    </row>
    <row r="2010" spans="1:7">
      <c r="A2010" s="1" t="s">
        <v>4593</v>
      </c>
      <c r="B2010" s="1" t="s">
        <v>416</v>
      </c>
      <c r="C2010" s="1">
        <v>65662</v>
      </c>
      <c r="D2010" s="1">
        <v>66078</v>
      </c>
      <c r="E2010" s="2">
        <v>0.28292771912713699</v>
      </c>
      <c r="F2010" s="2">
        <v>5.8696249135511197E-3</v>
      </c>
      <c r="G2010" s="1">
        <v>416</v>
      </c>
    </row>
    <row r="2011" spans="1:7">
      <c r="A2011" s="1" t="s">
        <v>4593</v>
      </c>
      <c r="B2011" s="1" t="s">
        <v>416</v>
      </c>
      <c r="C2011" s="1">
        <v>71817</v>
      </c>
      <c r="D2011" s="1">
        <v>72191</v>
      </c>
      <c r="E2011" s="2">
        <v>0.34808474834050002</v>
      </c>
      <c r="F2011" s="2">
        <v>2.4026433017371101E-2</v>
      </c>
      <c r="G2011" s="1">
        <v>374</v>
      </c>
    </row>
    <row r="2012" spans="1:7">
      <c r="A2012" s="1" t="s">
        <v>4594</v>
      </c>
      <c r="B2012" s="1" t="s">
        <v>1480</v>
      </c>
      <c r="C2012" s="1">
        <v>105291</v>
      </c>
      <c r="D2012" s="1">
        <v>106442</v>
      </c>
      <c r="E2012" s="2">
        <v>0.28886676092902103</v>
      </c>
      <c r="F2012" s="2">
        <v>4.0066514787844301E-2</v>
      </c>
      <c r="G2012" s="1">
        <v>1151</v>
      </c>
    </row>
    <row r="2013" spans="1:7">
      <c r="A2013" s="1" t="s">
        <v>4595</v>
      </c>
      <c r="B2013" s="1" t="s">
        <v>1216</v>
      </c>
      <c r="C2013" s="1">
        <v>124946</v>
      </c>
      <c r="D2013" s="1">
        <v>125431</v>
      </c>
      <c r="E2013" s="2">
        <v>0.220956152923654</v>
      </c>
      <c r="F2013" s="2">
        <v>2.7048330010984101E-2</v>
      </c>
      <c r="G2013" s="1">
        <v>485</v>
      </c>
    </row>
    <row r="2014" spans="1:7">
      <c r="A2014" s="1" t="s">
        <v>4595</v>
      </c>
      <c r="B2014" s="1" t="s">
        <v>1216</v>
      </c>
      <c r="C2014" s="1">
        <v>130458</v>
      </c>
      <c r="D2014" s="1">
        <v>134361</v>
      </c>
      <c r="E2014" s="2">
        <v>0.178329347909115</v>
      </c>
      <c r="F2014" s="2">
        <v>3.9832594280135102E-2</v>
      </c>
      <c r="G2014" s="1">
        <v>3903</v>
      </c>
    </row>
    <row r="2015" spans="1:7">
      <c r="A2015" s="1" t="s">
        <v>4596</v>
      </c>
      <c r="B2015" s="1" t="s">
        <v>1063</v>
      </c>
      <c r="C2015" s="1">
        <v>56751</v>
      </c>
      <c r="D2015" s="1">
        <v>57088</v>
      </c>
      <c r="E2015" s="2">
        <v>-0.30171330480279801</v>
      </c>
      <c r="F2015" s="2">
        <v>3.7349731499938997E-2</v>
      </c>
      <c r="G2015" s="1">
        <v>337</v>
      </c>
    </row>
    <row r="2016" spans="1:7">
      <c r="A2016" s="1" t="s">
        <v>4597</v>
      </c>
      <c r="B2016" s="1" t="s">
        <v>1063</v>
      </c>
      <c r="C2016" s="1">
        <v>69045</v>
      </c>
      <c r="D2016" s="1">
        <v>70872</v>
      </c>
      <c r="E2016" s="2">
        <v>0.25656744494271599</v>
      </c>
      <c r="F2016" s="2">
        <v>2.13808429274643E-2</v>
      </c>
      <c r="G2016" s="1">
        <v>1172</v>
      </c>
    </row>
    <row r="2017" spans="1:7">
      <c r="A2017" s="1" t="s">
        <v>4598</v>
      </c>
      <c r="B2017" s="1" t="s">
        <v>1023</v>
      </c>
      <c r="C2017" s="1">
        <v>32101</v>
      </c>
      <c r="D2017" s="1">
        <v>35794</v>
      </c>
      <c r="E2017" s="2">
        <v>-0.20329551776418001</v>
      </c>
      <c r="F2017" s="2">
        <v>2.0053598307635999E-2</v>
      </c>
      <c r="G2017" s="1">
        <v>3693</v>
      </c>
    </row>
    <row r="2018" spans="1:7">
      <c r="A2018" s="1" t="s">
        <v>4599</v>
      </c>
      <c r="B2018" s="1" t="s">
        <v>1254</v>
      </c>
      <c r="C2018" s="1">
        <v>63189</v>
      </c>
      <c r="D2018" s="1">
        <v>63337</v>
      </c>
      <c r="E2018" s="2">
        <v>-0.43519270052577302</v>
      </c>
      <c r="F2018" s="2">
        <v>2.88090903543387E-2</v>
      </c>
      <c r="G2018" s="1">
        <v>148</v>
      </c>
    </row>
    <row r="2019" spans="1:7">
      <c r="A2019" s="1" t="s">
        <v>4600</v>
      </c>
      <c r="B2019" s="1" t="s">
        <v>380</v>
      </c>
      <c r="C2019" s="1">
        <v>56283</v>
      </c>
      <c r="D2019" s="1">
        <v>56744</v>
      </c>
      <c r="E2019" s="2">
        <v>0.281379165901253</v>
      </c>
      <c r="F2019" s="2">
        <v>5.2428705097432998E-3</v>
      </c>
      <c r="G2019" s="1">
        <v>461</v>
      </c>
    </row>
    <row r="2020" spans="1:7">
      <c r="A2020" s="1" t="s">
        <v>4600</v>
      </c>
      <c r="B2020" s="1" t="s">
        <v>380</v>
      </c>
      <c r="C2020" s="1">
        <v>54297</v>
      </c>
      <c r="D2020" s="1">
        <v>54743</v>
      </c>
      <c r="E2020" s="2">
        <v>0.32319364375699999</v>
      </c>
      <c r="F2020" s="2">
        <v>2.0776972051584599E-2</v>
      </c>
      <c r="G2020" s="1">
        <v>446</v>
      </c>
    </row>
    <row r="2021" spans="1:7">
      <c r="A2021" s="1" t="s">
        <v>4601</v>
      </c>
      <c r="B2021" s="1" t="s">
        <v>380</v>
      </c>
      <c r="C2021" s="1">
        <v>132159</v>
      </c>
      <c r="D2021" s="1">
        <v>132318</v>
      </c>
      <c r="E2021" s="2">
        <v>-0.31827479795673402</v>
      </c>
      <c r="F2021" s="2">
        <v>3.5541932793621098E-2</v>
      </c>
      <c r="G2021" s="1">
        <v>159</v>
      </c>
    </row>
    <row r="2022" spans="1:7">
      <c r="A2022" s="1" t="s">
        <v>4602</v>
      </c>
      <c r="B2022" s="1" t="s">
        <v>581</v>
      </c>
      <c r="C2022" s="1">
        <v>29413</v>
      </c>
      <c r="D2022" s="1">
        <v>33101</v>
      </c>
      <c r="E2022" s="2">
        <v>0.15833296342520101</v>
      </c>
      <c r="F2022" s="2">
        <v>8.9233045848419491E-3</v>
      </c>
      <c r="G2022" s="1">
        <v>3688</v>
      </c>
    </row>
    <row r="2023" spans="1:7">
      <c r="A2023" s="1" t="s">
        <v>4603</v>
      </c>
      <c r="B2023" s="1" t="s">
        <v>1188</v>
      </c>
      <c r="C2023" s="1">
        <v>28488</v>
      </c>
      <c r="D2023" s="1">
        <v>29240</v>
      </c>
      <c r="E2023" s="2">
        <v>0.21472391550508299</v>
      </c>
      <c r="F2023" s="2">
        <v>2.59143240714373E-2</v>
      </c>
      <c r="G2023" s="1">
        <v>752</v>
      </c>
    </row>
    <row r="2024" spans="1:7">
      <c r="A2024" s="1" t="s">
        <v>4604</v>
      </c>
      <c r="B2024" s="1" t="s">
        <v>339</v>
      </c>
      <c r="C2024" s="1">
        <v>131056</v>
      </c>
      <c r="D2024" s="1">
        <v>131668</v>
      </c>
      <c r="E2024" s="2">
        <v>0.26272455948182499</v>
      </c>
      <c r="F2024" s="2">
        <v>4.5792481998291404E-3</v>
      </c>
      <c r="G2024" s="1">
        <v>23</v>
      </c>
    </row>
    <row r="2025" spans="1:7">
      <c r="A2025" s="1" t="s">
        <v>4605</v>
      </c>
      <c r="B2025" s="1" t="s">
        <v>519</v>
      </c>
      <c r="C2025" s="1">
        <v>156788</v>
      </c>
      <c r="D2025" s="1">
        <v>157039</v>
      </c>
      <c r="E2025" s="2">
        <v>0.25600423174274101</v>
      </c>
      <c r="F2025" s="2">
        <v>7.5363085309792096E-3</v>
      </c>
      <c r="G2025" s="1">
        <v>251</v>
      </c>
    </row>
    <row r="2026" spans="1:7">
      <c r="A2026" s="1" t="s">
        <v>4605</v>
      </c>
      <c r="B2026" s="1" t="s">
        <v>519</v>
      </c>
      <c r="C2026" s="1">
        <v>160841</v>
      </c>
      <c r="D2026" s="1">
        <v>161460</v>
      </c>
      <c r="E2026" s="2">
        <v>-0.35010052018763199</v>
      </c>
      <c r="F2026" s="2">
        <v>1.9550160693218299E-2</v>
      </c>
      <c r="G2026" s="1">
        <v>56</v>
      </c>
    </row>
    <row r="2027" spans="1:7">
      <c r="A2027" s="1" t="s">
        <v>4606</v>
      </c>
      <c r="B2027" s="1" t="s">
        <v>519</v>
      </c>
      <c r="C2027" s="1">
        <v>160841</v>
      </c>
      <c r="D2027" s="1">
        <v>161460</v>
      </c>
      <c r="E2027" s="2">
        <v>-0.35010052018763199</v>
      </c>
      <c r="F2027" s="2">
        <v>1.9550160693218299E-2</v>
      </c>
      <c r="G2027" s="1">
        <v>619</v>
      </c>
    </row>
    <row r="2028" spans="1:7">
      <c r="A2028" s="1" t="s">
        <v>4607</v>
      </c>
      <c r="B2028" s="1" t="s">
        <v>599</v>
      </c>
      <c r="C2028" s="1">
        <v>137383</v>
      </c>
      <c r="D2028" s="1">
        <v>137640</v>
      </c>
      <c r="E2028" s="2">
        <v>0.30695912636967698</v>
      </c>
      <c r="F2028" s="2">
        <v>9.3275802449046003E-3</v>
      </c>
      <c r="G2028" s="1">
        <v>257</v>
      </c>
    </row>
    <row r="2029" spans="1:7">
      <c r="A2029" s="1" t="s">
        <v>4608</v>
      </c>
      <c r="B2029" s="1" t="s">
        <v>1369</v>
      </c>
      <c r="C2029" s="1">
        <v>158832</v>
      </c>
      <c r="D2029" s="1">
        <v>159224</v>
      </c>
      <c r="E2029" s="2">
        <v>-0.14206916825351701</v>
      </c>
      <c r="F2029" s="2">
        <v>3.4229943859078099E-2</v>
      </c>
      <c r="G2029" s="1">
        <v>392</v>
      </c>
    </row>
    <row r="2030" spans="1:7">
      <c r="A2030" s="1" t="s">
        <v>4609</v>
      </c>
      <c r="B2030" s="1" t="s">
        <v>1210</v>
      </c>
      <c r="C2030" s="1">
        <v>74074</v>
      </c>
      <c r="D2030" s="1">
        <v>75183</v>
      </c>
      <c r="E2030" s="2">
        <v>0.22238243843528599</v>
      </c>
      <c r="F2030" s="2">
        <v>2.68690757088808E-2</v>
      </c>
      <c r="G2030" s="1">
        <v>1109</v>
      </c>
    </row>
    <row r="2031" spans="1:7">
      <c r="A2031" s="1" t="s">
        <v>4610</v>
      </c>
      <c r="B2031" s="1" t="s">
        <v>418</v>
      </c>
      <c r="C2031" s="1">
        <v>26270</v>
      </c>
      <c r="D2031" s="1">
        <v>26414</v>
      </c>
      <c r="E2031" s="2">
        <v>0.27613470220744002</v>
      </c>
      <c r="F2031" s="2">
        <v>5.88742321305073E-3</v>
      </c>
      <c r="G2031" s="1">
        <v>144</v>
      </c>
    </row>
    <row r="2032" spans="1:7">
      <c r="A2032" s="1" t="s">
        <v>4611</v>
      </c>
      <c r="B2032" s="1" t="s">
        <v>418</v>
      </c>
      <c r="C2032" s="1">
        <v>74881</v>
      </c>
      <c r="D2032" s="1">
        <v>74984</v>
      </c>
      <c r="E2032" s="2">
        <v>0.33095345019742101</v>
      </c>
      <c r="F2032" s="2">
        <v>4.44932061348196E-2</v>
      </c>
      <c r="G2032" s="1">
        <v>103</v>
      </c>
    </row>
    <row r="2033" spans="1:7">
      <c r="A2033" s="1" t="s">
        <v>4611</v>
      </c>
      <c r="B2033" s="1" t="s">
        <v>418</v>
      </c>
      <c r="C2033" s="1">
        <v>93725</v>
      </c>
      <c r="D2033" s="1">
        <v>93760</v>
      </c>
      <c r="E2033" s="2">
        <v>-0.44268091875757898</v>
      </c>
      <c r="F2033" s="2">
        <v>3.0928359301899799E-2</v>
      </c>
      <c r="G2033" s="1">
        <v>35</v>
      </c>
    </row>
    <row r="2034" spans="1:7">
      <c r="A2034" s="1" t="s">
        <v>4612</v>
      </c>
      <c r="B2034" s="1" t="s">
        <v>1112</v>
      </c>
      <c r="C2034" s="1">
        <v>39597</v>
      </c>
      <c r="D2034" s="1">
        <v>40489</v>
      </c>
      <c r="E2034" s="2">
        <v>-0.184143281673457</v>
      </c>
      <c r="F2034" s="2">
        <v>3.8057849558602197E-2</v>
      </c>
      <c r="G2034" s="1">
        <v>892</v>
      </c>
    </row>
    <row r="2035" spans="1:7">
      <c r="A2035" s="1" t="s">
        <v>4613</v>
      </c>
      <c r="B2035" s="1" t="s">
        <v>1112</v>
      </c>
      <c r="C2035" s="1">
        <v>54836</v>
      </c>
      <c r="D2035" s="1">
        <v>55052</v>
      </c>
      <c r="E2035" s="2">
        <v>0.13103707053578401</v>
      </c>
      <c r="F2035" s="2">
        <v>2.32661913673162E-2</v>
      </c>
      <c r="G2035" s="1">
        <v>216</v>
      </c>
    </row>
    <row r="2036" spans="1:7">
      <c r="A2036" s="1" t="s">
        <v>4614</v>
      </c>
      <c r="B2036" s="1" t="s">
        <v>738</v>
      </c>
      <c r="C2036" s="1">
        <v>166363</v>
      </c>
      <c r="D2036" s="1">
        <v>166773</v>
      </c>
      <c r="E2036" s="2">
        <v>-0.134280162164958</v>
      </c>
      <c r="F2036" s="2">
        <v>1.24117712867662E-2</v>
      </c>
      <c r="G2036" s="1">
        <v>410</v>
      </c>
    </row>
    <row r="2037" spans="1:7">
      <c r="A2037" s="1" t="s">
        <v>4615</v>
      </c>
      <c r="B2037" s="1" t="s">
        <v>903</v>
      </c>
      <c r="C2037" s="1">
        <v>48561</v>
      </c>
      <c r="D2037" s="1">
        <v>49737</v>
      </c>
      <c r="E2037" s="2">
        <v>0.31150821636523601</v>
      </c>
      <c r="F2037" s="2">
        <v>3.31353484398519E-2</v>
      </c>
      <c r="G2037" s="1">
        <v>1176</v>
      </c>
    </row>
    <row r="2038" spans="1:7">
      <c r="A2038" s="1" t="s">
        <v>4616</v>
      </c>
      <c r="B2038" s="1" t="s">
        <v>903</v>
      </c>
      <c r="C2038" s="1">
        <v>101149</v>
      </c>
      <c r="D2038" s="1">
        <v>101619</v>
      </c>
      <c r="E2038" s="2">
        <v>-0.28257234113983698</v>
      </c>
      <c r="F2038" s="2">
        <v>3.2484439201008901E-2</v>
      </c>
      <c r="G2038" s="1">
        <v>470</v>
      </c>
    </row>
    <row r="2039" spans="1:7">
      <c r="A2039" s="1" t="s">
        <v>4617</v>
      </c>
      <c r="B2039" s="1" t="s">
        <v>903</v>
      </c>
      <c r="C2039" s="1">
        <v>190746</v>
      </c>
      <c r="D2039" s="1">
        <v>191589</v>
      </c>
      <c r="E2039" s="2">
        <v>-0.23857362270285901</v>
      </c>
      <c r="F2039" s="2">
        <v>1.6699890159065901E-2</v>
      </c>
      <c r="G2039" s="1">
        <v>843</v>
      </c>
    </row>
    <row r="2040" spans="1:7">
      <c r="A2040" s="1" t="s">
        <v>4618</v>
      </c>
      <c r="B2040" s="1" t="s">
        <v>1533</v>
      </c>
      <c r="C2040" s="1">
        <v>113985</v>
      </c>
      <c r="D2040" s="1">
        <v>115209</v>
      </c>
      <c r="E2040" s="2">
        <v>0.24472514881083701</v>
      </c>
      <c r="F2040" s="2">
        <v>4.4268184776860203E-2</v>
      </c>
      <c r="G2040" s="1">
        <v>1224</v>
      </c>
    </row>
    <row r="2041" spans="1:7">
      <c r="A2041" s="1" t="s">
        <v>4619</v>
      </c>
      <c r="B2041" s="1" t="s">
        <v>965</v>
      </c>
      <c r="C2041" s="1">
        <v>37582</v>
      </c>
      <c r="D2041" s="1">
        <v>38994</v>
      </c>
      <c r="E2041" s="2">
        <v>0.33212388320994701</v>
      </c>
      <c r="F2041" s="2">
        <v>1.82623265937106E-2</v>
      </c>
      <c r="G2041" s="1">
        <v>1412</v>
      </c>
    </row>
    <row r="2042" spans="1:7">
      <c r="A2042" s="1" t="s">
        <v>4620</v>
      </c>
      <c r="B2042" s="1" t="s">
        <v>965</v>
      </c>
      <c r="C2042" s="1">
        <v>181276</v>
      </c>
      <c r="D2042" s="1">
        <v>181851</v>
      </c>
      <c r="E2042" s="2">
        <v>0.28233777460432302</v>
      </c>
      <c r="F2042" s="2">
        <v>2.0255736137667301E-2</v>
      </c>
      <c r="G2042" s="1">
        <v>575</v>
      </c>
    </row>
    <row r="2043" spans="1:7">
      <c r="A2043" s="1" t="s">
        <v>4621</v>
      </c>
      <c r="B2043" s="1" t="s">
        <v>669</v>
      </c>
      <c r="C2043" s="1">
        <v>88859</v>
      </c>
      <c r="D2043" s="1">
        <v>89137</v>
      </c>
      <c r="E2043" s="2">
        <v>0.26413495853741598</v>
      </c>
      <c r="F2043" s="2">
        <v>3.1884382246450502E-2</v>
      </c>
      <c r="G2043" s="1">
        <v>278</v>
      </c>
    </row>
    <row r="2044" spans="1:7">
      <c r="A2044" s="1" t="s">
        <v>4622</v>
      </c>
      <c r="B2044" s="1" t="s">
        <v>845</v>
      </c>
      <c r="C2044" s="1">
        <v>40248</v>
      </c>
      <c r="D2044" s="1">
        <v>40437</v>
      </c>
      <c r="E2044" s="2">
        <v>0.19896857677334401</v>
      </c>
      <c r="F2044" s="2">
        <v>4.9461474309425997E-2</v>
      </c>
      <c r="G2044" s="1">
        <v>189</v>
      </c>
    </row>
    <row r="2045" spans="1:7">
      <c r="A2045" s="1" t="s">
        <v>4623</v>
      </c>
      <c r="B2045" s="1" t="s">
        <v>845</v>
      </c>
      <c r="C2045" s="1">
        <v>134459</v>
      </c>
      <c r="D2045" s="1">
        <v>134570</v>
      </c>
      <c r="E2045" s="2">
        <v>0.33840426125654999</v>
      </c>
      <c r="F2045" s="2">
        <v>1.5090415361458E-2</v>
      </c>
      <c r="G2045" s="1">
        <v>111</v>
      </c>
    </row>
    <row r="2046" spans="1:7">
      <c r="A2046" s="1" t="s">
        <v>4624</v>
      </c>
      <c r="B2046" s="1" t="s">
        <v>845</v>
      </c>
      <c r="C2046" s="1">
        <v>159778</v>
      </c>
      <c r="D2046" s="1">
        <v>160127</v>
      </c>
      <c r="E2046" s="2">
        <v>-0.21223942482827199</v>
      </c>
      <c r="F2046" s="2">
        <v>2.5147725885846801E-2</v>
      </c>
      <c r="G2046" s="1">
        <v>349</v>
      </c>
    </row>
    <row r="2047" spans="1:7">
      <c r="A2047" s="1" t="s">
        <v>4625</v>
      </c>
      <c r="B2047" s="1" t="s">
        <v>659</v>
      </c>
      <c r="C2047" s="1">
        <v>86705</v>
      </c>
      <c r="D2047" s="1">
        <v>89194</v>
      </c>
      <c r="E2047" s="2">
        <v>-0.162173830978047</v>
      </c>
      <c r="F2047" s="2">
        <v>3.7415839469509E-2</v>
      </c>
      <c r="G2047" s="1">
        <v>2489</v>
      </c>
    </row>
    <row r="2048" spans="1:7">
      <c r="A2048" s="1" t="s">
        <v>4626</v>
      </c>
      <c r="B2048" s="1" t="s">
        <v>48</v>
      </c>
      <c r="C2048" s="1">
        <v>30525</v>
      </c>
      <c r="D2048" s="1">
        <v>30902</v>
      </c>
      <c r="E2048" s="2">
        <v>-0.29052680470560199</v>
      </c>
      <c r="F2048" s="2">
        <v>5.41576827631097E-4</v>
      </c>
      <c r="G2048" s="1">
        <v>377</v>
      </c>
    </row>
    <row r="2049" spans="1:7">
      <c r="A2049" s="1" t="s">
        <v>4627</v>
      </c>
      <c r="B2049" s="1" t="s">
        <v>789</v>
      </c>
      <c r="C2049" s="1">
        <v>73374</v>
      </c>
      <c r="D2049" s="1">
        <v>74479</v>
      </c>
      <c r="E2049" s="2">
        <v>0.27915170823019098</v>
      </c>
      <c r="F2049" s="2">
        <v>1.7320288027338201E-2</v>
      </c>
      <c r="G2049" s="1">
        <v>1105</v>
      </c>
    </row>
    <row r="2050" spans="1:7">
      <c r="A2050" s="1" t="s">
        <v>4628</v>
      </c>
      <c r="B2050" s="1" t="s">
        <v>1489</v>
      </c>
      <c r="C2050" s="1">
        <v>36564</v>
      </c>
      <c r="D2050" s="1">
        <v>36964</v>
      </c>
      <c r="E2050" s="2">
        <v>7.5389890382080493E-2</v>
      </c>
      <c r="F2050" s="2">
        <v>4.0557239331190799E-2</v>
      </c>
      <c r="G2050" s="1">
        <v>400</v>
      </c>
    </row>
    <row r="2051" spans="1:7">
      <c r="A2051" s="1" t="s">
        <v>4629</v>
      </c>
      <c r="B2051" s="1" t="s">
        <v>718</v>
      </c>
      <c r="C2051" s="1">
        <v>102430</v>
      </c>
      <c r="D2051" s="1">
        <v>105219</v>
      </c>
      <c r="E2051" s="2">
        <v>0.19075272364624299</v>
      </c>
      <c r="F2051" s="2">
        <v>1.19617285708474E-2</v>
      </c>
      <c r="G2051" s="1">
        <v>2789</v>
      </c>
    </row>
    <row r="2052" spans="1:7">
      <c r="A2052" s="1" t="s">
        <v>4629</v>
      </c>
      <c r="B2052" s="1" t="s">
        <v>718</v>
      </c>
      <c r="C2052" s="1">
        <v>100115</v>
      </c>
      <c r="D2052" s="1">
        <v>100488</v>
      </c>
      <c r="E2052" s="2">
        <v>-0.30694269905481403</v>
      </c>
      <c r="F2052" s="2">
        <v>4.5215308571660999E-2</v>
      </c>
      <c r="G2052" s="1">
        <v>373</v>
      </c>
    </row>
    <row r="2053" spans="1:7">
      <c r="A2053" s="1" t="s">
        <v>4630</v>
      </c>
      <c r="B2053" s="1" t="s">
        <v>718</v>
      </c>
      <c r="C2053" s="1">
        <v>169470</v>
      </c>
      <c r="D2053" s="1">
        <v>169983</v>
      </c>
      <c r="E2053" s="2">
        <v>0.325903893807098</v>
      </c>
      <c r="F2053" s="2">
        <v>2.9056995240226199E-2</v>
      </c>
      <c r="G2053" s="1">
        <v>513</v>
      </c>
    </row>
    <row r="2054" spans="1:7">
      <c r="A2054" s="1" t="s">
        <v>4631</v>
      </c>
      <c r="B2054" s="1" t="s">
        <v>463</v>
      </c>
      <c r="C2054" s="1">
        <v>201590</v>
      </c>
      <c r="D2054" s="1">
        <v>201715</v>
      </c>
      <c r="E2054" s="2">
        <v>0.482820358833565</v>
      </c>
      <c r="F2054" s="2">
        <v>6.4785810178593197E-3</v>
      </c>
      <c r="G2054" s="1">
        <v>125</v>
      </c>
    </row>
    <row r="2055" spans="1:7">
      <c r="A2055" s="1" t="s">
        <v>4632</v>
      </c>
      <c r="B2055" s="1" t="s">
        <v>1</v>
      </c>
      <c r="C2055" s="1">
        <v>23460</v>
      </c>
      <c r="D2055" s="1">
        <v>23525</v>
      </c>
      <c r="E2055" s="2">
        <v>0.61762054055958404</v>
      </c>
      <c r="F2055" s="2">
        <v>7.6278426426915096E-6</v>
      </c>
      <c r="G2055" s="1">
        <v>65</v>
      </c>
    </row>
    <row r="2056" spans="1:7">
      <c r="A2056" s="1" t="s">
        <v>4633</v>
      </c>
      <c r="B2056" s="1" t="s">
        <v>125</v>
      </c>
      <c r="C2056" s="1">
        <v>64390</v>
      </c>
      <c r="D2056" s="1">
        <v>64614</v>
      </c>
      <c r="E2056" s="2">
        <v>0.109933595762613</v>
      </c>
      <c r="F2056" s="2">
        <v>2.4383670314470501E-3</v>
      </c>
      <c r="G2056" s="1">
        <v>50</v>
      </c>
    </row>
    <row r="2057" spans="1:7">
      <c r="A2057" s="1" t="s">
        <v>4634</v>
      </c>
      <c r="B2057" s="1" t="s">
        <v>1258</v>
      </c>
      <c r="C2057" s="1">
        <v>122046</v>
      </c>
      <c r="D2057" s="1">
        <v>122503</v>
      </c>
      <c r="E2057" s="2">
        <v>0.274567540335175</v>
      </c>
      <c r="F2057" s="2">
        <v>4.8569016720231097E-2</v>
      </c>
      <c r="G2057" s="1">
        <v>457</v>
      </c>
    </row>
    <row r="2058" spans="1:7">
      <c r="A2058" s="1" t="s">
        <v>4635</v>
      </c>
      <c r="B2058" s="1" t="s">
        <v>941</v>
      </c>
      <c r="C2058" s="1">
        <v>57107</v>
      </c>
      <c r="D2058" s="1">
        <v>57431</v>
      </c>
      <c r="E2058" s="2">
        <v>0.20241341757664599</v>
      </c>
      <c r="F2058" s="2">
        <v>1.7458860502013701E-2</v>
      </c>
      <c r="G2058" s="1">
        <v>183</v>
      </c>
    </row>
    <row r="2059" spans="1:7">
      <c r="A2059" s="1" t="s">
        <v>4636</v>
      </c>
      <c r="B2059" s="1" t="s">
        <v>947</v>
      </c>
      <c r="C2059" s="1">
        <v>85153</v>
      </c>
      <c r="D2059" s="1">
        <v>87759</v>
      </c>
      <c r="E2059" s="2">
        <v>0.17918614069871999</v>
      </c>
      <c r="F2059" s="2">
        <v>3.8557473251698497E-2</v>
      </c>
      <c r="G2059" s="1">
        <v>2606</v>
      </c>
    </row>
    <row r="2060" spans="1:7">
      <c r="A2060" s="1" t="s">
        <v>4637</v>
      </c>
      <c r="B2060" s="1" t="s">
        <v>947</v>
      </c>
      <c r="C2060" s="1">
        <v>110379</v>
      </c>
      <c r="D2060" s="1">
        <v>111345</v>
      </c>
      <c r="E2060" s="2">
        <v>-0.25792439604113099</v>
      </c>
      <c r="F2060" s="2">
        <v>1.7699137545258498E-2</v>
      </c>
      <c r="G2060" s="1">
        <v>966</v>
      </c>
    </row>
    <row r="2061" spans="1:7">
      <c r="A2061" s="1" t="s">
        <v>4638</v>
      </c>
      <c r="B2061" s="1" t="s">
        <v>503</v>
      </c>
      <c r="C2061" s="1">
        <v>134153</v>
      </c>
      <c r="D2061" s="1">
        <v>134377</v>
      </c>
      <c r="E2061" s="2">
        <v>0.291569877860194</v>
      </c>
      <c r="F2061" s="2">
        <v>2.5513862332696001E-2</v>
      </c>
      <c r="G2061" s="1">
        <v>224</v>
      </c>
    </row>
    <row r="2062" spans="1:7">
      <c r="A2062" s="1" t="s">
        <v>4638</v>
      </c>
      <c r="B2062" s="1" t="s">
        <v>503</v>
      </c>
      <c r="C2062" s="1">
        <v>136366</v>
      </c>
      <c r="D2062" s="1">
        <v>136576</v>
      </c>
      <c r="E2062" s="2">
        <v>0.30065228403560601</v>
      </c>
      <c r="F2062" s="2">
        <v>4.4736025792278603E-2</v>
      </c>
      <c r="G2062" s="1">
        <v>210</v>
      </c>
    </row>
    <row r="2063" spans="1:7">
      <c r="A2063" s="1" t="s">
        <v>4639</v>
      </c>
      <c r="B2063" s="1" t="s">
        <v>1468</v>
      </c>
      <c r="C2063" s="1">
        <v>65220</v>
      </c>
      <c r="D2063" s="1">
        <v>65420</v>
      </c>
      <c r="E2063" s="2">
        <v>0.220971375008431</v>
      </c>
      <c r="F2063" s="2">
        <v>3.9691479191245299E-2</v>
      </c>
      <c r="G2063" s="1">
        <v>200</v>
      </c>
    </row>
    <row r="2064" spans="1:7">
      <c r="A2064" s="1" t="s">
        <v>4640</v>
      </c>
      <c r="B2064" s="1" t="s">
        <v>658</v>
      </c>
      <c r="C2064" s="1">
        <v>79314</v>
      </c>
      <c r="D2064" s="1">
        <v>81620</v>
      </c>
      <c r="E2064" s="2">
        <v>0.199372070946779</v>
      </c>
      <c r="F2064" s="2">
        <v>4.60823400187136E-2</v>
      </c>
      <c r="G2064" s="1">
        <v>2306</v>
      </c>
    </row>
    <row r="2065" spans="1:7">
      <c r="A2065" s="1" t="s">
        <v>4641</v>
      </c>
      <c r="B2065" s="1" t="s">
        <v>658</v>
      </c>
      <c r="C2065" s="1">
        <v>111781</v>
      </c>
      <c r="D2065" s="1">
        <v>114342</v>
      </c>
      <c r="E2065" s="2">
        <v>0.14518366174825201</v>
      </c>
      <c r="F2065" s="2">
        <v>1.0930698506976901E-2</v>
      </c>
      <c r="G2065" s="1">
        <v>630</v>
      </c>
    </row>
    <row r="2066" spans="1:7">
      <c r="A2066" s="1" t="s">
        <v>4642</v>
      </c>
      <c r="B2066" s="1" t="s">
        <v>1114</v>
      </c>
      <c r="C2066" s="1">
        <v>141149</v>
      </c>
      <c r="D2066" s="1">
        <v>141211</v>
      </c>
      <c r="E2066" s="2">
        <v>-0.54996874741861301</v>
      </c>
      <c r="F2066" s="2">
        <v>2.3277633131280302E-2</v>
      </c>
      <c r="G2066" s="1">
        <v>62</v>
      </c>
    </row>
    <row r="2067" spans="1:7">
      <c r="A2067" s="1" t="s">
        <v>4643</v>
      </c>
      <c r="B2067" s="1" t="s">
        <v>1114</v>
      </c>
      <c r="C2067" s="1">
        <v>166905</v>
      </c>
      <c r="D2067" s="1">
        <v>169149</v>
      </c>
      <c r="E2067" s="2">
        <v>-0.16848780863901699</v>
      </c>
      <c r="F2067" s="2">
        <v>3.6169958504535998E-2</v>
      </c>
      <c r="G2067" s="1">
        <v>2244</v>
      </c>
    </row>
    <row r="2068" spans="1:7">
      <c r="A2068" s="1" t="s">
        <v>4644</v>
      </c>
      <c r="B2068" s="1" t="s">
        <v>1490</v>
      </c>
      <c r="C2068" s="1">
        <v>20387</v>
      </c>
      <c r="D2068" s="1">
        <v>21289</v>
      </c>
      <c r="E2068" s="2">
        <v>-0.191882392802107</v>
      </c>
      <c r="F2068" s="2">
        <v>4.9950927545665401E-2</v>
      </c>
      <c r="G2068" s="1">
        <v>902</v>
      </c>
    </row>
    <row r="2069" spans="1:7">
      <c r="A2069" s="1" t="s">
        <v>4645</v>
      </c>
      <c r="B2069" s="1" t="s">
        <v>797</v>
      </c>
      <c r="C2069" s="1">
        <v>70834</v>
      </c>
      <c r="D2069" s="1">
        <v>74002</v>
      </c>
      <c r="E2069" s="2">
        <v>-0.233350009213453</v>
      </c>
      <c r="F2069" s="2">
        <v>2.18385134860258E-2</v>
      </c>
      <c r="G2069" s="1">
        <v>3168</v>
      </c>
    </row>
    <row r="2070" spans="1:7">
      <c r="A2070" s="1" t="s">
        <v>4646</v>
      </c>
      <c r="B2070" s="1" t="s">
        <v>797</v>
      </c>
      <c r="C2070" s="1">
        <v>131526</v>
      </c>
      <c r="D2070" s="1">
        <v>132950</v>
      </c>
      <c r="E2070" s="2">
        <v>0.22028112547442799</v>
      </c>
      <c r="F2070" s="2">
        <v>3.9741060168422798E-2</v>
      </c>
      <c r="G2070" s="1">
        <v>1424</v>
      </c>
    </row>
    <row r="2071" spans="1:7">
      <c r="A2071" s="1" t="s">
        <v>4647</v>
      </c>
      <c r="B2071" s="1" t="s">
        <v>797</v>
      </c>
      <c r="C2071" s="1">
        <v>170507</v>
      </c>
      <c r="D2071" s="1">
        <v>170854</v>
      </c>
      <c r="E2071" s="2">
        <v>-7.1578323352184101E-2</v>
      </c>
      <c r="F2071" s="2">
        <v>2.8094615760139899E-2</v>
      </c>
      <c r="G2071" s="1">
        <v>347</v>
      </c>
    </row>
    <row r="2072" spans="1:7">
      <c r="A2072" s="1" t="s">
        <v>4648</v>
      </c>
      <c r="B2072" s="1" t="s">
        <v>257</v>
      </c>
      <c r="C2072" s="1">
        <v>97691</v>
      </c>
      <c r="D2072" s="1">
        <v>98137</v>
      </c>
      <c r="E2072" s="2">
        <v>0.24664822715798801</v>
      </c>
      <c r="F2072" s="2">
        <v>3.5807635979008198E-2</v>
      </c>
      <c r="G2072" s="1">
        <v>446</v>
      </c>
    </row>
    <row r="2073" spans="1:7">
      <c r="A2073" s="1" t="s">
        <v>4649</v>
      </c>
      <c r="B2073" s="1" t="s">
        <v>257</v>
      </c>
      <c r="C2073" s="1">
        <v>112702</v>
      </c>
      <c r="D2073" s="1">
        <v>113144</v>
      </c>
      <c r="E2073" s="2">
        <v>-0.26445336799198499</v>
      </c>
      <c r="F2073" s="2">
        <v>8.2545970464993294E-3</v>
      </c>
      <c r="G2073" s="1">
        <v>442</v>
      </c>
    </row>
    <row r="2074" spans="1:7">
      <c r="A2074" s="1" t="s">
        <v>4650</v>
      </c>
      <c r="B2074" s="1" t="s">
        <v>257</v>
      </c>
      <c r="C2074" s="1">
        <v>164906</v>
      </c>
      <c r="D2074" s="1">
        <v>165190</v>
      </c>
      <c r="E2074" s="2">
        <v>0.155195146344072</v>
      </c>
      <c r="F2074" s="2">
        <v>3.4134595826044501E-3</v>
      </c>
      <c r="G2074" s="1">
        <v>284</v>
      </c>
    </row>
    <row r="2075" spans="1:7">
      <c r="A2075" s="1" t="s">
        <v>4651</v>
      </c>
      <c r="B2075" s="1" t="s">
        <v>1155</v>
      </c>
      <c r="C2075" s="1">
        <v>94879</v>
      </c>
      <c r="D2075" s="1">
        <v>94975</v>
      </c>
      <c r="E2075" s="2">
        <v>0.26717997360177398</v>
      </c>
      <c r="F2075" s="2">
        <v>4.9737347951670001E-2</v>
      </c>
      <c r="G2075" s="1">
        <v>96</v>
      </c>
    </row>
    <row r="2076" spans="1:7">
      <c r="A2076" s="1" t="s">
        <v>4652</v>
      </c>
      <c r="B2076" s="1" t="s">
        <v>1102</v>
      </c>
      <c r="C2076" s="1">
        <v>215462</v>
      </c>
      <c r="D2076" s="1">
        <v>215953</v>
      </c>
      <c r="E2076" s="2">
        <v>0.168503069214268</v>
      </c>
      <c r="F2076" s="2">
        <v>2.29496358976445E-2</v>
      </c>
      <c r="G2076" s="1">
        <v>491</v>
      </c>
    </row>
    <row r="2077" spans="1:7">
      <c r="A2077" s="1" t="s">
        <v>4653</v>
      </c>
      <c r="B2077" s="1" t="s">
        <v>918</v>
      </c>
      <c r="C2077" s="1">
        <v>85896</v>
      </c>
      <c r="D2077" s="1">
        <v>86250</v>
      </c>
      <c r="E2077" s="2">
        <v>0.25750542742926602</v>
      </c>
      <c r="F2077" s="2">
        <v>1.70278873927017E-2</v>
      </c>
      <c r="G2077" s="1">
        <v>354</v>
      </c>
    </row>
    <row r="2078" spans="1:7">
      <c r="A2078" s="1" t="s">
        <v>4654</v>
      </c>
      <c r="B2078" s="1" t="s">
        <v>459</v>
      </c>
      <c r="C2078" s="1">
        <v>41545</v>
      </c>
      <c r="D2078" s="1">
        <v>43030</v>
      </c>
      <c r="E2078" s="2">
        <v>0.32646742377923499</v>
      </c>
      <c r="F2078" s="2">
        <v>2.1077000528863798E-2</v>
      </c>
      <c r="G2078" s="1">
        <v>1485</v>
      </c>
    </row>
    <row r="2079" spans="1:7">
      <c r="A2079" s="1" t="s">
        <v>4655</v>
      </c>
      <c r="B2079" s="1" t="s">
        <v>459</v>
      </c>
      <c r="C2079" s="1">
        <v>119542</v>
      </c>
      <c r="D2079" s="1">
        <v>119803</v>
      </c>
      <c r="E2079" s="2">
        <v>0.35519326515219701</v>
      </c>
      <c r="F2079" s="2">
        <v>2.6257576990358401E-2</v>
      </c>
      <c r="G2079" s="1">
        <v>261</v>
      </c>
    </row>
    <row r="2080" spans="1:7">
      <c r="A2080" s="1" t="s">
        <v>4656</v>
      </c>
      <c r="B2080" s="1" t="s">
        <v>459</v>
      </c>
      <c r="C2080" s="1">
        <v>125795</v>
      </c>
      <c r="D2080" s="1">
        <v>127646</v>
      </c>
      <c r="E2080" s="2">
        <v>-0.24783843272195899</v>
      </c>
      <c r="F2080" s="2">
        <v>9.7305845978601403E-3</v>
      </c>
      <c r="G2080" s="1">
        <v>1851</v>
      </c>
    </row>
    <row r="2081" spans="1:7">
      <c r="A2081" s="1" t="s">
        <v>4656</v>
      </c>
      <c r="B2081" s="1" t="s">
        <v>459</v>
      </c>
      <c r="C2081" s="1">
        <v>119542</v>
      </c>
      <c r="D2081" s="1">
        <v>119803</v>
      </c>
      <c r="E2081" s="2">
        <v>0.35519326515219701</v>
      </c>
      <c r="F2081" s="2">
        <v>2.6257576990358401E-2</v>
      </c>
      <c r="G2081" s="1">
        <v>261</v>
      </c>
    </row>
    <row r="2082" spans="1:7">
      <c r="A2082" s="1" t="s">
        <v>4657</v>
      </c>
      <c r="B2082" s="1" t="s">
        <v>1368</v>
      </c>
      <c r="C2082" s="1">
        <v>20515</v>
      </c>
      <c r="D2082" s="1">
        <v>21096</v>
      </c>
      <c r="E2082" s="2">
        <v>-0.27737275191373001</v>
      </c>
      <c r="F2082" s="2">
        <v>3.4208331638257199E-2</v>
      </c>
      <c r="G2082" s="1">
        <v>581</v>
      </c>
    </row>
    <row r="2083" spans="1:7">
      <c r="A2083" s="1" t="s">
        <v>4658</v>
      </c>
      <c r="B2083" s="1" t="s">
        <v>751</v>
      </c>
      <c r="C2083" s="1">
        <v>58022</v>
      </c>
      <c r="D2083" s="1">
        <v>59330</v>
      </c>
      <c r="E2083" s="2">
        <v>0.307090486192101</v>
      </c>
      <c r="F2083" s="2">
        <v>1.2775365119401199E-2</v>
      </c>
      <c r="G2083" s="1">
        <v>448</v>
      </c>
    </row>
    <row r="2084" spans="1:7">
      <c r="A2084" s="1" t="s">
        <v>4659</v>
      </c>
      <c r="B2084" s="1" t="s">
        <v>608</v>
      </c>
      <c r="C2084" s="1">
        <v>121664</v>
      </c>
      <c r="D2084" s="1">
        <v>122145</v>
      </c>
      <c r="E2084" s="2">
        <v>0.331484203358622</v>
      </c>
      <c r="F2084" s="2">
        <v>9.4814084048655493E-3</v>
      </c>
      <c r="G2084" s="1">
        <v>481</v>
      </c>
    </row>
    <row r="2085" spans="1:7">
      <c r="A2085" s="1" t="s">
        <v>4660</v>
      </c>
      <c r="B2085" s="1" t="s">
        <v>1458</v>
      </c>
      <c r="C2085" s="1">
        <v>11434</v>
      </c>
      <c r="D2085" s="1">
        <v>13163</v>
      </c>
      <c r="E2085" s="2">
        <v>0.219129177710709</v>
      </c>
      <c r="F2085" s="2">
        <v>3.89541210691184E-2</v>
      </c>
      <c r="G2085" s="1">
        <v>1729</v>
      </c>
    </row>
    <row r="2086" spans="1:7">
      <c r="A2086" s="1" t="s">
        <v>4661</v>
      </c>
      <c r="B2086" s="1" t="s">
        <v>1549</v>
      </c>
      <c r="C2086" s="1">
        <v>208719</v>
      </c>
      <c r="D2086" s="1">
        <v>209322</v>
      </c>
      <c r="E2086" s="2">
        <v>0.26295539555241398</v>
      </c>
      <c r="F2086" s="2">
        <v>4.4256743012896102E-2</v>
      </c>
      <c r="G2086" s="1">
        <v>603</v>
      </c>
    </row>
    <row r="2087" spans="1:7">
      <c r="A2087" s="1" t="s">
        <v>4662</v>
      </c>
      <c r="B2087" s="1" t="s">
        <v>296</v>
      </c>
      <c r="C2087" s="1">
        <v>135039</v>
      </c>
      <c r="D2087" s="1">
        <v>135863</v>
      </c>
      <c r="E2087" s="2">
        <v>0.11654539969049101</v>
      </c>
      <c r="F2087" s="2">
        <v>3.9207111183434404E-3</v>
      </c>
      <c r="G2087" s="1">
        <v>824</v>
      </c>
    </row>
    <row r="2088" spans="1:7">
      <c r="A2088" s="1" t="s">
        <v>4663</v>
      </c>
      <c r="B2088" s="1" t="s">
        <v>296</v>
      </c>
      <c r="C2088" s="1">
        <v>190154</v>
      </c>
      <c r="D2088" s="1">
        <v>190262</v>
      </c>
      <c r="E2088" s="2">
        <v>0.37923551764831698</v>
      </c>
      <c r="F2088" s="2">
        <v>3.9780470688743297E-2</v>
      </c>
      <c r="G2088" s="1">
        <v>108</v>
      </c>
    </row>
    <row r="2089" spans="1:7">
      <c r="A2089" s="1" t="s">
        <v>4664</v>
      </c>
      <c r="B2089" s="1" t="s">
        <v>225</v>
      </c>
      <c r="C2089" s="1">
        <v>154987</v>
      </c>
      <c r="D2089" s="1">
        <v>155141</v>
      </c>
      <c r="E2089" s="2">
        <v>0.21526723392425201</v>
      </c>
      <c r="F2089" s="2">
        <v>3.2339510190797803E-2</v>
      </c>
      <c r="G2089" s="1">
        <v>98</v>
      </c>
    </row>
    <row r="2090" spans="1:7">
      <c r="A2090" s="1" t="s">
        <v>4665</v>
      </c>
      <c r="B2090" s="1" t="s">
        <v>225</v>
      </c>
      <c r="C2090" s="1">
        <v>192871</v>
      </c>
      <c r="D2090" s="1">
        <v>193220</v>
      </c>
      <c r="E2090" s="2">
        <v>0.29266606108819698</v>
      </c>
      <c r="F2090" s="2">
        <v>1.40835401326228E-2</v>
      </c>
      <c r="G2090" s="1">
        <v>349</v>
      </c>
    </row>
    <row r="2091" spans="1:7">
      <c r="A2091" s="1" t="s">
        <v>4666</v>
      </c>
      <c r="B2091" s="1" t="s">
        <v>1257</v>
      </c>
      <c r="C2091" s="1">
        <v>79122</v>
      </c>
      <c r="D2091" s="1">
        <v>82619</v>
      </c>
      <c r="E2091" s="2">
        <v>9.4566861814119801E-2</v>
      </c>
      <c r="F2091" s="2">
        <v>4.7989300679386497E-2</v>
      </c>
      <c r="G2091" s="1">
        <v>1256</v>
      </c>
    </row>
    <row r="2092" spans="1:7">
      <c r="A2092" s="1" t="s">
        <v>4667</v>
      </c>
      <c r="B2092" s="1" t="s">
        <v>1257</v>
      </c>
      <c r="C2092" s="1">
        <v>145477</v>
      </c>
      <c r="D2092" s="1">
        <v>146209</v>
      </c>
      <c r="E2092" s="2">
        <v>-0.17137064410542699</v>
      </c>
      <c r="F2092" s="2">
        <v>2.89413062934787E-2</v>
      </c>
      <c r="G2092" s="1">
        <v>732</v>
      </c>
    </row>
    <row r="2093" spans="1:7">
      <c r="A2093" s="1" t="s">
        <v>4668</v>
      </c>
      <c r="B2093" s="1" t="s">
        <v>1257</v>
      </c>
      <c r="C2093" s="1">
        <v>205385</v>
      </c>
      <c r="D2093" s="1">
        <v>207600</v>
      </c>
      <c r="E2093" s="2">
        <v>0.19264654979778301</v>
      </c>
      <c r="F2093" s="2">
        <v>4.2483269598470402E-2</v>
      </c>
      <c r="G2093" s="1">
        <v>2215</v>
      </c>
    </row>
    <row r="2094" spans="1:7">
      <c r="A2094" s="1" t="s">
        <v>4669</v>
      </c>
      <c r="B2094" s="1" t="s">
        <v>384</v>
      </c>
      <c r="C2094" s="1">
        <v>221172</v>
      </c>
      <c r="D2094" s="1">
        <v>221735</v>
      </c>
      <c r="E2094" s="2">
        <v>-0.36319923950726402</v>
      </c>
      <c r="F2094" s="2">
        <v>5.33567592856271E-3</v>
      </c>
      <c r="G2094" s="1">
        <v>563</v>
      </c>
    </row>
    <row r="2095" spans="1:7">
      <c r="A2095" s="1" t="s">
        <v>4670</v>
      </c>
      <c r="B2095" s="1" t="s">
        <v>569</v>
      </c>
      <c r="C2095" s="1">
        <v>51869</v>
      </c>
      <c r="D2095" s="1">
        <v>52382</v>
      </c>
      <c r="E2095" s="2">
        <v>0.28936911873437698</v>
      </c>
      <c r="F2095" s="2">
        <v>3.08927627029006E-2</v>
      </c>
      <c r="G2095" s="1">
        <v>513</v>
      </c>
    </row>
    <row r="2096" spans="1:7">
      <c r="A2096" s="1" t="s">
        <v>4671</v>
      </c>
      <c r="B2096" s="1" t="s">
        <v>569</v>
      </c>
      <c r="C2096" s="1">
        <v>99385</v>
      </c>
      <c r="D2096" s="1">
        <v>99532</v>
      </c>
      <c r="E2096" s="2">
        <v>-0.33835494728082899</v>
      </c>
      <c r="F2096" s="2">
        <v>8.6029351938489099E-3</v>
      </c>
      <c r="G2096" s="1">
        <v>147</v>
      </c>
    </row>
    <row r="2097" spans="1:7">
      <c r="A2097" s="1" t="s">
        <v>4672</v>
      </c>
      <c r="B2097" s="1" t="s">
        <v>569</v>
      </c>
      <c r="C2097" s="1">
        <v>99385</v>
      </c>
      <c r="D2097" s="1">
        <v>99532</v>
      </c>
      <c r="E2097" s="2">
        <v>-0.33835494728082899</v>
      </c>
      <c r="F2097" s="2">
        <v>8.6029351938489099E-3</v>
      </c>
      <c r="G2097" s="1">
        <v>147</v>
      </c>
    </row>
    <row r="2098" spans="1:7">
      <c r="A2098" s="1" t="s">
        <v>4673</v>
      </c>
      <c r="B2098" s="1" t="s">
        <v>1269</v>
      </c>
      <c r="C2098" s="1">
        <v>108401</v>
      </c>
      <c r="D2098" s="1">
        <v>108492</v>
      </c>
      <c r="E2098" s="2">
        <v>-0.413146324098632</v>
      </c>
      <c r="F2098" s="2">
        <v>2.96646800374273E-2</v>
      </c>
      <c r="G2098" s="1">
        <v>91</v>
      </c>
    </row>
    <row r="2099" spans="1:7">
      <c r="A2099" s="1" t="s">
        <v>4673</v>
      </c>
      <c r="B2099" s="1" t="s">
        <v>1269</v>
      </c>
      <c r="C2099" s="1">
        <v>102095</v>
      </c>
      <c r="D2099" s="1">
        <v>102457</v>
      </c>
      <c r="E2099" s="2">
        <v>-0.29478424832371403</v>
      </c>
      <c r="F2099" s="2">
        <v>4.3312161832309501E-2</v>
      </c>
      <c r="G2099" s="1">
        <v>362</v>
      </c>
    </row>
    <row r="2100" spans="1:7">
      <c r="A2100" s="1" t="s">
        <v>4674</v>
      </c>
      <c r="B2100" s="1" t="s">
        <v>336</v>
      </c>
      <c r="C2100" s="1">
        <v>180083</v>
      </c>
      <c r="D2100" s="1">
        <v>180784</v>
      </c>
      <c r="E2100" s="2">
        <v>0.32272939374674398</v>
      </c>
      <c r="F2100" s="2">
        <v>1.7249094829339701E-2</v>
      </c>
      <c r="G2100" s="1">
        <v>97</v>
      </c>
    </row>
    <row r="2101" spans="1:7">
      <c r="A2101" s="1" t="s">
        <v>4675</v>
      </c>
      <c r="B2101" s="1" t="s">
        <v>500</v>
      </c>
      <c r="C2101" s="1">
        <v>2890</v>
      </c>
      <c r="D2101" s="1">
        <v>3471</v>
      </c>
      <c r="E2101" s="2">
        <v>0.226009289531658</v>
      </c>
      <c r="F2101" s="2">
        <v>2.1880466620560601E-2</v>
      </c>
      <c r="G2101" s="1">
        <v>581</v>
      </c>
    </row>
    <row r="2102" spans="1:7">
      <c r="A2102" s="1" t="s">
        <v>4676</v>
      </c>
      <c r="B2102" s="1" t="s">
        <v>500</v>
      </c>
      <c r="C2102" s="1">
        <v>60428</v>
      </c>
      <c r="D2102" s="1">
        <v>60507</v>
      </c>
      <c r="E2102" s="2">
        <v>-0.30636423396554002</v>
      </c>
      <c r="F2102" s="2">
        <v>7.03922745209715E-3</v>
      </c>
      <c r="G2102" s="1">
        <v>79</v>
      </c>
    </row>
    <row r="2103" spans="1:7">
      <c r="A2103" s="1" t="s">
        <v>4677</v>
      </c>
      <c r="B2103" s="1" t="s">
        <v>500</v>
      </c>
      <c r="C2103" s="1">
        <v>206633</v>
      </c>
      <c r="D2103" s="1">
        <v>208002</v>
      </c>
      <c r="E2103" s="2">
        <v>0.28112242127844</v>
      </c>
      <c r="F2103" s="2">
        <v>3.1832258655058801E-2</v>
      </c>
      <c r="G2103" s="1">
        <v>1369</v>
      </c>
    </row>
    <row r="2104" spans="1:7">
      <c r="A2104" s="1" t="s">
        <v>4678</v>
      </c>
      <c r="B2104" s="1" t="s">
        <v>805</v>
      </c>
      <c r="C2104" s="1">
        <v>183902</v>
      </c>
      <c r="D2104" s="1">
        <v>185079</v>
      </c>
      <c r="E2104" s="2">
        <v>-0.20343838176069901</v>
      </c>
      <c r="F2104" s="2">
        <v>1.5269669663561299E-2</v>
      </c>
      <c r="G2104" s="1">
        <v>973</v>
      </c>
    </row>
    <row r="2105" spans="1:7">
      <c r="A2105" s="1" t="s">
        <v>4679</v>
      </c>
      <c r="B2105" s="1" t="s">
        <v>892</v>
      </c>
      <c r="C2105" s="1">
        <v>93551</v>
      </c>
      <c r="D2105" s="1">
        <v>93793</v>
      </c>
      <c r="E2105" s="2">
        <v>0.251309130029649</v>
      </c>
      <c r="F2105" s="2">
        <v>1.88878096904113E-2</v>
      </c>
      <c r="G2105" s="1">
        <v>242</v>
      </c>
    </row>
    <row r="2106" spans="1:7">
      <c r="A2106" s="1" t="s">
        <v>4680</v>
      </c>
      <c r="B2106" s="1" t="s">
        <v>892</v>
      </c>
      <c r="C2106" s="1">
        <v>158265</v>
      </c>
      <c r="D2106" s="1">
        <v>159426</v>
      </c>
      <c r="E2106" s="2">
        <v>-0.17242811949613099</v>
      </c>
      <c r="F2106" s="2">
        <v>4.4479221756641298E-2</v>
      </c>
      <c r="G2106" s="1">
        <v>1161</v>
      </c>
    </row>
    <row r="2107" spans="1:7">
      <c r="A2107" s="1" t="s">
        <v>4681</v>
      </c>
      <c r="B2107" s="1" t="s">
        <v>386</v>
      </c>
      <c r="C2107" s="1">
        <v>261893</v>
      </c>
      <c r="D2107" s="1">
        <v>263239</v>
      </c>
      <c r="E2107" s="2">
        <v>0.33916544370699397</v>
      </c>
      <c r="F2107" s="2">
        <v>1.9721787152678898E-2</v>
      </c>
      <c r="G2107" s="1">
        <v>1346</v>
      </c>
    </row>
    <row r="2108" spans="1:7">
      <c r="A2108" s="1" t="s">
        <v>4682</v>
      </c>
      <c r="B2108" s="1" t="s">
        <v>725</v>
      </c>
      <c r="C2108" s="1">
        <v>84199</v>
      </c>
      <c r="D2108" s="1">
        <v>84458</v>
      </c>
      <c r="E2108" s="2">
        <v>-0.30843761344038001</v>
      </c>
      <c r="F2108" s="2">
        <v>1.20507200683455E-2</v>
      </c>
      <c r="G2108" s="1">
        <v>235</v>
      </c>
    </row>
    <row r="2109" spans="1:7">
      <c r="A2109" s="1" t="s">
        <v>4682</v>
      </c>
      <c r="B2109" s="1" t="s">
        <v>725</v>
      </c>
      <c r="C2109" s="1">
        <v>91901</v>
      </c>
      <c r="D2109" s="1">
        <v>92286</v>
      </c>
      <c r="E2109" s="2">
        <v>-0.41202550137690103</v>
      </c>
      <c r="F2109" s="2">
        <v>2.82331882348155E-2</v>
      </c>
      <c r="G2109" s="1">
        <v>385</v>
      </c>
    </row>
    <row r="2110" spans="1:7">
      <c r="A2110" s="1" t="s">
        <v>4682</v>
      </c>
      <c r="B2110" s="1" t="s">
        <v>725</v>
      </c>
      <c r="C2110" s="1">
        <v>90103</v>
      </c>
      <c r="D2110" s="1">
        <v>91630</v>
      </c>
      <c r="E2110" s="2">
        <v>0.18203148729079999</v>
      </c>
      <c r="F2110" s="2">
        <v>3.5058836092917302E-2</v>
      </c>
      <c r="G2110" s="1">
        <v>1527</v>
      </c>
    </row>
    <row r="2111" spans="1:7">
      <c r="A2111" s="1" t="s">
        <v>4683</v>
      </c>
      <c r="B2111" s="1" t="s">
        <v>837</v>
      </c>
      <c r="C2111" s="1">
        <v>25175</v>
      </c>
      <c r="D2111" s="1">
        <v>25338</v>
      </c>
      <c r="E2111" s="2">
        <v>-0.44894377974937</v>
      </c>
      <c r="F2111" s="2">
        <v>3.6803069443879399E-2</v>
      </c>
      <c r="G2111" s="1">
        <v>163</v>
      </c>
    </row>
    <row r="2112" spans="1:7">
      <c r="A2112" s="1" t="s">
        <v>4684</v>
      </c>
      <c r="B2112" s="1" t="s">
        <v>837</v>
      </c>
      <c r="C2112" s="1">
        <v>158297</v>
      </c>
      <c r="D2112" s="1">
        <v>161325</v>
      </c>
      <c r="E2112" s="2">
        <v>0.16988406741114301</v>
      </c>
      <c r="F2112" s="2">
        <v>3.9658425206460297E-2</v>
      </c>
      <c r="G2112" s="1">
        <v>3028</v>
      </c>
    </row>
    <row r="2113" spans="1:7">
      <c r="A2113" s="1" t="s">
        <v>4685</v>
      </c>
      <c r="B2113" s="1" t="s">
        <v>837</v>
      </c>
      <c r="C2113" s="1">
        <v>184849</v>
      </c>
      <c r="D2113" s="1">
        <v>186261</v>
      </c>
      <c r="E2113" s="2">
        <v>-0.17393972914037401</v>
      </c>
      <c r="F2113" s="2">
        <v>2.4308663195150699E-2</v>
      </c>
      <c r="G2113" s="1">
        <v>1412</v>
      </c>
    </row>
    <row r="2114" spans="1:7">
      <c r="A2114" s="1" t="s">
        <v>4686</v>
      </c>
      <c r="B2114" s="1" t="s">
        <v>37</v>
      </c>
      <c r="C2114" s="1">
        <v>222149</v>
      </c>
      <c r="D2114" s="1">
        <v>222223</v>
      </c>
      <c r="E2114" s="2">
        <v>0.231906985908862</v>
      </c>
      <c r="F2114" s="2">
        <v>4.43686180383223E-4</v>
      </c>
      <c r="G2114" s="1">
        <v>74</v>
      </c>
    </row>
    <row r="2115" spans="1:7">
      <c r="A2115" s="1" t="s">
        <v>4686</v>
      </c>
      <c r="B2115" s="1" t="s">
        <v>37</v>
      </c>
      <c r="C2115" s="1">
        <v>219921</v>
      </c>
      <c r="D2115" s="1">
        <v>220000</v>
      </c>
      <c r="E2115" s="2">
        <v>-0.51670374350445902</v>
      </c>
      <c r="F2115" s="2">
        <v>3.1678430495097797E-2</v>
      </c>
      <c r="G2115" s="1">
        <v>79</v>
      </c>
    </row>
    <row r="2116" spans="1:7">
      <c r="A2116" s="1" t="s">
        <v>4687</v>
      </c>
      <c r="B2116" s="1" t="s">
        <v>79</v>
      </c>
      <c r="C2116" s="1">
        <v>18377</v>
      </c>
      <c r="D2116" s="1">
        <v>19147</v>
      </c>
      <c r="E2116" s="2">
        <v>-0.147984264000142</v>
      </c>
      <c r="F2116" s="2">
        <v>3.84900939750214E-2</v>
      </c>
      <c r="G2116" s="1">
        <v>770</v>
      </c>
    </row>
    <row r="2117" spans="1:7">
      <c r="A2117" s="1" t="s">
        <v>4687</v>
      </c>
      <c r="B2117" s="1" t="s">
        <v>79</v>
      </c>
      <c r="C2117" s="1">
        <v>35471</v>
      </c>
      <c r="D2117" s="1">
        <v>35703</v>
      </c>
      <c r="E2117" s="2">
        <v>-0.28503536446474598</v>
      </c>
      <c r="F2117" s="2">
        <v>2.3854806557910599E-2</v>
      </c>
      <c r="G2117" s="1">
        <v>232</v>
      </c>
    </row>
    <row r="2118" spans="1:7">
      <c r="A2118" s="1" t="s">
        <v>4687</v>
      </c>
      <c r="B2118" s="1" t="s">
        <v>79</v>
      </c>
      <c r="C2118" s="1">
        <v>55280</v>
      </c>
      <c r="D2118" s="1">
        <v>55895</v>
      </c>
      <c r="E2118" s="2">
        <v>0.42505526145488298</v>
      </c>
      <c r="F2118" s="2">
        <v>9.1788373133721202E-4</v>
      </c>
      <c r="G2118" s="1">
        <v>615</v>
      </c>
    </row>
    <row r="2119" spans="1:7">
      <c r="A2119" s="1" t="s">
        <v>4687</v>
      </c>
      <c r="B2119" s="1" t="s">
        <v>79</v>
      </c>
      <c r="C2119" s="1">
        <v>51946</v>
      </c>
      <c r="D2119" s="1">
        <v>52046</v>
      </c>
      <c r="E2119" s="2">
        <v>-0.378915284906992</v>
      </c>
      <c r="F2119" s="2">
        <v>1.64672409584639E-2</v>
      </c>
      <c r="G2119" s="1">
        <v>100</v>
      </c>
    </row>
    <row r="2120" spans="1:7">
      <c r="A2120" s="1" t="s">
        <v>4688</v>
      </c>
      <c r="B2120" s="1" t="s">
        <v>79</v>
      </c>
      <c r="C2120" s="1">
        <v>79052</v>
      </c>
      <c r="D2120" s="1">
        <v>80353</v>
      </c>
      <c r="E2120" s="2">
        <v>-0.187203483458451</v>
      </c>
      <c r="F2120" s="2">
        <v>4.7329492290793702E-2</v>
      </c>
      <c r="G2120" s="1">
        <v>1301</v>
      </c>
    </row>
    <row r="2121" spans="1:7">
      <c r="A2121" s="1" t="s">
        <v>4688</v>
      </c>
      <c r="B2121" s="1" t="s">
        <v>79</v>
      </c>
      <c r="C2121" s="1">
        <v>81642</v>
      </c>
      <c r="D2121" s="1">
        <v>83107</v>
      </c>
      <c r="E2121" s="2">
        <v>-0.13175382440769501</v>
      </c>
      <c r="F2121" s="2">
        <v>4.6759946706806103E-2</v>
      </c>
      <c r="G2121" s="1">
        <v>1465</v>
      </c>
    </row>
    <row r="2122" spans="1:7">
      <c r="A2122" s="1" t="s">
        <v>4689</v>
      </c>
      <c r="B2122" s="1" t="s">
        <v>79</v>
      </c>
      <c r="C2122" s="1">
        <v>141720</v>
      </c>
      <c r="D2122" s="1">
        <v>141775</v>
      </c>
      <c r="E2122" s="2">
        <v>-0.625276731620653</v>
      </c>
      <c r="F2122" s="2">
        <v>1.22465013628412E-2</v>
      </c>
      <c r="G2122" s="1">
        <v>55</v>
      </c>
    </row>
    <row r="2123" spans="1:7">
      <c r="A2123" s="1" t="s">
        <v>4689</v>
      </c>
      <c r="B2123" s="1" t="s">
        <v>79</v>
      </c>
      <c r="C2123" s="1">
        <v>143537</v>
      </c>
      <c r="D2123" s="1">
        <v>143964</v>
      </c>
      <c r="E2123" s="2">
        <v>-0.56458851413480104</v>
      </c>
      <c r="F2123" s="2">
        <v>3.6926386233269597E-2</v>
      </c>
      <c r="G2123" s="1">
        <v>427</v>
      </c>
    </row>
    <row r="2124" spans="1:7">
      <c r="A2124" s="1" t="s">
        <v>4690</v>
      </c>
      <c r="B2124" s="1" t="s">
        <v>79</v>
      </c>
      <c r="C2124" s="1">
        <v>141720</v>
      </c>
      <c r="D2124" s="1">
        <v>141775</v>
      </c>
      <c r="E2124" s="2">
        <v>-0.625276731620653</v>
      </c>
      <c r="F2124" s="2">
        <v>1.22465013628412E-2</v>
      </c>
      <c r="G2124" s="1">
        <v>55</v>
      </c>
    </row>
    <row r="2125" spans="1:7">
      <c r="A2125" s="1" t="s">
        <v>4691</v>
      </c>
      <c r="B2125" s="1" t="s">
        <v>79</v>
      </c>
      <c r="C2125" s="1">
        <v>148526</v>
      </c>
      <c r="D2125" s="1">
        <v>149105</v>
      </c>
      <c r="E2125" s="2">
        <v>0.16055943588379401</v>
      </c>
      <c r="F2125" s="2">
        <v>2.1988527724665401E-2</v>
      </c>
      <c r="G2125" s="1">
        <v>579</v>
      </c>
    </row>
    <row r="2126" spans="1:7">
      <c r="A2126" s="1" t="s">
        <v>4692</v>
      </c>
      <c r="B2126" s="1" t="s">
        <v>1051</v>
      </c>
      <c r="C2126" s="1">
        <v>106037</v>
      </c>
      <c r="D2126" s="1">
        <v>106310</v>
      </c>
      <c r="E2126" s="2">
        <v>0.18422387613454699</v>
      </c>
      <c r="F2126" s="2">
        <v>4.2278589154224798E-2</v>
      </c>
      <c r="G2126" s="1">
        <v>273</v>
      </c>
    </row>
    <row r="2127" spans="1:7">
      <c r="A2127" s="1" t="s">
        <v>4693</v>
      </c>
      <c r="B2127" s="1" t="s">
        <v>674</v>
      </c>
      <c r="C2127" s="1">
        <v>282801</v>
      </c>
      <c r="D2127" s="1">
        <v>283293</v>
      </c>
      <c r="E2127" s="2">
        <v>0.25517415119196302</v>
      </c>
      <c r="F2127" s="2">
        <v>1.1034945689760401E-2</v>
      </c>
      <c r="G2127" s="1">
        <v>492</v>
      </c>
    </row>
    <row r="2128" spans="1:7">
      <c r="A2128" s="1" t="s">
        <v>4694</v>
      </c>
      <c r="B2128" s="1" t="s">
        <v>590</v>
      </c>
      <c r="C2128" s="1">
        <v>198770</v>
      </c>
      <c r="D2128" s="1">
        <v>199290</v>
      </c>
      <c r="E2128" s="2">
        <v>-0.145614033045081</v>
      </c>
      <c r="F2128" s="2">
        <v>9.0644196737317394E-3</v>
      </c>
      <c r="G2128" s="1">
        <v>520</v>
      </c>
    </row>
    <row r="2129" spans="1:7">
      <c r="A2129" s="1" t="s">
        <v>4695</v>
      </c>
      <c r="B2129" s="1" t="s">
        <v>1460</v>
      </c>
      <c r="C2129" s="1">
        <v>168369</v>
      </c>
      <c r="D2129" s="1">
        <v>168765</v>
      </c>
      <c r="E2129" s="2">
        <v>0.14343175442237799</v>
      </c>
      <c r="F2129" s="2">
        <v>3.9064724787437499E-2</v>
      </c>
      <c r="G2129" s="1">
        <v>396</v>
      </c>
    </row>
    <row r="2130" spans="1:7">
      <c r="A2130" s="1" t="s">
        <v>4696</v>
      </c>
      <c r="B2130" s="1" t="s">
        <v>1350</v>
      </c>
      <c r="C2130" s="1">
        <v>67371</v>
      </c>
      <c r="D2130" s="1">
        <v>67570</v>
      </c>
      <c r="E2130" s="2">
        <v>0.264922571348221</v>
      </c>
      <c r="F2130" s="2">
        <v>4.0967871526788997E-2</v>
      </c>
      <c r="G2130" s="1">
        <v>199</v>
      </c>
    </row>
    <row r="2131" spans="1:7">
      <c r="A2131" s="1" t="s">
        <v>4697</v>
      </c>
      <c r="B2131" s="1" t="s">
        <v>1350</v>
      </c>
      <c r="C2131" s="1">
        <v>93446</v>
      </c>
      <c r="D2131" s="1">
        <v>94303</v>
      </c>
      <c r="E2131" s="2">
        <v>-0.19049641214722399</v>
      </c>
      <c r="F2131" s="2">
        <v>3.9582146780033398E-2</v>
      </c>
      <c r="G2131" s="1">
        <v>857</v>
      </c>
    </row>
    <row r="2132" spans="1:7">
      <c r="A2132" s="1" t="s">
        <v>4698</v>
      </c>
      <c r="B2132" s="1" t="s">
        <v>1350</v>
      </c>
      <c r="C2132" s="1">
        <v>172563</v>
      </c>
      <c r="D2132" s="1">
        <v>172711</v>
      </c>
      <c r="E2132" s="2">
        <v>-0.25008253954505399</v>
      </c>
      <c r="F2132" s="2">
        <v>3.3415036003417303E-2</v>
      </c>
      <c r="G2132" s="1">
        <v>101</v>
      </c>
    </row>
    <row r="2133" spans="1:7">
      <c r="A2133" s="1" t="s">
        <v>4699</v>
      </c>
      <c r="B2133" s="1" t="s">
        <v>132</v>
      </c>
      <c r="C2133" s="1">
        <v>191795</v>
      </c>
      <c r="D2133" s="1">
        <v>191843</v>
      </c>
      <c r="E2133" s="2">
        <v>-0.46352427626389903</v>
      </c>
      <c r="F2133" s="2">
        <v>3.5103331841666301E-2</v>
      </c>
      <c r="G2133" s="1">
        <v>48</v>
      </c>
    </row>
    <row r="2134" spans="1:7">
      <c r="A2134" s="1" t="s">
        <v>4700</v>
      </c>
      <c r="B2134" s="1" t="s">
        <v>132</v>
      </c>
      <c r="C2134" s="1">
        <v>191795</v>
      </c>
      <c r="D2134" s="1">
        <v>191843</v>
      </c>
      <c r="E2134" s="2">
        <v>-0.46352427626389903</v>
      </c>
      <c r="F2134" s="2">
        <v>3.5103331841666301E-2</v>
      </c>
      <c r="G2134" s="1">
        <v>48</v>
      </c>
    </row>
    <row r="2135" spans="1:7">
      <c r="A2135" s="1" t="s">
        <v>4701</v>
      </c>
      <c r="B2135" s="1" t="s">
        <v>132</v>
      </c>
      <c r="C2135" s="1">
        <v>235658</v>
      </c>
      <c r="D2135" s="1">
        <v>237464</v>
      </c>
      <c r="E2135" s="2">
        <v>0.46979430539018302</v>
      </c>
      <c r="F2135" s="2">
        <v>1.6056608762865601E-3</v>
      </c>
      <c r="G2135" s="1">
        <v>1806</v>
      </c>
    </row>
    <row r="2136" spans="1:7">
      <c r="A2136" s="1" t="s">
        <v>4702</v>
      </c>
      <c r="B2136" s="1" t="s">
        <v>100</v>
      </c>
      <c r="C2136" s="1">
        <v>263891</v>
      </c>
      <c r="D2136" s="1">
        <v>264111</v>
      </c>
      <c r="E2136" s="2">
        <v>-0.25790989609250498</v>
      </c>
      <c r="F2136" s="2">
        <v>1.9612454741467E-2</v>
      </c>
      <c r="G2136" s="1">
        <v>220</v>
      </c>
    </row>
    <row r="2137" spans="1:7">
      <c r="A2137" s="1" t="s">
        <v>4703</v>
      </c>
      <c r="B2137" s="1" t="s">
        <v>229</v>
      </c>
      <c r="C2137" s="1">
        <v>164342</v>
      </c>
      <c r="D2137" s="1">
        <v>165392</v>
      </c>
      <c r="E2137" s="2">
        <v>0.36830553347557399</v>
      </c>
      <c r="F2137" s="2">
        <v>2.1220658231967799E-2</v>
      </c>
      <c r="G2137" s="1">
        <v>1050</v>
      </c>
    </row>
    <row r="2138" spans="1:7">
      <c r="A2138" s="1" t="s">
        <v>4704</v>
      </c>
      <c r="B2138" s="1" t="s">
        <v>229</v>
      </c>
      <c r="C2138" s="1">
        <v>257719</v>
      </c>
      <c r="D2138" s="1">
        <v>258185</v>
      </c>
      <c r="E2138" s="2">
        <v>0.29246713520732698</v>
      </c>
      <c r="F2138" s="2">
        <v>2.97485863064969E-3</v>
      </c>
      <c r="G2138" s="1">
        <v>466</v>
      </c>
    </row>
    <row r="2139" spans="1:7">
      <c r="A2139" s="1" t="s">
        <v>4705</v>
      </c>
      <c r="B2139" s="1" t="s">
        <v>358</v>
      </c>
      <c r="C2139" s="1">
        <v>140052</v>
      </c>
      <c r="D2139" s="1">
        <v>141145</v>
      </c>
      <c r="E2139" s="2">
        <v>0.29108193992727999</v>
      </c>
      <c r="F2139" s="2">
        <v>4.3357928888165698E-2</v>
      </c>
      <c r="G2139" s="1">
        <v>1093</v>
      </c>
    </row>
    <row r="2140" spans="1:7">
      <c r="A2140" s="1" t="s">
        <v>4706</v>
      </c>
      <c r="B2140" s="1" t="s">
        <v>258</v>
      </c>
      <c r="C2140" s="1">
        <v>22353</v>
      </c>
      <c r="D2140" s="1">
        <v>23090</v>
      </c>
      <c r="E2140" s="2">
        <v>0.30368061633478699</v>
      </c>
      <c r="F2140" s="2">
        <v>2.47383649973557E-2</v>
      </c>
      <c r="G2140" s="1">
        <v>737</v>
      </c>
    </row>
    <row r="2141" spans="1:7">
      <c r="A2141" s="1" t="s">
        <v>4706</v>
      </c>
      <c r="B2141" s="1" t="s">
        <v>258</v>
      </c>
      <c r="C2141" s="1">
        <v>16335</v>
      </c>
      <c r="D2141" s="1">
        <v>16489</v>
      </c>
      <c r="E2141" s="2">
        <v>-0.45442111471338498</v>
      </c>
      <c r="F2141" s="2">
        <v>3.41854481103291E-3</v>
      </c>
      <c r="G2141" s="1">
        <v>154</v>
      </c>
    </row>
    <row r="2142" spans="1:7">
      <c r="A2142" s="1" t="s">
        <v>4707</v>
      </c>
      <c r="B2142" s="1" t="s">
        <v>258</v>
      </c>
      <c r="C2142" s="1">
        <v>134923</v>
      </c>
      <c r="D2142" s="1">
        <v>135177</v>
      </c>
      <c r="E2142" s="2">
        <v>0.177197158667878</v>
      </c>
      <c r="F2142" s="2">
        <v>4.1805662910377898E-2</v>
      </c>
      <c r="G2142" s="1">
        <v>254</v>
      </c>
    </row>
    <row r="2143" spans="1:7">
      <c r="A2143" s="1" t="s">
        <v>4708</v>
      </c>
      <c r="B2143" s="1" t="s">
        <v>444</v>
      </c>
      <c r="C2143" s="1">
        <v>27728</v>
      </c>
      <c r="D2143" s="1">
        <v>27894</v>
      </c>
      <c r="E2143" s="2">
        <v>-0.40185237546090202</v>
      </c>
      <c r="F2143" s="2">
        <v>2.13287193360726E-2</v>
      </c>
      <c r="G2143" s="1">
        <v>166</v>
      </c>
    </row>
    <row r="2144" spans="1:7">
      <c r="A2144" s="1" t="s">
        <v>4709</v>
      </c>
      <c r="B2144" s="1" t="s">
        <v>444</v>
      </c>
      <c r="C2144" s="1">
        <v>226754</v>
      </c>
      <c r="D2144" s="1">
        <v>227095</v>
      </c>
      <c r="E2144" s="2">
        <v>0.28090558954504302</v>
      </c>
      <c r="F2144" s="2">
        <v>2.4749806761319701E-2</v>
      </c>
      <c r="G2144" s="1">
        <v>341</v>
      </c>
    </row>
    <row r="2145" spans="1:7">
      <c r="A2145" s="1" t="s">
        <v>4710</v>
      </c>
      <c r="B2145" s="1" t="s">
        <v>989</v>
      </c>
      <c r="C2145" s="1">
        <v>68245</v>
      </c>
      <c r="D2145" s="1">
        <v>68880</v>
      </c>
      <c r="E2145" s="2">
        <v>-0.34509579443300897</v>
      </c>
      <c r="F2145" s="2">
        <v>1.9012397786908601E-2</v>
      </c>
      <c r="G2145" s="1">
        <v>635</v>
      </c>
    </row>
    <row r="2146" spans="1:7">
      <c r="A2146" s="1" t="s">
        <v>4711</v>
      </c>
      <c r="B2146" s="1" t="s">
        <v>989</v>
      </c>
      <c r="C2146" s="1">
        <v>68245</v>
      </c>
      <c r="D2146" s="1">
        <v>68880</v>
      </c>
      <c r="E2146" s="2">
        <v>-0.34509579443300897</v>
      </c>
      <c r="F2146" s="2">
        <v>1.9012397786908601E-2</v>
      </c>
      <c r="G2146" s="1">
        <v>635</v>
      </c>
    </row>
    <row r="2147" spans="1:7">
      <c r="A2147" s="1" t="s">
        <v>4712</v>
      </c>
      <c r="B2147" s="1" t="s">
        <v>436</v>
      </c>
      <c r="C2147" s="1">
        <v>8052</v>
      </c>
      <c r="D2147" s="1">
        <v>8493</v>
      </c>
      <c r="E2147" s="2">
        <v>0.276753955637774</v>
      </c>
      <c r="F2147" s="2">
        <v>6.1188011065457099E-3</v>
      </c>
      <c r="G2147" s="1">
        <v>441</v>
      </c>
    </row>
    <row r="2148" spans="1:7">
      <c r="A2148" s="1" t="s">
        <v>4712</v>
      </c>
      <c r="B2148" s="1" t="s">
        <v>436</v>
      </c>
      <c r="C2148" s="1">
        <v>2911</v>
      </c>
      <c r="D2148" s="1">
        <v>3295</v>
      </c>
      <c r="E2148" s="2">
        <v>-0.13606596733464399</v>
      </c>
      <c r="F2148" s="2">
        <v>1.9378534233757801E-2</v>
      </c>
      <c r="G2148" s="1">
        <v>384</v>
      </c>
    </row>
    <row r="2149" spans="1:7">
      <c r="A2149" s="1" t="s">
        <v>4713</v>
      </c>
      <c r="B2149" s="1" t="s">
        <v>436</v>
      </c>
      <c r="C2149" s="1">
        <v>35284</v>
      </c>
      <c r="D2149" s="1">
        <v>35622</v>
      </c>
      <c r="E2149" s="2">
        <v>0.33179075753362203</v>
      </c>
      <c r="F2149" s="2">
        <v>2.3155587648997202E-2</v>
      </c>
      <c r="G2149" s="1">
        <v>338</v>
      </c>
    </row>
    <row r="2150" spans="1:7">
      <c r="A2150" s="1" t="s">
        <v>4714</v>
      </c>
      <c r="B2150" s="1" t="s">
        <v>436</v>
      </c>
      <c r="C2150" s="1">
        <v>79489</v>
      </c>
      <c r="D2150" s="1">
        <v>79576</v>
      </c>
      <c r="E2150" s="2">
        <v>0.36975147129908897</v>
      </c>
      <c r="F2150" s="2">
        <v>1.8605579512631702E-2</v>
      </c>
      <c r="G2150" s="1">
        <v>87</v>
      </c>
    </row>
    <row r="2151" spans="1:7">
      <c r="A2151" s="1" t="s">
        <v>4715</v>
      </c>
      <c r="B2151" s="1" t="s">
        <v>54</v>
      </c>
      <c r="C2151" s="1">
        <v>301863</v>
      </c>
      <c r="D2151" s="1">
        <v>302403</v>
      </c>
      <c r="E2151" s="2">
        <v>-0.28685569125428301</v>
      </c>
      <c r="F2151" s="2">
        <v>6.3819616777185603E-4</v>
      </c>
      <c r="G2151" s="1">
        <v>540</v>
      </c>
    </row>
    <row r="2152" spans="1:7">
      <c r="A2152" s="1" t="s">
        <v>4716</v>
      </c>
      <c r="B2152" s="1" t="s">
        <v>1278</v>
      </c>
      <c r="C2152" s="1">
        <v>146832</v>
      </c>
      <c r="D2152" s="1">
        <v>147454</v>
      </c>
      <c r="E2152" s="2">
        <v>0.15044435487117999</v>
      </c>
      <c r="F2152" s="2">
        <v>3.0060056547740101E-2</v>
      </c>
      <c r="G2152" s="1">
        <v>622</v>
      </c>
    </row>
    <row r="2153" spans="1:7">
      <c r="A2153" s="1" t="s">
        <v>4717</v>
      </c>
      <c r="B2153" s="1" t="s">
        <v>1278</v>
      </c>
      <c r="C2153" s="1">
        <v>232296</v>
      </c>
      <c r="D2153" s="1">
        <v>232712</v>
      </c>
      <c r="E2153" s="2">
        <v>0.10912971152901201</v>
      </c>
      <c r="F2153" s="2">
        <v>4.1650563443309897E-2</v>
      </c>
      <c r="G2153" s="1">
        <v>416</v>
      </c>
    </row>
    <row r="2154" spans="1:7">
      <c r="A2154" s="1" t="s">
        <v>4718</v>
      </c>
      <c r="B2154" s="1" t="s">
        <v>1278</v>
      </c>
      <c r="C2154" s="1">
        <v>299029</v>
      </c>
      <c r="D2154" s="1">
        <v>299968</v>
      </c>
      <c r="E2154" s="2">
        <v>-0.132487377156803</v>
      </c>
      <c r="F2154" s="2">
        <v>3.1473750050852303E-2</v>
      </c>
      <c r="G2154" s="1">
        <v>939</v>
      </c>
    </row>
    <row r="2155" spans="1:7">
      <c r="A2155" s="1" t="s">
        <v>4719</v>
      </c>
      <c r="B2155" s="1" t="s">
        <v>757</v>
      </c>
      <c r="C2155" s="1">
        <v>1666</v>
      </c>
      <c r="D2155" s="1">
        <v>1924</v>
      </c>
      <c r="E2155" s="2">
        <v>0.410762240462058</v>
      </c>
      <c r="F2155" s="2">
        <v>4.4606352467352797E-2</v>
      </c>
      <c r="G2155" s="1">
        <v>258</v>
      </c>
    </row>
    <row r="2156" spans="1:7">
      <c r="A2156" s="1" t="s">
        <v>4720</v>
      </c>
      <c r="B2156" s="1" t="s">
        <v>757</v>
      </c>
      <c r="C2156" s="1">
        <v>221191</v>
      </c>
      <c r="D2156" s="1">
        <v>221477</v>
      </c>
      <c r="E2156" s="2">
        <v>0.42450551548875798</v>
      </c>
      <c r="F2156" s="2">
        <v>1.30003864773606E-2</v>
      </c>
      <c r="G2156" s="1">
        <v>286</v>
      </c>
    </row>
    <row r="2157" spans="1:7">
      <c r="A2157" s="1" t="s">
        <v>4721</v>
      </c>
      <c r="B2157" s="1" t="s">
        <v>354</v>
      </c>
      <c r="C2157" s="1">
        <v>274068</v>
      </c>
      <c r="D2157" s="1">
        <v>274386</v>
      </c>
      <c r="E2157" s="2">
        <v>0.26501482476746802</v>
      </c>
      <c r="F2157" s="2">
        <v>4.8195252430739202E-3</v>
      </c>
      <c r="G2157" s="1">
        <v>318</v>
      </c>
    </row>
    <row r="2158" spans="1:7">
      <c r="A2158" s="1" t="s">
        <v>4722</v>
      </c>
      <c r="B2158" s="1" t="s">
        <v>705</v>
      </c>
      <c r="C2158" s="1">
        <v>248480</v>
      </c>
      <c r="D2158" s="1">
        <v>249293</v>
      </c>
      <c r="E2158" s="2">
        <v>-0.311045661199149</v>
      </c>
      <c r="F2158" s="2">
        <v>1.16070338879622E-2</v>
      </c>
      <c r="G2158" s="1">
        <v>813</v>
      </c>
    </row>
    <row r="2159" spans="1:7">
      <c r="A2159" s="1" t="s">
        <v>4723</v>
      </c>
      <c r="B2159" s="1" t="s">
        <v>205</v>
      </c>
      <c r="C2159" s="1">
        <v>111500</v>
      </c>
      <c r="D2159" s="1">
        <v>112875</v>
      </c>
      <c r="E2159" s="2">
        <v>-0.259197901393522</v>
      </c>
      <c r="F2159" s="2">
        <v>4.65616227980961E-2</v>
      </c>
      <c r="G2159" s="1">
        <v>1093</v>
      </c>
    </row>
    <row r="2160" spans="1:7">
      <c r="A2160" s="1" t="s">
        <v>4724</v>
      </c>
      <c r="B2160" s="1" t="s">
        <v>205</v>
      </c>
      <c r="C2160" s="1">
        <v>290706</v>
      </c>
      <c r="D2160" s="1">
        <v>290854</v>
      </c>
      <c r="E2160" s="2">
        <v>-0.253598797945359</v>
      </c>
      <c r="F2160" s="2">
        <v>4.5983178064358601E-2</v>
      </c>
      <c r="G2160" s="1">
        <v>148</v>
      </c>
    </row>
    <row r="2161" spans="1:7">
      <c r="A2161" s="1" t="s">
        <v>4724</v>
      </c>
      <c r="B2161" s="1" t="s">
        <v>205</v>
      </c>
      <c r="C2161" s="1">
        <v>297188</v>
      </c>
      <c r="D2161" s="1">
        <v>297904</v>
      </c>
      <c r="E2161" s="2">
        <v>0.292562540651926</v>
      </c>
      <c r="F2161" s="2">
        <v>1.9157326797119699E-2</v>
      </c>
      <c r="G2161" s="1">
        <v>716</v>
      </c>
    </row>
    <row r="2162" spans="1:7">
      <c r="A2162" s="1" t="s">
        <v>4725</v>
      </c>
      <c r="B2162" s="1" t="s">
        <v>1076</v>
      </c>
      <c r="C2162" s="1">
        <v>84707</v>
      </c>
      <c r="D2162" s="1">
        <v>85881</v>
      </c>
      <c r="E2162" s="2">
        <v>-0.21690815902275901</v>
      </c>
      <c r="F2162" s="2">
        <v>2.2097860135877299E-2</v>
      </c>
      <c r="G2162" s="1">
        <v>181</v>
      </c>
    </row>
    <row r="2163" spans="1:7">
      <c r="A2163" s="1" t="s">
        <v>4726</v>
      </c>
      <c r="B2163" s="1" t="s">
        <v>667</v>
      </c>
      <c r="C2163" s="1">
        <v>214841</v>
      </c>
      <c r="D2163" s="1">
        <v>215982</v>
      </c>
      <c r="E2163" s="2">
        <v>-0.24085543484708899</v>
      </c>
      <c r="F2163" s="2">
        <v>1.07387311338025E-2</v>
      </c>
      <c r="G2163" s="1">
        <v>1141</v>
      </c>
    </row>
    <row r="2164" spans="1:7">
      <c r="A2164" s="1" t="s">
        <v>4727</v>
      </c>
      <c r="B2164" s="1" t="s">
        <v>727</v>
      </c>
      <c r="C2164" s="1">
        <v>35318</v>
      </c>
      <c r="D2164" s="1">
        <v>35399</v>
      </c>
      <c r="E2164" s="2">
        <v>-0.111989004852526</v>
      </c>
      <c r="F2164" s="2">
        <v>4.0408496399658302E-2</v>
      </c>
      <c r="G2164" s="1">
        <v>81</v>
      </c>
    </row>
    <row r="2165" spans="1:7">
      <c r="A2165" s="1" t="s">
        <v>4728</v>
      </c>
      <c r="B2165" s="1" t="s">
        <v>727</v>
      </c>
      <c r="C2165" s="1">
        <v>263269</v>
      </c>
      <c r="D2165" s="1">
        <v>263641</v>
      </c>
      <c r="E2165" s="2">
        <v>0.24410384992702899</v>
      </c>
      <c r="F2165" s="2">
        <v>3.6955626296733199E-2</v>
      </c>
      <c r="G2165" s="1">
        <v>372</v>
      </c>
    </row>
    <row r="2166" spans="1:7">
      <c r="A2166" s="1" t="s">
        <v>4729</v>
      </c>
      <c r="B2166" s="1" t="s">
        <v>1617</v>
      </c>
      <c r="C2166" s="1">
        <v>70319</v>
      </c>
      <c r="D2166" s="1">
        <v>71142</v>
      </c>
      <c r="E2166" s="2">
        <v>0.21733805419965499</v>
      </c>
      <c r="F2166" s="2">
        <v>4.8494009600911298E-2</v>
      </c>
      <c r="G2166" s="1">
        <v>823</v>
      </c>
    </row>
    <row r="2167" spans="1:7">
      <c r="A2167" s="1" t="s">
        <v>4730</v>
      </c>
      <c r="B2167" s="1" t="s">
        <v>823</v>
      </c>
      <c r="C2167" s="1">
        <v>56944</v>
      </c>
      <c r="D2167" s="1">
        <v>57108</v>
      </c>
      <c r="E2167" s="2">
        <v>-0.26033767056691698</v>
      </c>
      <c r="F2167" s="2">
        <v>1.4513241934827699E-2</v>
      </c>
      <c r="G2167" s="1">
        <v>164</v>
      </c>
    </row>
    <row r="2168" spans="1:7">
      <c r="A2168" s="1" t="s">
        <v>4731</v>
      </c>
      <c r="B2168" s="1" t="s">
        <v>197</v>
      </c>
      <c r="C2168" s="1">
        <v>50496</v>
      </c>
      <c r="D2168" s="1">
        <v>50646</v>
      </c>
      <c r="E2168" s="2">
        <v>-0.54059982007720597</v>
      </c>
      <c r="F2168" s="2">
        <v>2.45616533094667E-3</v>
      </c>
      <c r="G2168" s="1">
        <v>150</v>
      </c>
    </row>
    <row r="2169" spans="1:7">
      <c r="A2169" s="1" t="s">
        <v>4732</v>
      </c>
      <c r="B2169" s="1" t="s">
        <v>197</v>
      </c>
      <c r="C2169" s="1">
        <v>192829</v>
      </c>
      <c r="D2169" s="1">
        <v>193230</v>
      </c>
      <c r="E2169" s="2">
        <v>-0.20041650861190999</v>
      </c>
      <c r="F2169" s="2">
        <v>4.2279860461331899E-2</v>
      </c>
      <c r="G2169" s="1">
        <v>401</v>
      </c>
    </row>
    <row r="2170" spans="1:7">
      <c r="A2170" s="1" t="s">
        <v>4733</v>
      </c>
      <c r="B2170" s="1" t="s">
        <v>197</v>
      </c>
      <c r="C2170" s="1">
        <v>217976</v>
      </c>
      <c r="D2170" s="1">
        <v>218672</v>
      </c>
      <c r="E2170" s="2">
        <v>-0.206201862545521</v>
      </c>
      <c r="F2170" s="2">
        <v>3.1046590862861601E-2</v>
      </c>
      <c r="G2170" s="1">
        <v>696</v>
      </c>
    </row>
    <row r="2171" spans="1:7">
      <c r="A2171" s="1" t="s">
        <v>4734</v>
      </c>
      <c r="B2171" s="1" t="s">
        <v>197</v>
      </c>
      <c r="C2171" s="1">
        <v>281779</v>
      </c>
      <c r="D2171" s="1">
        <v>282407</v>
      </c>
      <c r="E2171" s="2">
        <v>0.214955641295698</v>
      </c>
      <c r="F2171" s="2">
        <v>1.9873072698425601E-2</v>
      </c>
      <c r="G2171" s="1">
        <v>628</v>
      </c>
    </row>
    <row r="2172" spans="1:7">
      <c r="A2172" s="1" t="s">
        <v>4735</v>
      </c>
      <c r="B2172" s="1" t="s">
        <v>197</v>
      </c>
      <c r="C2172" s="1">
        <v>343305</v>
      </c>
      <c r="D2172" s="1">
        <v>343633</v>
      </c>
      <c r="E2172" s="2">
        <v>0.11456418626185801</v>
      </c>
      <c r="F2172" s="2">
        <v>4.7569769334038503E-2</v>
      </c>
      <c r="G2172" s="1">
        <v>328</v>
      </c>
    </row>
    <row r="2173" spans="1:7">
      <c r="A2173" s="1" t="s">
        <v>4736</v>
      </c>
      <c r="B2173" s="1" t="s">
        <v>540</v>
      </c>
      <c r="C2173" s="1">
        <v>9849</v>
      </c>
      <c r="D2173" s="1">
        <v>10161</v>
      </c>
      <c r="E2173" s="2">
        <v>0.25763661884606798</v>
      </c>
      <c r="F2173" s="2">
        <v>3.9673680891745701E-2</v>
      </c>
      <c r="G2173" s="1">
        <v>312</v>
      </c>
    </row>
    <row r="2174" spans="1:7">
      <c r="A2174" s="1" t="s">
        <v>4737</v>
      </c>
      <c r="B2174" s="1" t="s">
        <v>540</v>
      </c>
      <c r="C2174" s="1">
        <v>9849</v>
      </c>
      <c r="D2174" s="1">
        <v>10161</v>
      </c>
      <c r="E2174" s="2">
        <v>0.25763661884606798</v>
      </c>
      <c r="F2174" s="2">
        <v>3.9673680891745701E-2</v>
      </c>
      <c r="G2174" s="1">
        <v>312</v>
      </c>
    </row>
    <row r="2175" spans="1:7">
      <c r="A2175" s="1" t="s">
        <v>4738</v>
      </c>
      <c r="B2175" s="1" t="s">
        <v>540</v>
      </c>
      <c r="C2175" s="1">
        <v>139914</v>
      </c>
      <c r="D2175" s="1">
        <v>140834</v>
      </c>
      <c r="E2175" s="2">
        <v>-0.24912831118668699</v>
      </c>
      <c r="F2175" s="2">
        <v>3.3235781701313999E-2</v>
      </c>
      <c r="G2175" s="1">
        <v>852</v>
      </c>
    </row>
    <row r="2176" spans="1:7">
      <c r="A2176" s="1" t="s">
        <v>4739</v>
      </c>
      <c r="B2176" s="1" t="s">
        <v>540</v>
      </c>
      <c r="C2176" s="1">
        <v>163005</v>
      </c>
      <c r="D2176" s="1">
        <v>163314</v>
      </c>
      <c r="E2176" s="2">
        <v>0.21527792823262601</v>
      </c>
      <c r="F2176" s="2">
        <v>3.4877039176599803E-2</v>
      </c>
      <c r="G2176" s="1">
        <v>309</v>
      </c>
    </row>
    <row r="2177" spans="1:7">
      <c r="A2177" s="1" t="s">
        <v>4740</v>
      </c>
      <c r="B2177" s="1" t="s">
        <v>540</v>
      </c>
      <c r="C2177" s="1">
        <v>247802</v>
      </c>
      <c r="D2177" s="1">
        <v>247949</v>
      </c>
      <c r="E2177" s="2">
        <v>0.36238273554784101</v>
      </c>
      <c r="F2177" s="2">
        <v>8.01813392457589E-3</v>
      </c>
      <c r="G2177" s="1">
        <v>147</v>
      </c>
    </row>
    <row r="2178" spans="1:7">
      <c r="A2178" s="1" t="s">
        <v>4740</v>
      </c>
      <c r="B2178" s="1" t="s">
        <v>540</v>
      </c>
      <c r="C2178" s="1">
        <v>211612</v>
      </c>
      <c r="D2178" s="1">
        <v>214140</v>
      </c>
      <c r="E2178" s="2">
        <v>-0.18455641915985399</v>
      </c>
      <c r="F2178" s="2">
        <v>2.4342988487042801E-2</v>
      </c>
      <c r="G2178" s="1">
        <v>2528</v>
      </c>
    </row>
    <row r="2179" spans="1:7">
      <c r="A2179" s="1" t="s">
        <v>4741</v>
      </c>
      <c r="B2179" s="1" t="s">
        <v>255</v>
      </c>
      <c r="C2179" s="1">
        <v>137488</v>
      </c>
      <c r="D2179" s="1">
        <v>137794</v>
      </c>
      <c r="E2179" s="2">
        <v>0.119594204330553</v>
      </c>
      <c r="F2179" s="2">
        <v>4.2977808063138202E-2</v>
      </c>
      <c r="G2179" s="1">
        <v>306</v>
      </c>
    </row>
    <row r="2180" spans="1:7">
      <c r="A2180" s="1" t="s">
        <v>4742</v>
      </c>
      <c r="B2180" s="1" t="s">
        <v>255</v>
      </c>
      <c r="C2180" s="1">
        <v>340565</v>
      </c>
      <c r="D2180" s="1">
        <v>343707</v>
      </c>
      <c r="E2180" s="2">
        <v>0.18529621923836101</v>
      </c>
      <c r="F2180" s="2">
        <v>1.88128025710915E-2</v>
      </c>
      <c r="G2180" s="1">
        <v>3142</v>
      </c>
    </row>
    <row r="2181" spans="1:7">
      <c r="A2181" s="1" t="s">
        <v>4743</v>
      </c>
      <c r="B2181" s="1" t="s">
        <v>1201</v>
      </c>
      <c r="C2181" s="1">
        <v>197533</v>
      </c>
      <c r="D2181" s="1">
        <v>197700</v>
      </c>
      <c r="E2181" s="2">
        <v>0.22778422298727699</v>
      </c>
      <c r="F2181" s="2">
        <v>3.67026361824173E-2</v>
      </c>
      <c r="G2181" s="1">
        <v>167</v>
      </c>
    </row>
    <row r="2182" spans="1:7">
      <c r="A2182" s="1" t="s">
        <v>4744</v>
      </c>
      <c r="B2182" s="1" t="s">
        <v>1201</v>
      </c>
      <c r="C2182" s="1">
        <v>277062</v>
      </c>
      <c r="D2182" s="1">
        <v>277531</v>
      </c>
      <c r="E2182" s="2">
        <v>0.25152815746395601</v>
      </c>
      <c r="F2182" s="2">
        <v>3.0951242829827901E-2</v>
      </c>
      <c r="G2182" s="1">
        <v>469</v>
      </c>
    </row>
    <row r="2183" spans="1:7">
      <c r="A2183" s="1" t="s">
        <v>4745</v>
      </c>
      <c r="B2183" s="1" t="s">
        <v>202</v>
      </c>
      <c r="C2183" s="1">
        <v>320488</v>
      </c>
      <c r="D2183" s="1">
        <v>321129</v>
      </c>
      <c r="E2183" s="2">
        <v>-0.28605044285522901</v>
      </c>
      <c r="F2183" s="2">
        <v>2.6473699198567999E-2</v>
      </c>
      <c r="G2183" s="1">
        <v>641</v>
      </c>
    </row>
    <row r="2184" spans="1:7">
      <c r="A2184" s="1" t="s">
        <v>4746</v>
      </c>
      <c r="B2184" s="1" t="s">
        <v>202</v>
      </c>
      <c r="C2184" s="1">
        <v>359105</v>
      </c>
      <c r="D2184" s="1">
        <v>359952</v>
      </c>
      <c r="E2184" s="2">
        <v>0.26214723967686299</v>
      </c>
      <c r="F2184" s="2">
        <v>2.91256458240104E-2</v>
      </c>
      <c r="G2184" s="1">
        <v>847</v>
      </c>
    </row>
    <row r="2185" spans="1:7">
      <c r="A2185" s="1" t="s">
        <v>4747</v>
      </c>
      <c r="B2185" s="1" t="s">
        <v>202</v>
      </c>
      <c r="C2185" s="1">
        <v>387629</v>
      </c>
      <c r="D2185" s="1">
        <v>388048</v>
      </c>
      <c r="E2185" s="2">
        <v>-0.38454161989404601</v>
      </c>
      <c r="F2185" s="2">
        <v>2.5210019934095401E-3</v>
      </c>
      <c r="G2185" s="1">
        <v>419</v>
      </c>
    </row>
    <row r="2186" spans="1:7">
      <c r="A2186" s="1" t="s">
        <v>4748</v>
      </c>
      <c r="B2186" s="1" t="s">
        <v>202</v>
      </c>
      <c r="C2186" s="1">
        <v>397915</v>
      </c>
      <c r="D2186" s="1">
        <v>398798</v>
      </c>
      <c r="E2186" s="2">
        <v>-0.32802207451266102</v>
      </c>
      <c r="F2186" s="2">
        <v>2.4354430251006899E-2</v>
      </c>
      <c r="G2186" s="1">
        <v>476</v>
      </c>
    </row>
    <row r="2187" spans="1:7">
      <c r="A2187" s="1" t="s">
        <v>4749</v>
      </c>
      <c r="B2187" s="1" t="s">
        <v>423</v>
      </c>
      <c r="C2187" s="1">
        <v>15888</v>
      </c>
      <c r="D2187" s="1">
        <v>16147</v>
      </c>
      <c r="E2187" s="2">
        <v>-0.27847512037886102</v>
      </c>
      <c r="F2187" s="2">
        <v>5.9281050404784196E-3</v>
      </c>
      <c r="G2187" s="1">
        <v>259</v>
      </c>
    </row>
    <row r="2188" spans="1:7">
      <c r="A2188" s="1" t="s">
        <v>4750</v>
      </c>
      <c r="B2188" s="1" t="s">
        <v>423</v>
      </c>
      <c r="C2188" s="1">
        <v>129206</v>
      </c>
      <c r="D2188" s="1">
        <v>129404</v>
      </c>
      <c r="E2188" s="2">
        <v>0.398026993037574</v>
      </c>
      <c r="F2188" s="2">
        <v>2.29954029535007E-2</v>
      </c>
      <c r="G2188" s="1">
        <v>198</v>
      </c>
    </row>
    <row r="2189" spans="1:7">
      <c r="A2189" s="1" t="s">
        <v>4751</v>
      </c>
      <c r="B2189" s="1" t="s">
        <v>423</v>
      </c>
      <c r="C2189" s="1">
        <v>234143</v>
      </c>
      <c r="D2189" s="1">
        <v>234850</v>
      </c>
      <c r="E2189" s="2">
        <v>0.20124033385497</v>
      </c>
      <c r="F2189" s="2">
        <v>2.0557035922053601E-2</v>
      </c>
      <c r="G2189" s="1">
        <v>707</v>
      </c>
    </row>
    <row r="2190" spans="1:7">
      <c r="A2190" s="1" t="s">
        <v>4752</v>
      </c>
      <c r="B2190" s="1" t="s">
        <v>423</v>
      </c>
      <c r="C2190" s="1">
        <v>252067</v>
      </c>
      <c r="D2190" s="1">
        <v>252181</v>
      </c>
      <c r="E2190" s="2">
        <v>0.32370461947009099</v>
      </c>
      <c r="F2190" s="2">
        <v>1.1846039624099899E-2</v>
      </c>
      <c r="G2190" s="1">
        <v>114</v>
      </c>
    </row>
    <row r="2191" spans="1:7">
      <c r="A2191" s="1" t="s">
        <v>4753</v>
      </c>
      <c r="B2191" s="1" t="s">
        <v>423</v>
      </c>
      <c r="C2191" s="1">
        <v>304569</v>
      </c>
      <c r="D2191" s="1">
        <v>306210</v>
      </c>
      <c r="E2191" s="2">
        <v>-0.26937973630675999</v>
      </c>
      <c r="F2191" s="2">
        <v>4.6534925348846699E-2</v>
      </c>
      <c r="G2191" s="1">
        <v>1641</v>
      </c>
    </row>
    <row r="2192" spans="1:7">
      <c r="A2192" s="1" t="s">
        <v>4754</v>
      </c>
      <c r="B2192" s="1" t="s">
        <v>423</v>
      </c>
      <c r="C2192" s="1">
        <v>423791</v>
      </c>
      <c r="D2192" s="1">
        <v>423850</v>
      </c>
      <c r="E2192" s="2">
        <v>-0.52403861949674901</v>
      </c>
      <c r="F2192" s="2">
        <v>1.9486595337862601E-2</v>
      </c>
      <c r="G2192" s="1">
        <v>59</v>
      </c>
    </row>
    <row r="2193" spans="1:7">
      <c r="A2193" s="1" t="s">
        <v>4755</v>
      </c>
      <c r="B2193" s="1" t="s">
        <v>568</v>
      </c>
      <c r="C2193" s="1">
        <v>71417</v>
      </c>
      <c r="D2193" s="1">
        <v>72393</v>
      </c>
      <c r="E2193" s="2">
        <v>0.10085342292451401</v>
      </c>
      <c r="F2193" s="2">
        <v>3.2804808592002001E-2</v>
      </c>
      <c r="G2193" s="1">
        <v>976</v>
      </c>
    </row>
    <row r="2194" spans="1:7">
      <c r="A2194" s="1" t="s">
        <v>4756</v>
      </c>
      <c r="B2194" s="1" t="s">
        <v>412</v>
      </c>
      <c r="C2194" s="1">
        <v>298422</v>
      </c>
      <c r="D2194" s="1">
        <v>298795</v>
      </c>
      <c r="E2194" s="2">
        <v>0.19053330238434199</v>
      </c>
      <c r="F2194" s="2">
        <v>3.6232252552784699E-2</v>
      </c>
      <c r="G2194" s="1">
        <v>373</v>
      </c>
    </row>
    <row r="2195" spans="1:7">
      <c r="A2195" s="1" t="s">
        <v>4757</v>
      </c>
      <c r="B2195" s="1" t="s">
        <v>654</v>
      </c>
      <c r="C2195" s="1">
        <v>430595</v>
      </c>
      <c r="D2195" s="1">
        <v>430766</v>
      </c>
      <c r="E2195" s="2">
        <v>-0.24954641714618001</v>
      </c>
      <c r="F2195" s="2">
        <v>1.0484469712379501E-2</v>
      </c>
      <c r="G2195" s="1">
        <v>171</v>
      </c>
    </row>
    <row r="2196" spans="1:7">
      <c r="A2196" s="1" t="s">
        <v>4758</v>
      </c>
      <c r="B2196" s="1" t="s">
        <v>1193</v>
      </c>
      <c r="C2196" s="1">
        <v>117760</v>
      </c>
      <c r="D2196" s="1">
        <v>118168</v>
      </c>
      <c r="E2196" s="2">
        <v>0.31603802930529501</v>
      </c>
      <c r="F2196" s="2">
        <v>2.6141888043610902E-2</v>
      </c>
      <c r="G2196" s="1">
        <v>408</v>
      </c>
    </row>
    <row r="2197" spans="1:7">
      <c r="A2197" s="1" t="s">
        <v>4759</v>
      </c>
      <c r="B2197" s="1" t="s">
        <v>1193</v>
      </c>
      <c r="C2197" s="1">
        <v>342909</v>
      </c>
      <c r="D2197" s="1">
        <v>343459</v>
      </c>
      <c r="E2197" s="2">
        <v>0.216928750272703</v>
      </c>
      <c r="F2197" s="2">
        <v>3.8656635206053502E-2</v>
      </c>
      <c r="G2197" s="1">
        <v>550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424"/>
  <sheetViews>
    <sheetView workbookViewId="0">
      <selection activeCell="I8" sqref="I8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42578125" style="2"/>
    <col min="7" max="7" width="11.5703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4760</v>
      </c>
      <c r="B2" s="1" t="s">
        <v>1203</v>
      </c>
      <c r="C2" s="1">
        <v>89</v>
      </c>
      <c r="D2" s="1">
        <v>176</v>
      </c>
      <c r="E2" s="2">
        <v>0.36520109383440602</v>
      </c>
      <c r="F2" s="2">
        <v>3.2813778415515103E-2</v>
      </c>
      <c r="G2" s="1">
        <v>87</v>
      </c>
    </row>
    <row r="3" spans="1:7">
      <c r="A3" s="1" t="s">
        <v>4761</v>
      </c>
      <c r="B3" s="1" t="s">
        <v>1680</v>
      </c>
      <c r="C3" s="1">
        <v>2052</v>
      </c>
      <c r="D3" s="1">
        <v>2701</v>
      </c>
      <c r="E3" s="2">
        <v>-0.28151828888156</v>
      </c>
      <c r="F3" s="2">
        <v>1.1402524178970299E-3</v>
      </c>
      <c r="G3" s="1">
        <v>646</v>
      </c>
    </row>
    <row r="4" spans="1:7">
      <c r="A4" s="1" t="s">
        <v>4762</v>
      </c>
      <c r="B4" s="1" t="s">
        <v>1788</v>
      </c>
      <c r="C4" s="1">
        <v>103</v>
      </c>
      <c r="D4" s="1">
        <v>2719</v>
      </c>
      <c r="E4" s="2">
        <v>-0.16670206862488701</v>
      </c>
      <c r="F4" s="2">
        <v>7.0018625036489396E-3</v>
      </c>
      <c r="G4" s="1">
        <v>947</v>
      </c>
    </row>
    <row r="5" spans="1:7">
      <c r="A5" s="1" t="s">
        <v>4763</v>
      </c>
      <c r="B5" s="1" t="s">
        <v>1932</v>
      </c>
      <c r="C5" s="1">
        <v>1807</v>
      </c>
      <c r="D5" s="1">
        <v>2633</v>
      </c>
      <c r="E5" s="2">
        <v>-0.24612196731611699</v>
      </c>
      <c r="F5" s="2">
        <v>1.6694008055773701E-2</v>
      </c>
      <c r="G5" s="1">
        <v>826</v>
      </c>
    </row>
    <row r="6" spans="1:7">
      <c r="A6" s="1" t="s">
        <v>4764</v>
      </c>
      <c r="B6" s="1" t="s">
        <v>2227</v>
      </c>
      <c r="C6" s="1">
        <v>4417</v>
      </c>
      <c r="D6" s="1">
        <v>5627</v>
      </c>
      <c r="E6" s="2">
        <v>-0.22344003797350201</v>
      </c>
      <c r="F6" s="2">
        <v>4.9443373173643203E-2</v>
      </c>
      <c r="G6" s="1">
        <v>1155</v>
      </c>
    </row>
    <row r="7" spans="1:7">
      <c r="A7" s="1" t="s">
        <v>4765</v>
      </c>
      <c r="B7" s="1" t="s">
        <v>1694</v>
      </c>
      <c r="C7" s="1">
        <v>3123</v>
      </c>
      <c r="D7" s="1">
        <v>3895</v>
      </c>
      <c r="E7" s="2">
        <v>-0.25017545955505499</v>
      </c>
      <c r="F7" s="2">
        <v>1.8364642307476199E-3</v>
      </c>
      <c r="G7" s="1">
        <v>772</v>
      </c>
    </row>
    <row r="8" spans="1:7">
      <c r="A8" s="1" t="s">
        <v>4766</v>
      </c>
      <c r="B8" s="1" t="s">
        <v>1769</v>
      </c>
      <c r="C8" s="1">
        <v>2818</v>
      </c>
      <c r="D8" s="1">
        <v>6037</v>
      </c>
      <c r="E8" s="2">
        <v>-0.47198879453057102</v>
      </c>
      <c r="F8" s="2">
        <v>5.6382192875341101E-3</v>
      </c>
      <c r="G8" s="1">
        <v>1091</v>
      </c>
    </row>
    <row r="9" spans="1:7">
      <c r="A9" s="1" t="s">
        <v>4767</v>
      </c>
      <c r="B9" s="1" t="s">
        <v>1769</v>
      </c>
      <c r="C9" s="1">
        <v>2818</v>
      </c>
      <c r="D9" s="1">
        <v>6037</v>
      </c>
      <c r="E9" s="2">
        <v>-0.47198879453057102</v>
      </c>
      <c r="F9" s="2">
        <v>5.6382192875341101E-3</v>
      </c>
      <c r="G9" s="1">
        <v>1121</v>
      </c>
    </row>
    <row r="10" spans="1:7">
      <c r="A10" s="1" t="s">
        <v>4768</v>
      </c>
      <c r="B10" s="1" t="s">
        <v>1807</v>
      </c>
      <c r="C10" s="1">
        <v>2970</v>
      </c>
      <c r="D10" s="1">
        <v>3057</v>
      </c>
      <c r="E10" s="2">
        <v>-0.26716662123933399</v>
      </c>
      <c r="F10" s="2">
        <v>7.8255304160961998E-3</v>
      </c>
      <c r="G10" s="1">
        <v>87</v>
      </c>
    </row>
    <row r="11" spans="1:7">
      <c r="A11" s="1" t="s">
        <v>2808</v>
      </c>
      <c r="B11" s="1" t="s">
        <v>1259</v>
      </c>
      <c r="C11" s="1">
        <v>2728</v>
      </c>
      <c r="D11" s="1">
        <v>7013</v>
      </c>
      <c r="E11" s="2">
        <v>-0.25273590844573302</v>
      </c>
      <c r="F11" s="2">
        <v>7.88035024387971E-4</v>
      </c>
      <c r="G11" s="1">
        <v>4285</v>
      </c>
    </row>
    <row r="12" spans="1:7">
      <c r="A12" s="1" t="s">
        <v>4769</v>
      </c>
      <c r="B12" s="1" t="s">
        <v>1661</v>
      </c>
      <c r="C12" s="1">
        <v>4281</v>
      </c>
      <c r="D12" s="1">
        <v>6168</v>
      </c>
      <c r="E12" s="2">
        <v>-0.336853526675508</v>
      </c>
      <c r="F12" s="2">
        <v>2.79581121695906E-4</v>
      </c>
      <c r="G12" s="1">
        <v>1297</v>
      </c>
    </row>
    <row r="13" spans="1:7">
      <c r="A13" s="1" t="s">
        <v>4770</v>
      </c>
      <c r="B13" s="1" t="s">
        <v>1787</v>
      </c>
      <c r="C13" s="1">
        <v>4725</v>
      </c>
      <c r="D13" s="1">
        <v>5293</v>
      </c>
      <c r="E13" s="2">
        <v>-0.26693605240406298</v>
      </c>
      <c r="F13" s="2">
        <v>6.77710120973655E-3</v>
      </c>
      <c r="G13" s="1">
        <v>568</v>
      </c>
    </row>
    <row r="14" spans="1:7">
      <c r="A14" s="1" t="s">
        <v>4771</v>
      </c>
      <c r="B14" s="1" t="s">
        <v>1915</v>
      </c>
      <c r="C14" s="1">
        <v>6798</v>
      </c>
      <c r="D14" s="1">
        <v>7339</v>
      </c>
      <c r="E14" s="2">
        <v>-0.14877467596270799</v>
      </c>
      <c r="F14" s="2">
        <v>1.5187833287421701E-2</v>
      </c>
      <c r="G14" s="1">
        <v>541</v>
      </c>
    </row>
    <row r="15" spans="1:7">
      <c r="A15" s="1" t="s">
        <v>4772</v>
      </c>
      <c r="B15" s="1" t="s">
        <v>1739</v>
      </c>
      <c r="C15" s="1">
        <v>3206</v>
      </c>
      <c r="D15" s="1">
        <v>8142</v>
      </c>
      <c r="E15" s="2">
        <v>0.32176640213797197</v>
      </c>
      <c r="F15" s="2">
        <v>4.0278868463934697E-3</v>
      </c>
      <c r="G15" s="1">
        <v>230</v>
      </c>
    </row>
    <row r="16" spans="1:7">
      <c r="A16" s="1" t="s">
        <v>4773</v>
      </c>
      <c r="B16" s="1" t="s">
        <v>1739</v>
      </c>
      <c r="C16" s="1">
        <v>3206</v>
      </c>
      <c r="D16" s="1">
        <v>8142</v>
      </c>
      <c r="E16" s="2">
        <v>0.32176640213797197</v>
      </c>
      <c r="F16" s="2">
        <v>4.0278868463934697E-3</v>
      </c>
      <c r="G16" s="1">
        <v>1949</v>
      </c>
    </row>
    <row r="17" spans="1:7">
      <c r="A17" s="1" t="s">
        <v>4774</v>
      </c>
      <c r="B17" s="1" t="s">
        <v>2033</v>
      </c>
      <c r="C17" s="1">
        <v>5986</v>
      </c>
      <c r="D17" s="1">
        <v>9985</v>
      </c>
      <c r="E17" s="2">
        <v>-0.178732363966841</v>
      </c>
      <c r="F17" s="2">
        <v>2.7186523093537699E-2</v>
      </c>
      <c r="G17" s="1">
        <v>3580</v>
      </c>
    </row>
    <row r="18" spans="1:7">
      <c r="A18" s="1" t="s">
        <v>4775</v>
      </c>
      <c r="B18" s="1" t="s">
        <v>1754</v>
      </c>
      <c r="C18" s="1">
        <v>830</v>
      </c>
      <c r="D18" s="1">
        <v>3216</v>
      </c>
      <c r="E18" s="2">
        <v>0.31210292328286698</v>
      </c>
      <c r="F18" s="2">
        <v>4.9940863110778501E-3</v>
      </c>
      <c r="G18" s="1">
        <v>2386</v>
      </c>
    </row>
    <row r="19" spans="1:7">
      <c r="A19" s="1" t="s">
        <v>4776</v>
      </c>
      <c r="B19" s="1" t="s">
        <v>2073</v>
      </c>
      <c r="C19" s="1">
        <v>7827</v>
      </c>
      <c r="D19" s="1">
        <v>7985</v>
      </c>
      <c r="E19" s="2">
        <v>-0.50036348984560097</v>
      </c>
      <c r="F19" s="2">
        <v>3.1781795157490501E-2</v>
      </c>
      <c r="G19" s="1">
        <v>158</v>
      </c>
    </row>
    <row r="20" spans="1:7">
      <c r="A20" s="1" t="s">
        <v>4777</v>
      </c>
      <c r="B20" s="1" t="s">
        <v>1735</v>
      </c>
      <c r="C20" s="1">
        <v>67</v>
      </c>
      <c r="D20" s="1">
        <v>2806</v>
      </c>
      <c r="E20" s="2">
        <v>-0.22769866713192399</v>
      </c>
      <c r="F20" s="2">
        <v>3.83738794484577E-3</v>
      </c>
      <c r="G20" s="1">
        <v>25</v>
      </c>
    </row>
    <row r="21" spans="1:7">
      <c r="A21" s="1" t="s">
        <v>4778</v>
      </c>
      <c r="B21" s="1" t="s">
        <v>425</v>
      </c>
      <c r="C21" s="1">
        <v>6448</v>
      </c>
      <c r="D21" s="1">
        <v>12004</v>
      </c>
      <c r="E21" s="2">
        <v>-0.23061698925591001</v>
      </c>
      <c r="F21" s="2">
        <v>1.27647968993905E-2</v>
      </c>
      <c r="G21" s="1">
        <v>1901</v>
      </c>
    </row>
    <row r="22" spans="1:7">
      <c r="A22" s="1" t="s">
        <v>4779</v>
      </c>
      <c r="B22" s="1" t="s">
        <v>425</v>
      </c>
      <c r="C22" s="1">
        <v>6448</v>
      </c>
      <c r="D22" s="1">
        <v>12004</v>
      </c>
      <c r="E22" s="2">
        <v>-0.23061698925591001</v>
      </c>
      <c r="F22" s="2">
        <v>1.27647968993905E-2</v>
      </c>
      <c r="G22" s="1">
        <v>743</v>
      </c>
    </row>
    <row r="23" spans="1:7">
      <c r="A23" s="1" t="s">
        <v>4780</v>
      </c>
      <c r="B23" s="1" t="s">
        <v>1969</v>
      </c>
      <c r="C23" s="1">
        <v>4978</v>
      </c>
      <c r="D23" s="1">
        <v>5416</v>
      </c>
      <c r="E23" s="2">
        <v>-0.21985006911057101</v>
      </c>
      <c r="F23" s="2">
        <v>2.0535507487703199E-2</v>
      </c>
      <c r="G23" s="1">
        <v>316</v>
      </c>
    </row>
    <row r="24" spans="1:7">
      <c r="A24" s="1" t="s">
        <v>4781</v>
      </c>
      <c r="B24" s="1" t="s">
        <v>1943</v>
      </c>
      <c r="C24" s="1">
        <v>111</v>
      </c>
      <c r="D24" s="1">
        <v>3518</v>
      </c>
      <c r="E24" s="2">
        <v>-0.25324067348079399</v>
      </c>
      <c r="F24" s="2">
        <v>1.75546793519748E-2</v>
      </c>
      <c r="G24" s="1">
        <v>3387</v>
      </c>
    </row>
    <row r="25" spans="1:7">
      <c r="A25" s="1" t="s">
        <v>4782</v>
      </c>
      <c r="B25" s="1" t="s">
        <v>1812</v>
      </c>
      <c r="C25" s="1">
        <v>1254</v>
      </c>
      <c r="D25" s="1">
        <v>2197</v>
      </c>
      <c r="E25" s="2">
        <v>-0.36052687858309201</v>
      </c>
      <c r="F25" s="2">
        <v>8.0502917100085895E-3</v>
      </c>
      <c r="G25" s="1">
        <v>181</v>
      </c>
    </row>
    <row r="26" spans="1:7">
      <c r="A26" s="1" t="s">
        <v>4783</v>
      </c>
      <c r="B26" s="1" t="s">
        <v>1132</v>
      </c>
      <c r="C26" s="1">
        <v>13509</v>
      </c>
      <c r="D26" s="1">
        <v>17754</v>
      </c>
      <c r="E26" s="2">
        <v>-0.156864599532515</v>
      </c>
      <c r="F26" s="2">
        <v>1.75300104294722E-2</v>
      </c>
      <c r="G26" s="1">
        <v>2057</v>
      </c>
    </row>
    <row r="27" spans="1:7">
      <c r="A27" s="1" t="s">
        <v>4784</v>
      </c>
      <c r="B27" s="1" t="s">
        <v>41</v>
      </c>
      <c r="C27" s="1">
        <v>408064</v>
      </c>
      <c r="D27" s="1">
        <v>409792</v>
      </c>
      <c r="E27" s="2">
        <v>-0.14430363264145199</v>
      </c>
      <c r="F27" s="2">
        <v>2.3971340194034799E-2</v>
      </c>
      <c r="G27" s="1">
        <v>1728</v>
      </c>
    </row>
    <row r="28" spans="1:7">
      <c r="A28" s="1" t="s">
        <v>4785</v>
      </c>
      <c r="B28" s="1" t="s">
        <v>708</v>
      </c>
      <c r="C28" s="1">
        <v>73800</v>
      </c>
      <c r="D28" s="1">
        <v>73859</v>
      </c>
      <c r="E28" s="2">
        <v>0.430307743328457</v>
      </c>
      <c r="F28" s="2">
        <v>2.8108866695995299E-2</v>
      </c>
      <c r="G28" s="1">
        <v>59</v>
      </c>
    </row>
    <row r="29" spans="1:7">
      <c r="A29" s="1" t="s">
        <v>4786</v>
      </c>
      <c r="B29" s="1" t="s">
        <v>708</v>
      </c>
      <c r="C29" s="1">
        <v>136573</v>
      </c>
      <c r="D29" s="1">
        <v>136771</v>
      </c>
      <c r="E29" s="2">
        <v>-0.49407336238944899</v>
      </c>
      <c r="F29" s="2">
        <v>3.0054970582309899E-2</v>
      </c>
      <c r="G29" s="1">
        <v>198</v>
      </c>
    </row>
    <row r="30" spans="1:7">
      <c r="A30" s="1" t="s">
        <v>4787</v>
      </c>
      <c r="B30" s="1" t="s">
        <v>708</v>
      </c>
      <c r="C30" s="1">
        <v>348812</v>
      </c>
      <c r="D30" s="1">
        <v>349110</v>
      </c>
      <c r="E30" s="2">
        <v>-0.46305649997770199</v>
      </c>
      <c r="F30" s="2">
        <v>1.3451415242379E-2</v>
      </c>
      <c r="G30" s="1">
        <v>298</v>
      </c>
    </row>
    <row r="31" spans="1:7">
      <c r="A31" s="1" t="s">
        <v>4788</v>
      </c>
      <c r="B31" s="1" t="s">
        <v>708</v>
      </c>
      <c r="C31" s="1">
        <v>403759</v>
      </c>
      <c r="D31" s="1">
        <v>404139</v>
      </c>
      <c r="E31" s="2">
        <v>0.30714872659747899</v>
      </c>
      <c r="F31" s="2">
        <v>1.2848397136760401E-2</v>
      </c>
      <c r="G31" s="1">
        <v>380</v>
      </c>
    </row>
    <row r="32" spans="1:7">
      <c r="A32" s="1" t="s">
        <v>4789</v>
      </c>
      <c r="B32" s="1" t="s">
        <v>118</v>
      </c>
      <c r="C32" s="1">
        <v>376444</v>
      </c>
      <c r="D32" s="1">
        <v>376626</v>
      </c>
      <c r="E32" s="2">
        <v>0.119830469337079</v>
      </c>
      <c r="F32" s="2">
        <v>4.0182933765313599E-3</v>
      </c>
      <c r="G32" s="1">
        <v>182</v>
      </c>
    </row>
    <row r="33" spans="1:7">
      <c r="A33" s="1" t="s">
        <v>4790</v>
      </c>
      <c r="B33" s="1" t="s">
        <v>118</v>
      </c>
      <c r="C33" s="1">
        <v>506933</v>
      </c>
      <c r="D33" s="1">
        <v>507360</v>
      </c>
      <c r="E33" s="2">
        <v>0.19878232350691299</v>
      </c>
      <c r="F33" s="2">
        <v>2.9491696851834299E-2</v>
      </c>
      <c r="G33" s="1">
        <v>427</v>
      </c>
    </row>
    <row r="34" spans="1:7">
      <c r="A34" s="1" t="s">
        <v>4791</v>
      </c>
      <c r="B34" s="1" t="s">
        <v>774</v>
      </c>
      <c r="C34" s="1">
        <v>74640</v>
      </c>
      <c r="D34" s="1">
        <v>75279</v>
      </c>
      <c r="E34" s="2">
        <v>0.349505427300075</v>
      </c>
      <c r="F34" s="2">
        <v>1.9429517462170899E-2</v>
      </c>
      <c r="G34" s="1">
        <v>639</v>
      </c>
    </row>
    <row r="35" spans="1:7">
      <c r="A35" s="1" t="s">
        <v>4792</v>
      </c>
      <c r="B35" s="1" t="s">
        <v>774</v>
      </c>
      <c r="C35" s="1">
        <v>152268</v>
      </c>
      <c r="D35" s="1">
        <v>152431</v>
      </c>
      <c r="E35" s="2">
        <v>-0.32662467634623299</v>
      </c>
      <c r="F35" s="2">
        <v>3.43363991322021E-2</v>
      </c>
      <c r="G35" s="1">
        <v>163</v>
      </c>
    </row>
    <row r="36" spans="1:7">
      <c r="A36" s="1" t="s">
        <v>4793</v>
      </c>
      <c r="B36" s="1" t="s">
        <v>138</v>
      </c>
      <c r="C36" s="1">
        <v>61555</v>
      </c>
      <c r="D36" s="1">
        <v>62095</v>
      </c>
      <c r="E36" s="2">
        <v>0.236315395259798</v>
      </c>
      <c r="F36" s="2">
        <v>8.9890812608012204E-3</v>
      </c>
      <c r="G36" s="1">
        <v>540</v>
      </c>
    </row>
    <row r="37" spans="1:7">
      <c r="A37" s="1" t="s">
        <v>4794</v>
      </c>
      <c r="B37" s="1" t="s">
        <v>138</v>
      </c>
      <c r="C37" s="1">
        <v>175281</v>
      </c>
      <c r="D37" s="1">
        <v>176948</v>
      </c>
      <c r="E37" s="2">
        <v>0.73808951976640402</v>
      </c>
      <c r="F37" s="2">
        <v>2.5984598369384201E-3</v>
      </c>
      <c r="G37" s="1">
        <v>1667</v>
      </c>
    </row>
    <row r="38" spans="1:7">
      <c r="A38" s="1" t="s">
        <v>4794</v>
      </c>
      <c r="B38" s="1" t="s">
        <v>138</v>
      </c>
      <c r="C38" s="1">
        <v>204030</v>
      </c>
      <c r="D38" s="1">
        <v>204197</v>
      </c>
      <c r="E38" s="2">
        <v>-0.23282078655746599</v>
      </c>
      <c r="F38" s="2">
        <v>1.47643501177941E-2</v>
      </c>
      <c r="G38" s="1">
        <v>167</v>
      </c>
    </row>
    <row r="39" spans="1:7">
      <c r="A39" s="1" t="s">
        <v>4795</v>
      </c>
      <c r="B39" s="1" t="s">
        <v>138</v>
      </c>
      <c r="C39" s="1">
        <v>288766</v>
      </c>
      <c r="D39" s="1">
        <v>289004</v>
      </c>
      <c r="E39" s="2">
        <v>-0.33687918539753903</v>
      </c>
      <c r="F39" s="2">
        <v>4.1368412541132001E-2</v>
      </c>
      <c r="G39" s="1">
        <v>238</v>
      </c>
    </row>
    <row r="40" spans="1:7">
      <c r="A40" s="1" t="s">
        <v>4796</v>
      </c>
      <c r="B40" s="1" t="s">
        <v>138</v>
      </c>
      <c r="C40" s="1">
        <v>288766</v>
      </c>
      <c r="D40" s="1">
        <v>289004</v>
      </c>
      <c r="E40" s="2">
        <v>-0.33687918539753903</v>
      </c>
      <c r="F40" s="2">
        <v>4.1368412541132001E-2</v>
      </c>
      <c r="G40" s="1">
        <v>238</v>
      </c>
    </row>
    <row r="41" spans="1:7">
      <c r="A41" s="1" t="s">
        <v>4797</v>
      </c>
      <c r="B41" s="1" t="s">
        <v>138</v>
      </c>
      <c r="C41" s="1">
        <v>320628</v>
      </c>
      <c r="D41" s="1">
        <v>320760</v>
      </c>
      <c r="E41" s="2">
        <v>-0.49465186916821502</v>
      </c>
      <c r="F41" s="2">
        <v>2.9050397238177102E-2</v>
      </c>
      <c r="G41" s="1">
        <v>132</v>
      </c>
    </row>
    <row r="42" spans="1:7">
      <c r="A42" s="1" t="s">
        <v>4798</v>
      </c>
      <c r="B42" s="1" t="s">
        <v>161</v>
      </c>
      <c r="C42" s="1">
        <v>37736</v>
      </c>
      <c r="D42" s="1">
        <v>38993</v>
      </c>
      <c r="E42" s="2">
        <v>-0.292565131163396</v>
      </c>
      <c r="F42" s="2">
        <v>1.24372484283841E-2</v>
      </c>
      <c r="G42" s="1">
        <v>1257</v>
      </c>
    </row>
    <row r="43" spans="1:7">
      <c r="A43" s="1" t="s">
        <v>2852</v>
      </c>
      <c r="B43" s="1" t="s">
        <v>161</v>
      </c>
      <c r="C43" s="1">
        <v>451299</v>
      </c>
      <c r="D43" s="1">
        <v>451943</v>
      </c>
      <c r="E43" s="2">
        <v>-0.23335920112111999</v>
      </c>
      <c r="F43" s="2">
        <v>1.7354586980564999E-2</v>
      </c>
      <c r="G43" s="1">
        <v>644</v>
      </c>
    </row>
    <row r="44" spans="1:7">
      <c r="A44" s="1" t="s">
        <v>4799</v>
      </c>
      <c r="B44" s="1" t="s">
        <v>161</v>
      </c>
      <c r="C44" s="1">
        <v>503881</v>
      </c>
      <c r="D44" s="1">
        <v>504631</v>
      </c>
      <c r="E44" s="2">
        <v>0.44554967920398703</v>
      </c>
      <c r="F44" s="2">
        <v>3.68252193135735E-2</v>
      </c>
      <c r="G44" s="1">
        <v>750</v>
      </c>
    </row>
    <row r="45" spans="1:7">
      <c r="A45" s="1" t="s">
        <v>4799</v>
      </c>
      <c r="B45" s="1" t="s">
        <v>161</v>
      </c>
      <c r="C45" s="1">
        <v>518435</v>
      </c>
      <c r="D45" s="1">
        <v>518749</v>
      </c>
      <c r="E45" s="2">
        <v>-0.378498476213465</v>
      </c>
      <c r="F45" s="2">
        <v>1.1401153683275701E-2</v>
      </c>
      <c r="G45" s="1">
        <v>157</v>
      </c>
    </row>
    <row r="46" spans="1:7">
      <c r="A46" s="1" t="s">
        <v>4800</v>
      </c>
      <c r="B46" s="1" t="s">
        <v>161</v>
      </c>
      <c r="C46" s="1">
        <v>546538</v>
      </c>
      <c r="D46" s="1">
        <v>547766</v>
      </c>
      <c r="E46" s="2">
        <v>-0.36990454987066002</v>
      </c>
      <c r="F46" s="2">
        <v>6.9758230854517801E-3</v>
      </c>
      <c r="G46" s="1">
        <v>1228</v>
      </c>
    </row>
    <row r="47" spans="1:7">
      <c r="A47" s="1" t="s">
        <v>4801</v>
      </c>
      <c r="B47" s="1" t="s">
        <v>161</v>
      </c>
      <c r="C47" s="1">
        <v>546538</v>
      </c>
      <c r="D47" s="1">
        <v>547766</v>
      </c>
      <c r="E47" s="2">
        <v>-0.36990454987066002</v>
      </c>
      <c r="F47" s="2">
        <v>6.9758230854517801E-3</v>
      </c>
      <c r="G47" s="1">
        <v>254</v>
      </c>
    </row>
    <row r="48" spans="1:7">
      <c r="A48" s="1" t="s">
        <v>4802</v>
      </c>
      <c r="B48" s="1" t="s">
        <v>161</v>
      </c>
      <c r="C48" s="1">
        <v>736442</v>
      </c>
      <c r="D48" s="1">
        <v>736770</v>
      </c>
      <c r="E48" s="2">
        <v>0.50963023586168799</v>
      </c>
      <c r="F48" s="2">
        <v>1.7502600515580499E-2</v>
      </c>
      <c r="G48" s="1">
        <v>328</v>
      </c>
    </row>
    <row r="49" spans="1:7">
      <c r="A49" s="1" t="s">
        <v>4802</v>
      </c>
      <c r="B49" s="1" t="s">
        <v>161</v>
      </c>
      <c r="C49" s="1">
        <v>737481</v>
      </c>
      <c r="D49" s="1">
        <v>738596</v>
      </c>
      <c r="E49" s="2">
        <v>-0.27843301128792303</v>
      </c>
      <c r="F49" s="2">
        <v>3.5184735967151999E-2</v>
      </c>
      <c r="G49" s="1">
        <v>406</v>
      </c>
    </row>
    <row r="50" spans="1:7">
      <c r="A50" s="1" t="s">
        <v>4803</v>
      </c>
      <c r="B50" s="1" t="s">
        <v>161</v>
      </c>
      <c r="C50" s="1">
        <v>852354</v>
      </c>
      <c r="D50" s="1">
        <v>853405</v>
      </c>
      <c r="E50" s="2">
        <v>-0.23639498654518601</v>
      </c>
      <c r="F50" s="2">
        <v>2.4718260347585098E-2</v>
      </c>
      <c r="G50" s="1">
        <v>773</v>
      </c>
    </row>
    <row r="51" spans="1:7">
      <c r="A51" s="1" t="s">
        <v>4804</v>
      </c>
      <c r="B51" s="1" t="s">
        <v>161</v>
      </c>
      <c r="C51" s="1">
        <v>906070</v>
      </c>
      <c r="D51" s="1">
        <v>906976</v>
      </c>
      <c r="E51" s="2">
        <v>-0.365642446677651</v>
      </c>
      <c r="F51" s="2">
        <v>1.4302493068717999E-2</v>
      </c>
      <c r="G51" s="1">
        <v>906</v>
      </c>
    </row>
    <row r="52" spans="1:7">
      <c r="A52" s="1" t="s">
        <v>4805</v>
      </c>
      <c r="B52" s="1" t="s">
        <v>161</v>
      </c>
      <c r="C52" s="1">
        <v>906070</v>
      </c>
      <c r="D52" s="1">
        <v>906976</v>
      </c>
      <c r="E52" s="2">
        <v>-0.365642446677651</v>
      </c>
      <c r="F52" s="2">
        <v>1.4302493068717999E-2</v>
      </c>
      <c r="G52" s="1">
        <v>906</v>
      </c>
    </row>
    <row r="53" spans="1:7">
      <c r="A53" s="1" t="s">
        <v>4806</v>
      </c>
      <c r="B53" s="1" t="s">
        <v>161</v>
      </c>
      <c r="C53" s="1">
        <v>928066</v>
      </c>
      <c r="D53" s="1">
        <v>929518</v>
      </c>
      <c r="E53" s="2">
        <v>0.158168298451902</v>
      </c>
      <c r="F53" s="2">
        <v>3.8020291559254099E-2</v>
      </c>
      <c r="G53" s="1">
        <v>1452</v>
      </c>
    </row>
    <row r="54" spans="1:7">
      <c r="A54" s="1" t="s">
        <v>4807</v>
      </c>
      <c r="B54" s="1" t="s">
        <v>161</v>
      </c>
      <c r="C54" s="1">
        <v>1086453</v>
      </c>
      <c r="D54" s="1">
        <v>1087243</v>
      </c>
      <c r="E54" s="2">
        <v>-0.18012567406548399</v>
      </c>
      <c r="F54" s="2">
        <v>7.9995833693088502E-3</v>
      </c>
      <c r="G54" s="1">
        <v>790</v>
      </c>
    </row>
    <row r="55" spans="1:7">
      <c r="A55" s="1" t="s">
        <v>2855</v>
      </c>
      <c r="B55" s="1" t="s">
        <v>161</v>
      </c>
      <c r="C55" s="1">
        <v>1127424</v>
      </c>
      <c r="D55" s="1">
        <v>1128175</v>
      </c>
      <c r="E55" s="2">
        <v>-0.28365996186999098</v>
      </c>
      <c r="F55" s="2">
        <v>6.6331991618048302E-3</v>
      </c>
      <c r="G55" s="1">
        <v>751</v>
      </c>
    </row>
    <row r="56" spans="1:7">
      <c r="A56" s="1" t="s">
        <v>2856</v>
      </c>
      <c r="B56" s="1" t="s">
        <v>161</v>
      </c>
      <c r="C56" s="1">
        <v>1369354</v>
      </c>
      <c r="D56" s="1">
        <v>1369918</v>
      </c>
      <c r="E56" s="2">
        <v>-0.34547490775167999</v>
      </c>
      <c r="F56" s="2">
        <v>1.8919693063784201E-2</v>
      </c>
      <c r="G56" s="1">
        <v>564</v>
      </c>
    </row>
    <row r="57" spans="1:7">
      <c r="A57" s="1" t="s">
        <v>2856</v>
      </c>
      <c r="B57" s="1" t="s">
        <v>161</v>
      </c>
      <c r="C57" s="1">
        <v>1370258</v>
      </c>
      <c r="D57" s="1">
        <v>1370802</v>
      </c>
      <c r="E57" s="2">
        <v>0.23063918521271301</v>
      </c>
      <c r="F57" s="2">
        <v>4.9602350674215402E-2</v>
      </c>
      <c r="G57" s="1">
        <v>544</v>
      </c>
    </row>
    <row r="58" spans="1:7">
      <c r="A58" s="1" t="s">
        <v>2857</v>
      </c>
      <c r="B58" s="1" t="s">
        <v>161</v>
      </c>
      <c r="C58" s="1">
        <v>1369354</v>
      </c>
      <c r="D58" s="1">
        <v>1369918</v>
      </c>
      <c r="E58" s="2">
        <v>-0.34547490775167999</v>
      </c>
      <c r="F58" s="2">
        <v>1.8919693063784201E-2</v>
      </c>
      <c r="G58" s="1">
        <v>564</v>
      </c>
    </row>
    <row r="59" spans="1:7">
      <c r="A59" s="1" t="s">
        <v>2857</v>
      </c>
      <c r="B59" s="1" t="s">
        <v>161</v>
      </c>
      <c r="C59" s="1">
        <v>1370258</v>
      </c>
      <c r="D59" s="1">
        <v>1370802</v>
      </c>
      <c r="E59" s="2">
        <v>0.23063918521271301</v>
      </c>
      <c r="F59" s="2">
        <v>4.9602350674215402E-2</v>
      </c>
      <c r="G59" s="1">
        <v>544</v>
      </c>
    </row>
    <row r="60" spans="1:7">
      <c r="A60" s="1" t="s">
        <v>4808</v>
      </c>
      <c r="B60" s="1" t="s">
        <v>161</v>
      </c>
      <c r="C60" s="1">
        <v>1396761</v>
      </c>
      <c r="D60" s="1">
        <v>1396878</v>
      </c>
      <c r="E60" s="2">
        <v>-0.36744714156011898</v>
      </c>
      <c r="F60" s="2">
        <v>3.4854446504756303E-2</v>
      </c>
      <c r="G60" s="1">
        <v>117</v>
      </c>
    </row>
    <row r="61" spans="1:7">
      <c r="A61" s="1" t="s">
        <v>2860</v>
      </c>
      <c r="B61" s="1" t="s">
        <v>1625</v>
      </c>
      <c r="C61" s="1">
        <v>12264</v>
      </c>
      <c r="D61" s="1">
        <v>12484</v>
      </c>
      <c r="E61" s="2">
        <v>0.322226478593099</v>
      </c>
      <c r="F61" s="2">
        <v>3.4572124391671198E-2</v>
      </c>
      <c r="G61" s="1">
        <v>220</v>
      </c>
    </row>
    <row r="62" spans="1:7">
      <c r="A62" s="1" t="s">
        <v>4809</v>
      </c>
      <c r="B62" s="1" t="s">
        <v>1402</v>
      </c>
      <c r="C62" s="1">
        <v>90742</v>
      </c>
      <c r="D62" s="1">
        <v>101141</v>
      </c>
      <c r="E62" s="2">
        <v>0.40156831910419499</v>
      </c>
      <c r="F62" s="2">
        <v>1.90087752839324E-3</v>
      </c>
      <c r="G62" s="1">
        <v>9423</v>
      </c>
    </row>
    <row r="63" spans="1:7">
      <c r="A63" s="1" t="s">
        <v>4810</v>
      </c>
      <c r="B63" s="1" t="s">
        <v>1402</v>
      </c>
      <c r="C63" s="1">
        <v>208254</v>
      </c>
      <c r="D63" s="1">
        <v>208710</v>
      </c>
      <c r="E63" s="2">
        <v>0.433333280249872</v>
      </c>
      <c r="F63" s="2">
        <v>2.92299321741681E-2</v>
      </c>
      <c r="G63" s="1">
        <v>456</v>
      </c>
    </row>
    <row r="64" spans="1:7">
      <c r="A64" s="1" t="s">
        <v>2862</v>
      </c>
      <c r="B64" s="1" t="s">
        <v>81</v>
      </c>
      <c r="C64" s="1">
        <v>194328</v>
      </c>
      <c r="D64" s="1">
        <v>196621</v>
      </c>
      <c r="E64" s="2">
        <v>0.38955517261054601</v>
      </c>
      <c r="F64" s="2">
        <v>3.5695930861233197E-2</v>
      </c>
      <c r="G64" s="1">
        <v>1325</v>
      </c>
    </row>
    <row r="65" spans="1:7">
      <c r="A65" s="1" t="s">
        <v>4811</v>
      </c>
      <c r="B65" s="1" t="s">
        <v>81</v>
      </c>
      <c r="C65" s="1">
        <v>244484</v>
      </c>
      <c r="D65" s="1">
        <v>249025</v>
      </c>
      <c r="E65" s="2">
        <v>-0.41094607463487698</v>
      </c>
      <c r="F65" s="2">
        <v>1.3815967097139399E-2</v>
      </c>
      <c r="G65" s="1">
        <v>20</v>
      </c>
    </row>
    <row r="66" spans="1:7">
      <c r="A66" s="1" t="s">
        <v>2863</v>
      </c>
      <c r="B66" s="1" t="s">
        <v>81</v>
      </c>
      <c r="C66" s="1">
        <v>361741</v>
      </c>
      <c r="D66" s="1">
        <v>365960</v>
      </c>
      <c r="E66" s="2">
        <v>-0.281574411932348</v>
      </c>
      <c r="F66" s="2">
        <v>1.88717257144737E-3</v>
      </c>
      <c r="G66" s="1">
        <v>4219</v>
      </c>
    </row>
    <row r="67" spans="1:7">
      <c r="A67" s="1" t="s">
        <v>4812</v>
      </c>
      <c r="B67" s="1" t="s">
        <v>81</v>
      </c>
      <c r="C67" s="1">
        <v>361741</v>
      </c>
      <c r="D67" s="1">
        <v>365960</v>
      </c>
      <c r="E67" s="2">
        <v>-0.281574411932348</v>
      </c>
      <c r="F67" s="2">
        <v>1.88717257144737E-3</v>
      </c>
      <c r="G67" s="1">
        <v>1172</v>
      </c>
    </row>
    <row r="68" spans="1:7">
      <c r="A68" s="1" t="s">
        <v>2864</v>
      </c>
      <c r="B68" s="1" t="s">
        <v>81</v>
      </c>
      <c r="C68" s="1">
        <v>361741</v>
      </c>
      <c r="D68" s="1">
        <v>365960</v>
      </c>
      <c r="E68" s="2">
        <v>-0.281574411932348</v>
      </c>
      <c r="F68" s="2">
        <v>1.88717257144737E-3</v>
      </c>
      <c r="G68" s="1">
        <v>1081</v>
      </c>
    </row>
    <row r="69" spans="1:7">
      <c r="A69" s="1" t="s">
        <v>4813</v>
      </c>
      <c r="B69" s="1" t="s">
        <v>2202</v>
      </c>
      <c r="C69" s="1">
        <v>2811</v>
      </c>
      <c r="D69" s="1">
        <v>3480</v>
      </c>
      <c r="E69" s="2">
        <v>-0.134537546953403</v>
      </c>
      <c r="F69" s="2">
        <v>4.6779129543364502E-2</v>
      </c>
      <c r="G69" s="1">
        <v>669</v>
      </c>
    </row>
    <row r="70" spans="1:7">
      <c r="A70" s="1" t="s">
        <v>4814</v>
      </c>
      <c r="B70" s="1" t="s">
        <v>1217</v>
      </c>
      <c r="C70" s="1">
        <v>240295</v>
      </c>
      <c r="D70" s="1">
        <v>240766</v>
      </c>
      <c r="E70" s="2">
        <v>-0.233896182389671</v>
      </c>
      <c r="F70" s="2">
        <v>4.1102536376381997E-2</v>
      </c>
      <c r="G70" s="1">
        <v>471</v>
      </c>
    </row>
    <row r="71" spans="1:7">
      <c r="A71" s="1" t="s">
        <v>2866</v>
      </c>
      <c r="B71" s="1" t="s">
        <v>470</v>
      </c>
      <c r="C71" s="1">
        <v>47165</v>
      </c>
      <c r="D71" s="1">
        <v>51342</v>
      </c>
      <c r="E71" s="2">
        <v>0.215549128974382</v>
      </c>
      <c r="F71" s="2">
        <v>1.28538791195387E-2</v>
      </c>
      <c r="G71" s="1">
        <v>4177</v>
      </c>
    </row>
    <row r="72" spans="1:7">
      <c r="A72" s="1" t="s">
        <v>4815</v>
      </c>
      <c r="B72" s="1" t="s">
        <v>209</v>
      </c>
      <c r="C72" s="1">
        <v>219445</v>
      </c>
      <c r="D72" s="1">
        <v>222075</v>
      </c>
      <c r="E72" s="2">
        <v>-0.21680998432804699</v>
      </c>
      <c r="F72" s="2">
        <v>4.1087460923741499E-3</v>
      </c>
      <c r="G72" s="1">
        <v>2630</v>
      </c>
    </row>
    <row r="73" spans="1:7">
      <c r="A73" s="1" t="s">
        <v>2870</v>
      </c>
      <c r="B73" s="1" t="s">
        <v>209</v>
      </c>
      <c r="C73" s="1">
        <v>472955</v>
      </c>
      <c r="D73" s="1">
        <v>473748</v>
      </c>
      <c r="E73" s="2">
        <v>0.33779188631749801</v>
      </c>
      <c r="F73" s="2">
        <v>1.41421450724513E-2</v>
      </c>
      <c r="G73" s="1">
        <v>793</v>
      </c>
    </row>
    <row r="74" spans="1:7">
      <c r="A74" s="1" t="s">
        <v>4816</v>
      </c>
      <c r="B74" s="1" t="s">
        <v>39</v>
      </c>
      <c r="C74" s="1">
        <v>387471</v>
      </c>
      <c r="D74" s="1">
        <v>387742</v>
      </c>
      <c r="E74" s="2">
        <v>-0.31248345196834798</v>
      </c>
      <c r="F74" s="2">
        <v>3.4489894649996002E-2</v>
      </c>
      <c r="G74" s="1">
        <v>271</v>
      </c>
    </row>
    <row r="75" spans="1:7">
      <c r="A75" s="1" t="s">
        <v>2872</v>
      </c>
      <c r="B75" s="1" t="s">
        <v>39</v>
      </c>
      <c r="C75" s="1">
        <v>620216</v>
      </c>
      <c r="D75" s="1">
        <v>623877</v>
      </c>
      <c r="E75" s="2">
        <v>-0.201712985497045</v>
      </c>
      <c r="F75" s="2">
        <v>4.3008895887553598E-2</v>
      </c>
      <c r="G75" s="1">
        <v>3661</v>
      </c>
    </row>
    <row r="76" spans="1:7">
      <c r="A76" s="1" t="s">
        <v>4817</v>
      </c>
      <c r="B76" s="1" t="s">
        <v>39</v>
      </c>
      <c r="C76" s="1">
        <v>675893</v>
      </c>
      <c r="D76" s="1">
        <v>676509</v>
      </c>
      <c r="E76" s="2">
        <v>0.181322383059039</v>
      </c>
      <c r="F76" s="2">
        <v>4.0727020556064898E-2</v>
      </c>
      <c r="G76" s="1">
        <v>616</v>
      </c>
    </row>
    <row r="77" spans="1:7">
      <c r="A77" s="1" t="s">
        <v>2874</v>
      </c>
      <c r="B77" s="1" t="s">
        <v>272</v>
      </c>
      <c r="C77" s="1">
        <v>61062</v>
      </c>
      <c r="D77" s="1">
        <v>62261</v>
      </c>
      <c r="E77" s="2">
        <v>-0.28693009089409799</v>
      </c>
      <c r="F77" s="2">
        <v>9.9456872556234893E-3</v>
      </c>
      <c r="G77" s="1">
        <v>1199</v>
      </c>
    </row>
    <row r="78" spans="1:7">
      <c r="A78" s="1" t="s">
        <v>4818</v>
      </c>
      <c r="B78" s="1" t="s">
        <v>272</v>
      </c>
      <c r="C78" s="1">
        <v>313395</v>
      </c>
      <c r="D78" s="1">
        <v>313527</v>
      </c>
      <c r="E78" s="2">
        <v>0.22730492287203499</v>
      </c>
      <c r="F78" s="2">
        <v>1.26770851749369E-3</v>
      </c>
      <c r="G78" s="1">
        <v>132</v>
      </c>
    </row>
    <row r="79" spans="1:7">
      <c r="A79" s="1" t="s">
        <v>4819</v>
      </c>
      <c r="B79" s="1" t="s">
        <v>272</v>
      </c>
      <c r="C79" s="1">
        <v>348354</v>
      </c>
      <c r="D79" s="1">
        <v>348688</v>
      </c>
      <c r="E79" s="2">
        <v>0.20512395021426399</v>
      </c>
      <c r="F79" s="2">
        <v>4.8074247974750003E-2</v>
      </c>
      <c r="G79" s="1">
        <v>334</v>
      </c>
    </row>
    <row r="80" spans="1:7">
      <c r="A80" s="1" t="s">
        <v>2878</v>
      </c>
      <c r="B80" s="1" t="s">
        <v>583</v>
      </c>
      <c r="C80" s="1">
        <v>34861</v>
      </c>
      <c r="D80" s="1">
        <v>36885</v>
      </c>
      <c r="E80" s="2">
        <v>-0.52710794223934598</v>
      </c>
      <c r="F80" s="2">
        <v>2.8273326179345799E-3</v>
      </c>
      <c r="G80" s="1">
        <v>2024</v>
      </c>
    </row>
    <row r="81" spans="1:7">
      <c r="A81" s="1" t="s">
        <v>4820</v>
      </c>
      <c r="B81" s="1" t="s">
        <v>583</v>
      </c>
      <c r="C81" s="1">
        <v>404744</v>
      </c>
      <c r="D81" s="1">
        <v>407098</v>
      </c>
      <c r="E81" s="2">
        <v>-0.17363226863315101</v>
      </c>
      <c r="F81" s="2">
        <v>4.3376188733703101E-2</v>
      </c>
      <c r="G81" s="1">
        <v>2354</v>
      </c>
    </row>
    <row r="82" spans="1:7">
      <c r="A82" s="1" t="s">
        <v>4821</v>
      </c>
      <c r="B82" s="1" t="s">
        <v>583</v>
      </c>
      <c r="C82" s="1">
        <v>540862</v>
      </c>
      <c r="D82" s="1">
        <v>542044</v>
      </c>
      <c r="E82" s="2">
        <v>-0.27117610335909298</v>
      </c>
      <c r="F82" s="2">
        <v>4.3424156083013699E-2</v>
      </c>
      <c r="G82" s="1">
        <v>1182</v>
      </c>
    </row>
    <row r="83" spans="1:7">
      <c r="A83" s="1" t="s">
        <v>2880</v>
      </c>
      <c r="B83" s="1" t="s">
        <v>583</v>
      </c>
      <c r="C83" s="1">
        <v>571090</v>
      </c>
      <c r="D83" s="1">
        <v>571497</v>
      </c>
      <c r="E83" s="2">
        <v>0.25161176632251298</v>
      </c>
      <c r="F83" s="2">
        <v>3.9263331154245198E-2</v>
      </c>
      <c r="G83" s="1">
        <v>407</v>
      </c>
    </row>
    <row r="84" spans="1:7">
      <c r="A84" s="1" t="s">
        <v>4822</v>
      </c>
      <c r="B84" s="1" t="s">
        <v>740</v>
      </c>
      <c r="C84" s="1">
        <v>349725</v>
      </c>
      <c r="D84" s="1">
        <v>350423</v>
      </c>
      <c r="E84" s="2">
        <v>0.166271062834074</v>
      </c>
      <c r="F84" s="2">
        <v>2.7046732532689698E-2</v>
      </c>
      <c r="G84" s="1">
        <v>698</v>
      </c>
    </row>
    <row r="85" spans="1:7">
      <c r="A85" s="1" t="s">
        <v>4823</v>
      </c>
      <c r="B85" s="1" t="s">
        <v>160</v>
      </c>
      <c r="C85" s="1">
        <v>27780</v>
      </c>
      <c r="D85" s="1">
        <v>28267</v>
      </c>
      <c r="E85" s="2">
        <v>-0.29951851772096899</v>
      </c>
      <c r="F85" s="2">
        <v>2.06067732638218E-2</v>
      </c>
      <c r="G85" s="1">
        <v>487</v>
      </c>
    </row>
    <row r="86" spans="1:7">
      <c r="A86" s="1" t="s">
        <v>4824</v>
      </c>
      <c r="B86" s="1" t="s">
        <v>160</v>
      </c>
      <c r="C86" s="1">
        <v>90090</v>
      </c>
      <c r="D86" s="1">
        <v>90360</v>
      </c>
      <c r="E86" s="2">
        <v>-0.45154956822869102</v>
      </c>
      <c r="F86" s="2">
        <v>1.13120714631275E-2</v>
      </c>
      <c r="G86" s="1">
        <v>270</v>
      </c>
    </row>
    <row r="87" spans="1:7">
      <c r="A87" s="1" t="s">
        <v>4825</v>
      </c>
      <c r="B87" s="1" t="s">
        <v>160</v>
      </c>
      <c r="C87" s="1">
        <v>252529</v>
      </c>
      <c r="D87" s="1">
        <v>253310</v>
      </c>
      <c r="E87" s="2">
        <v>-0.25304861407611901</v>
      </c>
      <c r="F87" s="2">
        <v>1.47574976393212E-2</v>
      </c>
      <c r="G87" s="1">
        <v>781</v>
      </c>
    </row>
    <row r="88" spans="1:7">
      <c r="A88" s="1" t="s">
        <v>2885</v>
      </c>
      <c r="B88" s="1" t="s">
        <v>160</v>
      </c>
      <c r="C88" s="1">
        <v>499016</v>
      </c>
      <c r="D88" s="1">
        <v>499313</v>
      </c>
      <c r="E88" s="2">
        <v>-0.51805426022433199</v>
      </c>
      <c r="F88" s="2">
        <v>2.2352784778726601E-2</v>
      </c>
      <c r="G88" s="1">
        <v>297</v>
      </c>
    </row>
    <row r="89" spans="1:7">
      <c r="A89" s="1" t="s">
        <v>4826</v>
      </c>
      <c r="B89" s="1" t="s">
        <v>160</v>
      </c>
      <c r="C89" s="1">
        <v>746951</v>
      </c>
      <c r="D89" s="1">
        <v>747385</v>
      </c>
      <c r="E89" s="2">
        <v>0.190854280329602</v>
      </c>
      <c r="F89" s="2">
        <v>4.20591423712042E-2</v>
      </c>
      <c r="G89" s="1">
        <v>434</v>
      </c>
    </row>
    <row r="90" spans="1:7">
      <c r="A90" s="1" t="s">
        <v>4827</v>
      </c>
      <c r="B90" s="1" t="s">
        <v>505</v>
      </c>
      <c r="C90" s="1">
        <v>381555</v>
      </c>
      <c r="D90" s="1">
        <v>382298</v>
      </c>
      <c r="E90" s="2">
        <v>0.285138077228975</v>
      </c>
      <c r="F90" s="2">
        <v>7.9858784123629702E-3</v>
      </c>
      <c r="G90" s="1">
        <v>743</v>
      </c>
    </row>
    <row r="91" spans="1:7">
      <c r="A91" s="1" t="s">
        <v>4828</v>
      </c>
      <c r="B91" s="1" t="s">
        <v>505</v>
      </c>
      <c r="C91" s="1">
        <v>644326</v>
      </c>
      <c r="D91" s="1">
        <v>644628</v>
      </c>
      <c r="E91" s="2">
        <v>0.14745469006145401</v>
      </c>
      <c r="F91" s="2">
        <v>4.2514146941807399E-2</v>
      </c>
      <c r="G91" s="1">
        <v>215</v>
      </c>
    </row>
    <row r="92" spans="1:7">
      <c r="A92" s="1" t="s">
        <v>4829</v>
      </c>
      <c r="B92" s="1" t="s">
        <v>274</v>
      </c>
      <c r="C92" s="1">
        <v>70482</v>
      </c>
      <c r="D92" s="1">
        <v>71735</v>
      </c>
      <c r="E92" s="2">
        <v>-0.35489525226629298</v>
      </c>
      <c r="F92" s="2">
        <v>3.3403091564187901E-2</v>
      </c>
      <c r="G92" s="1">
        <v>1253</v>
      </c>
    </row>
    <row r="93" spans="1:7">
      <c r="A93" s="1" t="s">
        <v>4830</v>
      </c>
      <c r="B93" s="1" t="s">
        <v>274</v>
      </c>
      <c r="C93" s="1">
        <v>462257</v>
      </c>
      <c r="D93" s="1">
        <v>462597</v>
      </c>
      <c r="E93" s="2">
        <v>-0.17242314884229901</v>
      </c>
      <c r="F93" s="2">
        <v>1.56003524914926E-2</v>
      </c>
      <c r="G93" s="1">
        <v>340</v>
      </c>
    </row>
    <row r="94" spans="1:7">
      <c r="A94" s="1" t="s">
        <v>4831</v>
      </c>
      <c r="B94" s="1" t="s">
        <v>556</v>
      </c>
      <c r="C94" s="1">
        <v>463641</v>
      </c>
      <c r="D94" s="1">
        <v>464248</v>
      </c>
      <c r="E94" s="2">
        <v>-0.224040101931301</v>
      </c>
      <c r="F94" s="2">
        <v>2.1005587510946801E-2</v>
      </c>
      <c r="G94" s="1">
        <v>607</v>
      </c>
    </row>
    <row r="95" spans="1:7">
      <c r="A95" s="1" t="s">
        <v>2899</v>
      </c>
      <c r="B95" s="1" t="s">
        <v>811</v>
      </c>
      <c r="C95" s="1">
        <v>70532</v>
      </c>
      <c r="D95" s="1">
        <v>70777</v>
      </c>
      <c r="E95" s="2">
        <v>-0.33246759814730098</v>
      </c>
      <c r="F95" s="2">
        <v>2.7252306886877901E-2</v>
      </c>
      <c r="G95" s="1">
        <v>245</v>
      </c>
    </row>
    <row r="96" spans="1:7">
      <c r="A96" s="1" t="s">
        <v>2899</v>
      </c>
      <c r="B96" s="1" t="s">
        <v>811</v>
      </c>
      <c r="C96" s="1">
        <v>73960</v>
      </c>
      <c r="D96" s="1">
        <v>74439</v>
      </c>
      <c r="E96" s="2">
        <v>0.25450970604926199</v>
      </c>
      <c r="F96" s="2">
        <v>3.8384843414014401E-2</v>
      </c>
      <c r="G96" s="1">
        <v>479</v>
      </c>
    </row>
    <row r="97" spans="1:7">
      <c r="A97" s="1" t="s">
        <v>2899</v>
      </c>
      <c r="B97" s="1" t="s">
        <v>811</v>
      </c>
      <c r="C97" s="1">
        <v>84057</v>
      </c>
      <c r="D97" s="1">
        <v>84132</v>
      </c>
      <c r="E97" s="2">
        <v>-0.41016536213827498</v>
      </c>
      <c r="F97" s="2">
        <v>1.7806850559779E-2</v>
      </c>
      <c r="G97" s="1">
        <v>75</v>
      </c>
    </row>
    <row r="98" spans="1:7">
      <c r="A98" s="1" t="s">
        <v>4832</v>
      </c>
      <c r="B98" s="1" t="s">
        <v>1703</v>
      </c>
      <c r="C98" s="1">
        <v>364211</v>
      </c>
      <c r="D98" s="1">
        <v>365697</v>
      </c>
      <c r="E98" s="2">
        <v>0.28418922199147001</v>
      </c>
      <c r="F98" s="2">
        <v>3.2597240095770197E-2</v>
      </c>
      <c r="G98" s="1">
        <v>1004</v>
      </c>
    </row>
    <row r="99" spans="1:7">
      <c r="A99" s="1" t="s">
        <v>2902</v>
      </c>
      <c r="B99" s="1" t="s">
        <v>867</v>
      </c>
      <c r="C99" s="1">
        <v>236508</v>
      </c>
      <c r="D99" s="1">
        <v>237215</v>
      </c>
      <c r="E99" s="2">
        <v>0.21396699780516901</v>
      </c>
      <c r="F99" s="2">
        <v>3.9510020379271003E-2</v>
      </c>
      <c r="G99" s="1">
        <v>707</v>
      </c>
    </row>
    <row r="100" spans="1:7">
      <c r="A100" s="1" t="s">
        <v>4833</v>
      </c>
      <c r="B100" s="1" t="s">
        <v>867</v>
      </c>
      <c r="C100" s="1">
        <v>327343</v>
      </c>
      <c r="D100" s="1">
        <v>327672</v>
      </c>
      <c r="E100" s="2">
        <v>-0.15178366765005399</v>
      </c>
      <c r="F100" s="2">
        <v>2.4697702912166299E-2</v>
      </c>
      <c r="G100" s="1">
        <v>329</v>
      </c>
    </row>
    <row r="101" spans="1:7">
      <c r="A101" s="1" t="s">
        <v>4834</v>
      </c>
      <c r="B101" s="1" t="s">
        <v>867</v>
      </c>
      <c r="C101" s="1">
        <v>363702</v>
      </c>
      <c r="D101" s="1">
        <v>364246</v>
      </c>
      <c r="E101" s="2">
        <v>0.33604422888938701</v>
      </c>
      <c r="F101" s="2">
        <v>2.8213024368783899E-2</v>
      </c>
      <c r="G101" s="1">
        <v>544</v>
      </c>
    </row>
    <row r="102" spans="1:7">
      <c r="A102" s="1" t="s">
        <v>4835</v>
      </c>
      <c r="B102" s="1" t="s">
        <v>867</v>
      </c>
      <c r="C102" s="1">
        <v>406112</v>
      </c>
      <c r="D102" s="1">
        <v>406256</v>
      </c>
      <c r="E102" s="2">
        <v>0.44180796386536503</v>
      </c>
      <c r="F102" s="2">
        <v>3.1906510265697997E-2</v>
      </c>
      <c r="G102" s="1">
        <v>93</v>
      </c>
    </row>
    <row r="103" spans="1:7">
      <c r="A103" s="1" t="s">
        <v>4836</v>
      </c>
      <c r="B103" s="1" t="s">
        <v>950</v>
      </c>
      <c r="C103" s="1">
        <v>48671</v>
      </c>
      <c r="D103" s="1">
        <v>50224</v>
      </c>
      <c r="E103" s="2">
        <v>-0.251009956099569</v>
      </c>
      <c r="F103" s="2">
        <v>3.4821554608086197E-2</v>
      </c>
      <c r="G103" s="1">
        <v>1553</v>
      </c>
    </row>
    <row r="104" spans="1:7">
      <c r="A104" s="1" t="s">
        <v>4837</v>
      </c>
      <c r="B104" s="1" t="s">
        <v>950</v>
      </c>
      <c r="C104" s="1">
        <v>92111</v>
      </c>
      <c r="D104" s="1">
        <v>92367</v>
      </c>
      <c r="E104" s="2">
        <v>0.14376287333500701</v>
      </c>
      <c r="F104" s="2">
        <v>4.3812006364581997E-2</v>
      </c>
      <c r="G104" s="1">
        <v>203</v>
      </c>
    </row>
    <row r="105" spans="1:7">
      <c r="A105" s="1" t="s">
        <v>2906</v>
      </c>
      <c r="B105" s="1" t="s">
        <v>950</v>
      </c>
      <c r="C105" s="1">
        <v>331136</v>
      </c>
      <c r="D105" s="1">
        <v>332523</v>
      </c>
      <c r="E105" s="2">
        <v>-0.348899633325021</v>
      </c>
      <c r="F105" s="2">
        <v>7.7213727433075299E-3</v>
      </c>
      <c r="G105" s="1">
        <v>1387</v>
      </c>
    </row>
    <row r="106" spans="1:7">
      <c r="A106" s="1" t="s">
        <v>2906</v>
      </c>
      <c r="B106" s="1" t="s">
        <v>950</v>
      </c>
      <c r="C106" s="1">
        <v>327960</v>
      </c>
      <c r="D106" s="1">
        <v>328132</v>
      </c>
      <c r="E106" s="2">
        <v>0.31682525817545898</v>
      </c>
      <c r="F106" s="2">
        <v>4.0684535189532703E-2</v>
      </c>
      <c r="G106" s="1">
        <v>172</v>
      </c>
    </row>
    <row r="107" spans="1:7">
      <c r="A107" s="1" t="s">
        <v>4838</v>
      </c>
      <c r="B107" s="1" t="s">
        <v>950</v>
      </c>
      <c r="C107" s="1">
        <v>514399</v>
      </c>
      <c r="D107" s="1">
        <v>516062</v>
      </c>
      <c r="E107" s="2">
        <v>0.52275916935670796</v>
      </c>
      <c r="F107" s="2">
        <v>2.8154093053916699E-2</v>
      </c>
      <c r="G107" s="1">
        <v>1663</v>
      </c>
    </row>
    <row r="108" spans="1:7">
      <c r="A108" s="1" t="s">
        <v>4839</v>
      </c>
      <c r="B108" s="1" t="s">
        <v>951</v>
      </c>
      <c r="C108" s="1">
        <v>67275</v>
      </c>
      <c r="D108" s="1">
        <v>67810</v>
      </c>
      <c r="E108" s="2">
        <v>-0.37529414973981901</v>
      </c>
      <c r="F108" s="2">
        <v>2.8163686523778801E-3</v>
      </c>
      <c r="G108" s="1">
        <v>535</v>
      </c>
    </row>
    <row r="109" spans="1:7">
      <c r="A109" s="1" t="s">
        <v>2908</v>
      </c>
      <c r="B109" s="1" t="s">
        <v>951</v>
      </c>
      <c r="C109" s="1">
        <v>76632</v>
      </c>
      <c r="D109" s="1">
        <v>77040</v>
      </c>
      <c r="E109" s="2">
        <v>-0.406114935450759</v>
      </c>
      <c r="F109" s="2">
        <v>2.5093776167902202E-3</v>
      </c>
      <c r="G109" s="1">
        <v>408</v>
      </c>
    </row>
    <row r="110" spans="1:7">
      <c r="A110" s="1" t="s">
        <v>4840</v>
      </c>
      <c r="B110" s="1" t="s">
        <v>951</v>
      </c>
      <c r="C110" s="1">
        <v>174528</v>
      </c>
      <c r="D110" s="1">
        <v>175205</v>
      </c>
      <c r="E110" s="2">
        <v>0.35139217761986502</v>
      </c>
      <c r="F110" s="2">
        <v>8.2366791244725299E-4</v>
      </c>
      <c r="G110" s="1">
        <v>677</v>
      </c>
    </row>
    <row r="111" spans="1:7">
      <c r="A111" s="1" t="s">
        <v>2910</v>
      </c>
      <c r="B111" s="1" t="s">
        <v>951</v>
      </c>
      <c r="C111" s="1">
        <v>246312</v>
      </c>
      <c r="D111" s="1">
        <v>251058</v>
      </c>
      <c r="E111" s="2">
        <v>0.19615571358356099</v>
      </c>
      <c r="F111" s="2">
        <v>3.91180586106189E-2</v>
      </c>
      <c r="G111" s="1">
        <v>4039</v>
      </c>
    </row>
    <row r="112" spans="1:7">
      <c r="A112" s="1" t="s">
        <v>4841</v>
      </c>
      <c r="B112" s="1" t="s">
        <v>951</v>
      </c>
      <c r="C112" s="1">
        <v>499362</v>
      </c>
      <c r="D112" s="1">
        <v>500660</v>
      </c>
      <c r="E112" s="2">
        <v>-0.31252426947581702</v>
      </c>
      <c r="F112" s="2">
        <v>8.3202793618423806E-3</v>
      </c>
      <c r="G112" s="1">
        <v>1298</v>
      </c>
    </row>
    <row r="113" spans="1:7">
      <c r="A113" s="1" t="s">
        <v>2912</v>
      </c>
      <c r="B113" s="1" t="s">
        <v>951</v>
      </c>
      <c r="C113" s="1">
        <v>529094</v>
      </c>
      <c r="D113" s="1">
        <v>529321</v>
      </c>
      <c r="E113" s="2">
        <v>-0.26723783744447799</v>
      </c>
      <c r="F113" s="2">
        <v>4.2215378880387198E-2</v>
      </c>
      <c r="G113" s="1">
        <v>26</v>
      </c>
    </row>
    <row r="114" spans="1:7">
      <c r="A114" s="1" t="s">
        <v>4842</v>
      </c>
      <c r="B114" s="1" t="s">
        <v>951</v>
      </c>
      <c r="C114" s="1">
        <v>529094</v>
      </c>
      <c r="D114" s="1">
        <v>529321</v>
      </c>
      <c r="E114" s="2">
        <v>-0.26723783744447799</v>
      </c>
      <c r="F114" s="2">
        <v>4.2215378880387198E-2</v>
      </c>
      <c r="G114" s="1">
        <v>227</v>
      </c>
    </row>
    <row r="115" spans="1:7">
      <c r="A115" s="1" t="s">
        <v>4843</v>
      </c>
      <c r="B115" s="1" t="s">
        <v>951</v>
      </c>
      <c r="C115" s="1">
        <v>555114</v>
      </c>
      <c r="D115" s="1">
        <v>555741</v>
      </c>
      <c r="E115" s="2">
        <v>0.43704510059662</v>
      </c>
      <c r="F115" s="2">
        <v>2.15661202500332E-2</v>
      </c>
      <c r="G115" s="1">
        <v>627</v>
      </c>
    </row>
    <row r="116" spans="1:7">
      <c r="A116" s="1" t="s">
        <v>4844</v>
      </c>
      <c r="B116" s="1" t="s">
        <v>951</v>
      </c>
      <c r="C116" s="1">
        <v>636394</v>
      </c>
      <c r="D116" s="1">
        <v>637033</v>
      </c>
      <c r="E116" s="2">
        <v>-0.23443392410954</v>
      </c>
      <c r="F116" s="2">
        <v>1.7979533017297E-2</v>
      </c>
      <c r="G116" s="1">
        <v>639</v>
      </c>
    </row>
    <row r="117" spans="1:7">
      <c r="A117" s="1" t="s">
        <v>4845</v>
      </c>
      <c r="B117" s="1" t="s">
        <v>951</v>
      </c>
      <c r="C117" s="1">
        <v>870565</v>
      </c>
      <c r="D117" s="1">
        <v>873869</v>
      </c>
      <c r="E117" s="2">
        <v>-0.23424037005752801</v>
      </c>
      <c r="F117" s="2">
        <v>1.6842021590789201E-2</v>
      </c>
      <c r="G117" s="1">
        <v>3304</v>
      </c>
    </row>
    <row r="118" spans="1:7">
      <c r="A118" s="1" t="s">
        <v>4845</v>
      </c>
      <c r="B118" s="1" t="s">
        <v>951</v>
      </c>
      <c r="C118" s="1">
        <v>875117</v>
      </c>
      <c r="D118" s="1">
        <v>875981</v>
      </c>
      <c r="E118" s="2">
        <v>-0.34857218435676401</v>
      </c>
      <c r="F118" s="2">
        <v>2.65793935008353E-2</v>
      </c>
      <c r="G118" s="1">
        <v>864</v>
      </c>
    </row>
    <row r="119" spans="1:7">
      <c r="A119" s="1" t="s">
        <v>2914</v>
      </c>
      <c r="B119" s="1" t="s">
        <v>951</v>
      </c>
      <c r="C119" s="1">
        <v>895048</v>
      </c>
      <c r="D119" s="1">
        <v>895539</v>
      </c>
      <c r="E119" s="2">
        <v>-0.346466428099031</v>
      </c>
      <c r="F119" s="2">
        <v>2.0062686473070399E-2</v>
      </c>
      <c r="G119" s="1">
        <v>491</v>
      </c>
    </row>
    <row r="120" spans="1:7">
      <c r="A120" s="1" t="s">
        <v>2915</v>
      </c>
      <c r="B120" s="1" t="s">
        <v>951</v>
      </c>
      <c r="C120" s="1">
        <v>908101</v>
      </c>
      <c r="D120" s="1">
        <v>912633</v>
      </c>
      <c r="E120" s="2">
        <v>-0.232548636463278</v>
      </c>
      <c r="F120" s="2">
        <v>1.19397584912487E-2</v>
      </c>
      <c r="G120" s="1">
        <v>2805</v>
      </c>
    </row>
    <row r="121" spans="1:7">
      <c r="A121" s="1" t="s">
        <v>4846</v>
      </c>
      <c r="B121" s="1" t="s">
        <v>1674</v>
      </c>
      <c r="C121" s="1">
        <v>67271</v>
      </c>
      <c r="D121" s="1">
        <v>68518</v>
      </c>
      <c r="E121" s="2">
        <v>-0.156930594324238</v>
      </c>
      <c r="F121" s="2">
        <v>7.7981205022044397E-4</v>
      </c>
      <c r="G121" s="1">
        <v>748</v>
      </c>
    </row>
    <row r="122" spans="1:7">
      <c r="A122" s="1" t="s">
        <v>4847</v>
      </c>
      <c r="B122" s="1" t="s">
        <v>289</v>
      </c>
      <c r="C122" s="1">
        <v>161961</v>
      </c>
      <c r="D122" s="1">
        <v>162144</v>
      </c>
      <c r="E122" s="2">
        <v>-0.32120076171733902</v>
      </c>
      <c r="F122" s="2">
        <v>1.18753451936031E-2</v>
      </c>
      <c r="G122" s="1">
        <v>183</v>
      </c>
    </row>
    <row r="123" spans="1:7">
      <c r="A123" s="1" t="s">
        <v>2917</v>
      </c>
      <c r="B123" s="1" t="s">
        <v>289</v>
      </c>
      <c r="C123" s="1">
        <v>181281</v>
      </c>
      <c r="D123" s="1">
        <v>181357</v>
      </c>
      <c r="E123" s="2">
        <v>-0.46826245373221898</v>
      </c>
      <c r="F123" s="2">
        <v>3.5705524331095299E-2</v>
      </c>
      <c r="G123" s="1">
        <v>76</v>
      </c>
    </row>
    <row r="124" spans="1:7">
      <c r="A124" s="1" t="s">
        <v>2917</v>
      </c>
      <c r="B124" s="1" t="s">
        <v>289</v>
      </c>
      <c r="C124" s="1">
        <v>202141</v>
      </c>
      <c r="D124" s="1">
        <v>202873</v>
      </c>
      <c r="E124" s="2">
        <v>-0.185673317178213</v>
      </c>
      <c r="F124" s="2">
        <v>8.7355395573024807E-3</v>
      </c>
      <c r="G124" s="1">
        <v>732</v>
      </c>
    </row>
    <row r="125" spans="1:7">
      <c r="A125" s="1" t="s">
        <v>2918</v>
      </c>
      <c r="B125" s="1" t="s">
        <v>109</v>
      </c>
      <c r="C125" s="1">
        <v>78341</v>
      </c>
      <c r="D125" s="1">
        <v>79793</v>
      </c>
      <c r="E125" s="2">
        <v>-0.26409754005604502</v>
      </c>
      <c r="F125" s="2">
        <v>1.61704787004412E-2</v>
      </c>
      <c r="G125" s="1">
        <v>1452</v>
      </c>
    </row>
    <row r="126" spans="1:7">
      <c r="A126" s="1" t="s">
        <v>2918</v>
      </c>
      <c r="B126" s="1" t="s">
        <v>109</v>
      </c>
      <c r="C126" s="1">
        <v>80120</v>
      </c>
      <c r="D126" s="1">
        <v>80787</v>
      </c>
      <c r="E126" s="2">
        <v>0.26512942754718399</v>
      </c>
      <c r="F126" s="2">
        <v>4.8345606122278402E-2</v>
      </c>
      <c r="G126" s="1">
        <v>667</v>
      </c>
    </row>
    <row r="127" spans="1:7">
      <c r="A127" s="1" t="s">
        <v>4848</v>
      </c>
      <c r="B127" s="1" t="s">
        <v>109</v>
      </c>
      <c r="C127" s="1">
        <v>101989</v>
      </c>
      <c r="D127" s="1">
        <v>102867</v>
      </c>
      <c r="E127" s="2">
        <v>0.32715653294242297</v>
      </c>
      <c r="F127" s="2">
        <v>1.72668752561114E-2</v>
      </c>
      <c r="G127" s="1">
        <v>878</v>
      </c>
    </row>
    <row r="128" spans="1:7">
      <c r="A128" s="1" t="s">
        <v>4849</v>
      </c>
      <c r="B128" s="1" t="s">
        <v>109</v>
      </c>
      <c r="C128" s="1">
        <v>111178</v>
      </c>
      <c r="D128" s="1">
        <v>112353</v>
      </c>
      <c r="E128" s="2">
        <v>-0.33789974612587398</v>
      </c>
      <c r="F128" s="2">
        <v>3.54656875845425E-2</v>
      </c>
      <c r="G128" s="1">
        <v>1175</v>
      </c>
    </row>
    <row r="129" spans="1:7">
      <c r="A129" s="1" t="s">
        <v>4850</v>
      </c>
      <c r="B129" s="1" t="s">
        <v>109</v>
      </c>
      <c r="C129" s="1">
        <v>657310</v>
      </c>
      <c r="D129" s="1">
        <v>658830</v>
      </c>
      <c r="E129" s="2">
        <v>0.27571887017122299</v>
      </c>
      <c r="F129" s="2">
        <v>1.7932936163680999E-2</v>
      </c>
      <c r="G129" s="1">
        <v>1520</v>
      </c>
    </row>
    <row r="130" spans="1:7">
      <c r="A130" s="1" t="s">
        <v>4850</v>
      </c>
      <c r="B130" s="1" t="s">
        <v>109</v>
      </c>
      <c r="C130" s="1">
        <v>661480</v>
      </c>
      <c r="D130" s="1">
        <v>662459</v>
      </c>
      <c r="E130" s="2">
        <v>0.28749767059883002</v>
      </c>
      <c r="F130" s="2">
        <v>4.3816117851665802E-2</v>
      </c>
      <c r="G130" s="1">
        <v>979</v>
      </c>
    </row>
    <row r="131" spans="1:7">
      <c r="A131" s="1" t="s">
        <v>4851</v>
      </c>
      <c r="B131" s="1" t="s">
        <v>109</v>
      </c>
      <c r="C131" s="1">
        <v>661480</v>
      </c>
      <c r="D131" s="1">
        <v>662459</v>
      </c>
      <c r="E131" s="2">
        <v>0.28749767059883002</v>
      </c>
      <c r="F131" s="2">
        <v>4.3816117851665802E-2</v>
      </c>
      <c r="G131" s="1">
        <v>622</v>
      </c>
    </row>
    <row r="132" spans="1:7">
      <c r="A132" s="1" t="s">
        <v>4852</v>
      </c>
      <c r="B132" s="1" t="s">
        <v>109</v>
      </c>
      <c r="C132" s="1">
        <v>1033128</v>
      </c>
      <c r="D132" s="1">
        <v>1033740</v>
      </c>
      <c r="E132" s="2">
        <v>-0.15869458372072201</v>
      </c>
      <c r="F132" s="2">
        <v>1.74738201059941E-3</v>
      </c>
      <c r="G132" s="1">
        <v>612</v>
      </c>
    </row>
    <row r="133" spans="1:7">
      <c r="A133" s="1" t="s">
        <v>4853</v>
      </c>
      <c r="B133" s="1" t="s">
        <v>109</v>
      </c>
      <c r="C133" s="1">
        <v>1143667</v>
      </c>
      <c r="D133" s="1">
        <v>1144642</v>
      </c>
      <c r="E133" s="2">
        <v>0.500992013217469</v>
      </c>
      <c r="F133" s="2">
        <v>1.48561733293315E-2</v>
      </c>
      <c r="G133" s="1">
        <v>975</v>
      </c>
    </row>
    <row r="134" spans="1:7">
      <c r="A134" s="1" t="s">
        <v>2922</v>
      </c>
      <c r="B134" s="1" t="s">
        <v>869</v>
      </c>
      <c r="C134" s="1">
        <v>319521</v>
      </c>
      <c r="D134" s="1">
        <v>320175</v>
      </c>
      <c r="E134" s="2">
        <v>0.28020119708103702</v>
      </c>
      <c r="F134" s="2">
        <v>3.1898287291530499E-2</v>
      </c>
      <c r="G134" s="1">
        <v>654</v>
      </c>
    </row>
    <row r="135" spans="1:7">
      <c r="A135" s="1" t="s">
        <v>2922</v>
      </c>
      <c r="B135" s="1" t="s">
        <v>869</v>
      </c>
      <c r="C135" s="1">
        <v>347092</v>
      </c>
      <c r="D135" s="1">
        <v>347867</v>
      </c>
      <c r="E135" s="2">
        <v>0.31178267296677198</v>
      </c>
      <c r="F135" s="2">
        <v>2.5879070200901001E-2</v>
      </c>
      <c r="G135" s="1">
        <v>775</v>
      </c>
    </row>
    <row r="136" spans="1:7">
      <c r="A136" s="1" t="s">
        <v>2922</v>
      </c>
      <c r="B136" s="1" t="s">
        <v>869</v>
      </c>
      <c r="C136" s="1">
        <v>350866</v>
      </c>
      <c r="D136" s="1">
        <v>351809</v>
      </c>
      <c r="E136" s="2">
        <v>0.277324519000897</v>
      </c>
      <c r="F136" s="2">
        <v>3.8902890786568597E-2</v>
      </c>
      <c r="G136" s="1">
        <v>943</v>
      </c>
    </row>
    <row r="137" spans="1:7">
      <c r="A137" s="1" t="s">
        <v>2922</v>
      </c>
      <c r="B137" s="1" t="s">
        <v>869</v>
      </c>
      <c r="C137" s="1">
        <v>362667</v>
      </c>
      <c r="D137" s="1">
        <v>363225</v>
      </c>
      <c r="E137" s="2">
        <v>0.39694788465013903</v>
      </c>
      <c r="F137" s="2">
        <v>1.4794501023075E-2</v>
      </c>
      <c r="G137" s="1">
        <v>558</v>
      </c>
    </row>
    <row r="138" spans="1:7">
      <c r="A138" s="1" t="s">
        <v>4854</v>
      </c>
      <c r="B138" s="1" t="s">
        <v>484</v>
      </c>
      <c r="C138" s="1">
        <v>272524</v>
      </c>
      <c r="D138" s="1">
        <v>273222</v>
      </c>
      <c r="E138" s="2">
        <v>-0.219250711486533</v>
      </c>
      <c r="F138" s="2">
        <v>4.62816396062292E-3</v>
      </c>
      <c r="G138" s="1">
        <v>543</v>
      </c>
    </row>
    <row r="139" spans="1:7">
      <c r="A139" s="1" t="s">
        <v>4855</v>
      </c>
      <c r="B139" s="1" t="s">
        <v>484</v>
      </c>
      <c r="C139" s="1">
        <v>356028</v>
      </c>
      <c r="D139" s="1">
        <v>356790</v>
      </c>
      <c r="E139" s="2">
        <v>-0.349235407505393</v>
      </c>
      <c r="F139" s="2">
        <v>6.2234209491230904E-3</v>
      </c>
      <c r="G139" s="1">
        <v>762</v>
      </c>
    </row>
    <row r="140" spans="1:7">
      <c r="A140" s="1" t="s">
        <v>4856</v>
      </c>
      <c r="B140" s="1" t="s">
        <v>484</v>
      </c>
      <c r="C140" s="1">
        <v>369024</v>
      </c>
      <c r="D140" s="1">
        <v>370028</v>
      </c>
      <c r="E140" s="2">
        <v>-0.26769729928061398</v>
      </c>
      <c r="F140" s="2">
        <v>2.8724219262865201E-2</v>
      </c>
      <c r="G140" s="1">
        <v>909</v>
      </c>
    </row>
    <row r="141" spans="1:7">
      <c r="A141" s="1" t="s">
        <v>4857</v>
      </c>
      <c r="B141" s="1" t="s">
        <v>484</v>
      </c>
      <c r="C141" s="1">
        <v>763246</v>
      </c>
      <c r="D141" s="1">
        <v>763732</v>
      </c>
      <c r="E141" s="2">
        <v>0.234697113948859</v>
      </c>
      <c r="F141" s="2">
        <v>3.22738031118475E-2</v>
      </c>
      <c r="G141" s="1">
        <v>486</v>
      </c>
    </row>
    <row r="142" spans="1:7">
      <c r="A142" s="1" t="s">
        <v>4858</v>
      </c>
      <c r="B142" s="1" t="s">
        <v>484</v>
      </c>
      <c r="C142" s="1">
        <v>805480</v>
      </c>
      <c r="D142" s="1">
        <v>806009</v>
      </c>
      <c r="E142" s="2">
        <v>0.29086046297427898</v>
      </c>
      <c r="F142" s="2">
        <v>3.1341866039527801E-2</v>
      </c>
      <c r="G142" s="1">
        <v>191</v>
      </c>
    </row>
    <row r="143" spans="1:7">
      <c r="A143" s="1" t="s">
        <v>2927</v>
      </c>
      <c r="B143" s="1" t="s">
        <v>484</v>
      </c>
      <c r="C143" s="1">
        <v>888281</v>
      </c>
      <c r="D143" s="1">
        <v>888376</v>
      </c>
      <c r="E143" s="2">
        <v>-0.32652336997575099</v>
      </c>
      <c r="F143" s="2">
        <v>3.9930762557509401E-2</v>
      </c>
      <c r="G143" s="1">
        <v>95</v>
      </c>
    </row>
    <row r="144" spans="1:7">
      <c r="A144" s="1" t="s">
        <v>4859</v>
      </c>
      <c r="B144" s="1" t="s">
        <v>155</v>
      </c>
      <c r="C144" s="1">
        <v>231020</v>
      </c>
      <c r="D144" s="1">
        <v>231115</v>
      </c>
      <c r="E144" s="2">
        <v>0.45713107671203801</v>
      </c>
      <c r="F144" s="2">
        <v>2.8117089670162802E-2</v>
      </c>
      <c r="G144" s="1">
        <v>95</v>
      </c>
    </row>
    <row r="145" spans="1:7">
      <c r="A145" s="1" t="s">
        <v>4860</v>
      </c>
      <c r="B145" s="1" t="s">
        <v>23</v>
      </c>
      <c r="C145" s="1">
        <v>117601</v>
      </c>
      <c r="D145" s="1">
        <v>118338</v>
      </c>
      <c r="E145" s="2">
        <v>0.49235177312442202</v>
      </c>
      <c r="F145" s="2">
        <v>2.5820138886033699E-3</v>
      </c>
      <c r="G145" s="1">
        <v>737</v>
      </c>
    </row>
    <row r="146" spans="1:7">
      <c r="A146" s="1" t="s">
        <v>4861</v>
      </c>
      <c r="B146" s="1" t="s">
        <v>23</v>
      </c>
      <c r="C146" s="1">
        <v>577613</v>
      </c>
      <c r="D146" s="1">
        <v>579591</v>
      </c>
      <c r="E146" s="2">
        <v>0.107218363319192</v>
      </c>
      <c r="F146" s="2">
        <v>2.32340135103466E-2</v>
      </c>
      <c r="G146" s="1">
        <v>1727</v>
      </c>
    </row>
    <row r="147" spans="1:7">
      <c r="A147" s="1" t="s">
        <v>2932</v>
      </c>
      <c r="B147" s="1" t="s">
        <v>23</v>
      </c>
      <c r="C147" s="1">
        <v>710001</v>
      </c>
      <c r="D147" s="1">
        <v>710459</v>
      </c>
      <c r="E147" s="2">
        <v>0.28759160600127198</v>
      </c>
      <c r="F147" s="2">
        <v>2.91833353205521E-2</v>
      </c>
      <c r="G147" s="1">
        <v>296</v>
      </c>
    </row>
    <row r="148" spans="1:7">
      <c r="A148" s="1" t="s">
        <v>2933</v>
      </c>
      <c r="B148" s="1" t="s">
        <v>23</v>
      </c>
      <c r="C148" s="1">
        <v>906053</v>
      </c>
      <c r="D148" s="1">
        <v>907474</v>
      </c>
      <c r="E148" s="2">
        <v>-0.14414894349740601</v>
      </c>
      <c r="F148" s="2">
        <v>4.1586321356571497E-2</v>
      </c>
      <c r="G148" s="1">
        <v>1038</v>
      </c>
    </row>
    <row r="149" spans="1:7">
      <c r="A149" s="1" t="s">
        <v>4862</v>
      </c>
      <c r="B149" s="1" t="s">
        <v>23</v>
      </c>
      <c r="C149" s="1">
        <v>1255964</v>
      </c>
      <c r="D149" s="1">
        <v>1258791</v>
      </c>
      <c r="E149" s="2">
        <v>-0.18337364595837699</v>
      </c>
      <c r="F149" s="2">
        <v>1.9966751774449301E-2</v>
      </c>
      <c r="G149" s="1">
        <v>2827</v>
      </c>
    </row>
    <row r="150" spans="1:7">
      <c r="A150" s="1" t="s">
        <v>4862</v>
      </c>
      <c r="B150" s="1" t="s">
        <v>23</v>
      </c>
      <c r="C150" s="1">
        <v>1251406</v>
      </c>
      <c r="D150" s="1">
        <v>1252360</v>
      </c>
      <c r="E150" s="2">
        <v>-0.26628290901447799</v>
      </c>
      <c r="F150" s="2">
        <v>2.8107496200300699E-2</v>
      </c>
      <c r="G150" s="1">
        <v>954</v>
      </c>
    </row>
    <row r="151" spans="1:7">
      <c r="A151" s="1" t="s">
        <v>4863</v>
      </c>
      <c r="B151" s="1" t="s">
        <v>23</v>
      </c>
      <c r="C151" s="1">
        <v>1363244</v>
      </c>
      <c r="D151" s="1">
        <v>1365338</v>
      </c>
      <c r="E151" s="2">
        <v>-0.23292709508686099</v>
      </c>
      <c r="F151" s="2">
        <v>3.3209851671250998E-2</v>
      </c>
      <c r="G151" s="1">
        <v>1478</v>
      </c>
    </row>
    <row r="152" spans="1:7">
      <c r="A152" s="1" t="s">
        <v>4864</v>
      </c>
      <c r="B152" s="1" t="s">
        <v>23</v>
      </c>
      <c r="C152" s="1">
        <v>1406026</v>
      </c>
      <c r="D152" s="1">
        <v>1408045</v>
      </c>
      <c r="E152" s="2">
        <v>0.17332531498071599</v>
      </c>
      <c r="F152" s="2">
        <v>1.1880827176381401E-2</v>
      </c>
      <c r="G152" s="1">
        <v>216</v>
      </c>
    </row>
    <row r="153" spans="1:7">
      <c r="A153" s="1" t="s">
        <v>4865</v>
      </c>
      <c r="B153" s="1" t="s">
        <v>23</v>
      </c>
      <c r="C153" s="1">
        <v>1500500</v>
      </c>
      <c r="D153" s="1">
        <v>1500626</v>
      </c>
      <c r="E153" s="2">
        <v>-0.21941981714994399</v>
      </c>
      <c r="F153" s="2">
        <v>1.35816123333649E-2</v>
      </c>
      <c r="G153" s="1">
        <v>126</v>
      </c>
    </row>
    <row r="154" spans="1:7">
      <c r="A154" s="1" t="s">
        <v>2936</v>
      </c>
      <c r="B154" s="1" t="s">
        <v>23</v>
      </c>
      <c r="C154" s="1">
        <v>1662636</v>
      </c>
      <c r="D154" s="1">
        <v>1663249</v>
      </c>
      <c r="E154" s="2">
        <v>0.29822392520042801</v>
      </c>
      <c r="F154" s="2">
        <v>4.3591356557753397E-2</v>
      </c>
      <c r="G154" s="1">
        <v>613</v>
      </c>
    </row>
    <row r="155" spans="1:7">
      <c r="A155" s="1" t="s">
        <v>2938</v>
      </c>
      <c r="B155" s="1" t="s">
        <v>746</v>
      </c>
      <c r="C155" s="1">
        <v>23067</v>
      </c>
      <c r="D155" s="1">
        <v>23660</v>
      </c>
      <c r="E155" s="2">
        <v>0.16041430274266399</v>
      </c>
      <c r="F155" s="2">
        <v>7.6281790360755598E-3</v>
      </c>
      <c r="G155" s="1">
        <v>593</v>
      </c>
    </row>
    <row r="156" spans="1:7">
      <c r="A156" s="1" t="s">
        <v>2939</v>
      </c>
      <c r="B156" s="1" t="s">
        <v>746</v>
      </c>
      <c r="C156" s="1">
        <v>128869</v>
      </c>
      <c r="D156" s="1">
        <v>129024</v>
      </c>
      <c r="E156" s="2">
        <v>0.37588585314189599</v>
      </c>
      <c r="F156" s="2">
        <v>1.1384707734940699E-2</v>
      </c>
      <c r="G156" s="1">
        <v>155</v>
      </c>
    </row>
    <row r="157" spans="1:7">
      <c r="A157" s="1" t="s">
        <v>4866</v>
      </c>
      <c r="B157" s="1" t="s">
        <v>746</v>
      </c>
      <c r="C157" s="1">
        <v>338652</v>
      </c>
      <c r="D157" s="1">
        <v>338949</v>
      </c>
      <c r="E157" s="2">
        <v>0.48461731649999901</v>
      </c>
      <c r="F157" s="2">
        <v>1.63664595847672E-2</v>
      </c>
      <c r="G157" s="1">
        <v>297</v>
      </c>
    </row>
    <row r="158" spans="1:7">
      <c r="A158" s="1" t="s">
        <v>4867</v>
      </c>
      <c r="B158" s="1" t="s">
        <v>174</v>
      </c>
      <c r="C158" s="1">
        <v>262591</v>
      </c>
      <c r="D158" s="1">
        <v>263258</v>
      </c>
      <c r="E158" s="2">
        <v>-0.273306497999728</v>
      </c>
      <c r="F158" s="2">
        <v>3.52107753853491E-2</v>
      </c>
      <c r="G158" s="1">
        <v>667</v>
      </c>
    </row>
    <row r="159" spans="1:7">
      <c r="A159" s="1" t="s">
        <v>4868</v>
      </c>
      <c r="B159" s="1" t="s">
        <v>382</v>
      </c>
      <c r="C159" s="1">
        <v>593486</v>
      </c>
      <c r="D159" s="1">
        <v>594268</v>
      </c>
      <c r="E159" s="2">
        <v>-0.30316001859571501</v>
      </c>
      <c r="F159" s="2">
        <v>2.82966246061538E-2</v>
      </c>
      <c r="G159" s="1">
        <v>782</v>
      </c>
    </row>
    <row r="160" spans="1:7">
      <c r="A160" s="1" t="s">
        <v>4868</v>
      </c>
      <c r="B160" s="1" t="s">
        <v>382</v>
      </c>
      <c r="C160" s="1">
        <v>619091</v>
      </c>
      <c r="D160" s="1">
        <v>619320</v>
      </c>
      <c r="E160" s="2">
        <v>-0.27334290844904002</v>
      </c>
      <c r="F160" s="2">
        <v>2.6031195223000202E-2</v>
      </c>
      <c r="G160" s="1">
        <v>229</v>
      </c>
    </row>
    <row r="161" spans="1:7">
      <c r="A161" s="1" t="s">
        <v>4869</v>
      </c>
      <c r="B161" s="1" t="s">
        <v>382</v>
      </c>
      <c r="C161" s="1">
        <v>619091</v>
      </c>
      <c r="D161" s="1">
        <v>619320</v>
      </c>
      <c r="E161" s="2">
        <v>-0.27334290844904002</v>
      </c>
      <c r="F161" s="2">
        <v>2.6031195223000202E-2</v>
      </c>
      <c r="G161" s="1">
        <v>229</v>
      </c>
    </row>
    <row r="162" spans="1:7">
      <c r="A162" s="1" t="s">
        <v>4870</v>
      </c>
      <c r="B162" s="1" t="s">
        <v>227</v>
      </c>
      <c r="C162" s="1">
        <v>93348</v>
      </c>
      <c r="D162" s="1">
        <v>93612</v>
      </c>
      <c r="E162" s="2">
        <v>0.443684576125768</v>
      </c>
      <c r="F162" s="2">
        <v>6.2508308630148399E-3</v>
      </c>
      <c r="G162" s="1">
        <v>264</v>
      </c>
    </row>
    <row r="163" spans="1:7">
      <c r="A163" s="1" t="s">
        <v>4871</v>
      </c>
      <c r="B163" s="1" t="s">
        <v>227</v>
      </c>
      <c r="C163" s="1">
        <v>639793</v>
      </c>
      <c r="D163" s="1">
        <v>640335</v>
      </c>
      <c r="E163" s="2">
        <v>-0.40271337579143501</v>
      </c>
      <c r="F163" s="2">
        <v>3.9918428096258098E-2</v>
      </c>
      <c r="G163" s="1">
        <v>542</v>
      </c>
    </row>
    <row r="164" spans="1:7">
      <c r="A164" s="1" t="s">
        <v>4872</v>
      </c>
      <c r="B164" s="1" t="s">
        <v>227</v>
      </c>
      <c r="C164" s="1">
        <v>708682</v>
      </c>
      <c r="D164" s="1">
        <v>709285</v>
      </c>
      <c r="E164" s="2">
        <v>0.26345455046955302</v>
      </c>
      <c r="F164" s="2">
        <v>3.1703676902898999E-2</v>
      </c>
      <c r="G164" s="1">
        <v>603</v>
      </c>
    </row>
    <row r="165" spans="1:7">
      <c r="A165" s="1" t="s">
        <v>2943</v>
      </c>
      <c r="B165" s="1" t="s">
        <v>73</v>
      </c>
      <c r="C165" s="1">
        <v>282519</v>
      </c>
      <c r="D165" s="1">
        <v>283074</v>
      </c>
      <c r="E165" s="2">
        <v>-0.120618721612387</v>
      </c>
      <c r="F165" s="2">
        <v>2.8333627989907701E-2</v>
      </c>
      <c r="G165" s="1">
        <v>555</v>
      </c>
    </row>
    <row r="166" spans="1:7">
      <c r="A166" s="1" t="s">
        <v>2943</v>
      </c>
      <c r="B166" s="1" t="s">
        <v>73</v>
      </c>
      <c r="C166" s="1">
        <v>278929</v>
      </c>
      <c r="D166" s="1">
        <v>279226</v>
      </c>
      <c r="E166" s="2">
        <v>0.211293229822787</v>
      </c>
      <c r="F166" s="2">
        <v>4.1299887756402601E-2</v>
      </c>
      <c r="G166" s="1">
        <v>297</v>
      </c>
    </row>
    <row r="167" spans="1:7">
      <c r="A167" s="1" t="s">
        <v>2946</v>
      </c>
      <c r="B167" s="1" t="s">
        <v>454</v>
      </c>
      <c r="C167" s="1">
        <v>461552</v>
      </c>
      <c r="D167" s="1">
        <v>463836</v>
      </c>
      <c r="E167" s="2">
        <v>-0.21186596345053599</v>
      </c>
      <c r="F167" s="2">
        <v>3.7791418778257903E-2</v>
      </c>
      <c r="G167" s="1">
        <v>2284</v>
      </c>
    </row>
    <row r="168" spans="1:7">
      <c r="A168" s="1" t="s">
        <v>4873</v>
      </c>
      <c r="B168" s="1" t="s">
        <v>454</v>
      </c>
      <c r="C168" s="1">
        <v>935495</v>
      </c>
      <c r="D168" s="1">
        <v>935690</v>
      </c>
      <c r="E168" s="2">
        <v>-0.51715184729289498</v>
      </c>
      <c r="F168" s="2">
        <v>1.0728240297233099E-2</v>
      </c>
      <c r="G168" s="1">
        <v>195</v>
      </c>
    </row>
    <row r="169" spans="1:7">
      <c r="A169" s="1" t="s">
        <v>4874</v>
      </c>
      <c r="B169" s="1" t="s">
        <v>454</v>
      </c>
      <c r="C169" s="1">
        <v>1069285</v>
      </c>
      <c r="D169" s="1">
        <v>1069378</v>
      </c>
      <c r="E169" s="2">
        <v>0.32579403121932199</v>
      </c>
      <c r="F169" s="2">
        <v>2.8356926416715701E-2</v>
      </c>
      <c r="G169" s="1">
        <v>93</v>
      </c>
    </row>
    <row r="170" spans="1:7">
      <c r="A170" s="1" t="s">
        <v>4875</v>
      </c>
      <c r="B170" s="1" t="s">
        <v>454</v>
      </c>
      <c r="C170" s="1">
        <v>1290803</v>
      </c>
      <c r="D170" s="1">
        <v>1291433</v>
      </c>
      <c r="E170" s="2">
        <v>-0.26709588330933998</v>
      </c>
      <c r="F170" s="2">
        <v>2.1900521199512701E-2</v>
      </c>
      <c r="G170" s="1">
        <v>630</v>
      </c>
    </row>
    <row r="171" spans="1:7">
      <c r="A171" s="1" t="s">
        <v>2950</v>
      </c>
      <c r="B171" s="1" t="s">
        <v>454</v>
      </c>
      <c r="C171" s="1">
        <v>1361516</v>
      </c>
      <c r="D171" s="1">
        <v>1362073</v>
      </c>
      <c r="E171" s="2">
        <v>-0.345698344004567</v>
      </c>
      <c r="F171" s="2">
        <v>6.7510617915393801E-3</v>
      </c>
      <c r="G171" s="1">
        <v>160</v>
      </c>
    </row>
    <row r="172" spans="1:7">
      <c r="A172" s="1" t="s">
        <v>2950</v>
      </c>
      <c r="B172" s="1" t="s">
        <v>454</v>
      </c>
      <c r="C172" s="1">
        <v>1357306</v>
      </c>
      <c r="D172" s="1">
        <v>1360264</v>
      </c>
      <c r="E172" s="2">
        <v>-0.15901544238457299</v>
      </c>
      <c r="F172" s="2">
        <v>3.7129469357771998E-2</v>
      </c>
      <c r="G172" s="1">
        <v>2958</v>
      </c>
    </row>
    <row r="173" spans="1:7">
      <c r="A173" s="1" t="s">
        <v>4876</v>
      </c>
      <c r="B173" s="1" t="s">
        <v>454</v>
      </c>
      <c r="C173" s="1">
        <v>1469479</v>
      </c>
      <c r="D173" s="1">
        <v>1470176</v>
      </c>
      <c r="E173" s="2">
        <v>0.15930090561544899</v>
      </c>
      <c r="F173" s="2">
        <v>2.4638771597298999E-2</v>
      </c>
      <c r="G173" s="1">
        <v>16</v>
      </c>
    </row>
    <row r="174" spans="1:7">
      <c r="A174" s="1" t="s">
        <v>4877</v>
      </c>
      <c r="B174" s="1" t="s">
        <v>454</v>
      </c>
      <c r="C174" s="1">
        <v>1469479</v>
      </c>
      <c r="D174" s="1">
        <v>1470176</v>
      </c>
      <c r="E174" s="2">
        <v>0.15930090561544899</v>
      </c>
      <c r="F174" s="2">
        <v>2.4638771597298999E-2</v>
      </c>
      <c r="G174" s="1">
        <v>95</v>
      </c>
    </row>
    <row r="175" spans="1:7">
      <c r="A175" s="1" t="s">
        <v>4878</v>
      </c>
      <c r="B175" s="1" t="s">
        <v>454</v>
      </c>
      <c r="C175" s="1">
        <v>1536269</v>
      </c>
      <c r="D175" s="1">
        <v>1536719</v>
      </c>
      <c r="E175" s="2">
        <v>0.25572972565047403</v>
      </c>
      <c r="F175" s="2">
        <v>4.4794651777601398E-2</v>
      </c>
      <c r="G175" s="1">
        <v>450</v>
      </c>
    </row>
    <row r="176" spans="1:7">
      <c r="A176" s="1" t="s">
        <v>4879</v>
      </c>
      <c r="B176" s="1" t="s">
        <v>546</v>
      </c>
      <c r="C176" s="1">
        <v>108395</v>
      </c>
      <c r="D176" s="1">
        <v>108946</v>
      </c>
      <c r="E176" s="2">
        <v>-0.34129963276527497</v>
      </c>
      <c r="F176" s="2">
        <v>2.24076046065101E-2</v>
      </c>
      <c r="G176" s="1">
        <v>551</v>
      </c>
    </row>
    <row r="177" spans="1:7">
      <c r="A177" s="1" t="s">
        <v>4879</v>
      </c>
      <c r="B177" s="1" t="s">
        <v>546</v>
      </c>
      <c r="C177" s="1">
        <v>119665</v>
      </c>
      <c r="D177" s="1">
        <v>120215</v>
      </c>
      <c r="E177" s="2">
        <v>-0.24497553959712801</v>
      </c>
      <c r="F177" s="2">
        <v>4.99874599643945E-2</v>
      </c>
      <c r="G177" s="1">
        <v>270</v>
      </c>
    </row>
    <row r="178" spans="1:7">
      <c r="A178" s="1" t="s">
        <v>2954</v>
      </c>
      <c r="B178" s="1" t="s">
        <v>546</v>
      </c>
      <c r="C178" s="1">
        <v>147915</v>
      </c>
      <c r="D178" s="1">
        <v>148052</v>
      </c>
      <c r="E178" s="2">
        <v>0.33668180936618503</v>
      </c>
      <c r="F178" s="2">
        <v>4.9010296534153397E-2</v>
      </c>
      <c r="G178" s="1">
        <v>137</v>
      </c>
    </row>
    <row r="179" spans="1:7">
      <c r="A179" s="1" t="s">
        <v>4880</v>
      </c>
      <c r="B179" s="1" t="s">
        <v>546</v>
      </c>
      <c r="C179" s="1">
        <v>241059</v>
      </c>
      <c r="D179" s="1">
        <v>242545</v>
      </c>
      <c r="E179" s="2">
        <v>-0.35233847946732</v>
      </c>
      <c r="F179" s="2">
        <v>2.9657526830879498E-3</v>
      </c>
      <c r="G179" s="1">
        <v>1269</v>
      </c>
    </row>
    <row r="180" spans="1:7">
      <c r="A180" s="1" t="s">
        <v>4880</v>
      </c>
      <c r="B180" s="1" t="s">
        <v>546</v>
      </c>
      <c r="C180" s="1">
        <v>243430</v>
      </c>
      <c r="D180" s="1">
        <v>245911</v>
      </c>
      <c r="E180" s="2">
        <v>-0.15196981647157601</v>
      </c>
      <c r="F180" s="2">
        <v>1.5848412212213E-2</v>
      </c>
      <c r="G180" s="1">
        <v>2481</v>
      </c>
    </row>
    <row r="181" spans="1:7">
      <c r="A181" s="1" t="s">
        <v>4881</v>
      </c>
      <c r="B181" s="1" t="s">
        <v>900</v>
      </c>
      <c r="C181" s="1">
        <v>424450</v>
      </c>
      <c r="D181" s="1">
        <v>424678</v>
      </c>
      <c r="E181" s="2">
        <v>0.39548903019835602</v>
      </c>
      <c r="F181" s="2">
        <v>1.2318015302954901E-2</v>
      </c>
      <c r="G181" s="1">
        <v>228</v>
      </c>
    </row>
    <row r="182" spans="1:7">
      <c r="A182" s="1" t="s">
        <v>2959</v>
      </c>
      <c r="B182" s="1" t="s">
        <v>651</v>
      </c>
      <c r="C182" s="1">
        <v>622963</v>
      </c>
      <c r="D182" s="1">
        <v>624275</v>
      </c>
      <c r="E182" s="2">
        <v>-0.26476908373943903</v>
      </c>
      <c r="F182" s="2">
        <v>3.7191141664028503E-2</v>
      </c>
      <c r="G182" s="1">
        <v>1312</v>
      </c>
    </row>
    <row r="183" spans="1:7">
      <c r="A183" s="1" t="s">
        <v>2961</v>
      </c>
      <c r="B183" s="1" t="s">
        <v>1030</v>
      </c>
      <c r="C183" s="1">
        <v>311787</v>
      </c>
      <c r="D183" s="1">
        <v>313167</v>
      </c>
      <c r="E183" s="2">
        <v>-0.26936624316919899</v>
      </c>
      <c r="F183" s="2">
        <v>1.9403478043973701E-2</v>
      </c>
      <c r="G183" s="1">
        <v>1380</v>
      </c>
    </row>
    <row r="184" spans="1:7">
      <c r="A184" s="1" t="s">
        <v>2961</v>
      </c>
      <c r="B184" s="1" t="s">
        <v>1030</v>
      </c>
      <c r="C184" s="1">
        <v>331991</v>
      </c>
      <c r="D184" s="1">
        <v>332447</v>
      </c>
      <c r="E184" s="2">
        <v>-0.407431167950425</v>
      </c>
      <c r="F184" s="2">
        <v>6.3700639884439799E-3</v>
      </c>
      <c r="G184" s="1">
        <v>456</v>
      </c>
    </row>
    <row r="185" spans="1:7">
      <c r="A185" s="1" t="s">
        <v>2963</v>
      </c>
      <c r="B185" s="1" t="s">
        <v>1030</v>
      </c>
      <c r="C185" s="1">
        <v>564255</v>
      </c>
      <c r="D185" s="1">
        <v>565287</v>
      </c>
      <c r="E185" s="2">
        <v>0.33150777675104898</v>
      </c>
      <c r="F185" s="2">
        <v>6.5071135579027597E-3</v>
      </c>
      <c r="G185" s="1">
        <v>1032</v>
      </c>
    </row>
    <row r="186" spans="1:7">
      <c r="A186" s="1" t="s">
        <v>2963</v>
      </c>
      <c r="B186" s="1" t="s">
        <v>1030</v>
      </c>
      <c r="C186" s="1">
        <v>578739</v>
      </c>
      <c r="D186" s="1">
        <v>583485</v>
      </c>
      <c r="E186" s="2">
        <v>-0.16200600565072201</v>
      </c>
      <c r="F186" s="2">
        <v>9.6099158104494802E-3</v>
      </c>
      <c r="G186" s="1">
        <v>4746</v>
      </c>
    </row>
    <row r="187" spans="1:7">
      <c r="A187" s="1" t="s">
        <v>2965</v>
      </c>
      <c r="B187" s="1" t="s">
        <v>544</v>
      </c>
      <c r="C187" s="1">
        <v>659134</v>
      </c>
      <c r="D187" s="1">
        <v>660173</v>
      </c>
      <c r="E187" s="2">
        <v>0.22891979034135501</v>
      </c>
      <c r="F187" s="2">
        <v>2.47333358002256E-2</v>
      </c>
      <c r="G187" s="1">
        <v>1039</v>
      </c>
    </row>
    <row r="188" spans="1:7">
      <c r="A188" s="1" t="s">
        <v>2965</v>
      </c>
      <c r="B188" s="1" t="s">
        <v>544</v>
      </c>
      <c r="C188" s="1">
        <v>638857</v>
      </c>
      <c r="D188" s="1">
        <v>640311</v>
      </c>
      <c r="E188" s="2">
        <v>-0.25230197557490203</v>
      </c>
      <c r="F188" s="2">
        <v>8.8821825966233694E-3</v>
      </c>
      <c r="G188" s="1">
        <v>1454</v>
      </c>
    </row>
    <row r="189" spans="1:7">
      <c r="A189" s="1" t="s">
        <v>2967</v>
      </c>
      <c r="B189" s="1" t="s">
        <v>150</v>
      </c>
      <c r="C189" s="1">
        <v>506444</v>
      </c>
      <c r="D189" s="1">
        <v>506773</v>
      </c>
      <c r="E189" s="2">
        <v>-0.299500251960997</v>
      </c>
      <c r="F189" s="2">
        <v>8.0132883262547198E-3</v>
      </c>
      <c r="G189" s="1">
        <v>329</v>
      </c>
    </row>
    <row r="190" spans="1:7">
      <c r="A190" s="1" t="s">
        <v>4882</v>
      </c>
      <c r="B190" s="1" t="s">
        <v>2014</v>
      </c>
      <c r="C190" s="1">
        <v>172894</v>
      </c>
      <c r="D190" s="1">
        <v>173924</v>
      </c>
      <c r="E190" s="2">
        <v>0.22105604787178901</v>
      </c>
      <c r="F190" s="2">
        <v>2.49430216414975E-2</v>
      </c>
      <c r="G190" s="1">
        <v>1030</v>
      </c>
    </row>
    <row r="191" spans="1:7">
      <c r="A191" s="1" t="s">
        <v>4883</v>
      </c>
      <c r="B191" s="1" t="s">
        <v>1190</v>
      </c>
      <c r="C191" s="1">
        <v>80242</v>
      </c>
      <c r="D191" s="1">
        <v>80862</v>
      </c>
      <c r="E191" s="2">
        <v>-0.2925784728718</v>
      </c>
      <c r="F191" s="2">
        <v>4.1957725689804701E-2</v>
      </c>
      <c r="G191" s="1">
        <v>620</v>
      </c>
    </row>
    <row r="192" spans="1:7">
      <c r="A192" s="1" t="s">
        <v>4884</v>
      </c>
      <c r="B192" s="1" t="s">
        <v>1190</v>
      </c>
      <c r="C192" s="1">
        <v>414331</v>
      </c>
      <c r="D192" s="1">
        <v>414894</v>
      </c>
      <c r="E192" s="2">
        <v>0.302233780244134</v>
      </c>
      <c r="F192" s="2">
        <v>3.0734736446825499E-2</v>
      </c>
      <c r="G192" s="1">
        <v>563</v>
      </c>
    </row>
    <row r="193" spans="1:7">
      <c r="A193" s="1" t="s">
        <v>2970</v>
      </c>
      <c r="B193" s="1" t="s">
        <v>78</v>
      </c>
      <c r="C193" s="1">
        <v>71718</v>
      </c>
      <c r="D193" s="1">
        <v>72716</v>
      </c>
      <c r="E193" s="2">
        <v>-0.25560968343419299</v>
      </c>
      <c r="F193" s="2">
        <v>8.00369485639261E-3</v>
      </c>
      <c r="G193" s="1">
        <v>998</v>
      </c>
    </row>
    <row r="194" spans="1:7">
      <c r="A194" s="1" t="s">
        <v>4885</v>
      </c>
      <c r="B194" s="1" t="s">
        <v>1021</v>
      </c>
      <c r="C194" s="1">
        <v>26702</v>
      </c>
      <c r="D194" s="1">
        <v>28235</v>
      </c>
      <c r="E194" s="2">
        <v>-0.32893635184431003</v>
      </c>
      <c r="F194" s="2">
        <v>2.5080071210956301E-3</v>
      </c>
      <c r="G194" s="1">
        <v>27</v>
      </c>
    </row>
    <row r="195" spans="1:7">
      <c r="A195" s="1" t="s">
        <v>4886</v>
      </c>
      <c r="B195" s="1" t="s">
        <v>1021</v>
      </c>
      <c r="C195" s="1">
        <v>180402</v>
      </c>
      <c r="D195" s="1">
        <v>181576</v>
      </c>
      <c r="E195" s="2">
        <v>-0.33140623395944102</v>
      </c>
      <c r="F195" s="2">
        <v>1.2034322694175301E-2</v>
      </c>
      <c r="G195" s="1">
        <v>1174</v>
      </c>
    </row>
    <row r="196" spans="1:7">
      <c r="A196" s="1" t="s">
        <v>4887</v>
      </c>
      <c r="B196" s="1" t="s">
        <v>235</v>
      </c>
      <c r="C196" s="1">
        <v>496944</v>
      </c>
      <c r="D196" s="1">
        <v>498136</v>
      </c>
      <c r="E196" s="2">
        <v>-0.37035977110692903</v>
      </c>
      <c r="F196" s="2">
        <v>1.3278732784861001E-2</v>
      </c>
      <c r="G196" s="1">
        <v>1100</v>
      </c>
    </row>
    <row r="197" spans="1:7">
      <c r="A197" s="1" t="s">
        <v>2975</v>
      </c>
      <c r="B197" s="1" t="s">
        <v>235</v>
      </c>
      <c r="C197" s="1">
        <v>776366</v>
      </c>
      <c r="D197" s="1">
        <v>776503</v>
      </c>
      <c r="E197" s="2">
        <v>-0.27357876135571402</v>
      </c>
      <c r="F197" s="2">
        <v>4.8410019419923997E-2</v>
      </c>
      <c r="G197" s="1">
        <v>137</v>
      </c>
    </row>
    <row r="198" spans="1:7">
      <c r="A198" s="1" t="s">
        <v>4888</v>
      </c>
      <c r="B198" s="1" t="s">
        <v>235</v>
      </c>
      <c r="C198" s="1">
        <v>776366</v>
      </c>
      <c r="D198" s="1">
        <v>776503</v>
      </c>
      <c r="E198" s="2">
        <v>-0.27357876135571402</v>
      </c>
      <c r="F198" s="2">
        <v>4.8410019419923997E-2</v>
      </c>
      <c r="G198" s="1">
        <v>137</v>
      </c>
    </row>
    <row r="199" spans="1:7">
      <c r="A199" s="1" t="s">
        <v>4889</v>
      </c>
      <c r="B199" s="1" t="s">
        <v>235</v>
      </c>
      <c r="C199" s="1">
        <v>837897</v>
      </c>
      <c r="D199" s="1">
        <v>837962</v>
      </c>
      <c r="E199" s="2">
        <v>0.29843066043063898</v>
      </c>
      <c r="F199" s="2">
        <v>3.3119398955408198E-2</v>
      </c>
      <c r="G199" s="1">
        <v>65</v>
      </c>
    </row>
    <row r="200" spans="1:7">
      <c r="A200" s="1" t="s">
        <v>2977</v>
      </c>
      <c r="B200" s="1" t="s">
        <v>235</v>
      </c>
      <c r="C200" s="1">
        <v>976004</v>
      </c>
      <c r="D200" s="1">
        <v>976880</v>
      </c>
      <c r="E200" s="2">
        <v>-0.293839053206087</v>
      </c>
      <c r="F200" s="2">
        <v>3.8595899750980898E-2</v>
      </c>
      <c r="G200" s="1">
        <v>876</v>
      </c>
    </row>
    <row r="201" spans="1:7">
      <c r="A201" s="1" t="s">
        <v>2977</v>
      </c>
      <c r="B201" s="1" t="s">
        <v>235</v>
      </c>
      <c r="C201" s="1">
        <v>977584</v>
      </c>
      <c r="D201" s="1">
        <v>977681</v>
      </c>
      <c r="E201" s="2">
        <v>-0.45145696416161402</v>
      </c>
      <c r="F201" s="2">
        <v>4.8710157977038697E-2</v>
      </c>
      <c r="G201" s="1">
        <v>93</v>
      </c>
    </row>
    <row r="202" spans="1:7">
      <c r="A202" s="1" t="s">
        <v>4890</v>
      </c>
      <c r="B202" s="1" t="s">
        <v>730</v>
      </c>
      <c r="C202" s="1">
        <v>202368</v>
      </c>
      <c r="D202" s="1">
        <v>202695</v>
      </c>
      <c r="E202" s="2">
        <v>0.18089717830031199</v>
      </c>
      <c r="F202" s="2">
        <v>2.7274234817991301E-2</v>
      </c>
      <c r="G202" s="1">
        <v>327</v>
      </c>
    </row>
    <row r="203" spans="1:7">
      <c r="A203" s="1" t="s">
        <v>2981</v>
      </c>
      <c r="B203" s="1" t="s">
        <v>246</v>
      </c>
      <c r="C203" s="1">
        <v>37053</v>
      </c>
      <c r="D203" s="1">
        <v>38021</v>
      </c>
      <c r="E203" s="2">
        <v>0.25443126001872102</v>
      </c>
      <c r="F203" s="2">
        <v>3.3933473397993298E-3</v>
      </c>
      <c r="G203" s="1">
        <v>968</v>
      </c>
    </row>
    <row r="204" spans="1:7">
      <c r="A204" s="1" t="s">
        <v>2983</v>
      </c>
      <c r="B204" s="1" t="s">
        <v>783</v>
      </c>
      <c r="C204" s="1">
        <v>649797</v>
      </c>
      <c r="D204" s="1">
        <v>651005</v>
      </c>
      <c r="E204" s="2">
        <v>-0.111826857559558</v>
      </c>
      <c r="F204" s="2">
        <v>1.27579444209176E-2</v>
      </c>
      <c r="G204" s="1">
        <v>1208</v>
      </c>
    </row>
    <row r="205" spans="1:7">
      <c r="A205" s="1" t="s">
        <v>2984</v>
      </c>
      <c r="B205" s="1" t="s">
        <v>219</v>
      </c>
      <c r="C205" s="1">
        <v>23507</v>
      </c>
      <c r="D205" s="1">
        <v>26080</v>
      </c>
      <c r="E205" s="2">
        <v>0.220666132557233</v>
      </c>
      <c r="F205" s="2">
        <v>8.5121487590846708E-3</v>
      </c>
      <c r="G205" s="1">
        <v>2573</v>
      </c>
    </row>
    <row r="206" spans="1:7">
      <c r="A206" s="1" t="s">
        <v>2984</v>
      </c>
      <c r="B206" s="1" t="s">
        <v>219</v>
      </c>
      <c r="C206" s="1">
        <v>28887</v>
      </c>
      <c r="D206" s="1">
        <v>29460</v>
      </c>
      <c r="E206" s="2">
        <v>0.37450096892002399</v>
      </c>
      <c r="F206" s="2">
        <v>1.19630569180567E-2</v>
      </c>
      <c r="G206" s="1">
        <v>573</v>
      </c>
    </row>
    <row r="207" spans="1:7">
      <c r="A207" s="1" t="s">
        <v>4891</v>
      </c>
      <c r="B207" s="1" t="s">
        <v>1233</v>
      </c>
      <c r="C207" s="1">
        <v>29235</v>
      </c>
      <c r="D207" s="1">
        <v>29864</v>
      </c>
      <c r="E207" s="2">
        <v>0.19770959018064199</v>
      </c>
      <c r="F207" s="2">
        <v>1.07405747584844E-2</v>
      </c>
      <c r="G207" s="1">
        <v>629</v>
      </c>
    </row>
    <row r="208" spans="1:7">
      <c r="A208" s="1" t="s">
        <v>4891</v>
      </c>
      <c r="B208" s="1" t="s">
        <v>1233</v>
      </c>
      <c r="C208" s="1">
        <v>19329</v>
      </c>
      <c r="D208" s="1">
        <v>19465</v>
      </c>
      <c r="E208" s="2">
        <v>0.24487528855429799</v>
      </c>
      <c r="F208" s="2">
        <v>2.2655664327230499E-2</v>
      </c>
      <c r="G208" s="1">
        <v>136</v>
      </c>
    </row>
    <row r="209" spans="1:7">
      <c r="A209" s="1" t="s">
        <v>4892</v>
      </c>
      <c r="B209" s="1" t="s">
        <v>1053</v>
      </c>
      <c r="C209" s="1">
        <v>190677</v>
      </c>
      <c r="D209" s="1">
        <v>191720</v>
      </c>
      <c r="E209" s="2">
        <v>-0.41005265225665299</v>
      </c>
      <c r="F209" s="2">
        <v>2.6303923866223201E-2</v>
      </c>
      <c r="G209" s="1">
        <v>1043</v>
      </c>
    </row>
    <row r="210" spans="1:7">
      <c r="A210" s="1" t="s">
        <v>2987</v>
      </c>
      <c r="B210" s="1" t="s">
        <v>438</v>
      </c>
      <c r="C210" s="1">
        <v>184976</v>
      </c>
      <c r="D210" s="1">
        <v>187422</v>
      </c>
      <c r="E210" s="2">
        <v>-0.32158777383348103</v>
      </c>
      <c r="F210" s="2">
        <v>3.1632411126780398E-2</v>
      </c>
      <c r="G210" s="1">
        <v>2238</v>
      </c>
    </row>
    <row r="211" spans="1:7">
      <c r="A211" s="1" t="s">
        <v>2987</v>
      </c>
      <c r="B211" s="1" t="s">
        <v>438</v>
      </c>
      <c r="C211" s="1">
        <v>188379</v>
      </c>
      <c r="D211" s="1">
        <v>189574</v>
      </c>
      <c r="E211" s="2">
        <v>-0.25047626149833901</v>
      </c>
      <c r="F211" s="2">
        <v>4.5241433374037097E-2</v>
      </c>
      <c r="G211" s="1">
        <v>1195</v>
      </c>
    </row>
    <row r="212" spans="1:7">
      <c r="A212" s="1" t="s">
        <v>2987</v>
      </c>
      <c r="B212" s="1" t="s">
        <v>438</v>
      </c>
      <c r="C212" s="1">
        <v>193338</v>
      </c>
      <c r="D212" s="1">
        <v>196811</v>
      </c>
      <c r="E212" s="2">
        <v>-0.235483608616638</v>
      </c>
      <c r="F212" s="2">
        <v>1.4070879296332699E-2</v>
      </c>
      <c r="G212" s="1">
        <v>3473</v>
      </c>
    </row>
    <row r="213" spans="1:7">
      <c r="A213" s="1" t="s">
        <v>2989</v>
      </c>
      <c r="B213" s="1" t="s">
        <v>438</v>
      </c>
      <c r="C213" s="1">
        <v>564120</v>
      </c>
      <c r="D213" s="1">
        <v>564516</v>
      </c>
      <c r="E213" s="2">
        <v>-0.382981620554524</v>
      </c>
      <c r="F213" s="2">
        <v>7.6747758896915401E-3</v>
      </c>
      <c r="G213" s="1">
        <v>396</v>
      </c>
    </row>
    <row r="214" spans="1:7">
      <c r="A214" s="1" t="s">
        <v>4893</v>
      </c>
      <c r="B214" s="1" t="s">
        <v>438</v>
      </c>
      <c r="C214" s="1">
        <v>811448</v>
      </c>
      <c r="D214" s="1">
        <v>812539</v>
      </c>
      <c r="E214" s="2">
        <v>0.26433574421449502</v>
      </c>
      <c r="F214" s="2">
        <v>3.6648425368971699E-2</v>
      </c>
      <c r="G214" s="1">
        <v>1091</v>
      </c>
    </row>
    <row r="215" spans="1:7">
      <c r="A215" s="1" t="s">
        <v>4894</v>
      </c>
      <c r="B215" s="1" t="s">
        <v>438</v>
      </c>
      <c r="C215" s="1">
        <v>842410</v>
      </c>
      <c r="D215" s="1">
        <v>842553</v>
      </c>
      <c r="E215" s="2">
        <v>-0.34083209710064</v>
      </c>
      <c r="F215" s="2">
        <v>3.1820169036939003E-2</v>
      </c>
      <c r="G215" s="1">
        <v>143</v>
      </c>
    </row>
    <row r="216" spans="1:7">
      <c r="A216" s="1" t="s">
        <v>4895</v>
      </c>
      <c r="B216" s="1" t="s">
        <v>438</v>
      </c>
      <c r="C216" s="1">
        <v>1031996</v>
      </c>
      <c r="D216" s="1">
        <v>1035291</v>
      </c>
      <c r="E216" s="2">
        <v>-0.27296342181477401</v>
      </c>
      <c r="F216" s="2">
        <v>8.5121487590846708E-3</v>
      </c>
      <c r="G216" s="1">
        <v>3295</v>
      </c>
    </row>
    <row r="217" spans="1:7">
      <c r="A217" s="1" t="s">
        <v>4896</v>
      </c>
      <c r="B217" s="1" t="s">
        <v>438</v>
      </c>
      <c r="C217" s="1">
        <v>1067480</v>
      </c>
      <c r="D217" s="1">
        <v>1067847</v>
      </c>
      <c r="E217" s="2">
        <v>-0.187672554039158</v>
      </c>
      <c r="F217" s="2">
        <v>3.4307618722615799E-2</v>
      </c>
      <c r="G217" s="1">
        <v>367</v>
      </c>
    </row>
    <row r="218" spans="1:7">
      <c r="A218" s="1" t="s">
        <v>2993</v>
      </c>
      <c r="B218" s="1" t="s">
        <v>1192</v>
      </c>
      <c r="C218" s="1">
        <v>140846</v>
      </c>
      <c r="D218" s="1">
        <v>141196</v>
      </c>
      <c r="E218" s="2">
        <v>0.26005189706224302</v>
      </c>
      <c r="F218" s="2">
        <v>4.3096607612007197E-2</v>
      </c>
      <c r="G218" s="1">
        <v>350</v>
      </c>
    </row>
    <row r="219" spans="1:7">
      <c r="A219" s="1" t="s">
        <v>2995</v>
      </c>
      <c r="B219" s="1" t="s">
        <v>27</v>
      </c>
      <c r="C219" s="1">
        <v>72709</v>
      </c>
      <c r="D219" s="1">
        <v>73392</v>
      </c>
      <c r="E219" s="2">
        <v>-0.37319217518276898</v>
      </c>
      <c r="F219" s="2">
        <v>4.6198039368859301E-2</v>
      </c>
      <c r="G219" s="1">
        <v>683</v>
      </c>
    </row>
    <row r="220" spans="1:7">
      <c r="A220" s="1" t="s">
        <v>4897</v>
      </c>
      <c r="B220" s="1" t="s">
        <v>27</v>
      </c>
      <c r="C220" s="1">
        <v>72709</v>
      </c>
      <c r="D220" s="1">
        <v>73392</v>
      </c>
      <c r="E220" s="2">
        <v>-0.37319217518276898</v>
      </c>
      <c r="F220" s="2">
        <v>4.6198039368859301E-2</v>
      </c>
      <c r="G220" s="1">
        <v>683</v>
      </c>
    </row>
    <row r="221" spans="1:7">
      <c r="A221" s="1" t="s">
        <v>4898</v>
      </c>
      <c r="B221" s="1" t="s">
        <v>27</v>
      </c>
      <c r="C221" s="1">
        <v>301046</v>
      </c>
      <c r="D221" s="1">
        <v>301153</v>
      </c>
      <c r="E221" s="2">
        <v>0.35836750058947697</v>
      </c>
      <c r="F221" s="2">
        <v>6.5263004976269896E-3</v>
      </c>
      <c r="G221" s="1">
        <v>107</v>
      </c>
    </row>
    <row r="222" spans="1:7">
      <c r="A222" s="1" t="s">
        <v>4899</v>
      </c>
      <c r="B222" s="1" t="s">
        <v>27</v>
      </c>
      <c r="C222" s="1">
        <v>736878</v>
      </c>
      <c r="D222" s="1">
        <v>743298</v>
      </c>
      <c r="E222" s="2">
        <v>0.15607093753112999</v>
      </c>
      <c r="F222" s="2">
        <v>1.3869416429228299E-2</v>
      </c>
      <c r="G222" s="1">
        <v>6420</v>
      </c>
    </row>
    <row r="223" spans="1:7">
      <c r="A223" s="1" t="s">
        <v>4900</v>
      </c>
      <c r="B223" s="1" t="s">
        <v>27</v>
      </c>
      <c r="C223" s="1">
        <v>736878</v>
      </c>
      <c r="D223" s="1">
        <v>743298</v>
      </c>
      <c r="E223" s="2">
        <v>0.15607093753112999</v>
      </c>
      <c r="F223" s="2">
        <v>1.3869416429228299E-2</v>
      </c>
      <c r="G223" s="1">
        <v>3115</v>
      </c>
    </row>
    <row r="224" spans="1:7">
      <c r="A224" s="1" t="s">
        <v>4901</v>
      </c>
      <c r="B224" s="1" t="s">
        <v>27</v>
      </c>
      <c r="C224" s="1">
        <v>748190</v>
      </c>
      <c r="D224" s="1">
        <v>748818</v>
      </c>
      <c r="E224" s="2">
        <v>0.28857360956710498</v>
      </c>
      <c r="F224" s="2">
        <v>2.50225103917836E-2</v>
      </c>
      <c r="G224" s="1">
        <v>153</v>
      </c>
    </row>
    <row r="225" spans="1:7">
      <c r="A225" s="1" t="s">
        <v>4901</v>
      </c>
      <c r="B225" s="1" t="s">
        <v>27</v>
      </c>
      <c r="C225" s="1">
        <v>736878</v>
      </c>
      <c r="D225" s="1">
        <v>743298</v>
      </c>
      <c r="E225" s="2">
        <v>0.15607093753112999</v>
      </c>
      <c r="F225" s="2">
        <v>1.3869416429228299E-2</v>
      </c>
      <c r="G225" s="1">
        <v>3218</v>
      </c>
    </row>
    <row r="226" spans="1:7">
      <c r="A226" s="1" t="s">
        <v>4902</v>
      </c>
      <c r="B226" s="1" t="s">
        <v>442</v>
      </c>
      <c r="C226" s="1">
        <v>147826</v>
      </c>
      <c r="D226" s="1">
        <v>148436</v>
      </c>
      <c r="E226" s="2">
        <v>-0.30673361212080502</v>
      </c>
      <c r="F226" s="2">
        <v>4.96078326569937E-2</v>
      </c>
      <c r="G226" s="1">
        <v>610</v>
      </c>
    </row>
    <row r="227" spans="1:7">
      <c r="A227" s="1" t="s">
        <v>4903</v>
      </c>
      <c r="B227" s="1" t="s">
        <v>442</v>
      </c>
      <c r="C227" s="1">
        <v>208681</v>
      </c>
      <c r="D227" s="1">
        <v>208854</v>
      </c>
      <c r="E227" s="2">
        <v>0.29350562433889699</v>
      </c>
      <c r="F227" s="2">
        <v>2.73742810036962E-2</v>
      </c>
      <c r="G227" s="1">
        <v>173</v>
      </c>
    </row>
    <row r="228" spans="1:7">
      <c r="A228" s="1" t="s">
        <v>4904</v>
      </c>
      <c r="B228" s="1" t="s">
        <v>442</v>
      </c>
      <c r="C228" s="1">
        <v>316831</v>
      </c>
      <c r="D228" s="1">
        <v>317079</v>
      </c>
      <c r="E228" s="2">
        <v>-0.33343835344128803</v>
      </c>
      <c r="F228" s="2">
        <v>2.01462867104403E-4</v>
      </c>
      <c r="G228" s="1">
        <v>248</v>
      </c>
    </row>
    <row r="229" spans="1:7">
      <c r="A229" s="1" t="s">
        <v>4905</v>
      </c>
      <c r="B229" s="1" t="s">
        <v>442</v>
      </c>
      <c r="C229" s="1">
        <v>1149172</v>
      </c>
      <c r="D229" s="1">
        <v>1150929</v>
      </c>
      <c r="E229" s="2">
        <v>0.345763988342979</v>
      </c>
      <c r="F229" s="2">
        <v>2.2085538118282001E-2</v>
      </c>
      <c r="G229" s="1">
        <v>1757</v>
      </c>
    </row>
    <row r="230" spans="1:7">
      <c r="A230" s="1" t="s">
        <v>3000</v>
      </c>
      <c r="B230" s="1" t="s">
        <v>220</v>
      </c>
      <c r="C230" s="1">
        <v>139122</v>
      </c>
      <c r="D230" s="1">
        <v>139712</v>
      </c>
      <c r="E230" s="2">
        <v>0.32226510828573202</v>
      </c>
      <c r="F230" s="2">
        <v>1.9200644681174701E-3</v>
      </c>
      <c r="G230" s="1">
        <v>590</v>
      </c>
    </row>
    <row r="231" spans="1:7">
      <c r="A231" s="1" t="s">
        <v>4906</v>
      </c>
      <c r="B231" s="1" t="s">
        <v>220</v>
      </c>
      <c r="C231" s="1">
        <v>168095</v>
      </c>
      <c r="D231" s="1">
        <v>168572</v>
      </c>
      <c r="E231" s="2">
        <v>0.22673745417348701</v>
      </c>
      <c r="F231" s="2">
        <v>3.5327267519389097E-2</v>
      </c>
      <c r="G231" s="1">
        <v>477</v>
      </c>
    </row>
    <row r="232" spans="1:7">
      <c r="A232" s="1" t="s">
        <v>4907</v>
      </c>
      <c r="B232" s="1" t="s">
        <v>220</v>
      </c>
      <c r="C232" s="1">
        <v>648144</v>
      </c>
      <c r="D232" s="1">
        <v>648740</v>
      </c>
      <c r="E232" s="2">
        <v>-0.31460708371607199</v>
      </c>
      <c r="F232" s="2">
        <v>3.4265133356083603E-2</v>
      </c>
      <c r="G232" s="1">
        <v>596</v>
      </c>
    </row>
    <row r="233" spans="1:7">
      <c r="A233" s="1" t="s">
        <v>4907</v>
      </c>
      <c r="B233" s="1" t="s">
        <v>220</v>
      </c>
      <c r="C233" s="1">
        <v>652722</v>
      </c>
      <c r="D233" s="1">
        <v>655528</v>
      </c>
      <c r="E233" s="2">
        <v>-0.25378838618369098</v>
      </c>
      <c r="F233" s="2">
        <v>9.2371409815216105E-4</v>
      </c>
      <c r="G233" s="1">
        <v>245</v>
      </c>
    </row>
    <row r="234" spans="1:7">
      <c r="A234" s="1" t="s">
        <v>3004</v>
      </c>
      <c r="B234" s="1" t="s">
        <v>220</v>
      </c>
      <c r="C234" s="1">
        <v>679203</v>
      </c>
      <c r="D234" s="1">
        <v>680341</v>
      </c>
      <c r="E234" s="2">
        <v>-0.22134205441736801</v>
      </c>
      <c r="F234" s="2">
        <v>1.63911285072698E-3</v>
      </c>
      <c r="G234" s="1">
        <v>1138</v>
      </c>
    </row>
    <row r="235" spans="1:7">
      <c r="A235" s="1" t="s">
        <v>3004</v>
      </c>
      <c r="B235" s="1" t="s">
        <v>220</v>
      </c>
      <c r="C235" s="1">
        <v>680921</v>
      </c>
      <c r="D235" s="1">
        <v>681676</v>
      </c>
      <c r="E235" s="2">
        <v>-0.31733864950721802</v>
      </c>
      <c r="F235" s="2">
        <v>2.6990542209211699E-2</v>
      </c>
      <c r="G235" s="1">
        <v>755</v>
      </c>
    </row>
    <row r="236" spans="1:7">
      <c r="A236" s="1" t="s">
        <v>3004</v>
      </c>
      <c r="B236" s="1" t="s">
        <v>220</v>
      </c>
      <c r="C236" s="1">
        <v>690535</v>
      </c>
      <c r="D236" s="1">
        <v>692246</v>
      </c>
      <c r="E236" s="2">
        <v>-0.377325978406437</v>
      </c>
      <c r="F236" s="2">
        <v>5.7190785335147903E-3</v>
      </c>
      <c r="G236" s="1">
        <v>1711</v>
      </c>
    </row>
    <row r="237" spans="1:7">
      <c r="A237" s="1" t="s">
        <v>3004</v>
      </c>
      <c r="B237" s="1" t="s">
        <v>220</v>
      </c>
      <c r="C237" s="1">
        <v>696338</v>
      </c>
      <c r="D237" s="1">
        <v>702605</v>
      </c>
      <c r="E237" s="2">
        <v>-0.23171972363367799</v>
      </c>
      <c r="F237" s="2">
        <v>3.1954477615008602E-2</v>
      </c>
      <c r="G237" s="1">
        <v>6267</v>
      </c>
    </row>
    <row r="238" spans="1:7">
      <c r="A238" s="1" t="s">
        <v>4908</v>
      </c>
      <c r="B238" s="1" t="s">
        <v>220</v>
      </c>
      <c r="C238" s="1">
        <v>931768</v>
      </c>
      <c r="D238" s="1">
        <v>932490</v>
      </c>
      <c r="E238" s="2">
        <v>0.40659507635052999</v>
      </c>
      <c r="F238" s="2">
        <v>4.4900179946084702E-2</v>
      </c>
      <c r="G238" s="1">
        <v>722</v>
      </c>
    </row>
    <row r="239" spans="1:7">
      <c r="A239" s="1" t="s">
        <v>4909</v>
      </c>
      <c r="B239" s="1" t="s">
        <v>630</v>
      </c>
      <c r="C239" s="1">
        <v>715214</v>
      </c>
      <c r="D239" s="1">
        <v>717146</v>
      </c>
      <c r="E239" s="2">
        <v>-0.35420684200610703</v>
      </c>
      <c r="F239" s="2">
        <v>2.72577888696563E-2</v>
      </c>
      <c r="G239" s="1">
        <v>1932</v>
      </c>
    </row>
    <row r="240" spans="1:7">
      <c r="A240" s="1" t="s">
        <v>3008</v>
      </c>
      <c r="B240" s="1" t="s">
        <v>630</v>
      </c>
      <c r="C240" s="1">
        <v>741395</v>
      </c>
      <c r="D240" s="1">
        <v>744953</v>
      </c>
      <c r="E240" s="2">
        <v>-0.159813325756264</v>
      </c>
      <c r="F240" s="2">
        <v>3.3123510442491899E-2</v>
      </c>
      <c r="G240" s="1">
        <v>1120</v>
      </c>
    </row>
    <row r="241" spans="1:7">
      <c r="A241" s="1" t="s">
        <v>4910</v>
      </c>
      <c r="B241" s="1" t="s">
        <v>630</v>
      </c>
      <c r="C241" s="1">
        <v>741395</v>
      </c>
      <c r="D241" s="1">
        <v>744953</v>
      </c>
      <c r="E241" s="2">
        <v>-0.159813325756264</v>
      </c>
      <c r="F241" s="2">
        <v>3.3123510442491899E-2</v>
      </c>
      <c r="G241" s="1">
        <v>164</v>
      </c>
    </row>
    <row r="242" spans="1:7">
      <c r="A242" s="1" t="s">
        <v>4911</v>
      </c>
      <c r="B242" s="1" t="s">
        <v>630</v>
      </c>
      <c r="C242" s="1">
        <v>741395</v>
      </c>
      <c r="D242" s="1">
        <v>744953</v>
      </c>
      <c r="E242" s="2">
        <v>-0.159813325756264</v>
      </c>
      <c r="F242" s="2">
        <v>3.3123510442491899E-2</v>
      </c>
      <c r="G242" s="1">
        <v>1523</v>
      </c>
    </row>
    <row r="243" spans="1:7">
      <c r="A243" s="1" t="s">
        <v>3010</v>
      </c>
      <c r="B243" s="1" t="s">
        <v>264</v>
      </c>
      <c r="C243" s="1">
        <v>210071</v>
      </c>
      <c r="D243" s="1">
        <v>210705</v>
      </c>
      <c r="E243" s="2">
        <v>-0.28403928273374801</v>
      </c>
      <c r="F243" s="2">
        <v>1.5050783717962901E-2</v>
      </c>
      <c r="G243" s="1">
        <v>634</v>
      </c>
    </row>
    <row r="244" spans="1:7">
      <c r="A244" s="1" t="s">
        <v>4912</v>
      </c>
      <c r="B244" s="1" t="s">
        <v>264</v>
      </c>
      <c r="C244" s="1">
        <v>334425</v>
      </c>
      <c r="D244" s="1">
        <v>335237</v>
      </c>
      <c r="E244" s="2">
        <v>0.36507745951014497</v>
      </c>
      <c r="F244" s="2">
        <v>4.0546115124379299E-2</v>
      </c>
      <c r="G244" s="1">
        <v>812</v>
      </c>
    </row>
    <row r="245" spans="1:7">
      <c r="A245" s="1" t="s">
        <v>3012</v>
      </c>
      <c r="B245" s="1" t="s">
        <v>264</v>
      </c>
      <c r="C245" s="1">
        <v>355133</v>
      </c>
      <c r="D245" s="1">
        <v>355503</v>
      </c>
      <c r="E245" s="2">
        <v>0.26043082265453998</v>
      </c>
      <c r="F245" s="2">
        <v>3.0664841166401498E-2</v>
      </c>
      <c r="G245" s="1">
        <v>370</v>
      </c>
    </row>
    <row r="246" spans="1:7">
      <c r="A246" s="1" t="s">
        <v>3013</v>
      </c>
      <c r="B246" s="1" t="s">
        <v>264</v>
      </c>
      <c r="C246" s="1">
        <v>405638</v>
      </c>
      <c r="D246" s="1">
        <v>405818</v>
      </c>
      <c r="E246" s="2">
        <v>0.56925256584831097</v>
      </c>
      <c r="F246" s="2">
        <v>5.6601472186475097E-3</v>
      </c>
      <c r="G246" s="1">
        <v>180</v>
      </c>
    </row>
    <row r="247" spans="1:7">
      <c r="A247" s="1" t="s">
        <v>4913</v>
      </c>
      <c r="B247" s="1" t="s">
        <v>264</v>
      </c>
      <c r="C247" s="1">
        <v>772231</v>
      </c>
      <c r="D247" s="1">
        <v>772737</v>
      </c>
      <c r="E247" s="2">
        <v>-0.113748202251127</v>
      </c>
      <c r="F247" s="2">
        <v>5.55187805877508E-3</v>
      </c>
      <c r="G247" s="1">
        <v>306</v>
      </c>
    </row>
    <row r="248" spans="1:7">
      <c r="A248" s="1" t="s">
        <v>4914</v>
      </c>
      <c r="B248" s="1" t="s">
        <v>264</v>
      </c>
      <c r="C248" s="1">
        <v>1257080</v>
      </c>
      <c r="D248" s="1">
        <v>1257227</v>
      </c>
      <c r="E248" s="2">
        <v>-0.35958696123949702</v>
      </c>
      <c r="F248" s="2">
        <v>1.7639650085039298E-2</v>
      </c>
      <c r="G248" s="1">
        <v>147</v>
      </c>
    </row>
    <row r="249" spans="1:7">
      <c r="A249" s="1" t="s">
        <v>4915</v>
      </c>
      <c r="B249" s="1" t="s">
        <v>264</v>
      </c>
      <c r="C249" s="1">
        <v>1299372</v>
      </c>
      <c r="D249" s="1">
        <v>1300448</v>
      </c>
      <c r="E249" s="2">
        <v>0.14760349889215599</v>
      </c>
      <c r="F249" s="2">
        <v>3.1970923563343599E-2</v>
      </c>
      <c r="G249" s="1">
        <v>1076</v>
      </c>
    </row>
    <row r="250" spans="1:7">
      <c r="A250" s="1" t="s">
        <v>3019</v>
      </c>
      <c r="B250" s="1" t="s">
        <v>264</v>
      </c>
      <c r="C250" s="1">
        <v>1399974</v>
      </c>
      <c r="D250" s="1">
        <v>1400882</v>
      </c>
      <c r="E250" s="2">
        <v>0.22920208356395599</v>
      </c>
      <c r="F250" s="2">
        <v>3.6804661878154697E-2</v>
      </c>
      <c r="G250" s="1">
        <v>908</v>
      </c>
    </row>
    <row r="251" spans="1:7">
      <c r="A251" s="1" t="s">
        <v>3020</v>
      </c>
      <c r="B251" s="1" t="s">
        <v>264</v>
      </c>
      <c r="C251" s="1">
        <v>1550511</v>
      </c>
      <c r="D251" s="1">
        <v>1551212</v>
      </c>
      <c r="E251" s="2">
        <v>-0.418473574693566</v>
      </c>
      <c r="F251" s="2">
        <v>1.8516767329575402E-2</v>
      </c>
      <c r="G251" s="1">
        <v>701</v>
      </c>
    </row>
    <row r="252" spans="1:7">
      <c r="A252" s="1" t="s">
        <v>4916</v>
      </c>
      <c r="B252" s="1" t="s">
        <v>264</v>
      </c>
      <c r="C252" s="1">
        <v>1678654</v>
      </c>
      <c r="D252" s="1">
        <v>1681094</v>
      </c>
      <c r="E252" s="2">
        <v>-0.233513159453138</v>
      </c>
      <c r="F252" s="2">
        <v>1.49479965408689E-2</v>
      </c>
      <c r="G252" s="1">
        <v>2440</v>
      </c>
    </row>
    <row r="253" spans="1:7">
      <c r="A253" s="1" t="s">
        <v>4917</v>
      </c>
      <c r="B253" s="1" t="s">
        <v>264</v>
      </c>
      <c r="C253" s="1">
        <v>1743353</v>
      </c>
      <c r="D253" s="1">
        <v>1744727</v>
      </c>
      <c r="E253" s="2">
        <v>-0.32521193359010497</v>
      </c>
      <c r="F253" s="2">
        <v>3.2680840333140102E-2</v>
      </c>
      <c r="G253" s="1">
        <v>1304</v>
      </c>
    </row>
    <row r="254" spans="1:7">
      <c r="A254" s="1" t="s">
        <v>4918</v>
      </c>
      <c r="B254" s="1" t="s">
        <v>264</v>
      </c>
      <c r="C254" s="1">
        <v>1743353</v>
      </c>
      <c r="D254" s="1">
        <v>1744727</v>
      </c>
      <c r="E254" s="2">
        <v>-0.32521193359010497</v>
      </c>
      <c r="F254" s="2">
        <v>3.2680840333140102E-2</v>
      </c>
      <c r="G254" s="1">
        <v>8</v>
      </c>
    </row>
    <row r="255" spans="1:7">
      <c r="A255" s="1" t="s">
        <v>4919</v>
      </c>
      <c r="B255" s="1" t="s">
        <v>264</v>
      </c>
      <c r="C255" s="1">
        <v>1833565</v>
      </c>
      <c r="D255" s="1">
        <v>1834359</v>
      </c>
      <c r="E255" s="2">
        <v>-0.30585954554488598</v>
      </c>
      <c r="F255" s="2">
        <v>1.5142606929500301E-2</v>
      </c>
      <c r="G255" s="1">
        <v>794</v>
      </c>
    </row>
    <row r="256" spans="1:7">
      <c r="A256" s="1" t="s">
        <v>4920</v>
      </c>
      <c r="B256" s="1" t="s">
        <v>987</v>
      </c>
      <c r="C256" s="1">
        <v>259158</v>
      </c>
      <c r="D256" s="1">
        <v>260290</v>
      </c>
      <c r="E256" s="2">
        <v>-0.22284197821973201</v>
      </c>
      <c r="F256" s="2">
        <v>4.9380330371692101E-2</v>
      </c>
      <c r="G256" s="1">
        <v>613</v>
      </c>
    </row>
    <row r="257" spans="1:7">
      <c r="A257" s="1" t="s">
        <v>4921</v>
      </c>
      <c r="B257" s="1" t="s">
        <v>987</v>
      </c>
      <c r="C257" s="1">
        <v>360837</v>
      </c>
      <c r="D257" s="1">
        <v>365115</v>
      </c>
      <c r="E257" s="2">
        <v>0.177620785620306</v>
      </c>
      <c r="F257" s="2">
        <v>3.7680408626996301E-2</v>
      </c>
      <c r="G257" s="1">
        <v>2668</v>
      </c>
    </row>
    <row r="258" spans="1:7">
      <c r="A258" s="1" t="s">
        <v>3022</v>
      </c>
      <c r="B258" s="1" t="s">
        <v>977</v>
      </c>
      <c r="C258" s="1">
        <v>49732</v>
      </c>
      <c r="D258" s="1">
        <v>51493</v>
      </c>
      <c r="E258" s="2">
        <v>-0.190420650965724</v>
      </c>
      <c r="F258" s="2">
        <v>7.0155674605948204E-3</v>
      </c>
      <c r="G258" s="1">
        <v>1761</v>
      </c>
    </row>
    <row r="259" spans="1:7">
      <c r="A259" s="1" t="s">
        <v>4922</v>
      </c>
      <c r="B259" s="1" t="s">
        <v>977</v>
      </c>
      <c r="C259" s="1">
        <v>83346</v>
      </c>
      <c r="D259" s="1">
        <v>83930</v>
      </c>
      <c r="E259" s="2">
        <v>0.45224982814821502</v>
      </c>
      <c r="F259" s="2">
        <v>3.3603183935597698E-2</v>
      </c>
      <c r="G259" s="1">
        <v>397</v>
      </c>
    </row>
    <row r="260" spans="1:7">
      <c r="A260" s="1" t="s">
        <v>4923</v>
      </c>
      <c r="B260" s="1" t="s">
        <v>977</v>
      </c>
      <c r="C260" s="1">
        <v>83346</v>
      </c>
      <c r="D260" s="1">
        <v>83930</v>
      </c>
      <c r="E260" s="2">
        <v>0.45224982814821502</v>
      </c>
      <c r="F260" s="2">
        <v>3.3603183935597698E-2</v>
      </c>
      <c r="G260" s="1">
        <v>44</v>
      </c>
    </row>
    <row r="261" spans="1:7">
      <c r="A261" s="1" t="s">
        <v>4924</v>
      </c>
      <c r="B261" s="1" t="s">
        <v>134</v>
      </c>
      <c r="C261" s="1">
        <v>194502</v>
      </c>
      <c r="D261" s="1">
        <v>195203</v>
      </c>
      <c r="E261" s="2">
        <v>-0.321634233169241</v>
      </c>
      <c r="F261" s="2">
        <v>1.51686463476975E-2</v>
      </c>
      <c r="G261" s="1">
        <v>701</v>
      </c>
    </row>
    <row r="262" spans="1:7">
      <c r="A262" s="1" t="s">
        <v>4924</v>
      </c>
      <c r="B262" s="1" t="s">
        <v>134</v>
      </c>
      <c r="C262" s="1">
        <v>201997</v>
      </c>
      <c r="D262" s="1">
        <v>202429</v>
      </c>
      <c r="E262" s="2">
        <v>-0.29877230838443603</v>
      </c>
      <c r="F262" s="2">
        <v>1.23029398503145E-2</v>
      </c>
      <c r="G262" s="1">
        <v>432</v>
      </c>
    </row>
    <row r="263" spans="1:7">
      <c r="A263" s="1" t="s">
        <v>3027</v>
      </c>
      <c r="B263" s="1" t="s">
        <v>134</v>
      </c>
      <c r="C263" s="1">
        <v>574680</v>
      </c>
      <c r="D263" s="1">
        <v>575336</v>
      </c>
      <c r="E263" s="2">
        <v>-0.24684826421412201</v>
      </c>
      <c r="F263" s="2">
        <v>3.06607296793177E-2</v>
      </c>
      <c r="G263" s="1">
        <v>656</v>
      </c>
    </row>
    <row r="264" spans="1:7">
      <c r="A264" s="1" t="s">
        <v>3029</v>
      </c>
      <c r="B264" s="1" t="s">
        <v>134</v>
      </c>
      <c r="C264" s="1">
        <v>683857</v>
      </c>
      <c r="D264" s="1">
        <v>684617</v>
      </c>
      <c r="E264" s="2">
        <v>-0.61067533179961397</v>
      </c>
      <c r="F264" s="2">
        <v>1.8076838211612801E-3</v>
      </c>
      <c r="G264" s="1">
        <v>760</v>
      </c>
    </row>
    <row r="265" spans="1:7">
      <c r="A265" s="1" t="s">
        <v>4925</v>
      </c>
      <c r="B265" s="1" t="s">
        <v>134</v>
      </c>
      <c r="C265" s="1">
        <v>1097173</v>
      </c>
      <c r="D265" s="1">
        <v>1097962</v>
      </c>
      <c r="E265" s="2">
        <v>-0.46073685370046003</v>
      </c>
      <c r="F265" s="2">
        <v>3.1603630717194102E-3</v>
      </c>
      <c r="G265" s="1">
        <v>789</v>
      </c>
    </row>
    <row r="266" spans="1:7">
      <c r="A266" s="1" t="s">
        <v>3032</v>
      </c>
      <c r="B266" s="1" t="s">
        <v>217</v>
      </c>
      <c r="C266" s="1">
        <v>44337</v>
      </c>
      <c r="D266" s="1">
        <v>44455</v>
      </c>
      <c r="E266" s="2">
        <v>-0.30397990633473698</v>
      </c>
      <c r="F266" s="2">
        <v>4.1125834803190001E-2</v>
      </c>
      <c r="G266" s="1">
        <v>118</v>
      </c>
    </row>
    <row r="267" spans="1:7">
      <c r="A267" s="1" t="s">
        <v>3032</v>
      </c>
      <c r="B267" s="1" t="s">
        <v>217</v>
      </c>
      <c r="C267" s="1">
        <v>58088</v>
      </c>
      <c r="D267" s="1">
        <v>61504</v>
      </c>
      <c r="E267" s="2">
        <v>-0.13133972938371799</v>
      </c>
      <c r="F267" s="2">
        <v>3.7958619252997601E-2</v>
      </c>
      <c r="G267" s="1">
        <v>3293</v>
      </c>
    </row>
    <row r="268" spans="1:7">
      <c r="A268" s="1" t="s">
        <v>3033</v>
      </c>
      <c r="B268" s="1" t="s">
        <v>217</v>
      </c>
      <c r="C268" s="1">
        <v>120269</v>
      </c>
      <c r="D268" s="1">
        <v>121228</v>
      </c>
      <c r="E268" s="2">
        <v>-0.29160846852068001</v>
      </c>
      <c r="F268" s="2">
        <v>3.9438754603152403E-2</v>
      </c>
      <c r="G268" s="1">
        <v>959</v>
      </c>
    </row>
    <row r="269" spans="1:7">
      <c r="A269" s="1" t="s">
        <v>4926</v>
      </c>
      <c r="B269" s="1" t="s">
        <v>217</v>
      </c>
      <c r="C269" s="1">
        <v>291509</v>
      </c>
      <c r="D269" s="1">
        <v>295645</v>
      </c>
      <c r="E269" s="2">
        <v>0.219506300739508</v>
      </c>
      <c r="F269" s="2">
        <v>2.80650108337685E-2</v>
      </c>
      <c r="G269" s="1">
        <v>4010</v>
      </c>
    </row>
    <row r="270" spans="1:7">
      <c r="A270" s="1" t="s">
        <v>4927</v>
      </c>
      <c r="B270" s="1" t="s">
        <v>217</v>
      </c>
      <c r="C270" s="1">
        <v>592997</v>
      </c>
      <c r="D270" s="1">
        <v>593180</v>
      </c>
      <c r="E270" s="2">
        <v>0.31309029523097198</v>
      </c>
      <c r="F270" s="2">
        <v>3.1378869423281698E-2</v>
      </c>
      <c r="G270" s="1">
        <v>183</v>
      </c>
    </row>
    <row r="271" spans="1:7">
      <c r="A271" s="1" t="s">
        <v>4928</v>
      </c>
      <c r="B271" s="1" t="s">
        <v>374</v>
      </c>
      <c r="C271" s="1">
        <v>264833</v>
      </c>
      <c r="D271" s="1">
        <v>265603</v>
      </c>
      <c r="E271" s="2">
        <v>0.28129129666887598</v>
      </c>
      <c r="F271" s="2">
        <v>3.75036146823945E-2</v>
      </c>
      <c r="G271" s="1">
        <v>770</v>
      </c>
    </row>
    <row r="272" spans="1:7">
      <c r="A272" s="1" t="s">
        <v>4929</v>
      </c>
      <c r="B272" s="1" t="s">
        <v>374</v>
      </c>
      <c r="C272" s="1">
        <v>362140</v>
      </c>
      <c r="D272" s="1">
        <v>362381</v>
      </c>
      <c r="E272" s="2">
        <v>-0.179057870884301</v>
      </c>
      <c r="F272" s="2">
        <v>2.48621623955168E-2</v>
      </c>
      <c r="G272" s="1">
        <v>241</v>
      </c>
    </row>
    <row r="273" spans="1:7">
      <c r="A273" s="1" t="s">
        <v>4930</v>
      </c>
      <c r="B273" s="1" t="s">
        <v>374</v>
      </c>
      <c r="C273" s="1">
        <v>449383</v>
      </c>
      <c r="D273" s="1">
        <v>449649</v>
      </c>
      <c r="E273" s="2">
        <v>-0.16010183214777601</v>
      </c>
      <c r="F273" s="2">
        <v>3.6752583041760399E-2</v>
      </c>
      <c r="G273" s="1">
        <v>266</v>
      </c>
    </row>
    <row r="274" spans="1:7">
      <c r="A274" s="1" t="s">
        <v>4931</v>
      </c>
      <c r="B274" s="1" t="s">
        <v>374</v>
      </c>
      <c r="C274" s="1">
        <v>528470</v>
      </c>
      <c r="D274" s="1">
        <v>529877</v>
      </c>
      <c r="E274" s="2">
        <v>-0.187464412537963</v>
      </c>
      <c r="F274" s="2">
        <v>3.7846238606041402E-2</v>
      </c>
      <c r="G274" s="1">
        <v>1407</v>
      </c>
    </row>
    <row r="275" spans="1:7">
      <c r="A275" s="1" t="s">
        <v>4932</v>
      </c>
      <c r="B275" s="1" t="s">
        <v>1220</v>
      </c>
      <c r="C275" s="1">
        <v>31608</v>
      </c>
      <c r="D275" s="1">
        <v>32590</v>
      </c>
      <c r="E275" s="2">
        <v>0.204098158183008</v>
      </c>
      <c r="F275" s="2">
        <v>3.4865410470313003E-2</v>
      </c>
      <c r="G275" s="1">
        <v>982</v>
      </c>
    </row>
    <row r="276" spans="1:7">
      <c r="A276" s="1" t="s">
        <v>4933</v>
      </c>
      <c r="B276" s="1" t="s">
        <v>1220</v>
      </c>
      <c r="C276" s="1">
        <v>132104</v>
      </c>
      <c r="D276" s="1">
        <v>132235</v>
      </c>
      <c r="E276" s="2">
        <v>-0.59471707492685599</v>
      </c>
      <c r="F276" s="2">
        <v>4.8396314462978103E-2</v>
      </c>
      <c r="G276" s="1">
        <v>71</v>
      </c>
    </row>
    <row r="277" spans="1:7">
      <c r="A277" s="1" t="s">
        <v>4934</v>
      </c>
      <c r="B277" s="1" t="s">
        <v>304</v>
      </c>
      <c r="C277" s="1">
        <v>356573</v>
      </c>
      <c r="D277" s="1">
        <v>357056</v>
      </c>
      <c r="E277" s="2">
        <v>0.34337117748318002</v>
      </c>
      <c r="F277" s="2">
        <v>3.8282056236920298E-2</v>
      </c>
      <c r="G277" s="1">
        <v>483</v>
      </c>
    </row>
    <row r="278" spans="1:7">
      <c r="A278" s="1" t="s">
        <v>4935</v>
      </c>
      <c r="B278" s="1" t="s">
        <v>145</v>
      </c>
      <c r="C278" s="1">
        <v>512217</v>
      </c>
      <c r="D278" s="1">
        <v>512348</v>
      </c>
      <c r="E278" s="2">
        <v>0.36209234017513398</v>
      </c>
      <c r="F278" s="2">
        <v>4.0699610642173201E-2</v>
      </c>
      <c r="G278" s="1">
        <v>131</v>
      </c>
    </row>
    <row r="279" spans="1:7">
      <c r="A279" s="1" t="s">
        <v>4936</v>
      </c>
      <c r="B279" s="1" t="s">
        <v>141</v>
      </c>
      <c r="C279" s="1">
        <v>172801</v>
      </c>
      <c r="D279" s="1">
        <v>173992</v>
      </c>
      <c r="E279" s="2">
        <v>-0.28638983894086201</v>
      </c>
      <c r="F279" s="2">
        <v>4.2745760714192702E-3</v>
      </c>
      <c r="G279" s="1">
        <v>641</v>
      </c>
    </row>
    <row r="280" spans="1:7">
      <c r="A280" s="1" t="s">
        <v>4937</v>
      </c>
      <c r="B280" s="1" t="s">
        <v>141</v>
      </c>
      <c r="C280" s="1">
        <v>229010</v>
      </c>
      <c r="D280" s="1">
        <v>229770</v>
      </c>
      <c r="E280" s="2">
        <v>-0.26502137764640599</v>
      </c>
      <c r="F280" s="2">
        <v>3.2290249060182602E-2</v>
      </c>
      <c r="G280" s="1">
        <v>96</v>
      </c>
    </row>
    <row r="281" spans="1:7">
      <c r="A281" s="1" t="s">
        <v>4938</v>
      </c>
      <c r="B281" s="1" t="s">
        <v>29</v>
      </c>
      <c r="C281" s="1">
        <v>25068</v>
      </c>
      <c r="D281" s="1">
        <v>25570</v>
      </c>
      <c r="E281" s="2">
        <v>0.58749181595331201</v>
      </c>
      <c r="F281" s="2">
        <v>5.9534332972893001E-3</v>
      </c>
      <c r="G281" s="1">
        <v>502</v>
      </c>
    </row>
    <row r="282" spans="1:7">
      <c r="A282" s="1" t="s">
        <v>3045</v>
      </c>
      <c r="B282" s="1" t="s">
        <v>29</v>
      </c>
      <c r="C282" s="1">
        <v>127428</v>
      </c>
      <c r="D282" s="1">
        <v>127641</v>
      </c>
      <c r="E282" s="2">
        <v>0.291762764726409</v>
      </c>
      <c r="F282" s="2">
        <v>1.0381504886502401E-2</v>
      </c>
      <c r="G282" s="1">
        <v>213</v>
      </c>
    </row>
    <row r="283" spans="1:7">
      <c r="A283" s="1" t="s">
        <v>3046</v>
      </c>
      <c r="B283" s="1" t="s">
        <v>29</v>
      </c>
      <c r="C283" s="1">
        <v>127428</v>
      </c>
      <c r="D283" s="1">
        <v>127641</v>
      </c>
      <c r="E283" s="2">
        <v>0.291762764726409</v>
      </c>
      <c r="F283" s="2">
        <v>1.0381504886502401E-2</v>
      </c>
      <c r="G283" s="1">
        <v>213</v>
      </c>
    </row>
    <row r="284" spans="1:7">
      <c r="A284" s="1" t="s">
        <v>4939</v>
      </c>
      <c r="B284" s="1" t="s">
        <v>29</v>
      </c>
      <c r="C284" s="1">
        <v>382295</v>
      </c>
      <c r="D284" s="1">
        <v>385548</v>
      </c>
      <c r="E284" s="2">
        <v>-0.15679489769471899</v>
      </c>
      <c r="F284" s="2">
        <v>3.2032595869600097E-2</v>
      </c>
      <c r="G284" s="1">
        <v>3253</v>
      </c>
    </row>
    <row r="285" spans="1:7">
      <c r="A285" s="1" t="s">
        <v>4940</v>
      </c>
      <c r="B285" s="1" t="s">
        <v>176</v>
      </c>
      <c r="C285" s="1">
        <v>327485</v>
      </c>
      <c r="D285" s="1">
        <v>327762</v>
      </c>
      <c r="E285" s="2">
        <v>-0.34814424602192301</v>
      </c>
      <c r="F285" s="2">
        <v>4.9310435091268201E-3</v>
      </c>
      <c r="G285" s="1">
        <v>277</v>
      </c>
    </row>
    <row r="286" spans="1:7">
      <c r="A286" s="1" t="s">
        <v>4941</v>
      </c>
      <c r="B286" s="1" t="s">
        <v>176</v>
      </c>
      <c r="C286" s="1">
        <v>468046</v>
      </c>
      <c r="D286" s="1">
        <v>468761</v>
      </c>
      <c r="E286" s="2">
        <v>0.27766233648348199</v>
      </c>
      <c r="F286" s="2">
        <v>3.4970938638796301E-2</v>
      </c>
      <c r="G286" s="1">
        <v>715</v>
      </c>
    </row>
    <row r="287" spans="1:7">
      <c r="A287" s="1" t="s">
        <v>3049</v>
      </c>
      <c r="B287" s="1" t="s">
        <v>176</v>
      </c>
      <c r="C287" s="1">
        <v>586924</v>
      </c>
      <c r="D287" s="1">
        <v>587620</v>
      </c>
      <c r="E287" s="2">
        <v>0.279208779792053</v>
      </c>
      <c r="F287" s="2">
        <v>1.1242176182703499E-2</v>
      </c>
      <c r="G287" s="1">
        <v>696</v>
      </c>
    </row>
    <row r="288" spans="1:7">
      <c r="A288" s="1" t="s">
        <v>3050</v>
      </c>
      <c r="B288" s="1" t="s">
        <v>176</v>
      </c>
      <c r="C288" s="1">
        <v>1073070</v>
      </c>
      <c r="D288" s="1">
        <v>1073538</v>
      </c>
      <c r="E288" s="2">
        <v>-0.43190178618265401</v>
      </c>
      <c r="F288" s="2">
        <v>1.87757910158525E-4</v>
      </c>
      <c r="G288" s="1">
        <v>468</v>
      </c>
    </row>
    <row r="289" spans="1:7">
      <c r="A289" s="1" t="s">
        <v>4942</v>
      </c>
      <c r="B289" s="1" t="s">
        <v>376</v>
      </c>
      <c r="C289" s="1">
        <v>158406</v>
      </c>
      <c r="D289" s="1">
        <v>159940</v>
      </c>
      <c r="E289" s="2">
        <v>-0.30624338300887499</v>
      </c>
      <c r="F289" s="2">
        <v>2.7039880054216801E-3</v>
      </c>
      <c r="G289" s="1">
        <v>1534</v>
      </c>
    </row>
    <row r="290" spans="1:7">
      <c r="A290" s="1" t="s">
        <v>4943</v>
      </c>
      <c r="B290" s="1" t="s">
        <v>376</v>
      </c>
      <c r="C290" s="1">
        <v>304866</v>
      </c>
      <c r="D290" s="1">
        <v>305216</v>
      </c>
      <c r="E290" s="2">
        <v>0.48075062587223499</v>
      </c>
      <c r="F290" s="2">
        <v>4.34748644237134E-2</v>
      </c>
      <c r="G290" s="1">
        <v>350</v>
      </c>
    </row>
    <row r="291" spans="1:7">
      <c r="A291" s="1" t="s">
        <v>4944</v>
      </c>
      <c r="B291" s="1" t="s">
        <v>376</v>
      </c>
      <c r="C291" s="1">
        <v>316545</v>
      </c>
      <c r="D291" s="1">
        <v>316671</v>
      </c>
      <c r="E291" s="2">
        <v>0.55876694437226604</v>
      </c>
      <c r="F291" s="2">
        <v>2.1964934497158299E-2</v>
      </c>
      <c r="G291" s="1">
        <v>126</v>
      </c>
    </row>
    <row r="292" spans="1:7">
      <c r="A292" s="1" t="s">
        <v>4945</v>
      </c>
      <c r="B292" s="1" t="s">
        <v>376</v>
      </c>
      <c r="C292" s="1">
        <v>423314</v>
      </c>
      <c r="D292" s="1">
        <v>423498</v>
      </c>
      <c r="E292" s="2">
        <v>-0.31919814547272501</v>
      </c>
      <c r="F292" s="2">
        <v>3.8017550567864898E-2</v>
      </c>
      <c r="G292" s="1">
        <v>184</v>
      </c>
    </row>
    <row r="293" spans="1:7">
      <c r="A293" s="1" t="s">
        <v>4946</v>
      </c>
      <c r="B293" s="1" t="s">
        <v>2085</v>
      </c>
      <c r="C293" s="1">
        <v>20605</v>
      </c>
      <c r="D293" s="1">
        <v>20982</v>
      </c>
      <c r="E293" s="2">
        <v>0.439815163035017</v>
      </c>
      <c r="F293" s="2">
        <v>3.3227668115280599E-2</v>
      </c>
      <c r="G293" s="1">
        <v>377</v>
      </c>
    </row>
    <row r="294" spans="1:7">
      <c r="A294" s="1" t="s">
        <v>4947</v>
      </c>
      <c r="B294" s="1" t="s">
        <v>1505</v>
      </c>
      <c r="C294" s="1">
        <v>115371</v>
      </c>
      <c r="D294" s="1">
        <v>119515</v>
      </c>
      <c r="E294" s="2">
        <v>-0.14308148262700199</v>
      </c>
      <c r="F294" s="2">
        <v>3.6023479332239698E-2</v>
      </c>
      <c r="G294" s="1">
        <v>327</v>
      </c>
    </row>
    <row r="295" spans="1:7">
      <c r="A295" s="1" t="s">
        <v>4948</v>
      </c>
      <c r="B295" s="1" t="s">
        <v>1505</v>
      </c>
      <c r="C295" s="1">
        <v>323204</v>
      </c>
      <c r="D295" s="1">
        <v>326588</v>
      </c>
      <c r="E295" s="2">
        <v>0.32727144804375402</v>
      </c>
      <c r="F295" s="2">
        <v>1.2583891467705E-2</v>
      </c>
      <c r="G295" s="1">
        <v>2464</v>
      </c>
    </row>
    <row r="296" spans="1:7">
      <c r="A296" s="1" t="s">
        <v>4949</v>
      </c>
      <c r="B296" s="1" t="s">
        <v>451</v>
      </c>
      <c r="C296" s="1">
        <v>89434</v>
      </c>
      <c r="D296" s="1">
        <v>90189</v>
      </c>
      <c r="E296" s="2">
        <v>-0.172473069651114</v>
      </c>
      <c r="F296" s="2">
        <v>4.4013469231686399E-2</v>
      </c>
      <c r="G296" s="1">
        <v>755</v>
      </c>
    </row>
    <row r="297" spans="1:7">
      <c r="A297" s="1" t="s">
        <v>4950</v>
      </c>
      <c r="B297" s="1" t="s">
        <v>451</v>
      </c>
      <c r="C297" s="1">
        <v>219955</v>
      </c>
      <c r="D297" s="1">
        <v>220096</v>
      </c>
      <c r="E297" s="2">
        <v>0.38353471108329401</v>
      </c>
      <c r="F297" s="2">
        <v>7.2088073535316998E-3</v>
      </c>
      <c r="G297" s="1">
        <v>141</v>
      </c>
    </row>
    <row r="298" spans="1:7">
      <c r="A298" s="1" t="s">
        <v>4951</v>
      </c>
      <c r="B298" s="1" t="s">
        <v>451</v>
      </c>
      <c r="C298" s="1">
        <v>535953</v>
      </c>
      <c r="D298" s="1">
        <v>536782</v>
      </c>
      <c r="E298" s="2">
        <v>0.30108144671322901</v>
      </c>
      <c r="F298" s="2">
        <v>1.67351229266113E-2</v>
      </c>
      <c r="G298" s="1">
        <v>566</v>
      </c>
    </row>
    <row r="299" spans="1:7">
      <c r="A299" s="1" t="s">
        <v>4952</v>
      </c>
      <c r="B299" s="1" t="s">
        <v>334</v>
      </c>
      <c r="C299" s="1">
        <v>385661</v>
      </c>
      <c r="D299" s="1">
        <v>385819</v>
      </c>
      <c r="E299" s="2">
        <v>0.166516589142754</v>
      </c>
      <c r="F299" s="2">
        <v>4.7139569911041103E-2</v>
      </c>
      <c r="G299" s="1">
        <v>158</v>
      </c>
    </row>
    <row r="300" spans="1:7">
      <c r="A300" s="1" t="s">
        <v>4953</v>
      </c>
      <c r="B300" s="1" t="s">
        <v>1682</v>
      </c>
      <c r="C300" s="1">
        <v>21473</v>
      </c>
      <c r="D300" s="1">
        <v>31414</v>
      </c>
      <c r="E300" s="2">
        <v>0.331268708669056</v>
      </c>
      <c r="F300" s="2">
        <v>1.16903282748337E-3</v>
      </c>
      <c r="G300" s="1">
        <v>5988</v>
      </c>
    </row>
    <row r="301" spans="1:7">
      <c r="A301" s="1" t="s">
        <v>4953</v>
      </c>
      <c r="B301" s="1" t="s">
        <v>1682</v>
      </c>
      <c r="C301" s="1">
        <v>18442</v>
      </c>
      <c r="D301" s="1">
        <v>18969</v>
      </c>
      <c r="E301" s="2">
        <v>0.37601174517902303</v>
      </c>
      <c r="F301" s="2">
        <v>4.3817488347360399E-2</v>
      </c>
      <c r="G301" s="1">
        <v>527</v>
      </c>
    </row>
    <row r="302" spans="1:7">
      <c r="A302" s="1" t="s">
        <v>4954</v>
      </c>
      <c r="B302" s="1" t="s">
        <v>1682</v>
      </c>
      <c r="C302" s="1">
        <v>21473</v>
      </c>
      <c r="D302" s="1">
        <v>31414</v>
      </c>
      <c r="E302" s="2">
        <v>0.331268708669056</v>
      </c>
      <c r="F302" s="2">
        <v>1.16903282748337E-3</v>
      </c>
      <c r="G302" s="1">
        <v>3212</v>
      </c>
    </row>
    <row r="303" spans="1:7">
      <c r="A303" s="1" t="s">
        <v>4955</v>
      </c>
      <c r="B303" s="1" t="s">
        <v>543</v>
      </c>
      <c r="C303" s="1">
        <v>273139</v>
      </c>
      <c r="D303" s="1">
        <v>274034</v>
      </c>
      <c r="E303" s="2">
        <v>-0.173380155612018</v>
      </c>
      <c r="F303" s="2">
        <v>2.5422695134603199E-2</v>
      </c>
      <c r="G303" s="1">
        <v>895</v>
      </c>
    </row>
    <row r="304" spans="1:7">
      <c r="A304" s="1" t="s">
        <v>4956</v>
      </c>
      <c r="B304" s="1" t="s">
        <v>880</v>
      </c>
      <c r="C304" s="1">
        <v>99812</v>
      </c>
      <c r="D304" s="1">
        <v>102389</v>
      </c>
      <c r="E304" s="2">
        <v>-0.202238709973842</v>
      </c>
      <c r="F304" s="2">
        <v>1.53111778999346E-2</v>
      </c>
      <c r="G304" s="1">
        <v>2577</v>
      </c>
    </row>
    <row r="305" spans="1:7">
      <c r="A305" s="1" t="s">
        <v>4957</v>
      </c>
      <c r="B305" s="1" t="s">
        <v>880</v>
      </c>
      <c r="C305" s="1">
        <v>393053</v>
      </c>
      <c r="D305" s="1">
        <v>393861</v>
      </c>
      <c r="E305" s="2">
        <v>0.15493083416593001</v>
      </c>
      <c r="F305" s="2">
        <v>4.1110759350549503E-2</v>
      </c>
      <c r="G305" s="1">
        <v>42</v>
      </c>
    </row>
    <row r="306" spans="1:7">
      <c r="A306" s="1" t="s">
        <v>4958</v>
      </c>
      <c r="B306" s="1" t="s">
        <v>880</v>
      </c>
      <c r="C306" s="1">
        <v>519649</v>
      </c>
      <c r="D306" s="1">
        <v>520632</v>
      </c>
      <c r="E306" s="2">
        <v>0.479057332911839</v>
      </c>
      <c r="F306" s="2">
        <v>1.0203340446205999E-2</v>
      </c>
      <c r="G306" s="1">
        <v>983</v>
      </c>
    </row>
    <row r="307" spans="1:7">
      <c r="A307" s="1" t="s">
        <v>4958</v>
      </c>
      <c r="B307" s="1" t="s">
        <v>880</v>
      </c>
      <c r="C307" s="1">
        <v>513026</v>
      </c>
      <c r="D307" s="1">
        <v>514950</v>
      </c>
      <c r="E307" s="2">
        <v>-0.199944039428155</v>
      </c>
      <c r="F307" s="2">
        <v>3.8269721775669001E-2</v>
      </c>
      <c r="G307" s="1">
        <v>1924</v>
      </c>
    </row>
    <row r="308" spans="1:7">
      <c r="A308" s="1" t="s">
        <v>4959</v>
      </c>
      <c r="B308" s="1" t="s">
        <v>1065</v>
      </c>
      <c r="C308" s="1">
        <v>63434</v>
      </c>
      <c r="D308" s="1">
        <v>64057</v>
      </c>
      <c r="E308" s="2">
        <v>-0.319090762799696</v>
      </c>
      <c r="F308" s="2">
        <v>4.0561190577019797E-2</v>
      </c>
      <c r="G308" s="1">
        <v>623</v>
      </c>
    </row>
    <row r="309" spans="1:7">
      <c r="A309" s="1" t="s">
        <v>4960</v>
      </c>
      <c r="B309" s="1" t="s">
        <v>1065</v>
      </c>
      <c r="C309" s="1">
        <v>669018</v>
      </c>
      <c r="D309" s="1">
        <v>669458</v>
      </c>
      <c r="E309" s="2">
        <v>-0.175519725817078</v>
      </c>
      <c r="F309" s="2">
        <v>3.9253737684383103E-2</v>
      </c>
      <c r="G309" s="1">
        <v>440</v>
      </c>
    </row>
    <row r="310" spans="1:7">
      <c r="A310" s="1" t="s">
        <v>4961</v>
      </c>
      <c r="B310" s="1" t="s">
        <v>748</v>
      </c>
      <c r="C310" s="1">
        <v>109646</v>
      </c>
      <c r="D310" s="1">
        <v>110026</v>
      </c>
      <c r="E310" s="2">
        <v>0.29480108919101</v>
      </c>
      <c r="F310" s="2">
        <v>1.26332293127101E-2</v>
      </c>
      <c r="G310" s="1">
        <v>380</v>
      </c>
    </row>
    <row r="311" spans="1:7">
      <c r="A311" s="1" t="s">
        <v>4962</v>
      </c>
      <c r="B311" s="1" t="s">
        <v>748</v>
      </c>
      <c r="C311" s="1">
        <v>148037</v>
      </c>
      <c r="D311" s="1">
        <v>150928</v>
      </c>
      <c r="E311" s="2">
        <v>-0.22233750204236999</v>
      </c>
      <c r="F311" s="2">
        <v>2.0176437615721202E-2</v>
      </c>
      <c r="G311" s="1">
        <v>621</v>
      </c>
    </row>
    <row r="312" spans="1:7">
      <c r="A312" s="1" t="s">
        <v>3061</v>
      </c>
      <c r="B312" s="1" t="s">
        <v>748</v>
      </c>
      <c r="C312" s="1">
        <v>148037</v>
      </c>
      <c r="D312" s="1">
        <v>150928</v>
      </c>
      <c r="E312" s="2">
        <v>-0.22233750204236999</v>
      </c>
      <c r="F312" s="2">
        <v>2.0176437615721202E-2</v>
      </c>
      <c r="G312" s="1">
        <v>2008</v>
      </c>
    </row>
    <row r="313" spans="1:7">
      <c r="A313" s="1" t="s">
        <v>3065</v>
      </c>
      <c r="B313" s="1" t="s">
        <v>748</v>
      </c>
      <c r="C313" s="1">
        <v>745139</v>
      </c>
      <c r="D313" s="1">
        <v>745968</v>
      </c>
      <c r="E313" s="2">
        <v>-0.19077123321106801</v>
      </c>
      <c r="F313" s="2">
        <v>4.9115824702636701E-2</v>
      </c>
      <c r="G313" s="1">
        <v>829</v>
      </c>
    </row>
    <row r="314" spans="1:7">
      <c r="A314" s="1" t="s">
        <v>3066</v>
      </c>
      <c r="B314" s="1" t="s">
        <v>748</v>
      </c>
      <c r="C314" s="1">
        <v>745139</v>
      </c>
      <c r="D314" s="1">
        <v>745968</v>
      </c>
      <c r="E314" s="2">
        <v>-0.19077123321106801</v>
      </c>
      <c r="F314" s="2">
        <v>4.9115824702636701E-2</v>
      </c>
      <c r="G314" s="1">
        <v>829</v>
      </c>
    </row>
    <row r="315" spans="1:7">
      <c r="A315" s="1" t="s">
        <v>4963</v>
      </c>
      <c r="B315" s="1" t="s">
        <v>349</v>
      </c>
      <c r="C315" s="1">
        <v>67163</v>
      </c>
      <c r="D315" s="1">
        <v>67243</v>
      </c>
      <c r="E315" s="2">
        <v>-0.40975745678599401</v>
      </c>
      <c r="F315" s="2">
        <v>9.7579293454649603E-4</v>
      </c>
      <c r="G315" s="1">
        <v>80</v>
      </c>
    </row>
    <row r="316" spans="1:7">
      <c r="A316" s="1" t="s">
        <v>3067</v>
      </c>
      <c r="B316" s="1" t="s">
        <v>349</v>
      </c>
      <c r="C316" s="1">
        <v>261003</v>
      </c>
      <c r="D316" s="1">
        <v>261657</v>
      </c>
      <c r="E316" s="2">
        <v>0.21377096422324601</v>
      </c>
      <c r="F316" s="2">
        <v>3.3721046565332202E-2</v>
      </c>
      <c r="G316" s="1">
        <v>654</v>
      </c>
    </row>
    <row r="317" spans="1:7">
      <c r="A317" s="1" t="s">
        <v>4964</v>
      </c>
      <c r="B317" s="1" t="s">
        <v>349</v>
      </c>
      <c r="C317" s="1">
        <v>415736</v>
      </c>
      <c r="D317" s="1">
        <v>417580</v>
      </c>
      <c r="E317" s="2">
        <v>-0.22577940791150899</v>
      </c>
      <c r="F317" s="2">
        <v>3.79449142960517E-2</v>
      </c>
      <c r="G317" s="1">
        <v>1532</v>
      </c>
    </row>
    <row r="318" spans="1:7">
      <c r="A318" s="1" t="s">
        <v>3070</v>
      </c>
      <c r="B318" s="1" t="s">
        <v>737</v>
      </c>
      <c r="C318" s="1">
        <v>167487</v>
      </c>
      <c r="D318" s="1">
        <v>167994</v>
      </c>
      <c r="E318" s="2">
        <v>0.32474901231734699</v>
      </c>
      <c r="F318" s="2">
        <v>1.33637035179254E-2</v>
      </c>
      <c r="G318" s="1">
        <v>507</v>
      </c>
    </row>
    <row r="319" spans="1:7">
      <c r="A319" s="1" t="s">
        <v>4965</v>
      </c>
      <c r="B319" s="1" t="s">
        <v>473</v>
      </c>
      <c r="C319" s="1">
        <v>127797</v>
      </c>
      <c r="D319" s="1">
        <v>128090</v>
      </c>
      <c r="E319" s="2">
        <v>-0.27419297178016799</v>
      </c>
      <c r="F319" s="2">
        <v>3.6375696725748703E-2</v>
      </c>
      <c r="G319" s="1">
        <v>293</v>
      </c>
    </row>
    <row r="320" spans="1:7">
      <c r="A320" s="1" t="s">
        <v>4965</v>
      </c>
      <c r="B320" s="1" t="s">
        <v>473</v>
      </c>
      <c r="C320" s="1">
        <v>128464</v>
      </c>
      <c r="D320" s="1">
        <v>129427</v>
      </c>
      <c r="E320" s="2">
        <v>0.239931059690492</v>
      </c>
      <c r="F320" s="2">
        <v>4.9805184037014297E-2</v>
      </c>
      <c r="G320" s="1">
        <v>963</v>
      </c>
    </row>
    <row r="321" spans="1:7">
      <c r="A321" s="1" t="s">
        <v>4966</v>
      </c>
      <c r="B321" s="1" t="s">
        <v>473</v>
      </c>
      <c r="C321" s="1">
        <v>128464</v>
      </c>
      <c r="D321" s="1">
        <v>129427</v>
      </c>
      <c r="E321" s="2">
        <v>0.239931059690492</v>
      </c>
      <c r="F321" s="2">
        <v>4.9805184037014297E-2</v>
      </c>
      <c r="G321" s="1">
        <v>272</v>
      </c>
    </row>
    <row r="322" spans="1:7">
      <c r="A322" s="1" t="s">
        <v>4967</v>
      </c>
      <c r="B322" s="1" t="s">
        <v>473</v>
      </c>
      <c r="C322" s="1">
        <v>468352</v>
      </c>
      <c r="D322" s="1">
        <v>468443</v>
      </c>
      <c r="E322" s="2">
        <v>0.74083809992347405</v>
      </c>
      <c r="F322" s="2">
        <v>3.8384843414014401E-2</v>
      </c>
      <c r="G322" s="1">
        <v>91</v>
      </c>
    </row>
    <row r="323" spans="1:7">
      <c r="A323" s="1" t="s">
        <v>3073</v>
      </c>
      <c r="B323" s="1" t="s">
        <v>473</v>
      </c>
      <c r="C323" s="1">
        <v>800264</v>
      </c>
      <c r="D323" s="1">
        <v>801663</v>
      </c>
      <c r="E323" s="2">
        <v>-0.110608036484266</v>
      </c>
      <c r="F323" s="2">
        <v>1.9299320371185098E-2</v>
      </c>
      <c r="G323" s="1">
        <v>1399</v>
      </c>
    </row>
    <row r="324" spans="1:7">
      <c r="A324" s="1" t="s">
        <v>4968</v>
      </c>
      <c r="B324" s="1" t="s">
        <v>473</v>
      </c>
      <c r="C324" s="1">
        <v>857740</v>
      </c>
      <c r="D324" s="1">
        <v>858926</v>
      </c>
      <c r="E324" s="2">
        <v>-0.30122282634768499</v>
      </c>
      <c r="F324" s="2">
        <v>2.8567982753682199E-2</v>
      </c>
      <c r="G324" s="1">
        <v>1186</v>
      </c>
    </row>
    <row r="325" spans="1:7">
      <c r="A325" s="1" t="s">
        <v>4969</v>
      </c>
      <c r="B325" s="1" t="s">
        <v>473</v>
      </c>
      <c r="C325" s="1">
        <v>1048784</v>
      </c>
      <c r="D325" s="1">
        <v>1051426</v>
      </c>
      <c r="E325" s="2">
        <v>0.18681106446066401</v>
      </c>
      <c r="F325" s="2">
        <v>3.9213993309239997E-2</v>
      </c>
      <c r="G325" s="1">
        <v>2642</v>
      </c>
    </row>
    <row r="326" spans="1:7">
      <c r="A326" s="1" t="s">
        <v>4970</v>
      </c>
      <c r="B326" s="1" t="s">
        <v>473</v>
      </c>
      <c r="C326" s="1">
        <v>1110666</v>
      </c>
      <c r="D326" s="1">
        <v>1111330</v>
      </c>
      <c r="E326" s="2">
        <v>-0.28758609839368199</v>
      </c>
      <c r="F326" s="2">
        <v>1.0296534153438E-2</v>
      </c>
      <c r="G326" s="1">
        <v>664</v>
      </c>
    </row>
    <row r="327" spans="1:7">
      <c r="A327" s="1" t="s">
        <v>4971</v>
      </c>
      <c r="B327" s="1" t="s">
        <v>473</v>
      </c>
      <c r="C327" s="1">
        <v>1160881</v>
      </c>
      <c r="D327" s="1">
        <v>1161627</v>
      </c>
      <c r="E327" s="2">
        <v>-0.25428061759717802</v>
      </c>
      <c r="F327" s="2">
        <v>4.3263808086746902E-2</v>
      </c>
      <c r="G327" s="1">
        <v>746</v>
      </c>
    </row>
    <row r="328" spans="1:7">
      <c r="A328" s="1" t="s">
        <v>4972</v>
      </c>
      <c r="B328" s="1" t="s">
        <v>473</v>
      </c>
      <c r="C328" s="1">
        <v>1302108</v>
      </c>
      <c r="D328" s="1">
        <v>1302613</v>
      </c>
      <c r="E328" s="2">
        <v>0.33663314590357202</v>
      </c>
      <c r="F328" s="2">
        <v>2.1582566198368298E-2</v>
      </c>
      <c r="G328" s="1">
        <v>505</v>
      </c>
    </row>
    <row r="329" spans="1:7">
      <c r="A329" s="1" t="s">
        <v>4973</v>
      </c>
      <c r="B329" s="1" t="s">
        <v>284</v>
      </c>
      <c r="C329" s="1">
        <v>44366</v>
      </c>
      <c r="D329" s="1">
        <v>44836</v>
      </c>
      <c r="E329" s="2">
        <v>0.39951022428864702</v>
      </c>
      <c r="F329" s="2">
        <v>3.2362885331995703E-2</v>
      </c>
      <c r="G329" s="1">
        <v>470</v>
      </c>
    </row>
    <row r="330" spans="1:7">
      <c r="A330" s="1" t="s">
        <v>3077</v>
      </c>
      <c r="B330" s="1" t="s">
        <v>680</v>
      </c>
      <c r="C330" s="1">
        <v>51718</v>
      </c>
      <c r="D330" s="1">
        <v>51803</v>
      </c>
      <c r="E330" s="2">
        <v>-0.31558334695990398</v>
      </c>
      <c r="F330" s="2">
        <v>1.7073635363174501E-2</v>
      </c>
      <c r="G330" s="1">
        <v>85</v>
      </c>
    </row>
    <row r="331" spans="1:7">
      <c r="A331" s="1" t="s">
        <v>4974</v>
      </c>
      <c r="B331" s="1" t="s">
        <v>559</v>
      </c>
      <c r="C331" s="1">
        <v>11075</v>
      </c>
      <c r="D331" s="1">
        <v>12472</v>
      </c>
      <c r="E331" s="2">
        <v>-0.21415209106684499</v>
      </c>
      <c r="F331" s="2">
        <v>2.2667998788481799E-2</v>
      </c>
      <c r="G331" s="1">
        <v>587</v>
      </c>
    </row>
    <row r="332" spans="1:7">
      <c r="A332" s="1" t="s">
        <v>4975</v>
      </c>
      <c r="B332" s="1" t="s">
        <v>234</v>
      </c>
      <c r="C332" s="1">
        <v>52960</v>
      </c>
      <c r="D332" s="1">
        <v>53024</v>
      </c>
      <c r="E332" s="2">
        <v>0.28947374100081602</v>
      </c>
      <c r="F332" s="2">
        <v>2.52746815995878E-2</v>
      </c>
      <c r="G332" s="1">
        <v>9</v>
      </c>
    </row>
    <row r="333" spans="1:7">
      <c r="A333" s="1" t="s">
        <v>4976</v>
      </c>
      <c r="B333" s="1" t="s">
        <v>234</v>
      </c>
      <c r="C333" s="1">
        <v>471972</v>
      </c>
      <c r="D333" s="1">
        <v>472787</v>
      </c>
      <c r="E333" s="2">
        <v>0.29810849758063201</v>
      </c>
      <c r="F333" s="2">
        <v>2.4016566551956199E-2</v>
      </c>
      <c r="G333" s="1">
        <v>261</v>
      </c>
    </row>
    <row r="334" spans="1:7">
      <c r="A334" s="1" t="s">
        <v>4977</v>
      </c>
      <c r="B334" s="1" t="s">
        <v>234</v>
      </c>
      <c r="C334" s="1">
        <v>493702</v>
      </c>
      <c r="D334" s="1">
        <v>495106</v>
      </c>
      <c r="E334" s="2">
        <v>-0.28961820912172498</v>
      </c>
      <c r="F334" s="2">
        <v>2.9926143987018702E-2</v>
      </c>
      <c r="G334" s="1">
        <v>1404</v>
      </c>
    </row>
    <row r="335" spans="1:7">
      <c r="A335" s="1" t="s">
        <v>4978</v>
      </c>
      <c r="B335" s="1" t="s">
        <v>234</v>
      </c>
      <c r="C335" s="1">
        <v>574875</v>
      </c>
      <c r="D335" s="1">
        <v>575131</v>
      </c>
      <c r="E335" s="2">
        <v>0.34635987861339701</v>
      </c>
      <c r="F335" s="2">
        <v>1.1425822605778299E-2</v>
      </c>
      <c r="G335" s="1">
        <v>256</v>
      </c>
    </row>
    <row r="336" spans="1:7">
      <c r="A336" s="1" t="s">
        <v>4978</v>
      </c>
      <c r="B336" s="1" t="s">
        <v>234</v>
      </c>
      <c r="C336" s="1">
        <v>577444</v>
      </c>
      <c r="D336" s="1">
        <v>578027</v>
      </c>
      <c r="E336" s="2">
        <v>0.30020719720800798</v>
      </c>
      <c r="F336" s="2">
        <v>2.0928839752049899E-2</v>
      </c>
      <c r="G336" s="1">
        <v>583</v>
      </c>
    </row>
    <row r="337" spans="1:7">
      <c r="A337" s="1" t="s">
        <v>4979</v>
      </c>
      <c r="B337" s="1" t="s">
        <v>234</v>
      </c>
      <c r="C337" s="1">
        <v>745299</v>
      </c>
      <c r="D337" s="1">
        <v>746768</v>
      </c>
      <c r="E337" s="2">
        <v>0.18772542695120001</v>
      </c>
      <c r="F337" s="2">
        <v>1.6437725360885801E-2</v>
      </c>
      <c r="G337" s="1">
        <v>536</v>
      </c>
    </row>
    <row r="338" spans="1:7">
      <c r="A338" s="1" t="s">
        <v>4980</v>
      </c>
      <c r="B338" s="1" t="s">
        <v>234</v>
      </c>
      <c r="C338" s="1">
        <v>825867</v>
      </c>
      <c r="D338" s="1">
        <v>826194</v>
      </c>
      <c r="E338" s="2">
        <v>0.20354055930161999</v>
      </c>
      <c r="F338" s="2">
        <v>2.29146880135076E-2</v>
      </c>
      <c r="G338" s="1">
        <v>327</v>
      </c>
    </row>
    <row r="339" spans="1:7">
      <c r="A339" s="1" t="s">
        <v>4981</v>
      </c>
      <c r="B339" s="1" t="s">
        <v>234</v>
      </c>
      <c r="C339" s="1">
        <v>945924</v>
      </c>
      <c r="D339" s="1">
        <v>946994</v>
      </c>
      <c r="E339" s="2">
        <v>-0.383724645425704</v>
      </c>
      <c r="F339" s="2">
        <v>2.4759375218422801E-2</v>
      </c>
      <c r="G339" s="1">
        <v>1070</v>
      </c>
    </row>
    <row r="340" spans="1:7">
      <c r="A340" s="1" t="s">
        <v>3080</v>
      </c>
      <c r="B340" s="1" t="s">
        <v>816</v>
      </c>
      <c r="C340" s="1">
        <v>168245</v>
      </c>
      <c r="D340" s="1">
        <v>168442</v>
      </c>
      <c r="E340" s="2">
        <v>0.50886907732130304</v>
      </c>
      <c r="F340" s="2">
        <v>9.4139349261234302E-3</v>
      </c>
      <c r="G340" s="1">
        <v>197</v>
      </c>
    </row>
    <row r="341" spans="1:7">
      <c r="A341" s="1" t="s">
        <v>3080</v>
      </c>
      <c r="B341" s="1" t="s">
        <v>816</v>
      </c>
      <c r="C341" s="1">
        <v>165687</v>
      </c>
      <c r="D341" s="1">
        <v>166344</v>
      </c>
      <c r="E341" s="2">
        <v>-0.40139205700448399</v>
      </c>
      <c r="F341" s="2">
        <v>2.72262674686807E-2</v>
      </c>
      <c r="G341" s="1">
        <v>657</v>
      </c>
    </row>
    <row r="342" spans="1:7">
      <c r="A342" s="1" t="s">
        <v>4982</v>
      </c>
      <c r="B342" s="1" t="s">
        <v>1947</v>
      </c>
      <c r="C342" s="1">
        <v>150383</v>
      </c>
      <c r="D342" s="1">
        <v>150738</v>
      </c>
      <c r="E342" s="2">
        <v>0.25076052744476102</v>
      </c>
      <c r="F342" s="2">
        <v>1.8700413752650202E-2</v>
      </c>
      <c r="G342" s="1">
        <v>355</v>
      </c>
    </row>
    <row r="343" spans="1:7">
      <c r="A343" s="1" t="s">
        <v>3082</v>
      </c>
      <c r="B343" s="1" t="s">
        <v>237</v>
      </c>
      <c r="C343" s="1">
        <v>117651</v>
      </c>
      <c r="D343" s="1">
        <v>118984</v>
      </c>
      <c r="E343" s="2">
        <v>-0.26412134322374398</v>
      </c>
      <c r="F343" s="2">
        <v>3.38882470400719E-2</v>
      </c>
      <c r="G343" s="1">
        <v>1333</v>
      </c>
    </row>
    <row r="344" spans="1:7">
      <c r="A344" s="1" t="s">
        <v>3082</v>
      </c>
      <c r="B344" s="1" t="s">
        <v>237</v>
      </c>
      <c r="C344" s="1">
        <v>123038</v>
      </c>
      <c r="D344" s="1">
        <v>138777</v>
      </c>
      <c r="E344" s="2">
        <v>-0.23076890075675999</v>
      </c>
      <c r="F344" s="2">
        <v>6.0384040303537402E-3</v>
      </c>
      <c r="G344" s="1">
        <v>15739</v>
      </c>
    </row>
    <row r="345" spans="1:7">
      <c r="A345" s="1" t="s">
        <v>4983</v>
      </c>
      <c r="B345" s="1" t="s">
        <v>237</v>
      </c>
      <c r="C345" s="1">
        <v>117651</v>
      </c>
      <c r="D345" s="1">
        <v>118984</v>
      </c>
      <c r="E345" s="2">
        <v>-0.26412134322374398</v>
      </c>
      <c r="F345" s="2">
        <v>3.38882470400719E-2</v>
      </c>
      <c r="G345" s="1">
        <v>1333</v>
      </c>
    </row>
    <row r="346" spans="1:7">
      <c r="A346" s="1" t="s">
        <v>4983</v>
      </c>
      <c r="B346" s="1" t="s">
        <v>237</v>
      </c>
      <c r="C346" s="1">
        <v>123038</v>
      </c>
      <c r="D346" s="1">
        <v>138777</v>
      </c>
      <c r="E346" s="2">
        <v>-0.23076890075675999</v>
      </c>
      <c r="F346" s="2">
        <v>6.0384040303537402E-3</v>
      </c>
      <c r="G346" s="1">
        <v>827</v>
      </c>
    </row>
    <row r="347" spans="1:7">
      <c r="A347" s="1" t="s">
        <v>4984</v>
      </c>
      <c r="B347" s="1" t="s">
        <v>237</v>
      </c>
      <c r="C347" s="1">
        <v>153597</v>
      </c>
      <c r="D347" s="1">
        <v>154480</v>
      </c>
      <c r="E347" s="2">
        <v>-0.35019154155086601</v>
      </c>
      <c r="F347" s="2">
        <v>8.6642737811839197E-3</v>
      </c>
      <c r="G347" s="1">
        <v>388</v>
      </c>
    </row>
    <row r="348" spans="1:7">
      <c r="A348" s="1" t="s">
        <v>4984</v>
      </c>
      <c r="B348" s="1" t="s">
        <v>237</v>
      </c>
      <c r="C348" s="1">
        <v>152462</v>
      </c>
      <c r="D348" s="1">
        <v>152618</v>
      </c>
      <c r="E348" s="2">
        <v>-0.248886861400441</v>
      </c>
      <c r="F348" s="2">
        <v>2.3419030429115899E-2</v>
      </c>
      <c r="G348" s="1">
        <v>156</v>
      </c>
    </row>
    <row r="349" spans="1:7">
      <c r="A349" s="1" t="s">
        <v>3083</v>
      </c>
      <c r="B349" s="1" t="s">
        <v>237</v>
      </c>
      <c r="C349" s="1">
        <v>233762</v>
      </c>
      <c r="D349" s="1">
        <v>234392</v>
      </c>
      <c r="E349" s="2">
        <v>-0.179318896726578</v>
      </c>
      <c r="F349" s="2">
        <v>2.5455587031273302E-2</v>
      </c>
      <c r="G349" s="1">
        <v>630</v>
      </c>
    </row>
    <row r="350" spans="1:7">
      <c r="A350" s="1" t="s">
        <v>4985</v>
      </c>
      <c r="B350" s="1" t="s">
        <v>952</v>
      </c>
      <c r="C350" s="1">
        <v>198019</v>
      </c>
      <c r="D350" s="1">
        <v>198083</v>
      </c>
      <c r="E350" s="2">
        <v>-0.25712268273271299</v>
      </c>
      <c r="F350" s="2">
        <v>2.0057204490292101E-2</v>
      </c>
      <c r="G350" s="1">
        <v>64</v>
      </c>
    </row>
    <row r="351" spans="1:7">
      <c r="A351" s="1" t="s">
        <v>4986</v>
      </c>
      <c r="B351" s="1" t="s">
        <v>952</v>
      </c>
      <c r="C351" s="1">
        <v>258462</v>
      </c>
      <c r="D351" s="1">
        <v>263393</v>
      </c>
      <c r="E351" s="2">
        <v>-0.25796102275230698</v>
      </c>
      <c r="F351" s="2">
        <v>1.5390666650220699E-3</v>
      </c>
      <c r="G351" s="1">
        <v>4931</v>
      </c>
    </row>
    <row r="352" spans="1:7">
      <c r="A352" s="1" t="s">
        <v>4987</v>
      </c>
      <c r="B352" s="1" t="s">
        <v>952</v>
      </c>
      <c r="C352" s="1">
        <v>258462</v>
      </c>
      <c r="D352" s="1">
        <v>263393</v>
      </c>
      <c r="E352" s="2">
        <v>-0.25796102275230698</v>
      </c>
      <c r="F352" s="2">
        <v>1.5390666650220699E-3</v>
      </c>
      <c r="G352" s="1">
        <v>4931</v>
      </c>
    </row>
    <row r="353" spans="1:7">
      <c r="A353" s="1" t="s">
        <v>4988</v>
      </c>
      <c r="B353" s="1" t="s">
        <v>952</v>
      </c>
      <c r="C353" s="1">
        <v>366025</v>
      </c>
      <c r="D353" s="1">
        <v>366991</v>
      </c>
      <c r="E353" s="2">
        <v>-0.39388297402953698</v>
      </c>
      <c r="F353" s="2">
        <v>7.3458569229904796E-3</v>
      </c>
      <c r="G353" s="1">
        <v>966</v>
      </c>
    </row>
    <row r="354" spans="1:7">
      <c r="A354" s="1" t="s">
        <v>4989</v>
      </c>
      <c r="B354" s="1" t="s">
        <v>72</v>
      </c>
      <c r="C354" s="1">
        <v>73145</v>
      </c>
      <c r="D354" s="1">
        <v>74557</v>
      </c>
      <c r="E354" s="2">
        <v>0.13335044444438099</v>
      </c>
      <c r="F354" s="2">
        <v>3.6615533472301599E-2</v>
      </c>
      <c r="G354" s="1">
        <v>1412</v>
      </c>
    </row>
    <row r="355" spans="1:7">
      <c r="A355" s="1" t="s">
        <v>4990</v>
      </c>
      <c r="B355" s="1" t="s">
        <v>72</v>
      </c>
      <c r="C355" s="1">
        <v>159227</v>
      </c>
      <c r="D355" s="1">
        <v>159976</v>
      </c>
      <c r="E355" s="2">
        <v>0.35944456034830102</v>
      </c>
      <c r="F355" s="2">
        <v>3.8066888412870099E-2</v>
      </c>
      <c r="G355" s="1">
        <v>749</v>
      </c>
    </row>
    <row r="356" spans="1:7">
      <c r="A356" s="1" t="s">
        <v>4991</v>
      </c>
      <c r="B356" s="1" t="s">
        <v>72</v>
      </c>
      <c r="C356" s="1">
        <v>189246</v>
      </c>
      <c r="D356" s="1">
        <v>189895</v>
      </c>
      <c r="E356" s="2">
        <v>-0.27730334994997402</v>
      </c>
      <c r="F356" s="2">
        <v>4.8378498018948499E-4</v>
      </c>
      <c r="G356" s="1">
        <v>649</v>
      </c>
    </row>
    <row r="357" spans="1:7">
      <c r="A357" s="1" t="s">
        <v>3087</v>
      </c>
      <c r="B357" s="1" t="s">
        <v>72</v>
      </c>
      <c r="C357" s="1">
        <v>948302</v>
      </c>
      <c r="D357" s="1">
        <v>949426</v>
      </c>
      <c r="E357" s="2">
        <v>0.26371946183395201</v>
      </c>
      <c r="F357" s="2">
        <v>2.0809606626620802E-2</v>
      </c>
      <c r="G357" s="1">
        <v>1124</v>
      </c>
    </row>
    <row r="358" spans="1:7">
      <c r="A358" s="1" t="s">
        <v>4992</v>
      </c>
      <c r="B358" s="1" t="s">
        <v>72</v>
      </c>
      <c r="C358" s="1">
        <v>961472</v>
      </c>
      <c r="D358" s="1">
        <v>961815</v>
      </c>
      <c r="E358" s="2">
        <v>0.40535204304948202</v>
      </c>
      <c r="F358" s="2">
        <v>1.7539603899334399E-2</v>
      </c>
      <c r="G358" s="1">
        <v>343</v>
      </c>
    </row>
    <row r="359" spans="1:7">
      <c r="A359" s="1" t="s">
        <v>4992</v>
      </c>
      <c r="B359" s="1" t="s">
        <v>72</v>
      </c>
      <c r="C359" s="1">
        <v>969842</v>
      </c>
      <c r="D359" s="1">
        <v>969976</v>
      </c>
      <c r="E359" s="2">
        <v>-0.37551426612155803</v>
      </c>
      <c r="F359" s="2">
        <v>1.20726965736237E-2</v>
      </c>
      <c r="G359" s="1">
        <v>134</v>
      </c>
    </row>
    <row r="360" spans="1:7">
      <c r="A360" s="1" t="s">
        <v>4993</v>
      </c>
      <c r="B360" s="1" t="s">
        <v>1058</v>
      </c>
      <c r="C360" s="1">
        <v>34021</v>
      </c>
      <c r="D360" s="1">
        <v>35358</v>
      </c>
      <c r="E360" s="2">
        <v>0.28327661440251301</v>
      </c>
      <c r="F360" s="2">
        <v>1.3713179920045299E-2</v>
      </c>
      <c r="G360" s="1">
        <v>158</v>
      </c>
    </row>
    <row r="361" spans="1:7">
      <c r="A361" s="1" t="s">
        <v>4994</v>
      </c>
      <c r="B361" s="1" t="s">
        <v>2057</v>
      </c>
      <c r="C361" s="1">
        <v>65503</v>
      </c>
      <c r="D361" s="1">
        <v>67177</v>
      </c>
      <c r="E361" s="2">
        <v>-0.23006413112031199</v>
      </c>
      <c r="F361" s="2">
        <v>3.03235877384491E-2</v>
      </c>
      <c r="G361" s="1">
        <v>1674</v>
      </c>
    </row>
    <row r="362" spans="1:7">
      <c r="A362" s="1" t="s">
        <v>3091</v>
      </c>
      <c r="B362" s="1" t="s">
        <v>938</v>
      </c>
      <c r="C362" s="1">
        <v>128086</v>
      </c>
      <c r="D362" s="1">
        <v>128749</v>
      </c>
      <c r="E362" s="2">
        <v>0.226891151352444</v>
      </c>
      <c r="F362" s="2">
        <v>4.5181131563475203E-2</v>
      </c>
      <c r="G362" s="1">
        <v>663</v>
      </c>
    </row>
    <row r="363" spans="1:7">
      <c r="A363" s="1" t="s">
        <v>4995</v>
      </c>
      <c r="B363" s="1" t="s">
        <v>430</v>
      </c>
      <c r="C363" s="1">
        <v>239221</v>
      </c>
      <c r="D363" s="1">
        <v>239934</v>
      </c>
      <c r="E363" s="2">
        <v>0.36462564411092202</v>
      </c>
      <c r="F363" s="2">
        <v>1.08392504484947E-2</v>
      </c>
      <c r="G363" s="1">
        <v>713</v>
      </c>
    </row>
    <row r="364" spans="1:7">
      <c r="A364" s="1" t="s">
        <v>4996</v>
      </c>
      <c r="B364" s="1" t="s">
        <v>1331</v>
      </c>
      <c r="C364" s="1">
        <v>57623</v>
      </c>
      <c r="D364" s="1">
        <v>59316</v>
      </c>
      <c r="E364" s="2">
        <v>0.24455577559849001</v>
      </c>
      <c r="F364" s="2">
        <v>3.5812422995273201E-2</v>
      </c>
      <c r="G364" s="1">
        <v>1489</v>
      </c>
    </row>
    <row r="365" spans="1:7">
      <c r="A365" s="1" t="s">
        <v>4997</v>
      </c>
      <c r="B365" s="1" t="s">
        <v>1331</v>
      </c>
      <c r="C365" s="1">
        <v>117423</v>
      </c>
      <c r="D365" s="1">
        <v>118939</v>
      </c>
      <c r="E365" s="2">
        <v>0.204387947022032</v>
      </c>
      <c r="F365" s="2">
        <v>1.6012871695563601E-2</v>
      </c>
      <c r="G365" s="1">
        <v>713</v>
      </c>
    </row>
    <row r="366" spans="1:7">
      <c r="A366" s="1" t="s">
        <v>4998</v>
      </c>
      <c r="B366" s="1" t="s">
        <v>247</v>
      </c>
      <c r="C366" s="1">
        <v>156011</v>
      </c>
      <c r="D366" s="1">
        <v>158263</v>
      </c>
      <c r="E366" s="2">
        <v>0.106889016848776</v>
      </c>
      <c r="F366" s="2">
        <v>2.0950767683163299E-2</v>
      </c>
      <c r="G366" s="1">
        <v>2252</v>
      </c>
    </row>
    <row r="367" spans="1:7">
      <c r="A367" s="1" t="s">
        <v>4999</v>
      </c>
      <c r="B367" s="1" t="s">
        <v>247</v>
      </c>
      <c r="C367" s="1">
        <v>203313</v>
      </c>
      <c r="D367" s="1">
        <v>206141</v>
      </c>
      <c r="E367" s="2">
        <v>-0.176488845555441</v>
      </c>
      <c r="F367" s="2">
        <v>4.7817965279862103E-2</v>
      </c>
      <c r="G367" s="1">
        <v>2828</v>
      </c>
    </row>
    <row r="368" spans="1:7">
      <c r="A368" s="1" t="s">
        <v>5000</v>
      </c>
      <c r="B368" s="1" t="s">
        <v>247</v>
      </c>
      <c r="C368" s="1">
        <v>647699</v>
      </c>
      <c r="D368" s="1">
        <v>647993</v>
      </c>
      <c r="E368" s="2">
        <v>0.34662027532578499</v>
      </c>
      <c r="F368" s="2">
        <v>3.5013424005328503E-2</v>
      </c>
      <c r="G368" s="1">
        <v>294</v>
      </c>
    </row>
    <row r="369" spans="1:7">
      <c r="A369" s="1" t="s">
        <v>5000</v>
      </c>
      <c r="B369" s="1" t="s">
        <v>247</v>
      </c>
      <c r="C369" s="1">
        <v>670877</v>
      </c>
      <c r="D369" s="1">
        <v>671666</v>
      </c>
      <c r="E369" s="2">
        <v>0.31985094627004301</v>
      </c>
      <c r="F369" s="2">
        <v>3.2838447338017697E-2</v>
      </c>
      <c r="G369" s="1">
        <v>789</v>
      </c>
    </row>
    <row r="370" spans="1:7">
      <c r="A370" s="1" t="s">
        <v>5001</v>
      </c>
      <c r="B370" s="1" t="s">
        <v>247</v>
      </c>
      <c r="C370" s="1">
        <v>1024877</v>
      </c>
      <c r="D370" s="1">
        <v>1025342</v>
      </c>
      <c r="E370" s="2">
        <v>-0.28636047488048699</v>
      </c>
      <c r="F370" s="2">
        <v>3.7500873691005299E-2</v>
      </c>
      <c r="G370" s="1">
        <v>465</v>
      </c>
    </row>
    <row r="371" spans="1:7">
      <c r="A371" s="1" t="s">
        <v>5002</v>
      </c>
      <c r="B371" s="1" t="s">
        <v>247</v>
      </c>
      <c r="C371" s="1">
        <v>1057277</v>
      </c>
      <c r="D371" s="1">
        <v>1057804</v>
      </c>
      <c r="E371" s="2">
        <v>-0.13959121643021699</v>
      </c>
      <c r="F371" s="2">
        <v>4.9503674984205E-2</v>
      </c>
      <c r="G371" s="1">
        <v>527</v>
      </c>
    </row>
    <row r="372" spans="1:7">
      <c r="A372" s="1" t="s">
        <v>5003</v>
      </c>
      <c r="B372" s="1" t="s">
        <v>1308</v>
      </c>
      <c r="C372" s="1">
        <v>14417</v>
      </c>
      <c r="D372" s="1">
        <v>15300</v>
      </c>
      <c r="E372" s="2">
        <v>0.39573163285806001</v>
      </c>
      <c r="F372" s="2">
        <v>1.6731011439527599E-2</v>
      </c>
      <c r="G372" s="1">
        <v>883</v>
      </c>
    </row>
    <row r="373" spans="1:7">
      <c r="A373" s="1" t="s">
        <v>5004</v>
      </c>
      <c r="B373" s="1" t="s">
        <v>1308</v>
      </c>
      <c r="C373" s="1">
        <v>99049</v>
      </c>
      <c r="D373" s="1">
        <v>100200</v>
      </c>
      <c r="E373" s="2">
        <v>0.29219437297859702</v>
      </c>
      <c r="F373" s="2">
        <v>1.9463779854535599E-2</v>
      </c>
      <c r="G373" s="1">
        <v>478</v>
      </c>
    </row>
    <row r="374" spans="1:7">
      <c r="A374" s="1" t="s">
        <v>3109</v>
      </c>
      <c r="B374" s="1" t="s">
        <v>1308</v>
      </c>
      <c r="C374" s="1">
        <v>215628</v>
      </c>
      <c r="D374" s="1">
        <v>217675</v>
      </c>
      <c r="E374" s="2">
        <v>-0.25134741554741102</v>
      </c>
      <c r="F374" s="2">
        <v>4.2895144744902802E-2</v>
      </c>
      <c r="G374" s="1">
        <v>2047</v>
      </c>
    </row>
    <row r="375" spans="1:7">
      <c r="A375" s="1" t="s">
        <v>5005</v>
      </c>
      <c r="B375" s="1" t="s">
        <v>1308</v>
      </c>
      <c r="C375" s="1">
        <v>230167</v>
      </c>
      <c r="D375" s="1">
        <v>230260</v>
      </c>
      <c r="E375" s="2">
        <v>0.487526590322722</v>
      </c>
      <c r="F375" s="2">
        <v>4.2814285498922102E-3</v>
      </c>
      <c r="G375" s="1">
        <v>93</v>
      </c>
    </row>
    <row r="376" spans="1:7">
      <c r="A376" s="1" t="s">
        <v>5006</v>
      </c>
      <c r="B376" s="1" t="s">
        <v>961</v>
      </c>
      <c r="C376" s="1">
        <v>37607</v>
      </c>
      <c r="D376" s="1">
        <v>38011</v>
      </c>
      <c r="E376" s="2">
        <v>-0.39869443930132997</v>
      </c>
      <c r="F376" s="2">
        <v>1.18109318959574E-2</v>
      </c>
      <c r="G376" s="1">
        <v>404</v>
      </c>
    </row>
    <row r="377" spans="1:7">
      <c r="A377" s="1" t="s">
        <v>5007</v>
      </c>
      <c r="B377" s="1" t="s">
        <v>961</v>
      </c>
      <c r="C377" s="1">
        <v>228278</v>
      </c>
      <c r="D377" s="1">
        <v>232092</v>
      </c>
      <c r="E377" s="2">
        <v>-0.234287956629847</v>
      </c>
      <c r="F377" s="2">
        <v>2.4287924699484601E-2</v>
      </c>
      <c r="G377" s="1">
        <v>1114</v>
      </c>
    </row>
    <row r="378" spans="1:7">
      <c r="A378" s="1" t="s">
        <v>5008</v>
      </c>
      <c r="B378" s="1" t="s">
        <v>961</v>
      </c>
      <c r="C378" s="1">
        <v>228278</v>
      </c>
      <c r="D378" s="1">
        <v>232092</v>
      </c>
      <c r="E378" s="2">
        <v>-0.234287956629847</v>
      </c>
      <c r="F378" s="2">
        <v>2.4287924699484601E-2</v>
      </c>
      <c r="G378" s="1">
        <v>2043</v>
      </c>
    </row>
    <row r="379" spans="1:7">
      <c r="A379" s="1" t="s">
        <v>5009</v>
      </c>
      <c r="B379" s="1" t="s">
        <v>961</v>
      </c>
      <c r="C379" s="1">
        <v>228278</v>
      </c>
      <c r="D379" s="1">
        <v>232092</v>
      </c>
      <c r="E379" s="2">
        <v>-0.234287956629847</v>
      </c>
      <c r="F379" s="2">
        <v>2.4287924699484601E-2</v>
      </c>
      <c r="G379" s="1">
        <v>646</v>
      </c>
    </row>
    <row r="380" spans="1:7">
      <c r="A380" s="1" t="s">
        <v>5010</v>
      </c>
      <c r="B380" s="1" t="s">
        <v>961</v>
      </c>
      <c r="C380" s="1">
        <v>333850</v>
      </c>
      <c r="D380" s="1">
        <v>336021</v>
      </c>
      <c r="E380" s="2">
        <v>0.129272782510121</v>
      </c>
      <c r="F380" s="2">
        <v>1.9969492765838499E-2</v>
      </c>
      <c r="G380" s="1">
        <v>1211</v>
      </c>
    </row>
    <row r="381" spans="1:7">
      <c r="A381" s="1" t="s">
        <v>3110</v>
      </c>
      <c r="B381" s="1" t="s">
        <v>394</v>
      </c>
      <c r="C381" s="1">
        <v>98954</v>
      </c>
      <c r="D381" s="1">
        <v>99308</v>
      </c>
      <c r="E381" s="2">
        <v>0.55436326563474503</v>
      </c>
      <c r="F381" s="2">
        <v>3.1833873993884799E-2</v>
      </c>
      <c r="G381" s="1">
        <v>354</v>
      </c>
    </row>
    <row r="382" spans="1:7">
      <c r="A382" s="1" t="s">
        <v>3110</v>
      </c>
      <c r="B382" s="1" t="s">
        <v>394</v>
      </c>
      <c r="C382" s="1">
        <v>122435</v>
      </c>
      <c r="D382" s="1">
        <v>122883</v>
      </c>
      <c r="E382" s="2">
        <v>0.28490448391552903</v>
      </c>
      <c r="F382" s="2">
        <v>7.68025787246989E-3</v>
      </c>
      <c r="G382" s="1">
        <v>340</v>
      </c>
    </row>
    <row r="383" spans="1:7">
      <c r="A383" s="1" t="s">
        <v>5011</v>
      </c>
      <c r="B383" s="1" t="s">
        <v>394</v>
      </c>
      <c r="C383" s="1">
        <v>231434</v>
      </c>
      <c r="D383" s="1">
        <v>231760</v>
      </c>
      <c r="E383" s="2">
        <v>-0.32245614093022001</v>
      </c>
      <c r="F383" s="2">
        <v>3.95442827716357E-2</v>
      </c>
      <c r="G383" s="1">
        <v>326</v>
      </c>
    </row>
    <row r="384" spans="1:7">
      <c r="A384" s="1" t="s">
        <v>5012</v>
      </c>
      <c r="B384" s="1" t="s">
        <v>394</v>
      </c>
      <c r="C384" s="1">
        <v>429340</v>
      </c>
      <c r="D384" s="1">
        <v>430936</v>
      </c>
      <c r="E384" s="2">
        <v>-0.224996281663152</v>
      </c>
      <c r="F384" s="2">
        <v>3.92564786757722E-2</v>
      </c>
      <c r="G384" s="1">
        <v>1596</v>
      </c>
    </row>
    <row r="385" spans="1:7">
      <c r="A385" s="1" t="s">
        <v>5013</v>
      </c>
      <c r="B385" s="1" t="s">
        <v>394</v>
      </c>
      <c r="C385" s="1">
        <v>660584</v>
      </c>
      <c r="D385" s="1">
        <v>660865</v>
      </c>
      <c r="E385" s="2">
        <v>-0.28477572549729602</v>
      </c>
      <c r="F385" s="2">
        <v>8.7149821218836607E-3</v>
      </c>
      <c r="G385" s="1">
        <v>232</v>
      </c>
    </row>
    <row r="386" spans="1:7">
      <c r="A386" s="1" t="s">
        <v>5014</v>
      </c>
      <c r="B386" s="1" t="s">
        <v>641</v>
      </c>
      <c r="C386" s="1">
        <v>21282</v>
      </c>
      <c r="D386" s="1">
        <v>22125</v>
      </c>
      <c r="E386" s="2">
        <v>-0.16155704138895099</v>
      </c>
      <c r="F386" s="2">
        <v>1.88909126541979E-2</v>
      </c>
      <c r="G386" s="1">
        <v>843</v>
      </c>
    </row>
    <row r="387" spans="1:7">
      <c r="A387" s="1" t="s">
        <v>5015</v>
      </c>
      <c r="B387" s="1" t="s">
        <v>641</v>
      </c>
      <c r="C387" s="1">
        <v>21282</v>
      </c>
      <c r="D387" s="1">
        <v>22125</v>
      </c>
      <c r="E387" s="2">
        <v>-0.16155704138895099</v>
      </c>
      <c r="F387" s="2">
        <v>1.88909126541979E-2</v>
      </c>
      <c r="G387" s="1">
        <v>236</v>
      </c>
    </row>
    <row r="388" spans="1:7">
      <c r="A388" s="1" t="s">
        <v>3114</v>
      </c>
      <c r="B388" s="1" t="s">
        <v>641</v>
      </c>
      <c r="C388" s="1">
        <v>683741</v>
      </c>
      <c r="D388" s="1">
        <v>684938</v>
      </c>
      <c r="E388" s="2">
        <v>-0.31372042185152899</v>
      </c>
      <c r="F388" s="2">
        <v>4.2841695412813904E-3</v>
      </c>
      <c r="G388" s="1">
        <v>1197</v>
      </c>
    </row>
    <row r="389" spans="1:7">
      <c r="A389" s="1" t="s">
        <v>5016</v>
      </c>
      <c r="B389" s="1" t="s">
        <v>641</v>
      </c>
      <c r="C389" s="1">
        <v>711683</v>
      </c>
      <c r="D389" s="1">
        <v>712420</v>
      </c>
      <c r="E389" s="2">
        <v>-0.235001899484577</v>
      </c>
      <c r="F389" s="2">
        <v>4.1254661398481197E-2</v>
      </c>
      <c r="G389" s="1">
        <v>737</v>
      </c>
    </row>
    <row r="390" spans="1:7">
      <c r="A390" s="1" t="s">
        <v>5016</v>
      </c>
      <c r="B390" s="1" t="s">
        <v>641</v>
      </c>
      <c r="C390" s="1">
        <v>702292</v>
      </c>
      <c r="D390" s="1">
        <v>704772</v>
      </c>
      <c r="E390" s="2">
        <v>-0.18117706430382099</v>
      </c>
      <c r="F390" s="2">
        <v>2.1498965960998401E-2</v>
      </c>
      <c r="G390" s="1">
        <v>1298</v>
      </c>
    </row>
    <row r="391" spans="1:7">
      <c r="A391" s="1" t="s">
        <v>5017</v>
      </c>
      <c r="B391" s="1" t="s">
        <v>641</v>
      </c>
      <c r="C391" s="1">
        <v>835090</v>
      </c>
      <c r="D391" s="1">
        <v>839845</v>
      </c>
      <c r="E391" s="2">
        <v>-0.22381235276543801</v>
      </c>
      <c r="F391" s="2">
        <v>3.1595407743026598E-2</v>
      </c>
      <c r="G391" s="1">
        <v>4755</v>
      </c>
    </row>
    <row r="392" spans="1:7">
      <c r="A392" s="1" t="s">
        <v>5018</v>
      </c>
      <c r="B392" s="1" t="s">
        <v>832</v>
      </c>
      <c r="C392" s="1">
        <v>128605</v>
      </c>
      <c r="D392" s="1">
        <v>129203</v>
      </c>
      <c r="E392" s="2">
        <v>0.23886213089859301</v>
      </c>
      <c r="F392" s="2">
        <v>2.7560668418160201E-2</v>
      </c>
      <c r="G392" s="1">
        <v>598</v>
      </c>
    </row>
    <row r="393" spans="1:7">
      <c r="A393" s="1" t="s">
        <v>5019</v>
      </c>
      <c r="B393" s="1" t="s">
        <v>832</v>
      </c>
      <c r="C393" s="1">
        <v>149807</v>
      </c>
      <c r="D393" s="1">
        <v>149940</v>
      </c>
      <c r="E393" s="2">
        <v>0.37323840157465399</v>
      </c>
      <c r="F393" s="2">
        <v>2.78580659838857E-2</v>
      </c>
      <c r="G393" s="1">
        <v>133</v>
      </c>
    </row>
    <row r="394" spans="1:7">
      <c r="A394" s="1" t="s">
        <v>5020</v>
      </c>
      <c r="B394" s="1" t="s">
        <v>74</v>
      </c>
      <c r="C394" s="1">
        <v>453794</v>
      </c>
      <c r="D394" s="1">
        <v>454050</v>
      </c>
      <c r="E394" s="2">
        <v>0.19120916862290899</v>
      </c>
      <c r="F394" s="2">
        <v>4.4504106690348801E-2</v>
      </c>
      <c r="G394" s="1">
        <v>256</v>
      </c>
    </row>
    <row r="395" spans="1:7">
      <c r="A395" s="1" t="s">
        <v>5021</v>
      </c>
      <c r="B395" s="1" t="s">
        <v>1000</v>
      </c>
      <c r="C395" s="1">
        <v>4449</v>
      </c>
      <c r="D395" s="1">
        <v>5952</v>
      </c>
      <c r="E395" s="2">
        <v>-0.26177184065642201</v>
      </c>
      <c r="F395" s="2">
        <v>5.3956415495920703E-3</v>
      </c>
      <c r="G395" s="1">
        <v>1447</v>
      </c>
    </row>
    <row r="396" spans="1:7">
      <c r="A396" s="1" t="s">
        <v>5022</v>
      </c>
      <c r="B396" s="1" t="s">
        <v>1000</v>
      </c>
      <c r="C396" s="1">
        <v>62321</v>
      </c>
      <c r="D396" s="1">
        <v>62454</v>
      </c>
      <c r="E396" s="2">
        <v>0.206955535537901</v>
      </c>
      <c r="F396" s="2">
        <v>3.2097009167245699E-2</v>
      </c>
      <c r="G396" s="1">
        <v>133</v>
      </c>
    </row>
    <row r="397" spans="1:7">
      <c r="A397" s="1" t="s">
        <v>3124</v>
      </c>
      <c r="B397" s="1" t="s">
        <v>506</v>
      </c>
      <c r="C397" s="1">
        <v>71577</v>
      </c>
      <c r="D397" s="1">
        <v>71677</v>
      </c>
      <c r="E397" s="2">
        <v>0.36383786813236502</v>
      </c>
      <c r="F397" s="2">
        <v>3.80600359343971E-2</v>
      </c>
      <c r="G397" s="1">
        <v>100</v>
      </c>
    </row>
    <row r="398" spans="1:7">
      <c r="A398" s="1" t="s">
        <v>5023</v>
      </c>
      <c r="B398" s="1" t="s">
        <v>266</v>
      </c>
      <c r="C398" s="1">
        <v>53621</v>
      </c>
      <c r="D398" s="1">
        <v>53986</v>
      </c>
      <c r="E398" s="2">
        <v>-0.168561771558493</v>
      </c>
      <c r="F398" s="2">
        <v>3.04044469844298E-2</v>
      </c>
      <c r="G398" s="1">
        <v>365</v>
      </c>
    </row>
    <row r="399" spans="1:7">
      <c r="A399" s="1" t="s">
        <v>5024</v>
      </c>
      <c r="B399" s="1" t="s">
        <v>266</v>
      </c>
      <c r="C399" s="1">
        <v>406671</v>
      </c>
      <c r="D399" s="1">
        <v>407002</v>
      </c>
      <c r="E399" s="2">
        <v>0.37536994084348102</v>
      </c>
      <c r="F399" s="2">
        <v>3.17749426790176E-2</v>
      </c>
      <c r="G399" s="1">
        <v>331</v>
      </c>
    </row>
    <row r="400" spans="1:7">
      <c r="A400" s="1" t="s">
        <v>5025</v>
      </c>
      <c r="B400" s="1" t="s">
        <v>266</v>
      </c>
      <c r="C400" s="1">
        <v>426480</v>
      </c>
      <c r="D400" s="1">
        <v>427868</v>
      </c>
      <c r="E400" s="2">
        <v>-0.16531848151973999</v>
      </c>
      <c r="F400" s="2">
        <v>2.5376098280987299E-2</v>
      </c>
      <c r="G400" s="1">
        <v>1388</v>
      </c>
    </row>
    <row r="401" spans="1:7">
      <c r="A401" s="1" t="s">
        <v>5026</v>
      </c>
      <c r="B401" s="1" t="s">
        <v>266</v>
      </c>
      <c r="C401" s="1">
        <v>426480</v>
      </c>
      <c r="D401" s="1">
        <v>427868</v>
      </c>
      <c r="E401" s="2">
        <v>-0.16531848151973999</v>
      </c>
      <c r="F401" s="2">
        <v>2.5376098280987299E-2</v>
      </c>
      <c r="G401" s="1">
        <v>1388</v>
      </c>
    </row>
    <row r="402" spans="1:7">
      <c r="A402" s="1" t="s">
        <v>5027</v>
      </c>
      <c r="B402" s="1" t="s">
        <v>266</v>
      </c>
      <c r="C402" s="1">
        <v>523808</v>
      </c>
      <c r="D402" s="1">
        <v>524788</v>
      </c>
      <c r="E402" s="2">
        <v>-0.19631847407717701</v>
      </c>
      <c r="F402" s="2">
        <v>2.4626437136047698E-2</v>
      </c>
      <c r="G402" s="1">
        <v>980</v>
      </c>
    </row>
    <row r="403" spans="1:7">
      <c r="A403" s="1" t="s">
        <v>5028</v>
      </c>
      <c r="B403" s="1" t="s">
        <v>266</v>
      </c>
      <c r="C403" s="1">
        <v>523808</v>
      </c>
      <c r="D403" s="1">
        <v>524788</v>
      </c>
      <c r="E403" s="2">
        <v>-0.19631847407717701</v>
      </c>
      <c r="F403" s="2">
        <v>2.4626437136047698E-2</v>
      </c>
      <c r="G403" s="1">
        <v>512</v>
      </c>
    </row>
    <row r="404" spans="1:7">
      <c r="A404" s="1" t="s">
        <v>3130</v>
      </c>
      <c r="B404" s="1" t="s">
        <v>266</v>
      </c>
      <c r="C404" s="1">
        <v>531997</v>
      </c>
      <c r="D404" s="1">
        <v>532328</v>
      </c>
      <c r="E404" s="2">
        <v>0.10668633976179499</v>
      </c>
      <c r="F404" s="2">
        <v>2.6280625439415201E-2</v>
      </c>
      <c r="G404" s="1">
        <v>331</v>
      </c>
    </row>
    <row r="405" spans="1:7">
      <c r="A405" s="1" t="s">
        <v>5029</v>
      </c>
      <c r="B405" s="1" t="s">
        <v>367</v>
      </c>
      <c r="C405" s="1">
        <v>144975</v>
      </c>
      <c r="D405" s="1">
        <v>145225</v>
      </c>
      <c r="E405" s="2">
        <v>-0.21471664513615499</v>
      </c>
      <c r="F405" s="2">
        <v>3.5295746118413601E-2</v>
      </c>
      <c r="G405" s="1">
        <v>250</v>
      </c>
    </row>
    <row r="406" spans="1:7">
      <c r="A406" s="1" t="s">
        <v>5030</v>
      </c>
      <c r="B406" s="1" t="s">
        <v>367</v>
      </c>
      <c r="C406" s="1">
        <v>441152</v>
      </c>
      <c r="D406" s="1">
        <v>441277</v>
      </c>
      <c r="E406" s="2">
        <v>-0.22436821324219799</v>
      </c>
      <c r="F406" s="2">
        <v>4.6673601374881302E-2</v>
      </c>
      <c r="G406" s="1">
        <v>125</v>
      </c>
    </row>
    <row r="407" spans="1:7">
      <c r="A407" s="1" t="s">
        <v>5031</v>
      </c>
      <c r="B407" s="1" t="s">
        <v>367</v>
      </c>
      <c r="C407" s="1">
        <v>547374</v>
      </c>
      <c r="D407" s="1">
        <v>548272</v>
      </c>
      <c r="E407" s="2">
        <v>0.148456618669663</v>
      </c>
      <c r="F407" s="2">
        <v>2.9424542562799501E-3</v>
      </c>
      <c r="G407" s="1">
        <v>898</v>
      </c>
    </row>
    <row r="408" spans="1:7">
      <c r="A408" s="1" t="s">
        <v>5032</v>
      </c>
      <c r="B408" s="1" t="s">
        <v>263</v>
      </c>
      <c r="C408" s="1">
        <v>305240</v>
      </c>
      <c r="D408" s="1">
        <v>308515</v>
      </c>
      <c r="E408" s="2">
        <v>-0.19351467206728601</v>
      </c>
      <c r="F408" s="2">
        <v>4.9063745866242403E-2</v>
      </c>
      <c r="G408" s="1">
        <v>3275</v>
      </c>
    </row>
    <row r="409" spans="1:7">
      <c r="A409" s="1" t="s">
        <v>5032</v>
      </c>
      <c r="B409" s="1" t="s">
        <v>263</v>
      </c>
      <c r="C409" s="1">
        <v>313461</v>
      </c>
      <c r="D409" s="1">
        <v>315450</v>
      </c>
      <c r="E409" s="2">
        <v>-0.194011588984214</v>
      </c>
      <c r="F409" s="2">
        <v>1.9829702204990501E-2</v>
      </c>
      <c r="G409" s="1">
        <v>1989</v>
      </c>
    </row>
    <row r="410" spans="1:7">
      <c r="A410" s="1" t="s">
        <v>3134</v>
      </c>
      <c r="B410" s="1" t="s">
        <v>263</v>
      </c>
      <c r="C410" s="1">
        <v>331037</v>
      </c>
      <c r="D410" s="1">
        <v>333956</v>
      </c>
      <c r="E410" s="2">
        <v>-0.26934678688195401</v>
      </c>
      <c r="F410" s="2">
        <v>6.7209108862584504E-3</v>
      </c>
      <c r="G410" s="1">
        <v>2919</v>
      </c>
    </row>
    <row r="411" spans="1:7">
      <c r="A411" s="1" t="s">
        <v>3134</v>
      </c>
      <c r="B411" s="1" t="s">
        <v>263</v>
      </c>
      <c r="C411" s="1">
        <v>357991</v>
      </c>
      <c r="D411" s="1">
        <v>358432</v>
      </c>
      <c r="E411" s="2">
        <v>0.33883557095851402</v>
      </c>
      <c r="F411" s="2">
        <v>4.0155523851421798E-3</v>
      </c>
      <c r="G411" s="1">
        <v>441</v>
      </c>
    </row>
    <row r="412" spans="1:7">
      <c r="A412" s="1" t="s">
        <v>3134</v>
      </c>
      <c r="B412" s="1" t="s">
        <v>263</v>
      </c>
      <c r="C412" s="1">
        <v>349352</v>
      </c>
      <c r="D412" s="1">
        <v>349625</v>
      </c>
      <c r="E412" s="2">
        <v>-0.59155999380098101</v>
      </c>
      <c r="F412" s="2">
        <v>7.1101316635213798E-3</v>
      </c>
      <c r="G412" s="1">
        <v>273</v>
      </c>
    </row>
    <row r="413" spans="1:7">
      <c r="A413" s="1" t="s">
        <v>5033</v>
      </c>
      <c r="B413" s="1" t="s">
        <v>1429</v>
      </c>
      <c r="C413" s="1">
        <v>15448</v>
      </c>
      <c r="D413" s="1">
        <v>18347</v>
      </c>
      <c r="E413" s="2">
        <v>-0.13006591078017599</v>
      </c>
      <c r="F413" s="2">
        <v>2.11028927052626E-2</v>
      </c>
      <c r="G413" s="1">
        <v>503</v>
      </c>
    </row>
    <row r="414" spans="1:7">
      <c r="A414" s="1" t="s">
        <v>5034</v>
      </c>
      <c r="B414" s="1" t="s">
        <v>1429</v>
      </c>
      <c r="C414" s="1">
        <v>15448</v>
      </c>
      <c r="D414" s="1">
        <v>18347</v>
      </c>
      <c r="E414" s="2">
        <v>-0.13006591078017599</v>
      </c>
      <c r="F414" s="2">
        <v>2.11028927052626E-2</v>
      </c>
      <c r="G414" s="1">
        <v>64</v>
      </c>
    </row>
    <row r="415" spans="1:7">
      <c r="A415" s="1" t="s">
        <v>3136</v>
      </c>
      <c r="B415" s="1" t="s">
        <v>750</v>
      </c>
      <c r="C415" s="1">
        <v>29656</v>
      </c>
      <c r="D415" s="1">
        <v>29888</v>
      </c>
      <c r="E415" s="2">
        <v>-0.54535694802670398</v>
      </c>
      <c r="F415" s="2">
        <v>1.70105925612235E-2</v>
      </c>
      <c r="G415" s="1">
        <v>232</v>
      </c>
    </row>
    <row r="416" spans="1:7">
      <c r="A416" s="1" t="s">
        <v>5035</v>
      </c>
      <c r="B416" s="1" t="s">
        <v>750</v>
      </c>
      <c r="C416" s="1">
        <v>57967</v>
      </c>
      <c r="D416" s="1">
        <v>60733</v>
      </c>
      <c r="E416" s="2">
        <v>0.19595951772513101</v>
      </c>
      <c r="F416" s="2">
        <v>1.45409593195763E-2</v>
      </c>
      <c r="G416" s="1">
        <v>2766</v>
      </c>
    </row>
    <row r="417" spans="1:7">
      <c r="A417" s="1" t="s">
        <v>5036</v>
      </c>
      <c r="B417" s="1" t="s">
        <v>750</v>
      </c>
      <c r="C417" s="1">
        <v>173307</v>
      </c>
      <c r="D417" s="1">
        <v>173710</v>
      </c>
      <c r="E417" s="2">
        <v>0.41935072001555601</v>
      </c>
      <c r="F417" s="2">
        <v>1.0469216610955999E-2</v>
      </c>
      <c r="G417" s="1">
        <v>403</v>
      </c>
    </row>
    <row r="418" spans="1:7">
      <c r="A418" s="1" t="s">
        <v>5036</v>
      </c>
      <c r="B418" s="1" t="s">
        <v>750</v>
      </c>
      <c r="C418" s="1">
        <v>168481</v>
      </c>
      <c r="D418" s="1">
        <v>168998</v>
      </c>
      <c r="E418" s="2">
        <v>0.40099972638652798</v>
      </c>
      <c r="F418" s="2">
        <v>4.9036335952350601E-2</v>
      </c>
      <c r="G418" s="1">
        <v>517</v>
      </c>
    </row>
    <row r="419" spans="1:7">
      <c r="A419" s="1" t="s">
        <v>5036</v>
      </c>
      <c r="B419" s="1" t="s">
        <v>750</v>
      </c>
      <c r="C419" s="1">
        <v>179820</v>
      </c>
      <c r="D419" s="1">
        <v>180674</v>
      </c>
      <c r="E419" s="2">
        <v>-0.40950345817461298</v>
      </c>
      <c r="F419" s="2">
        <v>3.7012977223732001E-2</v>
      </c>
      <c r="G419" s="1">
        <v>854</v>
      </c>
    </row>
    <row r="420" spans="1:7">
      <c r="A420" s="1" t="s">
        <v>5037</v>
      </c>
      <c r="B420" s="1" t="s">
        <v>1174</v>
      </c>
      <c r="C420" s="1">
        <v>6290</v>
      </c>
      <c r="D420" s="1">
        <v>7454</v>
      </c>
      <c r="E420" s="2">
        <v>-0.47778940983914597</v>
      </c>
      <c r="F420" s="2">
        <v>4.6809280448645497E-2</v>
      </c>
      <c r="G420" s="1">
        <v>174</v>
      </c>
    </row>
    <row r="421" spans="1:7">
      <c r="A421" s="1" t="s">
        <v>5038</v>
      </c>
      <c r="B421" s="1" t="s">
        <v>321</v>
      </c>
      <c r="C421" s="1">
        <v>269142</v>
      </c>
      <c r="D421" s="1">
        <v>269265</v>
      </c>
      <c r="E421" s="2">
        <v>-0.41218201068955801</v>
      </c>
      <c r="F421" s="2">
        <v>2.7578484862189799E-2</v>
      </c>
      <c r="G421" s="1">
        <v>123</v>
      </c>
    </row>
    <row r="422" spans="1:7">
      <c r="A422" s="1" t="s">
        <v>3140</v>
      </c>
      <c r="B422" s="1" t="s">
        <v>321</v>
      </c>
      <c r="C422" s="1">
        <v>810038</v>
      </c>
      <c r="D422" s="1">
        <v>813505</v>
      </c>
      <c r="E422" s="2">
        <v>0.18298163150600699</v>
      </c>
      <c r="F422" s="2">
        <v>4.2527851898753299E-2</v>
      </c>
      <c r="G422" s="1">
        <v>3467</v>
      </c>
    </row>
    <row r="423" spans="1:7">
      <c r="A423" s="1" t="s">
        <v>3140</v>
      </c>
      <c r="B423" s="1" t="s">
        <v>321</v>
      </c>
      <c r="C423" s="1">
        <v>843513</v>
      </c>
      <c r="D423" s="1">
        <v>843862</v>
      </c>
      <c r="E423" s="2">
        <v>0.29442574624858198</v>
      </c>
      <c r="F423" s="2">
        <v>1.68708020003755E-3</v>
      </c>
      <c r="G423" s="1">
        <v>349</v>
      </c>
    </row>
    <row r="424" spans="1:7">
      <c r="A424" s="1" t="s">
        <v>3141</v>
      </c>
      <c r="B424" s="1" t="s">
        <v>321</v>
      </c>
      <c r="C424" s="1">
        <v>843513</v>
      </c>
      <c r="D424" s="1">
        <v>843862</v>
      </c>
      <c r="E424" s="2">
        <v>0.29442574624858198</v>
      </c>
      <c r="F424" s="2">
        <v>1.68708020003755E-3</v>
      </c>
      <c r="G424" s="1">
        <v>349</v>
      </c>
    </row>
    <row r="425" spans="1:7">
      <c r="A425" s="1" t="s">
        <v>3142</v>
      </c>
      <c r="B425" s="1" t="s">
        <v>77</v>
      </c>
      <c r="C425" s="1">
        <v>59233</v>
      </c>
      <c r="D425" s="1">
        <v>59327</v>
      </c>
      <c r="E425" s="2">
        <v>0.43048335941173499</v>
      </c>
      <c r="F425" s="2">
        <v>1.3861193455060801E-2</v>
      </c>
      <c r="G425" s="1">
        <v>94</v>
      </c>
    </row>
    <row r="426" spans="1:7">
      <c r="A426" s="1" t="s">
        <v>5039</v>
      </c>
      <c r="B426" s="1" t="s">
        <v>1147</v>
      </c>
      <c r="C426" s="1">
        <v>63741</v>
      </c>
      <c r="D426" s="1">
        <v>64163</v>
      </c>
      <c r="E426" s="2">
        <v>-0.30995415899326101</v>
      </c>
      <c r="F426" s="2">
        <v>2.5128038560266901E-2</v>
      </c>
      <c r="G426" s="1">
        <v>422</v>
      </c>
    </row>
    <row r="427" spans="1:7">
      <c r="A427" s="1" t="s">
        <v>5040</v>
      </c>
      <c r="B427" s="1" t="s">
        <v>1655</v>
      </c>
      <c r="C427" s="1">
        <v>24605</v>
      </c>
      <c r="D427" s="1">
        <v>28097</v>
      </c>
      <c r="E427" s="2">
        <v>-0.57406056399080796</v>
      </c>
      <c r="F427" s="2">
        <v>7.4006767507739894E-5</v>
      </c>
      <c r="G427" s="1">
        <v>1730</v>
      </c>
    </row>
    <row r="428" spans="1:7">
      <c r="A428" s="1" t="s">
        <v>5041</v>
      </c>
      <c r="B428" s="1" t="s">
        <v>1655</v>
      </c>
      <c r="C428" s="1">
        <v>24605</v>
      </c>
      <c r="D428" s="1">
        <v>28097</v>
      </c>
      <c r="E428" s="2">
        <v>-0.57406056399080796</v>
      </c>
      <c r="F428" s="2">
        <v>7.4006767507739894E-5</v>
      </c>
      <c r="G428" s="1">
        <v>692</v>
      </c>
    </row>
    <row r="429" spans="1:7">
      <c r="A429" s="1" t="s">
        <v>5041</v>
      </c>
      <c r="B429" s="1" t="s">
        <v>1655</v>
      </c>
      <c r="C429" s="1">
        <v>31656</v>
      </c>
      <c r="D429" s="1">
        <v>31695</v>
      </c>
      <c r="E429" s="2">
        <v>-0.186464935125287</v>
      </c>
      <c r="F429" s="2">
        <v>2.7377021995085401E-2</v>
      </c>
      <c r="G429" s="1">
        <v>39</v>
      </c>
    </row>
    <row r="430" spans="1:7">
      <c r="A430" s="1" t="s">
        <v>5042</v>
      </c>
      <c r="B430" s="1" t="s">
        <v>2053</v>
      </c>
      <c r="C430" s="1">
        <v>4690</v>
      </c>
      <c r="D430" s="1">
        <v>5914</v>
      </c>
      <c r="E430" s="2">
        <v>0.27520803048779702</v>
      </c>
      <c r="F430" s="2">
        <v>2.9706864675884601E-2</v>
      </c>
      <c r="G430" s="1">
        <v>1224</v>
      </c>
    </row>
    <row r="431" spans="1:7">
      <c r="A431" s="1" t="s">
        <v>5043</v>
      </c>
      <c r="B431" s="1" t="s">
        <v>1890</v>
      </c>
      <c r="C431" s="1">
        <v>56189</v>
      </c>
      <c r="D431" s="1">
        <v>58477</v>
      </c>
      <c r="E431" s="2">
        <v>-0.36041334853046803</v>
      </c>
      <c r="F431" s="2">
        <v>1.30512304995594E-2</v>
      </c>
      <c r="G431" s="1">
        <v>2288</v>
      </c>
    </row>
    <row r="432" spans="1:7">
      <c r="A432" s="1" t="s">
        <v>3145</v>
      </c>
      <c r="B432" s="1" t="s">
        <v>635</v>
      </c>
      <c r="C432" s="1">
        <v>227800</v>
      </c>
      <c r="D432" s="1">
        <v>228105</v>
      </c>
      <c r="E432" s="2">
        <v>-0.45283262903461902</v>
      </c>
      <c r="F432" s="2">
        <v>4.2745760714192702E-3</v>
      </c>
      <c r="G432" s="1">
        <v>305</v>
      </c>
    </row>
    <row r="433" spans="1:7">
      <c r="A433" s="1" t="s">
        <v>5044</v>
      </c>
      <c r="B433" s="1" t="s">
        <v>759</v>
      </c>
      <c r="C433" s="1">
        <v>295736</v>
      </c>
      <c r="D433" s="1">
        <v>297013</v>
      </c>
      <c r="E433" s="2">
        <v>0.38498752801372699</v>
      </c>
      <c r="F433" s="2">
        <v>4.1425973360304701E-2</v>
      </c>
      <c r="G433" s="1">
        <v>1277</v>
      </c>
    </row>
    <row r="434" spans="1:7">
      <c r="A434" s="1" t="s">
        <v>5045</v>
      </c>
      <c r="B434" s="1" t="s">
        <v>704</v>
      </c>
      <c r="C434" s="1">
        <v>125414</v>
      </c>
      <c r="D434" s="1">
        <v>125519</v>
      </c>
      <c r="E434" s="2">
        <v>-0.55340431948042101</v>
      </c>
      <c r="F434" s="2">
        <v>4.6884657711847803E-3</v>
      </c>
      <c r="G434" s="1">
        <v>105</v>
      </c>
    </row>
    <row r="435" spans="1:7">
      <c r="A435" s="1" t="s">
        <v>5046</v>
      </c>
      <c r="B435" s="1" t="s">
        <v>85</v>
      </c>
      <c r="C435" s="1">
        <v>13475</v>
      </c>
      <c r="D435" s="1">
        <v>14339</v>
      </c>
      <c r="E435" s="2">
        <v>-0.10154076594011199</v>
      </c>
      <c r="F435" s="2">
        <v>1.78424834478382E-2</v>
      </c>
      <c r="G435" s="1">
        <v>27</v>
      </c>
    </row>
    <row r="436" spans="1:7">
      <c r="A436" s="1" t="s">
        <v>5047</v>
      </c>
      <c r="B436" s="1" t="s">
        <v>85</v>
      </c>
      <c r="C436" s="1">
        <v>430603</v>
      </c>
      <c r="D436" s="1">
        <v>431411</v>
      </c>
      <c r="E436" s="2">
        <v>-0.420816207468306</v>
      </c>
      <c r="F436" s="2">
        <v>1.04815510722073E-2</v>
      </c>
      <c r="G436" s="1">
        <v>808</v>
      </c>
    </row>
    <row r="437" spans="1:7">
      <c r="A437" s="1" t="s">
        <v>5048</v>
      </c>
      <c r="B437" s="1" t="s">
        <v>97</v>
      </c>
      <c r="C437" s="1">
        <v>380234</v>
      </c>
      <c r="D437" s="1">
        <v>380837</v>
      </c>
      <c r="E437" s="2">
        <v>-0.11418883506712101</v>
      </c>
      <c r="F437" s="2">
        <v>4.7955014849320902E-2</v>
      </c>
      <c r="G437" s="1">
        <v>603</v>
      </c>
    </row>
    <row r="438" spans="1:7">
      <c r="A438" s="1" t="s">
        <v>5049</v>
      </c>
      <c r="B438" s="1" t="s">
        <v>97</v>
      </c>
      <c r="C438" s="1">
        <v>429733</v>
      </c>
      <c r="D438" s="1">
        <v>431430</v>
      </c>
      <c r="E438" s="2">
        <v>0.26996241912784502</v>
      </c>
      <c r="F438" s="2">
        <v>1.1350445342575999E-2</v>
      </c>
      <c r="G438" s="1">
        <v>1697</v>
      </c>
    </row>
    <row r="439" spans="1:7">
      <c r="A439" s="1" t="s">
        <v>3153</v>
      </c>
      <c r="B439" s="1" t="s">
        <v>97</v>
      </c>
      <c r="C439" s="1">
        <v>586725</v>
      </c>
      <c r="D439" s="1">
        <v>589753</v>
      </c>
      <c r="E439" s="2">
        <v>0.35710556825832601</v>
      </c>
      <c r="F439" s="2">
        <v>2.6713702078904899E-2</v>
      </c>
      <c r="G439" s="1">
        <v>3028</v>
      </c>
    </row>
    <row r="440" spans="1:7">
      <c r="A440" s="1" t="s">
        <v>3154</v>
      </c>
      <c r="B440" s="1" t="s">
        <v>97</v>
      </c>
      <c r="C440" s="1">
        <v>598433</v>
      </c>
      <c r="D440" s="1">
        <v>598603</v>
      </c>
      <c r="E440" s="2">
        <v>-0.154650506927063</v>
      </c>
      <c r="F440" s="2">
        <v>2.68685680923933E-2</v>
      </c>
      <c r="G440" s="1">
        <v>170</v>
      </c>
    </row>
    <row r="441" spans="1:7">
      <c r="A441" s="1" t="s">
        <v>5050</v>
      </c>
      <c r="B441" s="1" t="s">
        <v>1713</v>
      </c>
      <c r="C441" s="1">
        <v>33475</v>
      </c>
      <c r="D441" s="1">
        <v>33599</v>
      </c>
      <c r="E441" s="2">
        <v>0.34451795478425201</v>
      </c>
      <c r="F441" s="2">
        <v>2.7903292341807098E-3</v>
      </c>
      <c r="G441" s="1">
        <v>124</v>
      </c>
    </row>
    <row r="442" spans="1:7">
      <c r="A442" s="1" t="s">
        <v>5051</v>
      </c>
      <c r="B442" s="1" t="s">
        <v>1713</v>
      </c>
      <c r="C442" s="1">
        <v>67393</v>
      </c>
      <c r="D442" s="1">
        <v>67617</v>
      </c>
      <c r="E442" s="2">
        <v>0.21036052085354601</v>
      </c>
      <c r="F442" s="2">
        <v>3.8683611475434601E-2</v>
      </c>
      <c r="G442" s="1">
        <v>224</v>
      </c>
    </row>
    <row r="443" spans="1:7">
      <c r="A443" s="1" t="s">
        <v>5052</v>
      </c>
      <c r="B443" s="1" t="s">
        <v>1742</v>
      </c>
      <c r="C443" s="1">
        <v>92115</v>
      </c>
      <c r="D443" s="1">
        <v>92937</v>
      </c>
      <c r="E443" s="2">
        <v>0.26788313478041498</v>
      </c>
      <c r="F443" s="2">
        <v>1.2860731598011699E-2</v>
      </c>
      <c r="G443" s="1">
        <v>790</v>
      </c>
    </row>
    <row r="444" spans="1:7">
      <c r="A444" s="1" t="s">
        <v>5053</v>
      </c>
      <c r="B444" s="1" t="s">
        <v>1742</v>
      </c>
      <c r="C444" s="1">
        <v>99631</v>
      </c>
      <c r="D444" s="1">
        <v>100630</v>
      </c>
      <c r="E444" s="2">
        <v>0.424075394834867</v>
      </c>
      <c r="F444" s="2">
        <v>3.6730655110646999E-2</v>
      </c>
      <c r="G444" s="1">
        <v>553</v>
      </c>
    </row>
    <row r="445" spans="1:7">
      <c r="A445" s="1" t="s">
        <v>5054</v>
      </c>
      <c r="B445" s="1" t="s">
        <v>342</v>
      </c>
      <c r="C445" s="1">
        <v>152802</v>
      </c>
      <c r="D445" s="1">
        <v>153110</v>
      </c>
      <c r="E445" s="2">
        <v>-0.137086839128992</v>
      </c>
      <c r="F445" s="2">
        <v>4.2519628924585703E-2</v>
      </c>
      <c r="G445" s="1">
        <v>308</v>
      </c>
    </row>
    <row r="446" spans="1:7">
      <c r="A446" s="1" t="s">
        <v>5055</v>
      </c>
      <c r="B446" s="1" t="s">
        <v>342</v>
      </c>
      <c r="C446" s="1">
        <v>381782</v>
      </c>
      <c r="D446" s="1">
        <v>385364</v>
      </c>
      <c r="E446" s="2">
        <v>0.192386503792914</v>
      </c>
      <c r="F446" s="2">
        <v>5.54502558030214E-3</v>
      </c>
      <c r="G446" s="1">
        <v>3582</v>
      </c>
    </row>
    <row r="447" spans="1:7">
      <c r="A447" s="1" t="s">
        <v>5056</v>
      </c>
      <c r="B447" s="1" t="s">
        <v>333</v>
      </c>
      <c r="C447" s="1">
        <v>869412</v>
      </c>
      <c r="D447" s="1">
        <v>869821</v>
      </c>
      <c r="E447" s="2">
        <v>-0.15008612706601901</v>
      </c>
      <c r="F447" s="2">
        <v>5.0598701044180698E-3</v>
      </c>
      <c r="G447" s="1">
        <v>29</v>
      </c>
    </row>
    <row r="448" spans="1:7">
      <c r="A448" s="1" t="s">
        <v>5057</v>
      </c>
      <c r="B448" s="1" t="s">
        <v>333</v>
      </c>
      <c r="C448" s="1">
        <v>952342</v>
      </c>
      <c r="D448" s="1">
        <v>952882</v>
      </c>
      <c r="E448" s="2">
        <v>-0.31069653161892802</v>
      </c>
      <c r="F448" s="2">
        <v>2.1338617964731701E-2</v>
      </c>
      <c r="G448" s="1">
        <v>540</v>
      </c>
    </row>
    <row r="449" spans="1:7">
      <c r="A449" s="1" t="s">
        <v>5058</v>
      </c>
      <c r="B449" s="1" t="s">
        <v>2086</v>
      </c>
      <c r="C449" s="1">
        <v>10281</v>
      </c>
      <c r="D449" s="1">
        <v>10661</v>
      </c>
      <c r="E449" s="2">
        <v>-0.14733137157423001</v>
      </c>
      <c r="F449" s="2">
        <v>3.32413730722265E-2</v>
      </c>
      <c r="G449" s="1">
        <v>161</v>
      </c>
    </row>
    <row r="450" spans="1:7">
      <c r="A450" s="1" t="s">
        <v>5059</v>
      </c>
      <c r="B450" s="1" t="s">
        <v>1031</v>
      </c>
      <c r="C450" s="1">
        <v>178370</v>
      </c>
      <c r="D450" s="1">
        <v>178809</v>
      </c>
      <c r="E450" s="2">
        <v>0.20478167437512701</v>
      </c>
      <c r="F450" s="2">
        <v>3.2864486756214902E-3</v>
      </c>
      <c r="G450" s="1">
        <v>439</v>
      </c>
    </row>
    <row r="451" spans="1:7">
      <c r="A451" s="1" t="s">
        <v>5060</v>
      </c>
      <c r="B451" s="1" t="s">
        <v>1031</v>
      </c>
      <c r="C451" s="1">
        <v>274185</v>
      </c>
      <c r="D451" s="1">
        <v>274502</v>
      </c>
      <c r="E451" s="2">
        <v>0.13891818259809</v>
      </c>
      <c r="F451" s="2">
        <v>2.3815103684851801E-2</v>
      </c>
      <c r="G451" s="1">
        <v>317</v>
      </c>
    </row>
    <row r="452" spans="1:7">
      <c r="A452" s="1" t="s">
        <v>3160</v>
      </c>
      <c r="B452" s="1" t="s">
        <v>1380</v>
      </c>
      <c r="C452" s="1">
        <v>22004</v>
      </c>
      <c r="D452" s="1">
        <v>25373</v>
      </c>
      <c r="E452" s="2">
        <v>-0.22994620093371301</v>
      </c>
      <c r="F452" s="2">
        <v>1.2992299184692101E-2</v>
      </c>
      <c r="G452" s="1">
        <v>3369</v>
      </c>
    </row>
    <row r="453" spans="1:7">
      <c r="A453" s="1" t="s">
        <v>5061</v>
      </c>
      <c r="B453" s="1" t="s">
        <v>1380</v>
      </c>
      <c r="C453" s="1">
        <v>123616</v>
      </c>
      <c r="D453" s="1">
        <v>124047</v>
      </c>
      <c r="E453" s="2">
        <v>-0.23612710618451799</v>
      </c>
      <c r="F453" s="2">
        <v>4.3103460090480099E-2</v>
      </c>
      <c r="G453" s="1">
        <v>431</v>
      </c>
    </row>
    <row r="454" spans="1:7">
      <c r="A454" s="1" t="s">
        <v>5062</v>
      </c>
      <c r="B454" s="1" t="s">
        <v>1380</v>
      </c>
      <c r="C454" s="1">
        <v>324444</v>
      </c>
      <c r="D454" s="1">
        <v>325613</v>
      </c>
      <c r="E454" s="2">
        <v>-0.39721115793519401</v>
      </c>
      <c r="F454" s="2">
        <v>2.8382965834912802E-2</v>
      </c>
      <c r="G454" s="1">
        <v>1169</v>
      </c>
    </row>
    <row r="455" spans="1:7">
      <c r="A455" s="1" t="s">
        <v>5063</v>
      </c>
      <c r="B455" s="1" t="s">
        <v>1380</v>
      </c>
      <c r="C455" s="1">
        <v>381643</v>
      </c>
      <c r="D455" s="1">
        <v>382820</v>
      </c>
      <c r="E455" s="2">
        <v>-0.283002351117636</v>
      </c>
      <c r="F455" s="2">
        <v>2.69480568426794E-2</v>
      </c>
      <c r="G455" s="1">
        <v>1177</v>
      </c>
    </row>
    <row r="456" spans="1:7">
      <c r="A456" s="1" t="s">
        <v>5064</v>
      </c>
      <c r="B456" s="1" t="s">
        <v>1380</v>
      </c>
      <c r="C456" s="1">
        <v>397000</v>
      </c>
      <c r="D456" s="1">
        <v>398803</v>
      </c>
      <c r="E456" s="2">
        <v>-0.32555869978068802</v>
      </c>
      <c r="F456" s="2">
        <v>1.4432690159703899E-2</v>
      </c>
      <c r="G456" s="1">
        <v>1803</v>
      </c>
    </row>
    <row r="457" spans="1:7">
      <c r="A457" s="1" t="s">
        <v>3162</v>
      </c>
      <c r="B457" s="1" t="s">
        <v>1380</v>
      </c>
      <c r="C457" s="1">
        <v>397000</v>
      </c>
      <c r="D457" s="1">
        <v>398803</v>
      </c>
      <c r="E457" s="2">
        <v>-0.32555869978068802</v>
      </c>
      <c r="F457" s="2">
        <v>1.4432690159703899E-2</v>
      </c>
      <c r="G457" s="1">
        <v>1333</v>
      </c>
    </row>
    <row r="458" spans="1:7">
      <c r="A458" s="1" t="s">
        <v>5065</v>
      </c>
      <c r="B458" s="1" t="s">
        <v>1380</v>
      </c>
      <c r="C458" s="1">
        <v>445326</v>
      </c>
      <c r="D458" s="1">
        <v>445435</v>
      </c>
      <c r="E458" s="2">
        <v>-0.400842200760895</v>
      </c>
      <c r="F458" s="2">
        <v>7.9803964295846203E-3</v>
      </c>
      <c r="G458" s="1">
        <v>109</v>
      </c>
    </row>
    <row r="459" spans="1:7">
      <c r="A459" s="1" t="s">
        <v>5066</v>
      </c>
      <c r="B459" s="1" t="s">
        <v>427</v>
      </c>
      <c r="C459" s="1">
        <v>151527</v>
      </c>
      <c r="D459" s="1">
        <v>153224</v>
      </c>
      <c r="E459" s="2">
        <v>0.23872970269648799</v>
      </c>
      <c r="F459" s="2">
        <v>2.97849829304761E-2</v>
      </c>
      <c r="G459" s="1">
        <v>983</v>
      </c>
    </row>
    <row r="460" spans="1:7">
      <c r="A460" s="1" t="s">
        <v>3163</v>
      </c>
      <c r="B460" s="1" t="s">
        <v>427</v>
      </c>
      <c r="C460" s="1">
        <v>186897</v>
      </c>
      <c r="D460" s="1">
        <v>188798</v>
      </c>
      <c r="E460" s="2">
        <v>0.20595023065121401</v>
      </c>
      <c r="F460" s="2">
        <v>1.9748842959009801E-2</v>
      </c>
      <c r="G460" s="1">
        <v>1901</v>
      </c>
    </row>
    <row r="461" spans="1:7">
      <c r="A461" s="1" t="s">
        <v>5067</v>
      </c>
      <c r="B461" s="1" t="s">
        <v>427</v>
      </c>
      <c r="C461" s="1">
        <v>411485</v>
      </c>
      <c r="D461" s="1">
        <v>411561</v>
      </c>
      <c r="E461" s="2">
        <v>0.21790665560073399</v>
      </c>
      <c r="F461" s="2">
        <v>4.0988785233731201E-2</v>
      </c>
      <c r="G461" s="1">
        <v>76</v>
      </c>
    </row>
    <row r="462" spans="1:7">
      <c r="A462" s="1" t="s">
        <v>3165</v>
      </c>
      <c r="B462" s="1" t="s">
        <v>427</v>
      </c>
      <c r="C462" s="1">
        <v>468921</v>
      </c>
      <c r="D462" s="1">
        <v>469057</v>
      </c>
      <c r="E462" s="2">
        <v>0.37116385022416898</v>
      </c>
      <c r="F462" s="2">
        <v>1.31896505647128E-2</v>
      </c>
      <c r="G462" s="1">
        <v>136</v>
      </c>
    </row>
    <row r="463" spans="1:7">
      <c r="A463" s="1" t="s">
        <v>3165</v>
      </c>
      <c r="B463" s="1" t="s">
        <v>427</v>
      </c>
      <c r="C463" s="1">
        <v>510227</v>
      </c>
      <c r="D463" s="1">
        <v>510685</v>
      </c>
      <c r="E463" s="2">
        <v>-0.28612688058727198</v>
      </c>
      <c r="F463" s="2">
        <v>1.0974929522258901E-2</v>
      </c>
      <c r="G463" s="1">
        <v>458</v>
      </c>
    </row>
    <row r="464" spans="1:7">
      <c r="A464" s="1" t="s">
        <v>3165</v>
      </c>
      <c r="B464" s="1" t="s">
        <v>427</v>
      </c>
      <c r="C464" s="1">
        <v>507905</v>
      </c>
      <c r="D464" s="1">
        <v>509096</v>
      </c>
      <c r="E464" s="2">
        <v>-0.27639166047202601</v>
      </c>
      <c r="F464" s="2">
        <v>3.8589047272507997E-2</v>
      </c>
      <c r="G464" s="1">
        <v>1191</v>
      </c>
    </row>
    <row r="465" spans="1:7">
      <c r="A465" s="1" t="s">
        <v>5068</v>
      </c>
      <c r="B465" s="1" t="s">
        <v>427</v>
      </c>
      <c r="C465" s="1">
        <v>1049321</v>
      </c>
      <c r="D465" s="1">
        <v>1050097</v>
      </c>
      <c r="E465" s="2">
        <v>-0.24703243750309201</v>
      </c>
      <c r="F465" s="2">
        <v>1.52837679860429E-2</v>
      </c>
      <c r="G465" s="1">
        <v>776</v>
      </c>
    </row>
    <row r="466" spans="1:7">
      <c r="A466" s="1" t="s">
        <v>5069</v>
      </c>
      <c r="B466" s="1" t="s">
        <v>427</v>
      </c>
      <c r="C466" s="1">
        <v>1174078</v>
      </c>
      <c r="D466" s="1">
        <v>1175684</v>
      </c>
      <c r="E466" s="2">
        <v>0.20833362250389101</v>
      </c>
      <c r="F466" s="2">
        <v>4.1234103963062402E-2</v>
      </c>
      <c r="G466" s="1">
        <v>1606</v>
      </c>
    </row>
    <row r="467" spans="1:7">
      <c r="A467" s="1" t="s">
        <v>3169</v>
      </c>
      <c r="B467" s="1" t="s">
        <v>612</v>
      </c>
      <c r="C467" s="1">
        <v>39469</v>
      </c>
      <c r="D467" s="1">
        <v>40899</v>
      </c>
      <c r="E467" s="2">
        <v>-0.120073286129496</v>
      </c>
      <c r="F467" s="2">
        <v>3.9235921240353397E-2</v>
      </c>
      <c r="G467" s="1">
        <v>1430</v>
      </c>
    </row>
    <row r="468" spans="1:7">
      <c r="A468" s="1" t="s">
        <v>3170</v>
      </c>
      <c r="B468" s="1" t="s">
        <v>612</v>
      </c>
      <c r="C468" s="1">
        <v>77588</v>
      </c>
      <c r="D468" s="1">
        <v>78527</v>
      </c>
      <c r="E468" s="2">
        <v>0.401222240579589</v>
      </c>
      <c r="F468" s="2">
        <v>7.9173536276335808E-3</v>
      </c>
      <c r="G468" s="1">
        <v>939</v>
      </c>
    </row>
    <row r="469" spans="1:7">
      <c r="A469" s="1" t="s">
        <v>5070</v>
      </c>
      <c r="B469" s="1" t="s">
        <v>612</v>
      </c>
      <c r="C469" s="1">
        <v>173243</v>
      </c>
      <c r="D469" s="1">
        <v>174266</v>
      </c>
      <c r="E469" s="2">
        <v>-0.20151615823509</v>
      </c>
      <c r="F469" s="2">
        <v>3.5054538876166101E-2</v>
      </c>
      <c r="G469" s="1">
        <v>1023</v>
      </c>
    </row>
    <row r="470" spans="1:7">
      <c r="A470" s="1" t="s">
        <v>5070</v>
      </c>
      <c r="B470" s="1" t="s">
        <v>612</v>
      </c>
      <c r="C470" s="1">
        <v>166074</v>
      </c>
      <c r="D470" s="1">
        <v>168065</v>
      </c>
      <c r="E470" s="2">
        <v>-0.20418730188242001</v>
      </c>
      <c r="F470" s="2">
        <v>4.02953144122698E-2</v>
      </c>
      <c r="G470" s="1">
        <v>1991</v>
      </c>
    </row>
    <row r="471" spans="1:7">
      <c r="A471" s="1" t="s">
        <v>5071</v>
      </c>
      <c r="B471" s="1" t="s">
        <v>612</v>
      </c>
      <c r="C471" s="1">
        <v>198943</v>
      </c>
      <c r="D471" s="1">
        <v>199024</v>
      </c>
      <c r="E471" s="2">
        <v>0.29475435461389299</v>
      </c>
      <c r="F471" s="2">
        <v>3.8064147421480898E-2</v>
      </c>
      <c r="G471" s="1">
        <v>81</v>
      </c>
    </row>
    <row r="472" spans="1:7">
      <c r="A472" s="1" t="s">
        <v>5072</v>
      </c>
      <c r="B472" s="1" t="s">
        <v>612</v>
      </c>
      <c r="C472" s="1">
        <v>344145</v>
      </c>
      <c r="D472" s="1">
        <v>345200</v>
      </c>
      <c r="E472" s="2">
        <v>-0.43160525821641099</v>
      </c>
      <c r="F472" s="2">
        <v>1.25496290753403E-2</v>
      </c>
      <c r="G472" s="1">
        <v>1055</v>
      </c>
    </row>
    <row r="473" spans="1:7">
      <c r="A473" s="1" t="s">
        <v>3172</v>
      </c>
      <c r="B473" s="1" t="s">
        <v>612</v>
      </c>
      <c r="C473" s="1">
        <v>363164</v>
      </c>
      <c r="D473" s="1">
        <v>365645</v>
      </c>
      <c r="E473" s="2">
        <v>-0.39437744246283701</v>
      </c>
      <c r="F473" s="2">
        <v>3.3988293225776801E-4</v>
      </c>
      <c r="G473" s="1">
        <v>2481</v>
      </c>
    </row>
    <row r="474" spans="1:7">
      <c r="A474" s="1" t="s">
        <v>3172</v>
      </c>
      <c r="B474" s="1" t="s">
        <v>612</v>
      </c>
      <c r="C474" s="1">
        <v>371379</v>
      </c>
      <c r="D474" s="1">
        <v>374674</v>
      </c>
      <c r="E474" s="2">
        <v>-0.188817064720881</v>
      </c>
      <c r="F474" s="2">
        <v>1.9424035479392501E-2</v>
      </c>
      <c r="G474" s="1">
        <v>3295</v>
      </c>
    </row>
    <row r="475" spans="1:7">
      <c r="A475" s="1" t="s">
        <v>3172</v>
      </c>
      <c r="B475" s="1" t="s">
        <v>612</v>
      </c>
      <c r="C475" s="1">
        <v>382254</v>
      </c>
      <c r="D475" s="1">
        <v>384356</v>
      </c>
      <c r="E475" s="2">
        <v>-0.350346392034731</v>
      </c>
      <c r="F475" s="2">
        <v>1.50343377696279E-2</v>
      </c>
      <c r="G475" s="1">
        <v>2102</v>
      </c>
    </row>
    <row r="476" spans="1:7">
      <c r="A476" s="1" t="s">
        <v>3174</v>
      </c>
      <c r="B476" s="1" t="s">
        <v>57</v>
      </c>
      <c r="C476" s="1">
        <v>110274</v>
      </c>
      <c r="D476" s="1">
        <v>110448</v>
      </c>
      <c r="E476" s="2">
        <v>0.23116709686733</v>
      </c>
      <c r="F476" s="2">
        <v>1.5690805207335401E-2</v>
      </c>
      <c r="G476" s="1">
        <v>174</v>
      </c>
    </row>
    <row r="477" spans="1:7">
      <c r="A477" s="1" t="s">
        <v>5073</v>
      </c>
      <c r="B477" s="1" t="s">
        <v>1302</v>
      </c>
      <c r="C477" s="1">
        <v>44988</v>
      </c>
      <c r="D477" s="1">
        <v>45530</v>
      </c>
      <c r="E477" s="2">
        <v>0.25751943511416597</v>
      </c>
      <c r="F477" s="2">
        <v>4.1486275170866602E-2</v>
      </c>
      <c r="G477" s="1">
        <v>542</v>
      </c>
    </row>
    <row r="478" spans="1:7">
      <c r="A478" s="1" t="s">
        <v>3178</v>
      </c>
      <c r="B478" s="1" t="s">
        <v>252</v>
      </c>
      <c r="C478" s="1">
        <v>7374</v>
      </c>
      <c r="D478" s="1">
        <v>9918</v>
      </c>
      <c r="E478" s="2">
        <v>-9.4742310748790803E-2</v>
      </c>
      <c r="F478" s="2">
        <v>1.3814596601444799E-3</v>
      </c>
      <c r="G478" s="1">
        <v>1432</v>
      </c>
    </row>
    <row r="479" spans="1:7">
      <c r="A479" s="1" t="s">
        <v>3179</v>
      </c>
      <c r="B479" s="1" t="s">
        <v>252</v>
      </c>
      <c r="C479" s="1">
        <v>7374</v>
      </c>
      <c r="D479" s="1">
        <v>9918</v>
      </c>
      <c r="E479" s="2">
        <v>-9.4742310748790803E-2</v>
      </c>
      <c r="F479" s="2">
        <v>1.3814596601444799E-3</v>
      </c>
      <c r="G479" s="1">
        <v>68</v>
      </c>
    </row>
    <row r="480" spans="1:7">
      <c r="A480" s="1" t="s">
        <v>5074</v>
      </c>
      <c r="B480" s="1" t="s">
        <v>619</v>
      </c>
      <c r="C480" s="1">
        <v>17040</v>
      </c>
      <c r="D480" s="1">
        <v>18077</v>
      </c>
      <c r="E480" s="2">
        <v>0.487709494305611</v>
      </c>
      <c r="F480" s="2">
        <v>3.6255093104624998E-2</v>
      </c>
      <c r="G480" s="1">
        <v>1037</v>
      </c>
    </row>
    <row r="481" spans="1:7">
      <c r="A481" s="1" t="s">
        <v>5075</v>
      </c>
      <c r="B481" s="1" t="s">
        <v>619</v>
      </c>
      <c r="C481" s="1">
        <v>70077</v>
      </c>
      <c r="D481" s="1">
        <v>74490</v>
      </c>
      <c r="E481" s="2">
        <v>0.35721520715933203</v>
      </c>
      <c r="F481" s="2">
        <v>7.3184470090987197E-4</v>
      </c>
      <c r="G481" s="1">
        <v>4413</v>
      </c>
    </row>
    <row r="482" spans="1:7">
      <c r="A482" s="1" t="s">
        <v>5076</v>
      </c>
      <c r="B482" s="1" t="s">
        <v>619</v>
      </c>
      <c r="C482" s="1">
        <v>451620</v>
      </c>
      <c r="D482" s="1">
        <v>451866</v>
      </c>
      <c r="E482" s="2">
        <v>-0.30903336679506099</v>
      </c>
      <c r="F482" s="2">
        <v>3.4799626676972797E-2</v>
      </c>
      <c r="G482" s="1">
        <v>246</v>
      </c>
    </row>
    <row r="483" spans="1:7">
      <c r="A483" s="1" t="s">
        <v>5076</v>
      </c>
      <c r="B483" s="1" t="s">
        <v>619</v>
      </c>
      <c r="C483" s="1">
        <v>449880</v>
      </c>
      <c r="D483" s="1">
        <v>450572</v>
      </c>
      <c r="E483" s="2">
        <v>-0.25143112018738101</v>
      </c>
      <c r="F483" s="2">
        <v>3.8976897554076302E-2</v>
      </c>
      <c r="G483" s="1">
        <v>692</v>
      </c>
    </row>
    <row r="484" spans="1:7">
      <c r="A484" s="1" t="s">
        <v>5076</v>
      </c>
      <c r="B484" s="1" t="s">
        <v>619</v>
      </c>
      <c r="C484" s="1">
        <v>465114</v>
      </c>
      <c r="D484" s="1">
        <v>465746</v>
      </c>
      <c r="E484" s="2">
        <v>-0.25321889962460797</v>
      </c>
      <c r="F484" s="2">
        <v>1.21535558196044E-2</v>
      </c>
      <c r="G484" s="1">
        <v>144</v>
      </c>
    </row>
    <row r="485" spans="1:7">
      <c r="A485" s="1" t="s">
        <v>5077</v>
      </c>
      <c r="B485" s="1" t="s">
        <v>619</v>
      </c>
      <c r="C485" s="1">
        <v>505007</v>
      </c>
      <c r="D485" s="1">
        <v>505546</v>
      </c>
      <c r="E485" s="2">
        <v>-0.22075690007825199</v>
      </c>
      <c r="F485" s="2">
        <v>3.9219475292018399E-2</v>
      </c>
      <c r="G485" s="1">
        <v>539</v>
      </c>
    </row>
    <row r="486" spans="1:7">
      <c r="A486" s="1" t="s">
        <v>5078</v>
      </c>
      <c r="B486" s="1" t="s">
        <v>1318</v>
      </c>
      <c r="C486" s="1">
        <v>27984</v>
      </c>
      <c r="D486" s="1">
        <v>28074</v>
      </c>
      <c r="E486" s="2">
        <v>-0.22773740392660999</v>
      </c>
      <c r="F486" s="2">
        <v>3.2480747961730299E-3</v>
      </c>
      <c r="G486" s="1">
        <v>90</v>
      </c>
    </row>
    <row r="487" spans="1:7">
      <c r="A487" s="1" t="s">
        <v>5079</v>
      </c>
      <c r="B487" s="1" t="s">
        <v>1318</v>
      </c>
      <c r="C487" s="1">
        <v>169086</v>
      </c>
      <c r="D487" s="1">
        <v>171367</v>
      </c>
      <c r="E487" s="2">
        <v>-0.21433442412920301</v>
      </c>
      <c r="F487" s="2">
        <v>2.0038017550567899E-2</v>
      </c>
      <c r="G487" s="1">
        <v>1425</v>
      </c>
    </row>
    <row r="488" spans="1:7">
      <c r="A488" s="1" t="s">
        <v>5080</v>
      </c>
      <c r="B488" s="1" t="s">
        <v>1318</v>
      </c>
      <c r="C488" s="1">
        <v>221662</v>
      </c>
      <c r="D488" s="1">
        <v>222969</v>
      </c>
      <c r="E488" s="2">
        <v>0.282047077562116</v>
      </c>
      <c r="F488" s="2">
        <v>2.6665734729594302E-2</v>
      </c>
      <c r="G488" s="1">
        <v>1307</v>
      </c>
    </row>
    <row r="489" spans="1:7">
      <c r="A489" s="1" t="s">
        <v>3186</v>
      </c>
      <c r="B489" s="1" t="s">
        <v>1318</v>
      </c>
      <c r="C489" s="1">
        <v>272261</v>
      </c>
      <c r="D489" s="1">
        <v>272406</v>
      </c>
      <c r="E489" s="2">
        <v>-0.31457412519993</v>
      </c>
      <c r="F489" s="2">
        <v>4.8878728947472999E-2</v>
      </c>
      <c r="G489" s="1">
        <v>145</v>
      </c>
    </row>
    <row r="490" spans="1:7">
      <c r="A490" s="1" t="s">
        <v>5081</v>
      </c>
      <c r="B490" s="1" t="s">
        <v>1318</v>
      </c>
      <c r="C490" s="1">
        <v>286029</v>
      </c>
      <c r="D490" s="1">
        <v>288225</v>
      </c>
      <c r="E490" s="2">
        <v>-0.18736871280712999</v>
      </c>
      <c r="F490" s="2">
        <v>2.58872931750685E-2</v>
      </c>
      <c r="G490" s="1">
        <v>1610</v>
      </c>
    </row>
    <row r="491" spans="1:7">
      <c r="A491" s="1" t="s">
        <v>3188</v>
      </c>
      <c r="B491" s="1" t="s">
        <v>972</v>
      </c>
      <c r="C491" s="1">
        <v>110933</v>
      </c>
      <c r="D491" s="1">
        <v>112554</v>
      </c>
      <c r="E491" s="2">
        <v>-0.12500640033393201</v>
      </c>
      <c r="F491" s="2">
        <v>3.2630131992440303E-2</v>
      </c>
      <c r="G491" s="1">
        <v>1621</v>
      </c>
    </row>
    <row r="492" spans="1:7">
      <c r="A492" s="1" t="s">
        <v>3188</v>
      </c>
      <c r="B492" s="1" t="s">
        <v>972</v>
      </c>
      <c r="C492" s="1">
        <v>141874</v>
      </c>
      <c r="D492" s="1">
        <v>142275</v>
      </c>
      <c r="E492" s="2">
        <v>-0.37933289747862903</v>
      </c>
      <c r="F492" s="2">
        <v>1.26044489031238E-2</v>
      </c>
      <c r="G492" s="1">
        <v>401</v>
      </c>
    </row>
    <row r="493" spans="1:7">
      <c r="A493" s="1" t="s">
        <v>3189</v>
      </c>
      <c r="B493" s="1" t="s">
        <v>972</v>
      </c>
      <c r="C493" s="1">
        <v>110933</v>
      </c>
      <c r="D493" s="1">
        <v>112554</v>
      </c>
      <c r="E493" s="2">
        <v>-0.12500640033393201</v>
      </c>
      <c r="F493" s="2">
        <v>3.2630131992440303E-2</v>
      </c>
      <c r="G493" s="1">
        <v>5</v>
      </c>
    </row>
    <row r="494" spans="1:7">
      <c r="A494" s="1" t="s">
        <v>5082</v>
      </c>
      <c r="B494" s="1" t="s">
        <v>52</v>
      </c>
      <c r="C494" s="1">
        <v>411759</v>
      </c>
      <c r="D494" s="1">
        <v>412198</v>
      </c>
      <c r="E494" s="2">
        <v>0.26673262222987099</v>
      </c>
      <c r="F494" s="2">
        <v>4.6828467388369703E-2</v>
      </c>
      <c r="G494" s="1">
        <v>439</v>
      </c>
    </row>
    <row r="495" spans="1:7">
      <c r="A495" s="1" t="s">
        <v>5083</v>
      </c>
      <c r="B495" s="1" t="s">
        <v>52</v>
      </c>
      <c r="C495" s="1">
        <v>411759</v>
      </c>
      <c r="D495" s="1">
        <v>412198</v>
      </c>
      <c r="E495" s="2">
        <v>0.26673262222987099</v>
      </c>
      <c r="F495" s="2">
        <v>4.6828467388369703E-2</v>
      </c>
      <c r="G495" s="1">
        <v>215</v>
      </c>
    </row>
    <row r="496" spans="1:7">
      <c r="A496" s="1" t="s">
        <v>5084</v>
      </c>
      <c r="B496" s="1" t="s">
        <v>52</v>
      </c>
      <c r="C496" s="1">
        <v>601765</v>
      </c>
      <c r="D496" s="1">
        <v>601904</v>
      </c>
      <c r="E496" s="2">
        <v>-0.35299651803610099</v>
      </c>
      <c r="F496" s="2">
        <v>1.7191497992909099E-2</v>
      </c>
      <c r="G496" s="1">
        <v>139</v>
      </c>
    </row>
    <row r="497" spans="1:7">
      <c r="A497" s="1" t="s">
        <v>5085</v>
      </c>
      <c r="B497" s="1" t="s">
        <v>52</v>
      </c>
      <c r="C497" s="1">
        <v>919990</v>
      </c>
      <c r="D497" s="1">
        <v>920163</v>
      </c>
      <c r="E497" s="2">
        <v>-0.20756690775455899</v>
      </c>
      <c r="F497" s="2">
        <v>2.73523530725828E-2</v>
      </c>
      <c r="G497" s="1">
        <v>173</v>
      </c>
    </row>
    <row r="498" spans="1:7">
      <c r="A498" s="1" t="s">
        <v>3196</v>
      </c>
      <c r="B498" s="1" t="s">
        <v>52</v>
      </c>
      <c r="C498" s="1">
        <v>1045384</v>
      </c>
      <c r="D498" s="1">
        <v>1045693</v>
      </c>
      <c r="E498" s="2">
        <v>-0.37513911602104699</v>
      </c>
      <c r="F498" s="2">
        <v>1.40256529384113E-2</v>
      </c>
      <c r="G498" s="1">
        <v>309</v>
      </c>
    </row>
    <row r="499" spans="1:7">
      <c r="A499" s="1" t="s">
        <v>3197</v>
      </c>
      <c r="B499" s="1" t="s">
        <v>52</v>
      </c>
      <c r="C499" s="1">
        <v>1266687</v>
      </c>
      <c r="D499" s="1">
        <v>1266810</v>
      </c>
      <c r="E499" s="2">
        <v>-0.22259392236234701</v>
      </c>
      <c r="F499" s="2">
        <v>2.6523203177357201E-2</v>
      </c>
      <c r="G499" s="1">
        <v>123</v>
      </c>
    </row>
    <row r="500" spans="1:7">
      <c r="A500" s="1" t="s">
        <v>3199</v>
      </c>
      <c r="B500" s="1" t="s">
        <v>818</v>
      </c>
      <c r="C500" s="1">
        <v>246224</v>
      </c>
      <c r="D500" s="1">
        <v>246615</v>
      </c>
      <c r="E500" s="2">
        <v>-0.37415608801301797</v>
      </c>
      <c r="F500" s="2">
        <v>3.6977344335672797E-2</v>
      </c>
      <c r="G500" s="1">
        <v>391</v>
      </c>
    </row>
    <row r="501" spans="1:7">
      <c r="A501" s="1" t="s">
        <v>5086</v>
      </c>
      <c r="B501" s="1" t="s">
        <v>883</v>
      </c>
      <c r="C501" s="1">
        <v>213352</v>
      </c>
      <c r="D501" s="1">
        <v>213419</v>
      </c>
      <c r="E501" s="2">
        <v>0.32187241198934102</v>
      </c>
      <c r="F501" s="2">
        <v>2.51718944224937E-2</v>
      </c>
      <c r="G501" s="1">
        <v>67</v>
      </c>
    </row>
    <row r="502" spans="1:7">
      <c r="A502" s="1" t="s">
        <v>5087</v>
      </c>
      <c r="B502" s="1" t="s">
        <v>883</v>
      </c>
      <c r="C502" s="1">
        <v>213352</v>
      </c>
      <c r="D502" s="1">
        <v>213419</v>
      </c>
      <c r="E502" s="2">
        <v>0.32187241198934102</v>
      </c>
      <c r="F502" s="2">
        <v>2.51718944224937E-2</v>
      </c>
      <c r="G502" s="1">
        <v>67</v>
      </c>
    </row>
    <row r="503" spans="1:7">
      <c r="A503" s="1" t="s">
        <v>5088</v>
      </c>
      <c r="B503" s="1" t="s">
        <v>883</v>
      </c>
      <c r="C503" s="1">
        <v>217946</v>
      </c>
      <c r="D503" s="1">
        <v>218728</v>
      </c>
      <c r="E503" s="2">
        <v>-0.32706873861761798</v>
      </c>
      <c r="F503" s="2">
        <v>2.12536472316672E-2</v>
      </c>
      <c r="G503" s="1">
        <v>504</v>
      </c>
    </row>
    <row r="504" spans="1:7">
      <c r="A504" s="1" t="s">
        <v>5089</v>
      </c>
      <c r="B504" s="1" t="s">
        <v>2174</v>
      </c>
      <c r="C504" s="1">
        <v>16618</v>
      </c>
      <c r="D504" s="1">
        <v>16875</v>
      </c>
      <c r="E504" s="2">
        <v>0.12281374600704401</v>
      </c>
      <c r="F504" s="2">
        <v>4.3070568193809999E-2</v>
      </c>
      <c r="G504" s="1">
        <v>257</v>
      </c>
    </row>
    <row r="505" spans="1:7">
      <c r="A505" s="1" t="s">
        <v>5090</v>
      </c>
      <c r="B505" s="1" t="s">
        <v>137</v>
      </c>
      <c r="C505" s="1">
        <v>331456</v>
      </c>
      <c r="D505" s="1">
        <v>332007</v>
      </c>
      <c r="E505" s="2">
        <v>-0.21105304604290201</v>
      </c>
      <c r="F505" s="2">
        <v>2.3709575516368498E-3</v>
      </c>
      <c r="G505" s="1">
        <v>551</v>
      </c>
    </row>
    <row r="506" spans="1:7">
      <c r="A506" s="1" t="s">
        <v>5091</v>
      </c>
      <c r="B506" s="1" t="s">
        <v>137</v>
      </c>
      <c r="C506" s="1">
        <v>629392</v>
      </c>
      <c r="D506" s="1">
        <v>629631</v>
      </c>
      <c r="E506" s="2">
        <v>-0.105385225978831</v>
      </c>
      <c r="F506" s="2">
        <v>2.1896409712428899E-2</v>
      </c>
      <c r="G506" s="1">
        <v>239</v>
      </c>
    </row>
    <row r="507" spans="1:7">
      <c r="A507" s="1" t="s">
        <v>5092</v>
      </c>
      <c r="B507" s="1" t="s">
        <v>393</v>
      </c>
      <c r="C507" s="1">
        <v>166609</v>
      </c>
      <c r="D507" s="1">
        <v>167494</v>
      </c>
      <c r="E507" s="2">
        <v>-0.23728810878102499</v>
      </c>
      <c r="F507" s="2">
        <v>1.7698581399906502E-2</v>
      </c>
      <c r="G507" s="1">
        <v>885</v>
      </c>
    </row>
    <row r="508" spans="1:7">
      <c r="A508" s="1" t="s">
        <v>5093</v>
      </c>
      <c r="B508" s="1" t="s">
        <v>393</v>
      </c>
      <c r="C508" s="1">
        <v>244030</v>
      </c>
      <c r="D508" s="1">
        <v>244116</v>
      </c>
      <c r="E508" s="2">
        <v>-0.45153819593959799</v>
      </c>
      <c r="F508" s="2">
        <v>1.7510823489748001E-2</v>
      </c>
      <c r="G508" s="1">
        <v>86</v>
      </c>
    </row>
    <row r="509" spans="1:7">
      <c r="A509" s="1" t="s">
        <v>5094</v>
      </c>
      <c r="B509" s="1" t="s">
        <v>1050</v>
      </c>
      <c r="C509" s="1">
        <v>381788</v>
      </c>
      <c r="D509" s="1">
        <v>381910</v>
      </c>
      <c r="E509" s="2">
        <v>-0.34631733212663401</v>
      </c>
      <c r="F509" s="2">
        <v>4.28416954128139E-2</v>
      </c>
      <c r="G509" s="1">
        <v>122</v>
      </c>
    </row>
    <row r="510" spans="1:7">
      <c r="A510" s="1" t="s">
        <v>5095</v>
      </c>
      <c r="B510" s="1" t="s">
        <v>1050</v>
      </c>
      <c r="C510" s="1">
        <v>459461</v>
      </c>
      <c r="D510" s="1">
        <v>460070</v>
      </c>
      <c r="E510" s="2">
        <v>0.34685770671126998</v>
      </c>
      <c r="F510" s="2">
        <v>1.57798874274836E-2</v>
      </c>
      <c r="G510" s="1">
        <v>609</v>
      </c>
    </row>
    <row r="511" spans="1:7">
      <c r="A511" s="1" t="s">
        <v>5096</v>
      </c>
      <c r="B511" s="1" t="s">
        <v>1050</v>
      </c>
      <c r="C511" s="1">
        <v>582560</v>
      </c>
      <c r="D511" s="1">
        <v>582844</v>
      </c>
      <c r="E511" s="2">
        <v>-0.54844517573052498</v>
      </c>
      <c r="F511" s="2">
        <v>1.53577747535506E-2</v>
      </c>
      <c r="G511" s="1">
        <v>284</v>
      </c>
    </row>
    <row r="512" spans="1:7">
      <c r="A512" s="1" t="s">
        <v>3206</v>
      </c>
      <c r="B512" s="1" t="s">
        <v>1050</v>
      </c>
      <c r="C512" s="1">
        <v>701054</v>
      </c>
      <c r="D512" s="1">
        <v>701912</v>
      </c>
      <c r="E512" s="2">
        <v>-0.212672089717858</v>
      </c>
      <c r="F512" s="2">
        <v>2.41125012505773E-2</v>
      </c>
      <c r="G512" s="1">
        <v>858</v>
      </c>
    </row>
    <row r="513" spans="1:7">
      <c r="A513" s="1" t="s">
        <v>3207</v>
      </c>
      <c r="B513" s="1" t="s">
        <v>111</v>
      </c>
      <c r="C513" s="1">
        <v>645632</v>
      </c>
      <c r="D513" s="1">
        <v>645886</v>
      </c>
      <c r="E513" s="2">
        <v>-0.19167844285091701</v>
      </c>
      <c r="F513" s="2">
        <v>1.54317815210584E-2</v>
      </c>
      <c r="G513" s="1">
        <v>254</v>
      </c>
    </row>
    <row r="514" spans="1:7">
      <c r="A514" s="1" t="s">
        <v>5097</v>
      </c>
      <c r="B514" s="1" t="s">
        <v>359</v>
      </c>
      <c r="C514" s="1">
        <v>81946</v>
      </c>
      <c r="D514" s="1">
        <v>82854</v>
      </c>
      <c r="E514" s="2">
        <v>-0.35833063812079102</v>
      </c>
      <c r="F514" s="2">
        <v>2.5948965481324901E-2</v>
      </c>
      <c r="G514" s="1">
        <v>908</v>
      </c>
    </row>
    <row r="515" spans="1:7">
      <c r="A515" s="1" t="s">
        <v>5098</v>
      </c>
      <c r="B515" s="1" t="s">
        <v>38</v>
      </c>
      <c r="C515" s="1">
        <v>273950</v>
      </c>
      <c r="D515" s="1">
        <v>275760</v>
      </c>
      <c r="E515" s="2">
        <v>0.40905124674259702</v>
      </c>
      <c r="F515" s="2">
        <v>3.9463423525655003E-2</v>
      </c>
      <c r="G515" s="1">
        <v>319</v>
      </c>
    </row>
    <row r="516" spans="1:7">
      <c r="A516" s="1" t="s">
        <v>5098</v>
      </c>
      <c r="B516" s="1" t="s">
        <v>38</v>
      </c>
      <c r="C516" s="1">
        <v>288171</v>
      </c>
      <c r="D516" s="1">
        <v>288648</v>
      </c>
      <c r="E516" s="2">
        <v>-0.37187460149895302</v>
      </c>
      <c r="F516" s="2">
        <v>1.7286062195835599E-2</v>
      </c>
      <c r="G516" s="1">
        <v>82</v>
      </c>
    </row>
    <row r="517" spans="1:7">
      <c r="A517" s="1" t="s">
        <v>5099</v>
      </c>
      <c r="B517" s="1" t="s">
        <v>38</v>
      </c>
      <c r="C517" s="1">
        <v>501301</v>
      </c>
      <c r="D517" s="1">
        <v>502344</v>
      </c>
      <c r="E517" s="2">
        <v>-0.26946532211764901</v>
      </c>
      <c r="F517" s="2">
        <v>2.9712346658663E-2</v>
      </c>
      <c r="G517" s="1">
        <v>1043</v>
      </c>
    </row>
    <row r="518" spans="1:7">
      <c r="A518" s="1" t="s">
        <v>3212</v>
      </c>
      <c r="B518" s="1" t="s">
        <v>131</v>
      </c>
      <c r="C518" s="1">
        <v>131177</v>
      </c>
      <c r="D518" s="1">
        <v>132096</v>
      </c>
      <c r="E518" s="2">
        <v>-0.15918033110985599</v>
      </c>
      <c r="F518" s="2">
        <v>3.41842741101029E-2</v>
      </c>
      <c r="G518" s="1">
        <v>919</v>
      </c>
    </row>
    <row r="519" spans="1:7">
      <c r="A519" s="1" t="s">
        <v>5100</v>
      </c>
      <c r="B519" s="1" t="s">
        <v>131</v>
      </c>
      <c r="C519" s="1">
        <v>214584</v>
      </c>
      <c r="D519" s="1">
        <v>214711</v>
      </c>
      <c r="E519" s="2">
        <v>0.384612401921264</v>
      </c>
      <c r="F519" s="2">
        <v>2.61175364517592E-2</v>
      </c>
      <c r="G519" s="1">
        <v>127</v>
      </c>
    </row>
    <row r="520" spans="1:7">
      <c r="A520" s="1" t="s">
        <v>5101</v>
      </c>
      <c r="B520" s="1" t="s">
        <v>131</v>
      </c>
      <c r="C520" s="1">
        <v>353056</v>
      </c>
      <c r="D520" s="1">
        <v>353729</v>
      </c>
      <c r="E520" s="2">
        <v>-0.24742620836639001</v>
      </c>
      <c r="F520" s="2">
        <v>4.2341464484289298E-2</v>
      </c>
      <c r="G520" s="1">
        <v>673</v>
      </c>
    </row>
    <row r="521" spans="1:7">
      <c r="A521" s="1" t="s">
        <v>5102</v>
      </c>
      <c r="B521" s="1" t="s">
        <v>131</v>
      </c>
      <c r="C521" s="1">
        <v>491530</v>
      </c>
      <c r="D521" s="1">
        <v>492423</v>
      </c>
      <c r="E521" s="2">
        <v>0.48688806057078299</v>
      </c>
      <c r="F521" s="2">
        <v>3.67457305632874E-2</v>
      </c>
      <c r="G521" s="1">
        <v>893</v>
      </c>
    </row>
    <row r="522" spans="1:7">
      <c r="A522" s="1" t="s">
        <v>3216</v>
      </c>
      <c r="B522" s="1" t="s">
        <v>131</v>
      </c>
      <c r="C522" s="1">
        <v>560000</v>
      </c>
      <c r="D522" s="1">
        <v>562134</v>
      </c>
      <c r="E522" s="2">
        <v>-0.28917501854351702</v>
      </c>
      <c r="F522" s="2">
        <v>9.2700328781917096E-3</v>
      </c>
      <c r="G522" s="1">
        <v>2134</v>
      </c>
    </row>
    <row r="523" spans="1:7">
      <c r="A523" s="1" t="s">
        <v>5103</v>
      </c>
      <c r="B523" s="1" t="s">
        <v>131</v>
      </c>
      <c r="C523" s="1">
        <v>645286</v>
      </c>
      <c r="D523" s="1">
        <v>645428</v>
      </c>
      <c r="E523" s="2">
        <v>-0.34664363843509899</v>
      </c>
      <c r="F523" s="2">
        <v>4.7515085731358202E-2</v>
      </c>
      <c r="G523" s="1">
        <v>142</v>
      </c>
    </row>
    <row r="524" spans="1:7">
      <c r="A524" s="1" t="s">
        <v>5104</v>
      </c>
      <c r="B524" s="1" t="s">
        <v>486</v>
      </c>
      <c r="C524" s="1">
        <v>524026</v>
      </c>
      <c r="D524" s="1">
        <v>524412</v>
      </c>
      <c r="E524" s="2">
        <v>-0.20821211831328601</v>
      </c>
      <c r="F524" s="2">
        <v>3.0858081059338401E-2</v>
      </c>
      <c r="G524" s="1">
        <v>386</v>
      </c>
    </row>
    <row r="525" spans="1:7">
      <c r="A525" s="1" t="s">
        <v>3220</v>
      </c>
      <c r="B525" s="1" t="s">
        <v>657</v>
      </c>
      <c r="C525" s="1">
        <v>29833</v>
      </c>
      <c r="D525" s="1">
        <v>30828</v>
      </c>
      <c r="E525" s="2">
        <v>-0.30695045081233602</v>
      </c>
      <c r="F525" s="2">
        <v>2.3010622712128701E-2</v>
      </c>
      <c r="G525" s="1">
        <v>995</v>
      </c>
    </row>
    <row r="526" spans="1:7">
      <c r="A526" s="1" t="s">
        <v>5105</v>
      </c>
      <c r="B526" s="1" t="s">
        <v>657</v>
      </c>
      <c r="C526" s="1">
        <v>136445</v>
      </c>
      <c r="D526" s="1">
        <v>137366</v>
      </c>
      <c r="E526" s="2">
        <v>-0.19856315273226</v>
      </c>
      <c r="F526" s="2">
        <v>5.4024940280650103E-3</v>
      </c>
      <c r="G526" s="1">
        <v>921</v>
      </c>
    </row>
    <row r="527" spans="1:7">
      <c r="A527" s="1" t="s">
        <v>5106</v>
      </c>
      <c r="B527" s="1" t="s">
        <v>433</v>
      </c>
      <c r="C527" s="1">
        <v>63305</v>
      </c>
      <c r="D527" s="1">
        <v>63351</v>
      </c>
      <c r="E527" s="2">
        <v>-0.33172697987641597</v>
      </c>
      <c r="F527" s="2">
        <v>3.1530994445380899E-2</v>
      </c>
      <c r="G527" s="1">
        <v>46</v>
      </c>
    </row>
    <row r="528" spans="1:7">
      <c r="A528" s="1" t="s">
        <v>5107</v>
      </c>
      <c r="B528" s="1" t="s">
        <v>433</v>
      </c>
      <c r="C528" s="1">
        <v>291077</v>
      </c>
      <c r="D528" s="1">
        <v>295306</v>
      </c>
      <c r="E528" s="2">
        <v>0.14768622802499801</v>
      </c>
      <c r="F528" s="2">
        <v>2.02518148789236E-2</v>
      </c>
      <c r="G528" s="1">
        <v>4229</v>
      </c>
    </row>
    <row r="529" spans="1:7">
      <c r="A529" s="1" t="s">
        <v>5108</v>
      </c>
      <c r="B529" s="1" t="s">
        <v>433</v>
      </c>
      <c r="C529" s="1">
        <v>331508</v>
      </c>
      <c r="D529" s="1">
        <v>331962</v>
      </c>
      <c r="E529" s="2">
        <v>0.26056080251505997</v>
      </c>
      <c r="F529" s="2">
        <v>2.99891867889697E-2</v>
      </c>
      <c r="G529" s="1">
        <v>398</v>
      </c>
    </row>
    <row r="530" spans="1:7">
      <c r="A530" s="1" t="s">
        <v>5109</v>
      </c>
      <c r="B530" s="1" t="s">
        <v>852</v>
      </c>
      <c r="C530" s="1">
        <v>86723</v>
      </c>
      <c r="D530" s="1">
        <v>87358</v>
      </c>
      <c r="E530" s="2">
        <v>-0.31322438601786401</v>
      </c>
      <c r="F530" s="2">
        <v>2.32340135103466E-2</v>
      </c>
      <c r="G530" s="1">
        <v>635</v>
      </c>
    </row>
    <row r="531" spans="1:7">
      <c r="A531" s="1" t="s">
        <v>5110</v>
      </c>
      <c r="B531" s="1" t="s">
        <v>191</v>
      </c>
      <c r="C531" s="1">
        <v>69760</v>
      </c>
      <c r="D531" s="1">
        <v>70170</v>
      </c>
      <c r="E531" s="2">
        <v>-0.42041899024050999</v>
      </c>
      <c r="F531" s="2">
        <v>4.2965040025326803E-3</v>
      </c>
      <c r="G531" s="1">
        <v>65</v>
      </c>
    </row>
    <row r="532" spans="1:7">
      <c r="A532" s="1" t="s">
        <v>3233</v>
      </c>
      <c r="B532" s="1" t="s">
        <v>191</v>
      </c>
      <c r="C532" s="1">
        <v>136675</v>
      </c>
      <c r="D532" s="1">
        <v>137518</v>
      </c>
      <c r="E532" s="2">
        <v>0.32151362328442601</v>
      </c>
      <c r="F532" s="2">
        <v>2.3683536098171299E-2</v>
      </c>
      <c r="G532" s="1">
        <v>843</v>
      </c>
    </row>
    <row r="533" spans="1:7">
      <c r="A533" s="1" t="s">
        <v>3235</v>
      </c>
      <c r="B533" s="1" t="s">
        <v>191</v>
      </c>
      <c r="C533" s="1">
        <v>337016</v>
      </c>
      <c r="D533" s="1">
        <v>337616</v>
      </c>
      <c r="E533" s="2">
        <v>-0.25275096152711801</v>
      </c>
      <c r="F533" s="2">
        <v>1.8955325951843498E-2</v>
      </c>
      <c r="G533" s="1">
        <v>600</v>
      </c>
    </row>
    <row r="534" spans="1:7">
      <c r="A534" s="1" t="s">
        <v>3235</v>
      </c>
      <c r="B534" s="1" t="s">
        <v>191</v>
      </c>
      <c r="C534" s="1">
        <v>350481</v>
      </c>
      <c r="D534" s="1">
        <v>351614</v>
      </c>
      <c r="E534" s="2">
        <v>-0.22054929726251199</v>
      </c>
      <c r="F534" s="2">
        <v>3.06237262955638E-2</v>
      </c>
      <c r="G534" s="1">
        <v>1133</v>
      </c>
    </row>
    <row r="535" spans="1:7">
      <c r="A535" s="1" t="s">
        <v>5111</v>
      </c>
      <c r="B535" s="1" t="s">
        <v>890</v>
      </c>
      <c r="C535" s="1">
        <v>563402</v>
      </c>
      <c r="D535" s="1">
        <v>563918</v>
      </c>
      <c r="E535" s="2">
        <v>0.40180839163550403</v>
      </c>
      <c r="F535" s="2">
        <v>7.1402825688023097E-4</v>
      </c>
      <c r="G535" s="1">
        <v>100</v>
      </c>
    </row>
    <row r="536" spans="1:7">
      <c r="A536" s="1" t="s">
        <v>3240</v>
      </c>
      <c r="B536" s="1" t="s">
        <v>609</v>
      </c>
      <c r="C536" s="1">
        <v>59331</v>
      </c>
      <c r="D536" s="1">
        <v>59476</v>
      </c>
      <c r="E536" s="2">
        <v>0.333215473496634</v>
      </c>
      <c r="F536" s="2">
        <v>4.0873663595385801E-2</v>
      </c>
      <c r="G536" s="1">
        <v>145</v>
      </c>
    </row>
    <row r="537" spans="1:7">
      <c r="A537" s="1" t="s">
        <v>3241</v>
      </c>
      <c r="B537" s="1" t="s">
        <v>609</v>
      </c>
      <c r="C537" s="1">
        <v>191551</v>
      </c>
      <c r="D537" s="1">
        <v>193792</v>
      </c>
      <c r="E537" s="2">
        <v>-0.28341253510203301</v>
      </c>
      <c r="F537" s="2">
        <v>1.38351540368636E-2</v>
      </c>
      <c r="G537" s="1">
        <v>2241</v>
      </c>
    </row>
    <row r="538" spans="1:7">
      <c r="A538" s="1" t="s">
        <v>3241</v>
      </c>
      <c r="B538" s="1" t="s">
        <v>609</v>
      </c>
      <c r="C538" s="1">
        <v>185113</v>
      </c>
      <c r="D538" s="1">
        <v>186867</v>
      </c>
      <c r="E538" s="2">
        <v>0.226000546419901</v>
      </c>
      <c r="F538" s="2">
        <v>1.82344452164904E-2</v>
      </c>
      <c r="G538" s="1">
        <v>1754</v>
      </c>
    </row>
    <row r="539" spans="1:7">
      <c r="A539" s="1" t="s">
        <v>5112</v>
      </c>
      <c r="B539" s="1" t="s">
        <v>609</v>
      </c>
      <c r="C539" s="1">
        <v>203346</v>
      </c>
      <c r="D539" s="1">
        <v>203867</v>
      </c>
      <c r="E539" s="2">
        <v>-0.27792530843290397</v>
      </c>
      <c r="F539" s="2">
        <v>4.2345575971373103E-2</v>
      </c>
      <c r="G539" s="1">
        <v>294</v>
      </c>
    </row>
    <row r="540" spans="1:7">
      <c r="A540" s="1" t="s">
        <v>5113</v>
      </c>
      <c r="B540" s="1" t="s">
        <v>609</v>
      </c>
      <c r="C540" s="1">
        <v>346686</v>
      </c>
      <c r="D540" s="1">
        <v>347023</v>
      </c>
      <c r="E540" s="2">
        <v>-0.17398046354073399</v>
      </c>
      <c r="F540" s="2">
        <v>2.23500437873374E-2</v>
      </c>
      <c r="G540" s="1">
        <v>337</v>
      </c>
    </row>
    <row r="541" spans="1:7">
      <c r="A541" s="1" t="s">
        <v>5114</v>
      </c>
      <c r="B541" s="1" t="s">
        <v>2005</v>
      </c>
      <c r="C541" s="1">
        <v>314086</v>
      </c>
      <c r="D541" s="1">
        <v>314608</v>
      </c>
      <c r="E541" s="2">
        <v>-0.483469499681702</v>
      </c>
      <c r="F541" s="2">
        <v>2.4577099291042601E-2</v>
      </c>
      <c r="G541" s="1">
        <v>522</v>
      </c>
    </row>
    <row r="542" spans="1:7">
      <c r="A542" s="1" t="s">
        <v>5115</v>
      </c>
      <c r="B542" s="1" t="s">
        <v>790</v>
      </c>
      <c r="C542" s="1">
        <v>376472</v>
      </c>
      <c r="D542" s="1">
        <v>378281</v>
      </c>
      <c r="E542" s="2">
        <v>-0.189205701444812</v>
      </c>
      <c r="F542" s="2">
        <v>1.2583891467705E-2</v>
      </c>
      <c r="G542" s="1">
        <v>1809</v>
      </c>
    </row>
    <row r="543" spans="1:7">
      <c r="A543" s="1" t="s">
        <v>5116</v>
      </c>
      <c r="B543" s="1" t="s">
        <v>273</v>
      </c>
      <c r="C543" s="1">
        <v>149369</v>
      </c>
      <c r="D543" s="1">
        <v>150033</v>
      </c>
      <c r="E543" s="2">
        <v>-0.40105728464386098</v>
      </c>
      <c r="F543" s="2">
        <v>4.04652558783987E-2</v>
      </c>
      <c r="G543" s="1">
        <v>664</v>
      </c>
    </row>
    <row r="544" spans="1:7">
      <c r="A544" s="1" t="s">
        <v>3249</v>
      </c>
      <c r="B544" s="1" t="s">
        <v>251</v>
      </c>
      <c r="C544" s="1">
        <v>60673</v>
      </c>
      <c r="D544" s="1">
        <v>61739</v>
      </c>
      <c r="E544" s="2">
        <v>-0.161312270419842</v>
      </c>
      <c r="F544" s="2">
        <v>2.7519553547322499E-2</v>
      </c>
      <c r="G544" s="1">
        <v>1066</v>
      </c>
    </row>
    <row r="545" spans="1:7">
      <c r="A545" s="1" t="s">
        <v>5117</v>
      </c>
      <c r="B545" s="1" t="s">
        <v>116</v>
      </c>
      <c r="C545" s="1">
        <v>80626</v>
      </c>
      <c r="D545" s="1">
        <v>80993</v>
      </c>
      <c r="E545" s="2">
        <v>0.21154716516020899</v>
      </c>
      <c r="F545" s="2">
        <v>1.6426761395329101E-2</v>
      </c>
      <c r="G545" s="1">
        <v>336</v>
      </c>
    </row>
    <row r="546" spans="1:7">
      <c r="A546" s="1" t="s">
        <v>5118</v>
      </c>
      <c r="B546" s="1" t="s">
        <v>116</v>
      </c>
      <c r="C546" s="1">
        <v>213789</v>
      </c>
      <c r="D546" s="1">
        <v>214587</v>
      </c>
      <c r="E546" s="2">
        <v>0.245686375503751</v>
      </c>
      <c r="F546" s="2">
        <v>4.1646623167133301E-2</v>
      </c>
      <c r="G546" s="1">
        <v>798</v>
      </c>
    </row>
    <row r="547" spans="1:7">
      <c r="A547" s="1" t="s">
        <v>5119</v>
      </c>
      <c r="B547" s="1" t="s">
        <v>116</v>
      </c>
      <c r="C547" s="1">
        <v>284561</v>
      </c>
      <c r="D547" s="1">
        <v>285297</v>
      </c>
      <c r="E547" s="2">
        <v>-0.145237332167687</v>
      </c>
      <c r="F547" s="2">
        <v>3.2025743391127098E-2</v>
      </c>
      <c r="G547" s="1">
        <v>736</v>
      </c>
    </row>
    <row r="548" spans="1:7">
      <c r="A548" s="1" t="s">
        <v>5120</v>
      </c>
      <c r="B548" s="1" t="s">
        <v>116</v>
      </c>
      <c r="C548" s="1">
        <v>754149</v>
      </c>
      <c r="D548" s="1">
        <v>755792</v>
      </c>
      <c r="E548" s="2">
        <v>0.32756083585200801</v>
      </c>
      <c r="F548" s="2">
        <v>4.6030838894119602E-2</v>
      </c>
      <c r="G548" s="1">
        <v>1643</v>
      </c>
    </row>
    <row r="549" spans="1:7">
      <c r="A549" s="1" t="s">
        <v>5121</v>
      </c>
      <c r="B549" s="1" t="s">
        <v>1744</v>
      </c>
      <c r="C549" s="1">
        <v>284152</v>
      </c>
      <c r="D549" s="1">
        <v>285217</v>
      </c>
      <c r="E549" s="2">
        <v>-0.37773071013707099</v>
      </c>
      <c r="F549" s="2">
        <v>2.4903277266354499E-2</v>
      </c>
      <c r="G549" s="1">
        <v>1065</v>
      </c>
    </row>
    <row r="550" spans="1:7">
      <c r="A550" s="1" t="s">
        <v>5122</v>
      </c>
      <c r="B550" s="1" t="s">
        <v>1388</v>
      </c>
      <c r="C550" s="1">
        <v>34446</v>
      </c>
      <c r="D550" s="1">
        <v>34857</v>
      </c>
      <c r="E550" s="2">
        <v>0.27608927233146702</v>
      </c>
      <c r="F550" s="2">
        <v>1.86853383000097E-2</v>
      </c>
      <c r="G550" s="1">
        <v>411</v>
      </c>
    </row>
    <row r="551" spans="1:7">
      <c r="A551" s="1" t="s">
        <v>5123</v>
      </c>
      <c r="B551" s="1" t="s">
        <v>352</v>
      </c>
      <c r="C551" s="1">
        <v>93155</v>
      </c>
      <c r="D551" s="1">
        <v>94211</v>
      </c>
      <c r="E551" s="2">
        <v>-0.37971368235442898</v>
      </c>
      <c r="F551" s="2">
        <v>5.5806584683614196E-3</v>
      </c>
      <c r="G551" s="1">
        <v>1056</v>
      </c>
    </row>
    <row r="552" spans="1:7">
      <c r="A552" s="1" t="s">
        <v>3258</v>
      </c>
      <c r="B552" s="1" t="s">
        <v>352</v>
      </c>
      <c r="C552" s="1">
        <v>217741</v>
      </c>
      <c r="D552" s="1">
        <v>218172</v>
      </c>
      <c r="E552" s="2">
        <v>0.28052939212782002</v>
      </c>
      <c r="F552" s="2">
        <v>3.2361514836301099E-2</v>
      </c>
      <c r="G552" s="1">
        <v>431</v>
      </c>
    </row>
    <row r="553" spans="1:7">
      <c r="A553" s="1" t="s">
        <v>5124</v>
      </c>
      <c r="B553" s="1" t="s">
        <v>352</v>
      </c>
      <c r="C553" s="1">
        <v>217741</v>
      </c>
      <c r="D553" s="1">
        <v>218172</v>
      </c>
      <c r="E553" s="2">
        <v>0.28052939212782002</v>
      </c>
      <c r="F553" s="2">
        <v>3.2361514836301099E-2</v>
      </c>
      <c r="G553" s="1">
        <v>431</v>
      </c>
    </row>
    <row r="554" spans="1:7">
      <c r="A554" s="1" t="s">
        <v>3259</v>
      </c>
      <c r="B554" s="1" t="s">
        <v>352</v>
      </c>
      <c r="C554" s="1">
        <v>243322</v>
      </c>
      <c r="D554" s="1">
        <v>243769</v>
      </c>
      <c r="E554" s="2">
        <v>-0.31124596271914701</v>
      </c>
      <c r="F554" s="2">
        <v>6.8524784729388803E-3</v>
      </c>
      <c r="G554" s="1">
        <v>447</v>
      </c>
    </row>
    <row r="555" spans="1:7">
      <c r="A555" s="1" t="s">
        <v>5125</v>
      </c>
      <c r="B555" s="1" t="s">
        <v>352</v>
      </c>
      <c r="C555" s="1">
        <v>375547</v>
      </c>
      <c r="D555" s="1">
        <v>377541</v>
      </c>
      <c r="E555" s="2">
        <v>-0.296614118384741</v>
      </c>
      <c r="F555" s="2">
        <v>1.6003278225701498E-2</v>
      </c>
      <c r="G555" s="1">
        <v>1994</v>
      </c>
    </row>
    <row r="556" spans="1:7">
      <c r="A556" s="1" t="s">
        <v>5126</v>
      </c>
      <c r="B556" s="1" t="s">
        <v>352</v>
      </c>
      <c r="C556" s="1">
        <v>594862</v>
      </c>
      <c r="D556" s="1">
        <v>595204</v>
      </c>
      <c r="E556" s="2">
        <v>-0.21534424667975899</v>
      </c>
      <c r="F556" s="2">
        <v>1.7939788642153998E-2</v>
      </c>
      <c r="G556" s="1">
        <v>342</v>
      </c>
    </row>
    <row r="557" spans="1:7">
      <c r="A557" s="1" t="s">
        <v>5127</v>
      </c>
      <c r="B557" s="1" t="s">
        <v>2100</v>
      </c>
      <c r="C557" s="1">
        <v>39665</v>
      </c>
      <c r="D557" s="1">
        <v>40107</v>
      </c>
      <c r="E557" s="2">
        <v>-0.10853221194139601</v>
      </c>
      <c r="F557" s="2">
        <v>3.5737045732070802E-2</v>
      </c>
      <c r="G557" s="1">
        <v>79</v>
      </c>
    </row>
    <row r="558" spans="1:7">
      <c r="A558" s="1" t="s">
        <v>5128</v>
      </c>
      <c r="B558" s="1" t="s">
        <v>693</v>
      </c>
      <c r="C558" s="1">
        <v>331486</v>
      </c>
      <c r="D558" s="1">
        <v>331676</v>
      </c>
      <c r="E558" s="2">
        <v>-0.56126907947142501</v>
      </c>
      <c r="F558" s="2">
        <v>8.5888965179815903E-3</v>
      </c>
      <c r="G558" s="1">
        <v>190</v>
      </c>
    </row>
    <row r="559" spans="1:7">
      <c r="A559" s="1" t="s">
        <v>3262</v>
      </c>
      <c r="B559" s="1" t="s">
        <v>693</v>
      </c>
      <c r="C559" s="1">
        <v>568358</v>
      </c>
      <c r="D559" s="1">
        <v>568548</v>
      </c>
      <c r="E559" s="2">
        <v>0.33819570882723099</v>
      </c>
      <c r="F559" s="2">
        <v>8.3339843187882606E-3</v>
      </c>
      <c r="G559" s="1">
        <v>190</v>
      </c>
    </row>
    <row r="560" spans="1:7">
      <c r="A560" s="1" t="s">
        <v>5129</v>
      </c>
      <c r="B560" s="1" t="s">
        <v>693</v>
      </c>
      <c r="C560" s="1">
        <v>896010</v>
      </c>
      <c r="D560" s="1">
        <v>897671</v>
      </c>
      <c r="E560" s="2">
        <v>-0.18901516991553399</v>
      </c>
      <c r="F560" s="2">
        <v>1.09886344792048E-2</v>
      </c>
      <c r="G560" s="1">
        <v>78</v>
      </c>
    </row>
    <row r="561" spans="1:7">
      <c r="A561" s="1" t="s">
        <v>5130</v>
      </c>
      <c r="B561" s="1" t="s">
        <v>693</v>
      </c>
      <c r="C561" s="1">
        <v>896010</v>
      </c>
      <c r="D561" s="1">
        <v>897671</v>
      </c>
      <c r="E561" s="2">
        <v>-0.18901516991553399</v>
      </c>
      <c r="F561" s="2">
        <v>1.09886344792048E-2</v>
      </c>
      <c r="G561" s="1">
        <v>1558</v>
      </c>
    </row>
    <row r="562" spans="1:7">
      <c r="A562" s="1" t="s">
        <v>3264</v>
      </c>
      <c r="B562" s="1" t="s">
        <v>86</v>
      </c>
      <c r="C562" s="1">
        <v>227618</v>
      </c>
      <c r="D562" s="1">
        <v>228569</v>
      </c>
      <c r="E562" s="2">
        <v>0.106435754252177</v>
      </c>
      <c r="F562" s="2">
        <v>3.0398965001651401E-2</v>
      </c>
      <c r="G562" s="1">
        <v>239</v>
      </c>
    </row>
    <row r="563" spans="1:7">
      <c r="A563" s="1" t="s">
        <v>5131</v>
      </c>
      <c r="B563" s="1" t="s">
        <v>86</v>
      </c>
      <c r="C563" s="1">
        <v>419323</v>
      </c>
      <c r="D563" s="1">
        <v>420064</v>
      </c>
      <c r="E563" s="2">
        <v>0.29922143374745303</v>
      </c>
      <c r="F563" s="2">
        <v>5.6121798693369402E-3</v>
      </c>
      <c r="G563" s="1">
        <v>741</v>
      </c>
    </row>
    <row r="564" spans="1:7">
      <c r="A564" s="1" t="s">
        <v>5132</v>
      </c>
      <c r="B564" s="1" t="s">
        <v>86</v>
      </c>
      <c r="C564" s="1">
        <v>651932</v>
      </c>
      <c r="D564" s="1">
        <v>652767</v>
      </c>
      <c r="E564" s="2">
        <v>-0.34110754811368899</v>
      </c>
      <c r="F564" s="2">
        <v>2.56666433682399E-2</v>
      </c>
      <c r="G564" s="1">
        <v>835</v>
      </c>
    </row>
    <row r="565" spans="1:7">
      <c r="A565" s="1" t="s">
        <v>3269</v>
      </c>
      <c r="B565" s="1" t="s">
        <v>86</v>
      </c>
      <c r="C565" s="1">
        <v>1192747</v>
      </c>
      <c r="D565" s="1">
        <v>1195199</v>
      </c>
      <c r="E565" s="2">
        <v>-0.22413653817146401</v>
      </c>
      <c r="F565" s="2">
        <v>2.1667536931432699E-2</v>
      </c>
      <c r="G565" s="1">
        <v>2452</v>
      </c>
    </row>
    <row r="566" spans="1:7">
      <c r="A566" s="1" t="s">
        <v>5133</v>
      </c>
      <c r="B566" s="1" t="s">
        <v>545</v>
      </c>
      <c r="C566" s="1">
        <v>187761</v>
      </c>
      <c r="D566" s="1">
        <v>188526</v>
      </c>
      <c r="E566" s="2">
        <v>-0.27965967141939402</v>
      </c>
      <c r="F566" s="2">
        <v>3.8812438070725798E-2</v>
      </c>
      <c r="G566" s="1">
        <v>765</v>
      </c>
    </row>
    <row r="567" spans="1:7">
      <c r="A567" s="1" t="s">
        <v>5133</v>
      </c>
      <c r="B567" s="1" t="s">
        <v>545</v>
      </c>
      <c r="C567" s="1">
        <v>198727</v>
      </c>
      <c r="D567" s="1">
        <v>198993</v>
      </c>
      <c r="E567" s="2">
        <v>0.29052796493254102</v>
      </c>
      <c r="F567" s="2">
        <v>1.3451415242379E-2</v>
      </c>
      <c r="G567" s="1">
        <v>266</v>
      </c>
    </row>
    <row r="568" spans="1:7">
      <c r="A568" s="1" t="s">
        <v>5134</v>
      </c>
      <c r="B568" s="1" t="s">
        <v>545</v>
      </c>
      <c r="C568" s="1">
        <v>258467</v>
      </c>
      <c r="D568" s="1">
        <v>258537</v>
      </c>
      <c r="E568" s="2">
        <v>0.39018031818861998</v>
      </c>
      <c r="F568" s="2">
        <v>3.8957710614352097E-2</v>
      </c>
      <c r="G568" s="1">
        <v>70</v>
      </c>
    </row>
    <row r="569" spans="1:7">
      <c r="A569" s="1" t="s">
        <v>5135</v>
      </c>
      <c r="B569" s="1" t="s">
        <v>545</v>
      </c>
      <c r="C569" s="1">
        <v>301704</v>
      </c>
      <c r="D569" s="1">
        <v>301902</v>
      </c>
      <c r="E569" s="2">
        <v>0.34786286416673901</v>
      </c>
      <c r="F569" s="2">
        <v>2.3856218555689399E-2</v>
      </c>
      <c r="G569" s="1">
        <v>198</v>
      </c>
    </row>
    <row r="570" spans="1:7">
      <c r="A570" s="1" t="s">
        <v>3271</v>
      </c>
      <c r="B570" s="1" t="s">
        <v>545</v>
      </c>
      <c r="C570" s="1">
        <v>436915</v>
      </c>
      <c r="D570" s="1">
        <v>437111</v>
      </c>
      <c r="E570" s="2">
        <v>0.509930397824639</v>
      </c>
      <c r="F570" s="2">
        <v>3.3152290852078302E-3</v>
      </c>
      <c r="G570" s="1">
        <v>196</v>
      </c>
    </row>
    <row r="571" spans="1:7">
      <c r="A571" s="1" t="s">
        <v>5136</v>
      </c>
      <c r="B571" s="1" t="s">
        <v>545</v>
      </c>
      <c r="C571" s="1">
        <v>503609</v>
      </c>
      <c r="D571" s="1">
        <v>504409</v>
      </c>
      <c r="E571" s="2">
        <v>0.33893069407672399</v>
      </c>
      <c r="F571" s="2">
        <v>9.2604394083295998E-3</v>
      </c>
      <c r="G571" s="1">
        <v>800</v>
      </c>
    </row>
    <row r="572" spans="1:7">
      <c r="A572" s="1" t="s">
        <v>5136</v>
      </c>
      <c r="B572" s="1" t="s">
        <v>545</v>
      </c>
      <c r="C572" s="1">
        <v>502280</v>
      </c>
      <c r="D572" s="1">
        <v>503059</v>
      </c>
      <c r="E572" s="2">
        <v>-0.14142550811579499</v>
      </c>
      <c r="F572" s="2">
        <v>2.2652923335841301E-2</v>
      </c>
      <c r="G572" s="1">
        <v>779</v>
      </c>
    </row>
    <row r="573" spans="1:7">
      <c r="A573" s="1" t="s">
        <v>5137</v>
      </c>
      <c r="B573" s="1" t="s">
        <v>545</v>
      </c>
      <c r="C573" s="1">
        <v>625794</v>
      </c>
      <c r="D573" s="1">
        <v>626194</v>
      </c>
      <c r="E573" s="2">
        <v>0.161078940122383</v>
      </c>
      <c r="F573" s="2">
        <v>4.2171523018160399E-2</v>
      </c>
      <c r="G573" s="1">
        <v>400</v>
      </c>
    </row>
    <row r="574" spans="1:7">
      <c r="A574" s="1" t="s">
        <v>5138</v>
      </c>
      <c r="B574" s="1" t="s">
        <v>545</v>
      </c>
      <c r="C574" s="1">
        <v>641220</v>
      </c>
      <c r="D574" s="1">
        <v>641503</v>
      </c>
      <c r="E574" s="2">
        <v>-0.28679296117639702</v>
      </c>
      <c r="F574" s="2">
        <v>3.4548825964863202E-2</v>
      </c>
      <c r="G574" s="1">
        <v>283</v>
      </c>
    </row>
    <row r="575" spans="1:7">
      <c r="A575" s="1" t="s">
        <v>5139</v>
      </c>
      <c r="B575" s="1" t="s">
        <v>417</v>
      </c>
      <c r="C575" s="1">
        <v>214118</v>
      </c>
      <c r="D575" s="1">
        <v>214455</v>
      </c>
      <c r="E575" s="2">
        <v>-0.320232058945981</v>
      </c>
      <c r="F575" s="2">
        <v>1.1164057928112E-2</v>
      </c>
      <c r="G575" s="1">
        <v>337</v>
      </c>
    </row>
    <row r="576" spans="1:7">
      <c r="A576" s="1" t="s">
        <v>5140</v>
      </c>
      <c r="B576" s="1" t="s">
        <v>322</v>
      </c>
      <c r="C576" s="1">
        <v>49648</v>
      </c>
      <c r="D576" s="1">
        <v>50763</v>
      </c>
      <c r="E576" s="2">
        <v>0.27633684297966299</v>
      </c>
      <c r="F576" s="2">
        <v>1.8819646878079299E-2</v>
      </c>
      <c r="G576" s="1">
        <v>1115</v>
      </c>
    </row>
    <row r="577" spans="1:7">
      <c r="A577" s="1" t="s">
        <v>5141</v>
      </c>
      <c r="B577" s="1" t="s">
        <v>322</v>
      </c>
      <c r="C577" s="1">
        <v>142828</v>
      </c>
      <c r="D577" s="1">
        <v>143047</v>
      </c>
      <c r="E577" s="2">
        <v>-0.25455142077611798</v>
      </c>
      <c r="F577" s="2">
        <v>3.3351012727793498E-2</v>
      </c>
      <c r="G577" s="1">
        <v>219</v>
      </c>
    </row>
    <row r="578" spans="1:7">
      <c r="A578" s="1" t="s">
        <v>5142</v>
      </c>
      <c r="B578" s="1" t="s">
        <v>2211</v>
      </c>
      <c r="C578" s="1">
        <v>89408</v>
      </c>
      <c r="D578" s="1">
        <v>90594</v>
      </c>
      <c r="E578" s="2">
        <v>-0.34973465353066702</v>
      </c>
      <c r="F578" s="2">
        <v>4.79714607976559E-2</v>
      </c>
      <c r="G578" s="1">
        <v>949</v>
      </c>
    </row>
    <row r="579" spans="1:7">
      <c r="A579" s="1" t="s">
        <v>5143</v>
      </c>
      <c r="B579" s="1" t="s">
        <v>715</v>
      </c>
      <c r="C579" s="1">
        <v>246398</v>
      </c>
      <c r="D579" s="1">
        <v>247380</v>
      </c>
      <c r="E579" s="2">
        <v>-0.36933906126639299</v>
      </c>
      <c r="F579" s="2">
        <v>6.4659986870651198E-3</v>
      </c>
      <c r="G579" s="1">
        <v>982</v>
      </c>
    </row>
    <row r="580" spans="1:7">
      <c r="A580" s="1" t="s">
        <v>5144</v>
      </c>
      <c r="B580" s="1" t="s">
        <v>69</v>
      </c>
      <c r="C580" s="1">
        <v>9770</v>
      </c>
      <c r="D580" s="1">
        <v>10473</v>
      </c>
      <c r="E580" s="2">
        <v>-0.17392469561401799</v>
      </c>
      <c r="F580" s="2">
        <v>3.3889617535766497E-2</v>
      </c>
      <c r="G580" s="1">
        <v>703</v>
      </c>
    </row>
    <row r="581" spans="1:7">
      <c r="A581" s="1" t="s">
        <v>5145</v>
      </c>
      <c r="B581" s="1" t="s">
        <v>69</v>
      </c>
      <c r="C581" s="1">
        <v>90568</v>
      </c>
      <c r="D581" s="1">
        <v>91593</v>
      </c>
      <c r="E581" s="2">
        <v>0.21345585460029201</v>
      </c>
      <c r="F581" s="2">
        <v>4.0441957451590703E-2</v>
      </c>
      <c r="G581" s="1">
        <v>1025</v>
      </c>
    </row>
    <row r="582" spans="1:7">
      <c r="A582" s="1" t="s">
        <v>5146</v>
      </c>
      <c r="B582" s="1" t="s">
        <v>439</v>
      </c>
      <c r="C582" s="1">
        <v>52381</v>
      </c>
      <c r="D582" s="1">
        <v>52438</v>
      </c>
      <c r="E582" s="2">
        <v>-0.35340182664999498</v>
      </c>
      <c r="F582" s="2">
        <v>2.1144007576100202E-2</v>
      </c>
      <c r="G582" s="1">
        <v>57</v>
      </c>
    </row>
    <row r="583" spans="1:7">
      <c r="A583" s="1" t="s">
        <v>5147</v>
      </c>
      <c r="B583" s="1" t="s">
        <v>439</v>
      </c>
      <c r="C583" s="1">
        <v>282391</v>
      </c>
      <c r="D583" s="1">
        <v>282917</v>
      </c>
      <c r="E583" s="2">
        <v>0.20245960064503299</v>
      </c>
      <c r="F583" s="2">
        <v>3.76338117733803E-2</v>
      </c>
      <c r="G583" s="1">
        <v>389</v>
      </c>
    </row>
    <row r="584" spans="1:7">
      <c r="A584" s="1" t="s">
        <v>3283</v>
      </c>
      <c r="B584" s="1" t="s">
        <v>439</v>
      </c>
      <c r="C584" s="1">
        <v>364425</v>
      </c>
      <c r="D584" s="1">
        <v>369136</v>
      </c>
      <c r="E584" s="2">
        <v>-0.3371992815896</v>
      </c>
      <c r="F584" s="2">
        <v>7.2800731296502599E-3</v>
      </c>
      <c r="G584" s="1">
        <v>4711</v>
      </c>
    </row>
    <row r="585" spans="1:7">
      <c r="A585" s="1" t="s">
        <v>3283</v>
      </c>
      <c r="B585" s="1" t="s">
        <v>439</v>
      </c>
      <c r="C585" s="1">
        <v>374266</v>
      </c>
      <c r="D585" s="1">
        <v>375431</v>
      </c>
      <c r="E585" s="2">
        <v>-0.35864189421496101</v>
      </c>
      <c r="F585" s="2">
        <v>2.77881707034617E-2</v>
      </c>
      <c r="G585" s="1">
        <v>1165</v>
      </c>
    </row>
    <row r="586" spans="1:7">
      <c r="A586" s="1" t="s">
        <v>3283</v>
      </c>
      <c r="B586" s="1" t="s">
        <v>439</v>
      </c>
      <c r="C586" s="1">
        <v>376918</v>
      </c>
      <c r="D586" s="1">
        <v>382069</v>
      </c>
      <c r="E586" s="2">
        <v>-0.21970107702627401</v>
      </c>
      <c r="F586" s="2">
        <v>1.8159067953288002E-2</v>
      </c>
      <c r="G586" s="1">
        <v>4017</v>
      </c>
    </row>
    <row r="587" spans="1:7">
      <c r="A587" s="1" t="s">
        <v>3283</v>
      </c>
      <c r="B587" s="1" t="s">
        <v>439</v>
      </c>
      <c r="C587" s="1">
        <v>355695</v>
      </c>
      <c r="D587" s="1">
        <v>361436</v>
      </c>
      <c r="E587" s="2">
        <v>-0.31985785709421599</v>
      </c>
      <c r="F587" s="2">
        <v>1.2185077220579901E-2</v>
      </c>
      <c r="G587" s="1">
        <v>5741</v>
      </c>
    </row>
    <row r="588" spans="1:7">
      <c r="A588" s="1" t="s">
        <v>5148</v>
      </c>
      <c r="B588" s="1" t="s">
        <v>439</v>
      </c>
      <c r="C588" s="1">
        <v>526167</v>
      </c>
      <c r="D588" s="1">
        <v>526775</v>
      </c>
      <c r="E588" s="2">
        <v>-0.37136041418630999</v>
      </c>
      <c r="F588" s="2">
        <v>3.6027590819323399E-2</v>
      </c>
      <c r="G588" s="1">
        <v>608</v>
      </c>
    </row>
    <row r="589" spans="1:7">
      <c r="A589" s="1" t="s">
        <v>3285</v>
      </c>
      <c r="B589" s="1" t="s">
        <v>439</v>
      </c>
      <c r="C589" s="1">
        <v>565308</v>
      </c>
      <c r="D589" s="1">
        <v>566719</v>
      </c>
      <c r="E589" s="2">
        <v>0.40200877143841202</v>
      </c>
      <c r="F589" s="2">
        <v>1.9392514078417002E-2</v>
      </c>
      <c r="G589" s="1">
        <v>1411</v>
      </c>
    </row>
    <row r="590" spans="1:7">
      <c r="A590" s="1" t="s">
        <v>5149</v>
      </c>
      <c r="B590" s="1" t="s">
        <v>439</v>
      </c>
      <c r="C590" s="1">
        <v>583478</v>
      </c>
      <c r="D590" s="1">
        <v>585062</v>
      </c>
      <c r="E590" s="2">
        <v>0.228457841624817</v>
      </c>
      <c r="F590" s="2">
        <v>1.40270234341059E-2</v>
      </c>
      <c r="G590" s="1">
        <v>1584</v>
      </c>
    </row>
    <row r="591" spans="1:7">
      <c r="A591" s="1" t="s">
        <v>5150</v>
      </c>
      <c r="B591" s="1" t="s">
        <v>1958</v>
      </c>
      <c r="C591" s="1">
        <v>35139</v>
      </c>
      <c r="D591" s="1">
        <v>36781</v>
      </c>
      <c r="E591" s="2">
        <v>0.29283186633730801</v>
      </c>
      <c r="F591" s="2">
        <v>1.92609464917366E-2</v>
      </c>
      <c r="G591" s="1">
        <v>1642</v>
      </c>
    </row>
    <row r="592" spans="1:7">
      <c r="A592" s="1" t="s">
        <v>5151</v>
      </c>
      <c r="B592" s="1" t="s">
        <v>1491</v>
      </c>
      <c r="C592" s="1">
        <v>311663</v>
      </c>
      <c r="D592" s="1">
        <v>311888</v>
      </c>
      <c r="E592" s="2">
        <v>-0.39217789366483602</v>
      </c>
      <c r="F592" s="2">
        <v>4.8978775133177901E-2</v>
      </c>
      <c r="G592" s="1">
        <v>225</v>
      </c>
    </row>
    <row r="593" spans="1:7">
      <c r="A593" s="1" t="s">
        <v>5152</v>
      </c>
      <c r="B593" s="1" t="s">
        <v>1006</v>
      </c>
      <c r="C593" s="1">
        <v>66791</v>
      </c>
      <c r="D593" s="1">
        <v>67404</v>
      </c>
      <c r="E593" s="2">
        <v>-0.21310095909816301</v>
      </c>
      <c r="F593" s="2">
        <v>2.5110222116237198E-2</v>
      </c>
      <c r="G593" s="1">
        <v>613</v>
      </c>
    </row>
    <row r="594" spans="1:7">
      <c r="A594" s="1" t="s">
        <v>3286</v>
      </c>
      <c r="B594" s="1" t="s">
        <v>1006</v>
      </c>
      <c r="C594" s="1">
        <v>407134</v>
      </c>
      <c r="D594" s="1">
        <v>407599</v>
      </c>
      <c r="E594" s="2">
        <v>0.108108187574616</v>
      </c>
      <c r="F594" s="2">
        <v>2.7429100831479699E-2</v>
      </c>
      <c r="G594" s="1">
        <v>465</v>
      </c>
    </row>
    <row r="595" spans="1:7">
      <c r="A595" s="1" t="s">
        <v>5153</v>
      </c>
      <c r="B595" s="1" t="s">
        <v>1006</v>
      </c>
      <c r="C595" s="1">
        <v>539523</v>
      </c>
      <c r="D595" s="1">
        <v>541550</v>
      </c>
      <c r="E595" s="2">
        <v>0.19074928934400401</v>
      </c>
      <c r="F595" s="2">
        <v>4.1853568017016098E-2</v>
      </c>
      <c r="G595" s="1">
        <v>2027</v>
      </c>
    </row>
    <row r="596" spans="1:7">
      <c r="A596" s="1" t="s">
        <v>3287</v>
      </c>
      <c r="B596" s="1" t="s">
        <v>1006</v>
      </c>
      <c r="C596" s="1">
        <v>753056</v>
      </c>
      <c r="D596" s="1">
        <v>754111</v>
      </c>
      <c r="E596" s="2">
        <v>0.18489082437801199</v>
      </c>
      <c r="F596" s="2">
        <v>1.9570678518713398E-3</v>
      </c>
      <c r="G596" s="1">
        <v>1055</v>
      </c>
    </row>
    <row r="597" spans="1:7">
      <c r="A597" s="1" t="s">
        <v>5154</v>
      </c>
      <c r="B597" s="1" t="s">
        <v>350</v>
      </c>
      <c r="C597" s="1">
        <v>5811</v>
      </c>
      <c r="D597" s="1">
        <v>6086</v>
      </c>
      <c r="E597" s="2">
        <v>-0.17268023704031399</v>
      </c>
      <c r="F597" s="2">
        <v>3.9372970809812197E-2</v>
      </c>
      <c r="G597" s="1">
        <v>275</v>
      </c>
    </row>
    <row r="598" spans="1:7">
      <c r="A598" s="1" t="s">
        <v>5155</v>
      </c>
      <c r="B598" s="1" t="s">
        <v>350</v>
      </c>
      <c r="C598" s="1">
        <v>444406</v>
      </c>
      <c r="D598" s="1">
        <v>444693</v>
      </c>
      <c r="E598" s="2">
        <v>-0.41150410387433101</v>
      </c>
      <c r="F598" s="2">
        <v>1.1614951011631401E-2</v>
      </c>
      <c r="G598" s="1">
        <v>287</v>
      </c>
    </row>
    <row r="599" spans="1:7">
      <c r="A599" s="1" t="s">
        <v>5156</v>
      </c>
      <c r="B599" s="1" t="s">
        <v>350</v>
      </c>
      <c r="C599" s="1">
        <v>658928</v>
      </c>
      <c r="D599" s="1">
        <v>660329</v>
      </c>
      <c r="E599" s="2">
        <v>0.319326231156636</v>
      </c>
      <c r="F599" s="2">
        <v>1.28566201109279E-2</v>
      </c>
      <c r="G599" s="1">
        <v>1401</v>
      </c>
    </row>
    <row r="600" spans="1:7">
      <c r="A600" s="1" t="s">
        <v>5157</v>
      </c>
      <c r="B600" s="1" t="s">
        <v>3</v>
      </c>
      <c r="C600" s="1">
        <v>602131</v>
      </c>
      <c r="D600" s="1">
        <v>602269</v>
      </c>
      <c r="E600" s="2">
        <v>-0.30574289644067798</v>
      </c>
      <c r="F600" s="2">
        <v>1.4904140678642101E-2</v>
      </c>
      <c r="G600" s="1">
        <v>138</v>
      </c>
    </row>
    <row r="601" spans="1:7">
      <c r="A601" s="1" t="s">
        <v>3294</v>
      </c>
      <c r="B601" s="1" t="s">
        <v>232</v>
      </c>
      <c r="C601" s="1">
        <v>21107</v>
      </c>
      <c r="D601" s="1">
        <v>21346</v>
      </c>
      <c r="E601" s="2">
        <v>-0.26725308778962598</v>
      </c>
      <c r="F601" s="2">
        <v>3.2728807682450699E-2</v>
      </c>
      <c r="G601" s="1">
        <v>239</v>
      </c>
    </row>
    <row r="602" spans="1:7">
      <c r="A602" s="1" t="s">
        <v>5158</v>
      </c>
      <c r="B602" s="1" t="s">
        <v>232</v>
      </c>
      <c r="C602" s="1">
        <v>463891</v>
      </c>
      <c r="D602" s="1">
        <v>464562</v>
      </c>
      <c r="E602" s="2">
        <v>-0.31681610841737001</v>
      </c>
      <c r="F602" s="2">
        <v>4.0265163506988796E-3</v>
      </c>
      <c r="G602" s="1">
        <v>671</v>
      </c>
    </row>
    <row r="603" spans="1:7">
      <c r="A603" s="1" t="s">
        <v>5158</v>
      </c>
      <c r="B603" s="1" t="s">
        <v>232</v>
      </c>
      <c r="C603" s="1">
        <v>473214</v>
      </c>
      <c r="D603" s="1">
        <v>474030</v>
      </c>
      <c r="E603" s="2">
        <v>-0.40821086127370998</v>
      </c>
      <c r="F603" s="2">
        <v>2.07123014323051E-2</v>
      </c>
      <c r="G603" s="1">
        <v>816</v>
      </c>
    </row>
    <row r="604" spans="1:7">
      <c r="A604" s="1" t="s">
        <v>5158</v>
      </c>
      <c r="B604" s="1" t="s">
        <v>232</v>
      </c>
      <c r="C604" s="1">
        <v>479424</v>
      </c>
      <c r="D604" s="1">
        <v>481518</v>
      </c>
      <c r="E604" s="2">
        <v>-0.230052975002974</v>
      </c>
      <c r="F604" s="2">
        <v>1.9961269791670899E-2</v>
      </c>
      <c r="G604" s="1">
        <v>570</v>
      </c>
    </row>
    <row r="605" spans="1:7">
      <c r="A605" s="1" t="s">
        <v>5159</v>
      </c>
      <c r="B605" s="1" t="s">
        <v>232</v>
      </c>
      <c r="C605" s="1">
        <v>618446</v>
      </c>
      <c r="D605" s="1">
        <v>619559</v>
      </c>
      <c r="E605" s="2">
        <v>-0.35387082054065999</v>
      </c>
      <c r="F605" s="2">
        <v>1.27510919424447E-2</v>
      </c>
      <c r="G605" s="1">
        <v>1113</v>
      </c>
    </row>
    <row r="606" spans="1:7">
      <c r="A606" s="1" t="s">
        <v>5160</v>
      </c>
      <c r="B606" s="1" t="s">
        <v>232</v>
      </c>
      <c r="C606" s="1">
        <v>627618</v>
      </c>
      <c r="D606" s="1">
        <v>628290</v>
      </c>
      <c r="E606" s="2">
        <v>-0.28314051807068902</v>
      </c>
      <c r="F606" s="2">
        <v>2.2802307366551401E-2</v>
      </c>
      <c r="G606" s="1">
        <v>672</v>
      </c>
    </row>
    <row r="607" spans="1:7">
      <c r="A607" s="1" t="s">
        <v>5161</v>
      </c>
      <c r="B607" s="1" t="s">
        <v>703</v>
      </c>
      <c r="C607" s="1">
        <v>138313</v>
      </c>
      <c r="D607" s="1">
        <v>138457</v>
      </c>
      <c r="E607" s="2">
        <v>-0.36485506969345299</v>
      </c>
      <c r="F607" s="2">
        <v>1.38625639507553E-2</v>
      </c>
      <c r="G607" s="1">
        <v>144</v>
      </c>
    </row>
    <row r="608" spans="1:7">
      <c r="A608" s="1" t="s">
        <v>5162</v>
      </c>
      <c r="B608" s="1" t="s">
        <v>703</v>
      </c>
      <c r="C608" s="1">
        <v>185083</v>
      </c>
      <c r="D608" s="1">
        <v>186231</v>
      </c>
      <c r="E608" s="2">
        <v>0.95364466032709005</v>
      </c>
      <c r="F608" s="2">
        <v>2.466892250258E-5</v>
      </c>
      <c r="G608" s="1">
        <v>1148</v>
      </c>
    </row>
    <row r="609" spans="1:7">
      <c r="A609" s="1" t="s">
        <v>5162</v>
      </c>
      <c r="B609" s="1" t="s">
        <v>703</v>
      </c>
      <c r="C609" s="1">
        <v>187261</v>
      </c>
      <c r="D609" s="1">
        <v>187481</v>
      </c>
      <c r="E609" s="2">
        <v>0.55557645295876401</v>
      </c>
      <c r="F609" s="2">
        <v>3.6268798061570899E-2</v>
      </c>
      <c r="G609" s="1">
        <v>220</v>
      </c>
    </row>
    <row r="610" spans="1:7">
      <c r="A610" s="1" t="s">
        <v>5163</v>
      </c>
      <c r="B610" s="1" t="s">
        <v>703</v>
      </c>
      <c r="C610" s="1">
        <v>358942</v>
      </c>
      <c r="D610" s="1">
        <v>359441</v>
      </c>
      <c r="E610" s="2">
        <v>-0.38994165162348199</v>
      </c>
      <c r="F610" s="2">
        <v>1.6473358248945099E-3</v>
      </c>
      <c r="G610" s="1">
        <v>499</v>
      </c>
    </row>
    <row r="611" spans="1:7">
      <c r="A611" s="1" t="s">
        <v>5164</v>
      </c>
      <c r="B611" s="1" t="s">
        <v>1920</v>
      </c>
      <c r="C611" s="1">
        <v>205520</v>
      </c>
      <c r="D611" s="1">
        <v>209866</v>
      </c>
      <c r="E611" s="2">
        <v>0.26400643420811298</v>
      </c>
      <c r="F611" s="2">
        <v>1.55770540646847E-2</v>
      </c>
      <c r="G611" s="1">
        <v>3822</v>
      </c>
    </row>
    <row r="612" spans="1:7">
      <c r="A612" s="1" t="s">
        <v>3298</v>
      </c>
      <c r="B612" s="1" t="s">
        <v>530</v>
      </c>
      <c r="C612" s="1">
        <v>92105</v>
      </c>
      <c r="D612" s="1">
        <v>94226</v>
      </c>
      <c r="E612" s="2">
        <v>-0.19095183650206399</v>
      </c>
      <c r="F612" s="2">
        <v>3.3637446327962402E-2</v>
      </c>
      <c r="G612" s="1">
        <v>2121</v>
      </c>
    </row>
    <row r="613" spans="1:7">
      <c r="A613" s="1" t="s">
        <v>5165</v>
      </c>
      <c r="B613" s="1" t="s">
        <v>530</v>
      </c>
      <c r="C613" s="1">
        <v>233664</v>
      </c>
      <c r="D613" s="1">
        <v>234168</v>
      </c>
      <c r="E613" s="2">
        <v>0.19875440083844301</v>
      </c>
      <c r="F613" s="2">
        <v>2.7215303503124001E-2</v>
      </c>
      <c r="G613" s="1">
        <v>504</v>
      </c>
    </row>
    <row r="614" spans="1:7">
      <c r="A614" s="1" t="s">
        <v>3299</v>
      </c>
      <c r="B614" s="1" t="s">
        <v>530</v>
      </c>
      <c r="C614" s="1">
        <v>317802</v>
      </c>
      <c r="D614" s="1">
        <v>318707</v>
      </c>
      <c r="E614" s="2">
        <v>0.3166720805196</v>
      </c>
      <c r="F614" s="2">
        <v>4.6913438121434101E-2</v>
      </c>
      <c r="G614" s="1">
        <v>905</v>
      </c>
    </row>
    <row r="615" spans="1:7">
      <c r="A615" s="1" t="s">
        <v>5166</v>
      </c>
      <c r="B615" s="1" t="s">
        <v>530</v>
      </c>
      <c r="C615" s="1">
        <v>378624</v>
      </c>
      <c r="D615" s="1">
        <v>379885</v>
      </c>
      <c r="E615" s="2">
        <v>0.28072670999751997</v>
      </c>
      <c r="F615" s="2">
        <v>2.5152707482769401E-2</v>
      </c>
      <c r="G615" s="1">
        <v>647</v>
      </c>
    </row>
    <row r="616" spans="1:7">
      <c r="A616" s="1" t="s">
        <v>5167</v>
      </c>
      <c r="B616" s="1" t="s">
        <v>530</v>
      </c>
      <c r="C616" s="1">
        <v>574553</v>
      </c>
      <c r="D616" s="1">
        <v>576233</v>
      </c>
      <c r="E616" s="2">
        <v>-0.32171754121635099</v>
      </c>
      <c r="F616" s="2">
        <v>1.06665679909767E-2</v>
      </c>
      <c r="G616" s="1">
        <v>53</v>
      </c>
    </row>
    <row r="617" spans="1:7">
      <c r="A617" s="1" t="s">
        <v>5168</v>
      </c>
      <c r="B617" s="1" t="s">
        <v>530</v>
      </c>
      <c r="C617" s="1">
        <v>629954</v>
      </c>
      <c r="D617" s="1">
        <v>630613</v>
      </c>
      <c r="E617" s="2">
        <v>-0.118042175611558</v>
      </c>
      <c r="F617" s="2">
        <v>2.22212171920462E-2</v>
      </c>
      <c r="G617" s="1">
        <v>659</v>
      </c>
    </row>
    <row r="618" spans="1:7">
      <c r="A618" s="1" t="s">
        <v>5169</v>
      </c>
      <c r="B618" s="1" t="s">
        <v>530</v>
      </c>
      <c r="C618" s="1">
        <v>680740</v>
      </c>
      <c r="D618" s="1">
        <v>683694</v>
      </c>
      <c r="E618" s="2">
        <v>-0.16637401566979901</v>
      </c>
      <c r="F618" s="2">
        <v>8.6067129620112301E-4</v>
      </c>
      <c r="G618" s="1">
        <v>2954</v>
      </c>
    </row>
    <row r="619" spans="1:7">
      <c r="A619" s="1" t="s">
        <v>5170</v>
      </c>
      <c r="B619" s="1" t="s">
        <v>530</v>
      </c>
      <c r="C619" s="1">
        <v>760775</v>
      </c>
      <c r="D619" s="1">
        <v>760893</v>
      </c>
      <c r="E619" s="2">
        <v>-0.39947394315935603</v>
      </c>
      <c r="F619" s="2">
        <v>9.42489889168013E-3</v>
      </c>
      <c r="G619" s="1">
        <v>118</v>
      </c>
    </row>
    <row r="620" spans="1:7">
      <c r="A620" s="1" t="s">
        <v>5171</v>
      </c>
      <c r="B620" s="1" t="s">
        <v>530</v>
      </c>
      <c r="C620" s="1">
        <v>950613</v>
      </c>
      <c r="D620" s="1">
        <v>951455</v>
      </c>
      <c r="E620" s="2">
        <v>0.46283241224580601</v>
      </c>
      <c r="F620" s="2">
        <v>4.4288938866298602E-2</v>
      </c>
      <c r="G620" s="1">
        <v>70</v>
      </c>
    </row>
    <row r="621" spans="1:7">
      <c r="A621" s="1" t="s">
        <v>5172</v>
      </c>
      <c r="B621" s="1" t="s">
        <v>530</v>
      </c>
      <c r="C621" s="1">
        <v>1200022</v>
      </c>
      <c r="D621" s="1">
        <v>1201142</v>
      </c>
      <c r="E621" s="2">
        <v>0.303161126477209</v>
      </c>
      <c r="F621" s="2">
        <v>3.8187492033993797E-2</v>
      </c>
      <c r="G621" s="1">
        <v>1120</v>
      </c>
    </row>
    <row r="622" spans="1:7">
      <c r="A622" s="1" t="s">
        <v>5173</v>
      </c>
      <c r="B622" s="1" t="s">
        <v>1276</v>
      </c>
      <c r="C622" s="1">
        <v>209924</v>
      </c>
      <c r="D622" s="1">
        <v>211388</v>
      </c>
      <c r="E622" s="2">
        <v>-0.24204425360350301</v>
      </c>
      <c r="F622" s="2">
        <v>4.0418659024782699E-2</v>
      </c>
      <c r="G622" s="1">
        <v>1464</v>
      </c>
    </row>
    <row r="623" spans="1:7">
      <c r="A623" s="1" t="s">
        <v>3304</v>
      </c>
      <c r="B623" s="1" t="s">
        <v>1276</v>
      </c>
      <c r="C623" s="1">
        <v>251337</v>
      </c>
      <c r="D623" s="1">
        <v>252014</v>
      </c>
      <c r="E623" s="2">
        <v>0.37651634626279701</v>
      </c>
      <c r="F623" s="2">
        <v>3.64784839028428E-2</v>
      </c>
      <c r="G623" s="1">
        <v>677</v>
      </c>
    </row>
    <row r="624" spans="1:7">
      <c r="A624" s="1" t="s">
        <v>5174</v>
      </c>
      <c r="B624" s="1" t="s">
        <v>528</v>
      </c>
      <c r="C624" s="1">
        <v>165187</v>
      </c>
      <c r="D624" s="1">
        <v>165247</v>
      </c>
      <c r="E624" s="2">
        <v>-0.20467907639493099</v>
      </c>
      <c r="F624" s="2">
        <v>4.0521446201876803E-2</v>
      </c>
      <c r="G624" s="1">
        <v>60</v>
      </c>
    </row>
    <row r="625" spans="1:7">
      <c r="A625" s="1" t="s">
        <v>5175</v>
      </c>
      <c r="B625" s="1" t="s">
        <v>31</v>
      </c>
      <c r="C625" s="1">
        <v>54619</v>
      </c>
      <c r="D625" s="1">
        <v>55223</v>
      </c>
      <c r="E625" s="2">
        <v>-0.35368820808210999</v>
      </c>
      <c r="F625" s="2">
        <v>3.1702306407204402E-2</v>
      </c>
      <c r="G625" s="1">
        <v>604</v>
      </c>
    </row>
    <row r="626" spans="1:7">
      <c r="A626" s="1" t="s">
        <v>5176</v>
      </c>
      <c r="B626" s="1" t="s">
        <v>283</v>
      </c>
      <c r="C626" s="1">
        <v>132683</v>
      </c>
      <c r="D626" s="1">
        <v>132852</v>
      </c>
      <c r="E626" s="2">
        <v>0.33557571980453699</v>
      </c>
      <c r="F626" s="2">
        <v>1.88676142273899E-2</v>
      </c>
      <c r="G626" s="1">
        <v>169</v>
      </c>
    </row>
    <row r="627" spans="1:7">
      <c r="A627" s="1" t="s">
        <v>5177</v>
      </c>
      <c r="B627" s="1" t="s">
        <v>283</v>
      </c>
      <c r="C627" s="1">
        <v>265100</v>
      </c>
      <c r="D627" s="1">
        <v>265452</v>
      </c>
      <c r="E627" s="2">
        <v>0.31985179896075</v>
      </c>
      <c r="F627" s="2">
        <v>4.2878698796567701E-2</v>
      </c>
      <c r="G627" s="1">
        <v>352</v>
      </c>
    </row>
    <row r="628" spans="1:7">
      <c r="A628" s="1" t="s">
        <v>5178</v>
      </c>
      <c r="B628" s="1" t="s">
        <v>283</v>
      </c>
      <c r="C628" s="1">
        <v>788062</v>
      </c>
      <c r="D628" s="1">
        <v>788450</v>
      </c>
      <c r="E628" s="2">
        <v>-0.47276327278684399</v>
      </c>
      <c r="F628" s="2">
        <v>1.0561039822493399E-2</v>
      </c>
      <c r="G628" s="1">
        <v>388</v>
      </c>
    </row>
    <row r="629" spans="1:7">
      <c r="A629" s="1" t="s">
        <v>5179</v>
      </c>
      <c r="B629" s="1" t="s">
        <v>283</v>
      </c>
      <c r="C629" s="1">
        <v>875663</v>
      </c>
      <c r="D629" s="1">
        <v>876755</v>
      </c>
      <c r="E629" s="2">
        <v>-0.27214310929357699</v>
      </c>
      <c r="F629" s="2">
        <v>1.5448227469393399E-2</v>
      </c>
      <c r="G629" s="1">
        <v>1092</v>
      </c>
    </row>
    <row r="630" spans="1:7">
      <c r="A630" s="1" t="s">
        <v>5180</v>
      </c>
      <c r="B630" s="1" t="s">
        <v>283</v>
      </c>
      <c r="C630" s="1">
        <v>998887</v>
      </c>
      <c r="D630" s="1">
        <v>1001177</v>
      </c>
      <c r="E630" s="2">
        <v>-0.22719406809356801</v>
      </c>
      <c r="F630" s="2">
        <v>1.47533861522374E-2</v>
      </c>
      <c r="G630" s="1">
        <v>2290</v>
      </c>
    </row>
    <row r="631" spans="1:7">
      <c r="A631" s="1" t="s">
        <v>3308</v>
      </c>
      <c r="B631" s="1" t="s">
        <v>820</v>
      </c>
      <c r="C631" s="1">
        <v>7831</v>
      </c>
      <c r="D631" s="1">
        <v>9487</v>
      </c>
      <c r="E631" s="2">
        <v>-0.20389284432760499</v>
      </c>
      <c r="F631" s="2">
        <v>4.1726111917419401E-2</v>
      </c>
      <c r="G631" s="1">
        <v>581</v>
      </c>
    </row>
    <row r="632" spans="1:7">
      <c r="A632" s="1" t="s">
        <v>3308</v>
      </c>
      <c r="B632" s="1" t="s">
        <v>820</v>
      </c>
      <c r="C632" s="1">
        <v>17646</v>
      </c>
      <c r="D632" s="1">
        <v>20493</v>
      </c>
      <c r="E632" s="2">
        <v>-0.25773862095861599</v>
      </c>
      <c r="F632" s="2">
        <v>1.11160905788014E-2</v>
      </c>
      <c r="G632" s="1">
        <v>2847</v>
      </c>
    </row>
    <row r="633" spans="1:7">
      <c r="A633" s="1" t="s">
        <v>5181</v>
      </c>
      <c r="B633" s="1" t="s">
        <v>820</v>
      </c>
      <c r="C633" s="1">
        <v>147519</v>
      </c>
      <c r="D633" s="1">
        <v>147991</v>
      </c>
      <c r="E633" s="2">
        <v>0.198324625793764</v>
      </c>
      <c r="F633" s="2">
        <v>3.6013885862377602E-2</v>
      </c>
      <c r="G633" s="1">
        <v>472</v>
      </c>
    </row>
    <row r="634" spans="1:7">
      <c r="A634" s="1" t="s">
        <v>3311</v>
      </c>
      <c r="B634" s="1" t="s">
        <v>820</v>
      </c>
      <c r="C634" s="1">
        <v>423638</v>
      </c>
      <c r="D634" s="1">
        <v>423873</v>
      </c>
      <c r="E634" s="2">
        <v>0.363124742989062</v>
      </c>
      <c r="F634" s="2">
        <v>3.0711438020017499E-2</v>
      </c>
      <c r="G634" s="1">
        <v>235</v>
      </c>
    </row>
    <row r="635" spans="1:7">
      <c r="A635" s="1" t="s">
        <v>3312</v>
      </c>
      <c r="B635" s="1" t="s">
        <v>820</v>
      </c>
      <c r="C635" s="1">
        <v>668716</v>
      </c>
      <c r="D635" s="1">
        <v>669606</v>
      </c>
      <c r="E635" s="2">
        <v>-0.27892004796067499</v>
      </c>
      <c r="F635" s="2">
        <v>2.1856665337285801E-2</v>
      </c>
      <c r="G635" s="1">
        <v>890</v>
      </c>
    </row>
    <row r="636" spans="1:7">
      <c r="A636" s="1" t="s">
        <v>3312</v>
      </c>
      <c r="B636" s="1" t="s">
        <v>820</v>
      </c>
      <c r="C636" s="1">
        <v>673022</v>
      </c>
      <c r="D636" s="1">
        <v>673276</v>
      </c>
      <c r="E636" s="2">
        <v>-0.474225157600356</v>
      </c>
      <c r="F636" s="2">
        <v>1.37090684329615E-2</v>
      </c>
      <c r="G636" s="1">
        <v>254</v>
      </c>
    </row>
    <row r="637" spans="1:7">
      <c r="A637" s="1" t="s">
        <v>5182</v>
      </c>
      <c r="B637" s="1" t="s">
        <v>820</v>
      </c>
      <c r="C637" s="1">
        <v>733155</v>
      </c>
      <c r="D637" s="1">
        <v>733264</v>
      </c>
      <c r="E637" s="2">
        <v>-0.17185908414689599</v>
      </c>
      <c r="F637" s="2">
        <v>4.3883272140700603E-3</v>
      </c>
      <c r="G637" s="1">
        <v>109</v>
      </c>
    </row>
    <row r="638" spans="1:7">
      <c r="A638" s="1" t="s">
        <v>5183</v>
      </c>
      <c r="B638" s="1" t="s">
        <v>820</v>
      </c>
      <c r="C638" s="1">
        <v>740288</v>
      </c>
      <c r="D638" s="1">
        <v>740650</v>
      </c>
      <c r="E638" s="2">
        <v>-0.248158207222613</v>
      </c>
      <c r="F638" s="2">
        <v>1.14792719378672E-2</v>
      </c>
      <c r="G638" s="1">
        <v>362</v>
      </c>
    </row>
    <row r="639" spans="1:7">
      <c r="A639" s="1" t="s">
        <v>5184</v>
      </c>
      <c r="B639" s="1" t="s">
        <v>820</v>
      </c>
      <c r="C639" s="1">
        <v>778153</v>
      </c>
      <c r="D639" s="1">
        <v>778540</v>
      </c>
      <c r="E639" s="2">
        <v>-0.330235861945682</v>
      </c>
      <c r="F639" s="2">
        <v>2.32148265706223E-2</v>
      </c>
      <c r="G639" s="1">
        <v>387</v>
      </c>
    </row>
    <row r="640" spans="1:7">
      <c r="A640" s="1" t="s">
        <v>5185</v>
      </c>
      <c r="B640" s="1" t="s">
        <v>192</v>
      </c>
      <c r="C640" s="1">
        <v>434947</v>
      </c>
      <c r="D640" s="1">
        <v>435604</v>
      </c>
      <c r="E640" s="2">
        <v>-0.38872867958748097</v>
      </c>
      <c r="F640" s="2">
        <v>4.7634318856787303E-2</v>
      </c>
      <c r="G640" s="1">
        <v>657</v>
      </c>
    </row>
    <row r="641" spans="1:7">
      <c r="A641" s="1" t="s">
        <v>5186</v>
      </c>
      <c r="B641" s="1" t="s">
        <v>192</v>
      </c>
      <c r="C641" s="1">
        <v>459266</v>
      </c>
      <c r="D641" s="1">
        <v>459874</v>
      </c>
      <c r="E641" s="2">
        <v>0.37663131140748102</v>
      </c>
      <c r="F641" s="2">
        <v>3.75406180661483E-2</v>
      </c>
      <c r="G641" s="1">
        <v>608</v>
      </c>
    </row>
    <row r="642" spans="1:7">
      <c r="A642" s="1" t="s">
        <v>5187</v>
      </c>
      <c r="B642" s="1" t="s">
        <v>192</v>
      </c>
      <c r="C642" s="1">
        <v>844115</v>
      </c>
      <c r="D642" s="1">
        <v>844498</v>
      </c>
      <c r="E642" s="2">
        <v>-0.297992048139128</v>
      </c>
      <c r="F642" s="2">
        <v>2.4819677028984602E-3</v>
      </c>
      <c r="G642" s="1">
        <v>254</v>
      </c>
    </row>
    <row r="643" spans="1:7">
      <c r="A643" s="1" t="s">
        <v>5188</v>
      </c>
      <c r="B643" s="1" t="s">
        <v>192</v>
      </c>
      <c r="C643" s="1">
        <v>1106084</v>
      </c>
      <c r="D643" s="1">
        <v>1107599</v>
      </c>
      <c r="E643" s="2">
        <v>-0.25633663658877298</v>
      </c>
      <c r="F643" s="2">
        <v>1.9695393626920899E-2</v>
      </c>
      <c r="G643" s="1">
        <v>1515</v>
      </c>
    </row>
    <row r="644" spans="1:7">
      <c r="A644" s="1" t="s">
        <v>5189</v>
      </c>
      <c r="B644" s="1" t="s">
        <v>121</v>
      </c>
      <c r="C644" s="1">
        <v>156879</v>
      </c>
      <c r="D644" s="1">
        <v>157806</v>
      </c>
      <c r="E644" s="2">
        <v>-0.58634538124355395</v>
      </c>
      <c r="F644" s="2">
        <v>1.05459643698529E-2</v>
      </c>
      <c r="G644" s="1">
        <v>927</v>
      </c>
    </row>
    <row r="645" spans="1:7">
      <c r="A645" s="1" t="s">
        <v>5190</v>
      </c>
      <c r="B645" s="1" t="s">
        <v>2025</v>
      </c>
      <c r="C645" s="1">
        <v>79771</v>
      </c>
      <c r="D645" s="1">
        <v>79912</v>
      </c>
      <c r="E645" s="2">
        <v>0.117772555702076</v>
      </c>
      <c r="F645" s="2">
        <v>2.6236769577188401E-2</v>
      </c>
      <c r="G645" s="1">
        <v>126</v>
      </c>
    </row>
    <row r="646" spans="1:7">
      <c r="A646" s="1" t="s">
        <v>3319</v>
      </c>
      <c r="B646" s="1" t="s">
        <v>460</v>
      </c>
      <c r="C646" s="1">
        <v>306860</v>
      </c>
      <c r="D646" s="1">
        <v>309150</v>
      </c>
      <c r="E646" s="2">
        <v>0.19084380083998001</v>
      </c>
      <c r="F646" s="2">
        <v>2.0969954622887602E-2</v>
      </c>
      <c r="G646" s="1">
        <v>2290</v>
      </c>
    </row>
    <row r="647" spans="1:7">
      <c r="A647" s="1" t="s">
        <v>5191</v>
      </c>
      <c r="B647" s="1" t="s">
        <v>460</v>
      </c>
      <c r="C647" s="1">
        <v>709335</v>
      </c>
      <c r="D647" s="1">
        <v>710144</v>
      </c>
      <c r="E647" s="2">
        <v>0.133966190603997</v>
      </c>
      <c r="F647" s="2">
        <v>4.2688199895019999E-2</v>
      </c>
      <c r="G647" s="1">
        <v>213</v>
      </c>
    </row>
    <row r="648" spans="1:7">
      <c r="A648" s="1" t="s">
        <v>3320</v>
      </c>
      <c r="B648" s="1" t="s">
        <v>622</v>
      </c>
      <c r="C648" s="1">
        <v>474652</v>
      </c>
      <c r="D648" s="1">
        <v>475624</v>
      </c>
      <c r="E648" s="2">
        <v>-0.35179240586918697</v>
      </c>
      <c r="F648" s="2">
        <v>1.6950290750661599E-2</v>
      </c>
      <c r="G648" s="1">
        <v>972</v>
      </c>
    </row>
    <row r="649" spans="1:7">
      <c r="A649" s="1" t="s">
        <v>5192</v>
      </c>
      <c r="B649" s="1" t="s">
        <v>891</v>
      </c>
      <c r="C649" s="1">
        <v>332628</v>
      </c>
      <c r="D649" s="1">
        <v>335407</v>
      </c>
      <c r="E649" s="2">
        <v>-0.196588704941416</v>
      </c>
      <c r="F649" s="2">
        <v>6.5208185148486397E-3</v>
      </c>
      <c r="G649" s="1">
        <v>2779</v>
      </c>
    </row>
    <row r="650" spans="1:7">
      <c r="A650" s="1" t="s">
        <v>5193</v>
      </c>
      <c r="B650" s="1" t="s">
        <v>891</v>
      </c>
      <c r="C650" s="1">
        <v>360761</v>
      </c>
      <c r="D650" s="1">
        <v>362936</v>
      </c>
      <c r="E650" s="2">
        <v>-0.18278853627677399</v>
      </c>
      <c r="F650" s="2">
        <v>3.8206678973718003E-2</v>
      </c>
      <c r="G650" s="1">
        <v>2175</v>
      </c>
    </row>
    <row r="651" spans="1:7">
      <c r="A651" s="1" t="s">
        <v>5194</v>
      </c>
      <c r="B651" s="1" t="s">
        <v>1577</v>
      </c>
      <c r="C651" s="1">
        <v>221863</v>
      </c>
      <c r="D651" s="1">
        <v>223955</v>
      </c>
      <c r="E651" s="2">
        <v>-0.249958830894006</v>
      </c>
      <c r="F651" s="2">
        <v>1.5497565314398601E-2</v>
      </c>
      <c r="G651" s="1">
        <v>2092</v>
      </c>
    </row>
    <row r="652" spans="1:7">
      <c r="A652" s="1" t="s">
        <v>5195</v>
      </c>
      <c r="B652" s="1" t="s">
        <v>1577</v>
      </c>
      <c r="C652" s="1">
        <v>373885</v>
      </c>
      <c r="D652" s="1">
        <v>374300</v>
      </c>
      <c r="E652" s="2">
        <v>-0.196566243016046</v>
      </c>
      <c r="F652" s="2">
        <v>4.9209018409868702E-2</v>
      </c>
      <c r="G652" s="1">
        <v>415</v>
      </c>
    </row>
    <row r="653" spans="1:7">
      <c r="A653" s="1" t="s">
        <v>3325</v>
      </c>
      <c r="B653" s="1" t="s">
        <v>49</v>
      </c>
      <c r="C653" s="1">
        <v>734115</v>
      </c>
      <c r="D653" s="1">
        <v>734254</v>
      </c>
      <c r="E653" s="2">
        <v>-0.44156439270359998</v>
      </c>
      <c r="F653" s="2">
        <v>1.15094228431481E-2</v>
      </c>
      <c r="G653" s="1">
        <v>139</v>
      </c>
    </row>
    <row r="654" spans="1:7">
      <c r="A654" s="1" t="s">
        <v>5196</v>
      </c>
      <c r="B654" s="1" t="s">
        <v>49</v>
      </c>
      <c r="C654" s="1">
        <v>825028</v>
      </c>
      <c r="D654" s="1">
        <v>825642</v>
      </c>
      <c r="E654" s="2">
        <v>-0.162753236290239</v>
      </c>
      <c r="F654" s="2">
        <v>2.3532781571766699E-2</v>
      </c>
      <c r="G654" s="1">
        <v>412</v>
      </c>
    </row>
    <row r="655" spans="1:7">
      <c r="A655" s="1" t="s">
        <v>5197</v>
      </c>
      <c r="B655" s="1" t="s">
        <v>49</v>
      </c>
      <c r="C655" s="1">
        <v>859800</v>
      </c>
      <c r="D655" s="1">
        <v>860830</v>
      </c>
      <c r="E655" s="2">
        <v>-0.290414811947735</v>
      </c>
      <c r="F655" s="2">
        <v>4.2297608622062499E-2</v>
      </c>
      <c r="G655" s="1">
        <v>1030</v>
      </c>
    </row>
    <row r="656" spans="1:7">
      <c r="A656" s="1" t="s">
        <v>5198</v>
      </c>
      <c r="B656" s="1" t="s">
        <v>690</v>
      </c>
      <c r="C656" s="1">
        <v>41195</v>
      </c>
      <c r="D656" s="1">
        <v>41774</v>
      </c>
      <c r="E656" s="2">
        <v>0.46610733530125298</v>
      </c>
      <c r="F656" s="2">
        <v>2.9695900710327901E-2</v>
      </c>
      <c r="G656" s="1">
        <v>579</v>
      </c>
    </row>
    <row r="657" spans="1:7">
      <c r="A657" s="1" t="s">
        <v>3329</v>
      </c>
      <c r="B657" s="1" t="s">
        <v>1374</v>
      </c>
      <c r="C657" s="1">
        <v>63670</v>
      </c>
      <c r="D657" s="1">
        <v>64431</v>
      </c>
      <c r="E657" s="2">
        <v>-0.342448968101566</v>
      </c>
      <c r="F657" s="2">
        <v>2.1120709149292202E-2</v>
      </c>
      <c r="G657" s="1">
        <v>761</v>
      </c>
    </row>
    <row r="658" spans="1:7">
      <c r="A658" s="1" t="s">
        <v>5199</v>
      </c>
      <c r="B658" s="1" t="s">
        <v>1564</v>
      </c>
      <c r="C658" s="1">
        <v>89346</v>
      </c>
      <c r="D658" s="1">
        <v>90280</v>
      </c>
      <c r="E658" s="2">
        <v>-0.35904626183877097</v>
      </c>
      <c r="F658" s="2">
        <v>1.7128455190958E-2</v>
      </c>
      <c r="G658" s="1">
        <v>447</v>
      </c>
    </row>
    <row r="659" spans="1:7">
      <c r="A659" s="1" t="s">
        <v>3331</v>
      </c>
      <c r="B659" s="1" t="s">
        <v>291</v>
      </c>
      <c r="C659" s="1">
        <v>305293</v>
      </c>
      <c r="D659" s="1">
        <v>306136</v>
      </c>
      <c r="E659" s="2">
        <v>-0.15866983915883701</v>
      </c>
      <c r="F659" s="2">
        <v>1.29840762105246E-2</v>
      </c>
      <c r="G659" s="1">
        <v>843</v>
      </c>
    </row>
    <row r="660" spans="1:7">
      <c r="A660" s="1" t="s">
        <v>3331</v>
      </c>
      <c r="B660" s="1" t="s">
        <v>291</v>
      </c>
      <c r="C660" s="1">
        <v>310114</v>
      </c>
      <c r="D660" s="1">
        <v>310485</v>
      </c>
      <c r="E660" s="2">
        <v>0.121176292518971</v>
      </c>
      <c r="F660" s="2">
        <v>3.2913824601219999E-2</v>
      </c>
      <c r="G660" s="1">
        <v>371</v>
      </c>
    </row>
    <row r="661" spans="1:7">
      <c r="A661" s="1" t="s">
        <v>5200</v>
      </c>
      <c r="B661" s="1" t="s">
        <v>1688</v>
      </c>
      <c r="C661" s="1">
        <v>280300</v>
      </c>
      <c r="D661" s="1">
        <v>280522</v>
      </c>
      <c r="E661" s="2">
        <v>-0.30815774596741802</v>
      </c>
      <c r="F661" s="2">
        <v>4.73602197178698E-2</v>
      </c>
      <c r="G661" s="1">
        <v>222</v>
      </c>
    </row>
    <row r="662" spans="1:7">
      <c r="A662" s="1" t="s">
        <v>5201</v>
      </c>
      <c r="B662" s="1" t="s">
        <v>1914</v>
      </c>
      <c r="C662" s="1">
        <v>108551</v>
      </c>
      <c r="D662" s="1">
        <v>108727</v>
      </c>
      <c r="E662" s="2">
        <v>-0.380909378263594</v>
      </c>
      <c r="F662" s="2">
        <v>1.75437153864181E-2</v>
      </c>
      <c r="G662" s="1">
        <v>176</v>
      </c>
    </row>
    <row r="663" spans="1:7">
      <c r="A663" s="1" t="s">
        <v>5201</v>
      </c>
      <c r="B663" s="1" t="s">
        <v>1914</v>
      </c>
      <c r="C663" s="1">
        <v>132407</v>
      </c>
      <c r="D663" s="1">
        <v>133814</v>
      </c>
      <c r="E663" s="2">
        <v>-0.13771309062408199</v>
      </c>
      <c r="F663" s="2">
        <v>2.8167798010862499E-2</v>
      </c>
      <c r="G663" s="1">
        <v>1407</v>
      </c>
    </row>
    <row r="664" spans="1:7">
      <c r="A664" s="1" t="s">
        <v>5202</v>
      </c>
      <c r="B664" s="1" t="s">
        <v>392</v>
      </c>
      <c r="C664" s="1">
        <v>342595</v>
      </c>
      <c r="D664" s="1">
        <v>343240</v>
      </c>
      <c r="E664" s="2">
        <v>-0.49034611912841602</v>
      </c>
      <c r="F664" s="2">
        <v>1.99982731754248E-2</v>
      </c>
      <c r="G664" s="1">
        <v>645</v>
      </c>
    </row>
    <row r="665" spans="1:7">
      <c r="A665" s="1" t="s">
        <v>5203</v>
      </c>
      <c r="B665" s="1" t="s">
        <v>1070</v>
      </c>
      <c r="C665" s="1">
        <v>154004</v>
      </c>
      <c r="D665" s="1">
        <v>154516</v>
      </c>
      <c r="E665" s="2">
        <v>0.173769193215805</v>
      </c>
      <c r="F665" s="2">
        <v>3.32879699258425E-2</v>
      </c>
      <c r="G665" s="1">
        <v>512</v>
      </c>
    </row>
    <row r="666" spans="1:7">
      <c r="A666" s="1" t="s">
        <v>3334</v>
      </c>
      <c r="B666" s="1" t="s">
        <v>1070</v>
      </c>
      <c r="C666" s="1">
        <v>204542</v>
      </c>
      <c r="D666" s="1">
        <v>204918</v>
      </c>
      <c r="E666" s="2">
        <v>-0.30007101947622999</v>
      </c>
      <c r="F666" s="2">
        <v>2.8950351052472199E-2</v>
      </c>
      <c r="G666" s="1">
        <v>376</v>
      </c>
    </row>
    <row r="667" spans="1:7">
      <c r="A667" s="1" t="s">
        <v>3336</v>
      </c>
      <c r="B667" s="1" t="s">
        <v>344</v>
      </c>
      <c r="C667" s="1">
        <v>46280</v>
      </c>
      <c r="D667" s="1">
        <v>50437</v>
      </c>
      <c r="E667" s="2">
        <v>-0.33417513074359501</v>
      </c>
      <c r="F667" s="2">
        <v>1.00046185704908E-2</v>
      </c>
      <c r="G667" s="1">
        <v>4157</v>
      </c>
    </row>
    <row r="668" spans="1:7">
      <c r="A668" s="1" t="s">
        <v>5204</v>
      </c>
      <c r="B668" s="1" t="s">
        <v>344</v>
      </c>
      <c r="C668" s="1">
        <v>52991</v>
      </c>
      <c r="D668" s="1">
        <v>53782</v>
      </c>
      <c r="E668" s="2">
        <v>-0.437084802374615</v>
      </c>
      <c r="F668" s="2">
        <v>3.7700966062415103E-2</v>
      </c>
      <c r="G668" s="1">
        <v>791</v>
      </c>
    </row>
    <row r="669" spans="1:7">
      <c r="A669" s="1" t="s">
        <v>5205</v>
      </c>
      <c r="B669" s="1" t="s">
        <v>344</v>
      </c>
      <c r="C669" s="1">
        <v>287303</v>
      </c>
      <c r="D669" s="1">
        <v>288521</v>
      </c>
      <c r="E669" s="2">
        <v>-0.17158383889481399</v>
      </c>
      <c r="F669" s="2">
        <v>2.1386585314042202E-2</v>
      </c>
      <c r="G669" s="1">
        <v>1218</v>
      </c>
    </row>
    <row r="670" spans="1:7">
      <c r="A670" s="1" t="s">
        <v>5206</v>
      </c>
      <c r="B670" s="1" t="s">
        <v>344</v>
      </c>
      <c r="C670" s="1">
        <v>506980</v>
      </c>
      <c r="D670" s="1">
        <v>507334</v>
      </c>
      <c r="E670" s="2">
        <v>0.374590793468354</v>
      </c>
      <c r="F670" s="2">
        <v>3.61262665093338E-3</v>
      </c>
      <c r="G670" s="1">
        <v>354</v>
      </c>
    </row>
    <row r="671" spans="1:7">
      <c r="A671" s="1" t="s">
        <v>5207</v>
      </c>
      <c r="B671" s="1" t="s">
        <v>1142</v>
      </c>
      <c r="C671" s="1">
        <v>4910</v>
      </c>
      <c r="D671" s="1">
        <v>5226</v>
      </c>
      <c r="E671" s="2">
        <v>0.34792371677329897</v>
      </c>
      <c r="F671" s="2">
        <v>2.3401213985086301E-2</v>
      </c>
      <c r="G671" s="1">
        <v>316</v>
      </c>
    </row>
    <row r="672" spans="1:7">
      <c r="A672" s="1" t="s">
        <v>5208</v>
      </c>
      <c r="B672" s="1" t="s">
        <v>340</v>
      </c>
      <c r="C672" s="1">
        <v>34596</v>
      </c>
      <c r="D672" s="1">
        <v>35332</v>
      </c>
      <c r="E672" s="2">
        <v>-0.29878528119973202</v>
      </c>
      <c r="F672" s="2">
        <v>3.3901951997017801E-2</v>
      </c>
      <c r="G672" s="1">
        <v>736</v>
      </c>
    </row>
    <row r="673" spans="1:7">
      <c r="A673" s="1" t="s">
        <v>5209</v>
      </c>
      <c r="B673" s="1" t="s">
        <v>340</v>
      </c>
      <c r="C673" s="1">
        <v>44328</v>
      </c>
      <c r="D673" s="1">
        <v>44477</v>
      </c>
      <c r="E673" s="2">
        <v>-0.37353212735429803</v>
      </c>
      <c r="F673" s="2">
        <v>2.06410356561865E-2</v>
      </c>
      <c r="G673" s="1">
        <v>149</v>
      </c>
    </row>
    <row r="674" spans="1:7">
      <c r="A674" s="1" t="s">
        <v>5210</v>
      </c>
      <c r="B674" s="1" t="s">
        <v>340</v>
      </c>
      <c r="C674" s="1">
        <v>903162</v>
      </c>
      <c r="D674" s="1">
        <v>905564</v>
      </c>
      <c r="E674" s="2">
        <v>-0.23180595596654199</v>
      </c>
      <c r="F674" s="2">
        <v>3.72980403282063E-2</v>
      </c>
      <c r="G674" s="1">
        <v>2402</v>
      </c>
    </row>
    <row r="675" spans="1:7">
      <c r="A675" s="1" t="s">
        <v>3342</v>
      </c>
      <c r="B675" s="1" t="s">
        <v>340</v>
      </c>
      <c r="C675" s="1">
        <v>1149668</v>
      </c>
      <c r="D675" s="1">
        <v>1157055</v>
      </c>
      <c r="E675" s="2">
        <v>-0.22612358209918401</v>
      </c>
      <c r="F675" s="2">
        <v>3.1525512462602601E-2</v>
      </c>
      <c r="G675" s="1">
        <v>7387</v>
      </c>
    </row>
    <row r="676" spans="1:7">
      <c r="A676" s="1" t="s">
        <v>3342</v>
      </c>
      <c r="B676" s="1" t="s">
        <v>340</v>
      </c>
      <c r="C676" s="1">
        <v>1146446</v>
      </c>
      <c r="D676" s="1">
        <v>1148718</v>
      </c>
      <c r="E676" s="2">
        <v>-0.24793101107910401</v>
      </c>
      <c r="F676" s="2">
        <v>3.2324511452547298E-2</v>
      </c>
      <c r="G676" s="1">
        <v>1370</v>
      </c>
    </row>
    <row r="677" spans="1:7">
      <c r="A677" s="1" t="s">
        <v>5211</v>
      </c>
      <c r="B677" s="1" t="s">
        <v>340</v>
      </c>
      <c r="C677" s="1">
        <v>1184859</v>
      </c>
      <c r="D677" s="1">
        <v>1185604</v>
      </c>
      <c r="E677" s="2">
        <v>0.36327591739674597</v>
      </c>
      <c r="F677" s="2">
        <v>3.6948563926086399E-2</v>
      </c>
      <c r="G677" s="1">
        <v>745</v>
      </c>
    </row>
    <row r="678" spans="1:7">
      <c r="A678" s="1" t="s">
        <v>3344</v>
      </c>
      <c r="B678" s="1" t="s">
        <v>228</v>
      </c>
      <c r="C678" s="1">
        <v>191009</v>
      </c>
      <c r="D678" s="1">
        <v>191120</v>
      </c>
      <c r="E678" s="2">
        <v>-0.44614409001739602</v>
      </c>
      <c r="F678" s="2">
        <v>2.3531411076072099E-2</v>
      </c>
      <c r="G678" s="1">
        <v>111</v>
      </c>
    </row>
    <row r="679" spans="1:7">
      <c r="A679" s="1" t="s">
        <v>5212</v>
      </c>
      <c r="B679" s="1" t="s">
        <v>156</v>
      </c>
      <c r="C679" s="1">
        <v>424752</v>
      </c>
      <c r="D679" s="1">
        <v>425112</v>
      </c>
      <c r="E679" s="2">
        <v>-0.24406355589944401</v>
      </c>
      <c r="F679" s="2">
        <v>1.13065894803491E-2</v>
      </c>
      <c r="G679" s="1">
        <v>360</v>
      </c>
    </row>
    <row r="680" spans="1:7">
      <c r="A680" s="1" t="s">
        <v>5213</v>
      </c>
      <c r="B680" s="1" t="s">
        <v>156</v>
      </c>
      <c r="C680" s="1">
        <v>575052</v>
      </c>
      <c r="D680" s="1">
        <v>575989</v>
      </c>
      <c r="E680" s="2">
        <v>0.34829122170606303</v>
      </c>
      <c r="F680" s="2">
        <v>2.3564302972742202E-2</v>
      </c>
      <c r="G680" s="1">
        <v>937</v>
      </c>
    </row>
    <row r="681" spans="1:7">
      <c r="A681" s="1" t="s">
        <v>5214</v>
      </c>
      <c r="B681" s="1" t="s">
        <v>156</v>
      </c>
      <c r="C681" s="1">
        <v>645080</v>
      </c>
      <c r="D681" s="1">
        <v>645712</v>
      </c>
      <c r="E681" s="2">
        <v>0.34783729522005702</v>
      </c>
      <c r="F681" s="2">
        <v>4.3990170804878402E-2</v>
      </c>
      <c r="G681" s="1">
        <v>632</v>
      </c>
    </row>
    <row r="682" spans="1:7">
      <c r="A682" s="1" t="s">
        <v>5215</v>
      </c>
      <c r="B682" s="1" t="s">
        <v>156</v>
      </c>
      <c r="C682" s="1">
        <v>669370</v>
      </c>
      <c r="D682" s="1">
        <v>669564</v>
      </c>
      <c r="E682" s="2">
        <v>-0.39515800057356298</v>
      </c>
      <c r="F682" s="2">
        <v>3.0171462716349899E-2</v>
      </c>
      <c r="G682" s="1">
        <v>194</v>
      </c>
    </row>
    <row r="683" spans="1:7">
      <c r="A683" s="1" t="s">
        <v>5216</v>
      </c>
      <c r="B683" s="1" t="s">
        <v>156</v>
      </c>
      <c r="C683" s="1">
        <v>737019</v>
      </c>
      <c r="D683" s="1">
        <v>739779</v>
      </c>
      <c r="E683" s="2">
        <v>-0.178739517973109</v>
      </c>
      <c r="F683" s="2">
        <v>1.65843684002067E-2</v>
      </c>
      <c r="G683" s="1">
        <v>2760</v>
      </c>
    </row>
    <row r="684" spans="1:7">
      <c r="A684" s="1" t="s">
        <v>5217</v>
      </c>
      <c r="B684" s="1" t="s">
        <v>156</v>
      </c>
      <c r="C684" s="1">
        <v>737019</v>
      </c>
      <c r="D684" s="1">
        <v>739779</v>
      </c>
      <c r="E684" s="2">
        <v>-0.178739517973109</v>
      </c>
      <c r="F684" s="2">
        <v>1.65843684002067E-2</v>
      </c>
      <c r="G684" s="1">
        <v>254</v>
      </c>
    </row>
    <row r="685" spans="1:7">
      <c r="A685" s="1" t="s">
        <v>5218</v>
      </c>
      <c r="B685" s="1" t="s">
        <v>156</v>
      </c>
      <c r="C685" s="1">
        <v>818349</v>
      </c>
      <c r="D685" s="1">
        <v>818490</v>
      </c>
      <c r="E685" s="2">
        <v>-0.35121619656039299</v>
      </c>
      <c r="F685" s="2">
        <v>1.27456099596663E-3</v>
      </c>
      <c r="G685" s="1">
        <v>141</v>
      </c>
    </row>
    <row r="686" spans="1:7">
      <c r="A686" s="1" t="s">
        <v>5219</v>
      </c>
      <c r="B686" s="1" t="s">
        <v>156</v>
      </c>
      <c r="C686" s="1">
        <v>914561</v>
      </c>
      <c r="D686" s="1">
        <v>915706</v>
      </c>
      <c r="E686" s="2">
        <v>0.14525326886984399</v>
      </c>
      <c r="F686" s="2">
        <v>2.84926054904799E-2</v>
      </c>
      <c r="G686" s="1">
        <v>146</v>
      </c>
    </row>
    <row r="687" spans="1:7">
      <c r="A687" s="1" t="s">
        <v>5220</v>
      </c>
      <c r="B687" s="1" t="s">
        <v>156</v>
      </c>
      <c r="C687" s="1">
        <v>1040342</v>
      </c>
      <c r="D687" s="1">
        <v>1041346</v>
      </c>
      <c r="E687" s="2">
        <v>0.43892787981843301</v>
      </c>
      <c r="F687" s="2">
        <v>7.9790259338900302E-3</v>
      </c>
      <c r="G687" s="1">
        <v>1004</v>
      </c>
    </row>
    <row r="688" spans="1:7">
      <c r="A688" s="1" t="s">
        <v>5221</v>
      </c>
      <c r="B688" s="1" t="s">
        <v>124</v>
      </c>
      <c r="C688" s="1">
        <v>37940</v>
      </c>
      <c r="D688" s="1">
        <v>38132</v>
      </c>
      <c r="E688" s="2">
        <v>-0.37480552487173302</v>
      </c>
      <c r="F688" s="2">
        <v>4.1579468878098498E-2</v>
      </c>
      <c r="G688" s="1">
        <v>192</v>
      </c>
    </row>
    <row r="689" spans="1:7">
      <c r="A689" s="1" t="s">
        <v>5222</v>
      </c>
      <c r="B689" s="1" t="s">
        <v>124</v>
      </c>
      <c r="C689" s="1">
        <v>41355</v>
      </c>
      <c r="D689" s="1">
        <v>42683</v>
      </c>
      <c r="E689" s="2">
        <v>0.17189044631269601</v>
      </c>
      <c r="F689" s="2">
        <v>3.38841355529882E-2</v>
      </c>
      <c r="G689" s="1">
        <v>1229</v>
      </c>
    </row>
    <row r="690" spans="1:7">
      <c r="A690" s="1" t="s">
        <v>5223</v>
      </c>
      <c r="B690" s="1" t="s">
        <v>124</v>
      </c>
      <c r="C690" s="1">
        <v>48309</v>
      </c>
      <c r="D690" s="1">
        <v>50263</v>
      </c>
      <c r="E690" s="2">
        <v>-0.17266599041952799</v>
      </c>
      <c r="F690" s="2">
        <v>1.31732046163777E-2</v>
      </c>
      <c r="G690" s="1">
        <v>1954</v>
      </c>
    </row>
    <row r="691" spans="1:7">
      <c r="A691" s="1" t="s">
        <v>5224</v>
      </c>
      <c r="B691" s="1" t="s">
        <v>93</v>
      </c>
      <c r="C691" s="1">
        <v>646046</v>
      </c>
      <c r="D691" s="1">
        <v>647002</v>
      </c>
      <c r="E691" s="2">
        <v>-0.30871941696529198</v>
      </c>
      <c r="F691" s="2">
        <v>2.4906018257743599E-2</v>
      </c>
      <c r="G691" s="1">
        <v>956</v>
      </c>
    </row>
    <row r="692" spans="1:7">
      <c r="A692" s="1" t="s">
        <v>5225</v>
      </c>
      <c r="B692" s="1" t="s">
        <v>93</v>
      </c>
      <c r="C692" s="1">
        <v>664992</v>
      </c>
      <c r="D692" s="1">
        <v>665398</v>
      </c>
      <c r="E692" s="2">
        <v>0.21652705967514599</v>
      </c>
      <c r="F692" s="2">
        <v>4.4025803692937703E-2</v>
      </c>
      <c r="G692" s="1">
        <v>406</v>
      </c>
    </row>
    <row r="693" spans="1:7">
      <c r="A693" s="1" t="s">
        <v>5226</v>
      </c>
      <c r="B693" s="1" t="s">
        <v>850</v>
      </c>
      <c r="C693" s="1">
        <v>163117</v>
      </c>
      <c r="D693" s="1">
        <v>163242</v>
      </c>
      <c r="E693" s="2">
        <v>-0.41949565668928301</v>
      </c>
      <c r="F693" s="2">
        <v>1.51987972529784E-2</v>
      </c>
      <c r="G693" s="1">
        <v>125</v>
      </c>
    </row>
    <row r="694" spans="1:7">
      <c r="A694" s="1" t="s">
        <v>5227</v>
      </c>
      <c r="B694" s="1" t="s">
        <v>850</v>
      </c>
      <c r="C694" s="1">
        <v>185785</v>
      </c>
      <c r="D694" s="1">
        <v>186497</v>
      </c>
      <c r="E694" s="2">
        <v>-0.28373166462822702</v>
      </c>
      <c r="F694" s="2">
        <v>1.1608098533158501E-2</v>
      </c>
      <c r="G694" s="1">
        <v>712</v>
      </c>
    </row>
    <row r="695" spans="1:7">
      <c r="A695" s="1" t="s">
        <v>5228</v>
      </c>
      <c r="B695" s="1" t="s">
        <v>850</v>
      </c>
      <c r="C695" s="1">
        <v>185785</v>
      </c>
      <c r="D695" s="1">
        <v>186497</v>
      </c>
      <c r="E695" s="2">
        <v>-0.28373166462822702</v>
      </c>
      <c r="F695" s="2">
        <v>1.1608098533158501E-2</v>
      </c>
      <c r="G695" s="1">
        <v>157</v>
      </c>
    </row>
    <row r="696" spans="1:7">
      <c r="A696" s="1" t="s">
        <v>5229</v>
      </c>
      <c r="B696" s="1" t="s">
        <v>850</v>
      </c>
      <c r="C696" s="1">
        <v>372427</v>
      </c>
      <c r="D696" s="1">
        <v>373148</v>
      </c>
      <c r="E696" s="2">
        <v>-0.38951702631646101</v>
      </c>
      <c r="F696" s="2">
        <v>2.5669384359629E-2</v>
      </c>
      <c r="G696" s="1">
        <v>203</v>
      </c>
    </row>
    <row r="697" spans="1:7">
      <c r="A697" s="1" t="s">
        <v>3358</v>
      </c>
      <c r="B697" s="1" t="s">
        <v>807</v>
      </c>
      <c r="C697" s="1">
        <v>270355</v>
      </c>
      <c r="D697" s="1">
        <v>270730</v>
      </c>
      <c r="E697" s="2">
        <v>0.30596142012842598</v>
      </c>
      <c r="F697" s="2">
        <v>3.4307618722615799E-2</v>
      </c>
      <c r="G697" s="1">
        <v>375</v>
      </c>
    </row>
    <row r="698" spans="1:7">
      <c r="A698" s="1" t="s">
        <v>3359</v>
      </c>
      <c r="B698" s="1" t="s">
        <v>807</v>
      </c>
      <c r="C698" s="1">
        <v>287827</v>
      </c>
      <c r="D698" s="1">
        <v>288797</v>
      </c>
      <c r="E698" s="2">
        <v>0.161765888754408</v>
      </c>
      <c r="F698" s="2">
        <v>4.18384925643756E-2</v>
      </c>
      <c r="G698" s="1">
        <v>970</v>
      </c>
    </row>
    <row r="699" spans="1:7">
      <c r="A699" s="1" t="s">
        <v>5230</v>
      </c>
      <c r="B699" s="1" t="s">
        <v>807</v>
      </c>
      <c r="C699" s="1">
        <v>469158</v>
      </c>
      <c r="D699" s="1">
        <v>469262</v>
      </c>
      <c r="E699" s="2">
        <v>0.28598334208951398</v>
      </c>
      <c r="F699" s="2">
        <v>2.85720942407659E-2</v>
      </c>
      <c r="G699" s="1">
        <v>104</v>
      </c>
    </row>
    <row r="700" spans="1:7">
      <c r="A700" s="1" t="s">
        <v>3362</v>
      </c>
      <c r="B700" s="1" t="s">
        <v>1169</v>
      </c>
      <c r="C700" s="1">
        <v>79668</v>
      </c>
      <c r="D700" s="1">
        <v>79946</v>
      </c>
      <c r="E700" s="2">
        <v>0.164005454880118</v>
      </c>
      <c r="F700" s="2">
        <v>1.6027947148203998E-2</v>
      </c>
      <c r="G700" s="1">
        <v>278</v>
      </c>
    </row>
    <row r="701" spans="1:7">
      <c r="A701" s="1" t="s">
        <v>3363</v>
      </c>
      <c r="B701" s="1" t="s">
        <v>9</v>
      </c>
      <c r="C701" s="1">
        <v>388658</v>
      </c>
      <c r="D701" s="1">
        <v>389552</v>
      </c>
      <c r="E701" s="2">
        <v>-0.38742698235416501</v>
      </c>
      <c r="F701" s="2">
        <v>1.21412213583531E-2</v>
      </c>
      <c r="G701" s="1">
        <v>894</v>
      </c>
    </row>
    <row r="702" spans="1:7">
      <c r="A702" s="1" t="s">
        <v>5231</v>
      </c>
      <c r="B702" s="1" t="s">
        <v>9</v>
      </c>
      <c r="C702" s="1">
        <v>975695</v>
      </c>
      <c r="D702" s="1">
        <v>976595</v>
      </c>
      <c r="E702" s="2">
        <v>-0.46852053915574499</v>
      </c>
      <c r="F702" s="2">
        <v>1.35130875486355E-3</v>
      </c>
      <c r="G702" s="1">
        <v>622</v>
      </c>
    </row>
    <row r="703" spans="1:7">
      <c r="A703" s="1" t="s">
        <v>5232</v>
      </c>
      <c r="B703" s="1" t="s">
        <v>728</v>
      </c>
      <c r="C703" s="1">
        <v>35056</v>
      </c>
      <c r="D703" s="1">
        <v>35306</v>
      </c>
      <c r="E703" s="2">
        <v>-0.33716319818755103</v>
      </c>
      <c r="F703" s="2">
        <v>3.71349513405504E-2</v>
      </c>
      <c r="G703" s="1">
        <v>250</v>
      </c>
    </row>
    <row r="704" spans="1:7">
      <c r="A704" s="1" t="s">
        <v>5233</v>
      </c>
      <c r="B704" s="1" t="s">
        <v>592</v>
      </c>
      <c r="C704" s="1">
        <v>146181</v>
      </c>
      <c r="D704" s="1">
        <v>146485</v>
      </c>
      <c r="E704" s="2">
        <v>0.20276301246390599</v>
      </c>
      <c r="F704" s="2">
        <v>4.4293050353382303E-2</v>
      </c>
      <c r="G704" s="1">
        <v>304</v>
      </c>
    </row>
    <row r="705" spans="1:7">
      <c r="A705" s="1" t="s">
        <v>5234</v>
      </c>
      <c r="B705" s="1" t="s">
        <v>592</v>
      </c>
      <c r="C705" s="1">
        <v>210208</v>
      </c>
      <c r="D705" s="1">
        <v>210357</v>
      </c>
      <c r="E705" s="2">
        <v>0.35861517823425998</v>
      </c>
      <c r="F705" s="2">
        <v>3.5287523144245998E-2</v>
      </c>
      <c r="G705" s="1">
        <v>149</v>
      </c>
    </row>
    <row r="706" spans="1:7">
      <c r="A706" s="1" t="s">
        <v>5234</v>
      </c>
      <c r="B706" s="1" t="s">
        <v>592</v>
      </c>
      <c r="C706" s="1">
        <v>252394</v>
      </c>
      <c r="D706" s="1">
        <v>252967</v>
      </c>
      <c r="E706" s="2">
        <v>0.36065340496054799</v>
      </c>
      <c r="F706" s="2">
        <v>4.6144590036770398E-2</v>
      </c>
      <c r="G706" s="1">
        <v>573</v>
      </c>
    </row>
    <row r="707" spans="1:7">
      <c r="A707" s="1" t="s">
        <v>5235</v>
      </c>
      <c r="B707" s="1" t="s">
        <v>592</v>
      </c>
      <c r="C707" s="1">
        <v>252394</v>
      </c>
      <c r="D707" s="1">
        <v>252967</v>
      </c>
      <c r="E707" s="2">
        <v>0.36065340496054799</v>
      </c>
      <c r="F707" s="2">
        <v>4.6144590036770398E-2</v>
      </c>
      <c r="G707" s="1">
        <v>573</v>
      </c>
    </row>
    <row r="708" spans="1:7">
      <c r="A708" s="1" t="s">
        <v>5236</v>
      </c>
      <c r="B708" s="1" t="s">
        <v>592</v>
      </c>
      <c r="C708" s="1">
        <v>282056</v>
      </c>
      <c r="D708" s="1">
        <v>282185</v>
      </c>
      <c r="E708" s="2">
        <v>0.38474657984288702</v>
      </c>
      <c r="F708" s="2">
        <v>3.0259174440803501E-2</v>
      </c>
      <c r="G708" s="1">
        <v>129</v>
      </c>
    </row>
    <row r="709" spans="1:7">
      <c r="A709" s="1" t="s">
        <v>5237</v>
      </c>
      <c r="B709" s="1" t="s">
        <v>620</v>
      </c>
      <c r="C709" s="1">
        <v>416477</v>
      </c>
      <c r="D709" s="1">
        <v>416679</v>
      </c>
      <c r="E709" s="2">
        <v>0.623602061859035</v>
      </c>
      <c r="F709" s="2">
        <v>5.1475818288716797E-3</v>
      </c>
      <c r="G709" s="1">
        <v>202</v>
      </c>
    </row>
    <row r="710" spans="1:7">
      <c r="A710" s="1" t="s">
        <v>5238</v>
      </c>
      <c r="B710" s="1" t="s">
        <v>1450</v>
      </c>
      <c r="C710" s="1">
        <v>79346</v>
      </c>
      <c r="D710" s="1">
        <v>79852</v>
      </c>
      <c r="E710" s="2">
        <v>-0.380863133473203</v>
      </c>
      <c r="F710" s="2">
        <v>3.6829330800657298E-2</v>
      </c>
      <c r="G710" s="1">
        <v>506</v>
      </c>
    </row>
    <row r="711" spans="1:7">
      <c r="A711" s="1" t="s">
        <v>5238</v>
      </c>
      <c r="B711" s="1" t="s">
        <v>1450</v>
      </c>
      <c r="C711" s="1">
        <v>74605</v>
      </c>
      <c r="D711" s="1">
        <v>74685</v>
      </c>
      <c r="E711" s="2">
        <v>-0.28516923597064697</v>
      </c>
      <c r="F711" s="2">
        <v>3.7086983991239802E-2</v>
      </c>
      <c r="G711" s="1">
        <v>80</v>
      </c>
    </row>
    <row r="712" spans="1:7">
      <c r="A712" s="1" t="s">
        <v>5239</v>
      </c>
      <c r="B712" s="1" t="s">
        <v>571</v>
      </c>
      <c r="C712" s="1">
        <v>184488</v>
      </c>
      <c r="D712" s="1">
        <v>186353</v>
      </c>
      <c r="E712" s="2">
        <v>-0.303396959465008</v>
      </c>
      <c r="F712" s="2">
        <v>2.2215735209267801E-3</v>
      </c>
      <c r="G712" s="1">
        <v>1002</v>
      </c>
    </row>
    <row r="713" spans="1:7">
      <c r="A713" s="1" t="s">
        <v>5240</v>
      </c>
      <c r="B713" s="1" t="s">
        <v>571</v>
      </c>
      <c r="C713" s="1">
        <v>350839</v>
      </c>
      <c r="D713" s="1">
        <v>351078</v>
      </c>
      <c r="E713" s="2">
        <v>-0.426689690331647</v>
      </c>
      <c r="F713" s="2">
        <v>1.1915089568746101E-2</v>
      </c>
      <c r="G713" s="1">
        <v>239</v>
      </c>
    </row>
    <row r="714" spans="1:7">
      <c r="A714" s="1" t="s">
        <v>3377</v>
      </c>
      <c r="B714" s="1" t="s">
        <v>571</v>
      </c>
      <c r="C714" s="1">
        <v>689985</v>
      </c>
      <c r="D714" s="1">
        <v>691411</v>
      </c>
      <c r="E714" s="2">
        <v>0.40328735278771999</v>
      </c>
      <c r="F714" s="2">
        <v>4.6966887453523103E-3</v>
      </c>
      <c r="G714" s="1">
        <v>1404</v>
      </c>
    </row>
    <row r="715" spans="1:7">
      <c r="A715" s="1" t="s">
        <v>5241</v>
      </c>
      <c r="B715" s="1" t="s">
        <v>388</v>
      </c>
      <c r="C715" s="1">
        <v>591227</v>
      </c>
      <c r="D715" s="1">
        <v>591415</v>
      </c>
      <c r="E715" s="2">
        <v>0.67922326422934898</v>
      </c>
      <c r="F715" s="2">
        <v>2.19224491306261E-2</v>
      </c>
      <c r="G715" s="1">
        <v>188</v>
      </c>
    </row>
    <row r="716" spans="1:7">
      <c r="A716" s="1" t="s">
        <v>3382</v>
      </c>
      <c r="B716" s="1" t="s">
        <v>388</v>
      </c>
      <c r="C716" s="1">
        <v>677028</v>
      </c>
      <c r="D716" s="1">
        <v>679223</v>
      </c>
      <c r="E716" s="2">
        <v>-0.291671803954414</v>
      </c>
      <c r="F716" s="2">
        <v>4.5479899624895299E-2</v>
      </c>
      <c r="G716" s="1">
        <v>2195</v>
      </c>
    </row>
    <row r="717" spans="1:7">
      <c r="A717" s="1" t="s">
        <v>3382</v>
      </c>
      <c r="B717" s="1" t="s">
        <v>388</v>
      </c>
      <c r="C717" s="1">
        <v>670245</v>
      </c>
      <c r="D717" s="1">
        <v>673014</v>
      </c>
      <c r="E717" s="2">
        <v>-0.18664806991177901</v>
      </c>
      <c r="F717" s="2">
        <v>4.6596853615984398E-3</v>
      </c>
      <c r="G717" s="1">
        <v>2769</v>
      </c>
    </row>
    <row r="718" spans="1:7">
      <c r="A718" s="1" t="s">
        <v>5242</v>
      </c>
      <c r="B718" s="1" t="s">
        <v>388</v>
      </c>
      <c r="C718" s="1">
        <v>693598</v>
      </c>
      <c r="D718" s="1">
        <v>695394</v>
      </c>
      <c r="E718" s="2">
        <v>0.42092394350581303</v>
      </c>
      <c r="F718" s="2">
        <v>4.1410897907664203E-2</v>
      </c>
      <c r="G718" s="1">
        <v>1796</v>
      </c>
    </row>
    <row r="719" spans="1:7">
      <c r="A719" s="1" t="s">
        <v>5243</v>
      </c>
      <c r="B719" s="1" t="s">
        <v>1524</v>
      </c>
      <c r="C719" s="1">
        <v>286884</v>
      </c>
      <c r="D719" s="1">
        <v>287942</v>
      </c>
      <c r="E719" s="2">
        <v>-0.31656703319121898</v>
      </c>
      <c r="F719" s="2">
        <v>1.54427454866151E-2</v>
      </c>
      <c r="G719" s="1">
        <v>1058</v>
      </c>
    </row>
    <row r="720" spans="1:7">
      <c r="A720" s="1" t="s">
        <v>5244</v>
      </c>
      <c r="B720" s="1" t="s">
        <v>1524</v>
      </c>
      <c r="C720" s="1">
        <v>327244</v>
      </c>
      <c r="D720" s="1">
        <v>329534</v>
      </c>
      <c r="E720" s="2">
        <v>-0.20165083305211301</v>
      </c>
      <c r="F720" s="2">
        <v>4.1761744805478701E-2</v>
      </c>
      <c r="G720" s="1">
        <v>2290</v>
      </c>
    </row>
    <row r="721" spans="1:7">
      <c r="A721" s="1" t="s">
        <v>3384</v>
      </c>
      <c r="B721" s="1" t="s">
        <v>1419</v>
      </c>
      <c r="C721" s="1">
        <v>183839</v>
      </c>
      <c r="D721" s="1">
        <v>183996</v>
      </c>
      <c r="E721" s="2">
        <v>0.35423763341588599</v>
      </c>
      <c r="F721" s="2">
        <v>1.06035251890256E-2</v>
      </c>
      <c r="G721" s="1">
        <v>157</v>
      </c>
    </row>
    <row r="722" spans="1:7">
      <c r="A722" s="1" t="s">
        <v>5245</v>
      </c>
      <c r="B722" s="1" t="s">
        <v>1419</v>
      </c>
      <c r="C722" s="1">
        <v>463905</v>
      </c>
      <c r="D722" s="1">
        <v>464301</v>
      </c>
      <c r="E722" s="2">
        <v>-0.12727537831635899</v>
      </c>
      <c r="F722" s="2">
        <v>2.5281534078060702E-2</v>
      </c>
      <c r="G722" s="1">
        <v>396</v>
      </c>
    </row>
    <row r="723" spans="1:7">
      <c r="A723" s="1" t="s">
        <v>3385</v>
      </c>
      <c r="B723" s="1" t="s">
        <v>974</v>
      </c>
      <c r="C723" s="1">
        <v>179739</v>
      </c>
      <c r="D723" s="1">
        <v>181735</v>
      </c>
      <c r="E723" s="2">
        <v>-0.29445886125224302</v>
      </c>
      <c r="F723" s="2">
        <v>7.8967961922147608E-3</v>
      </c>
      <c r="G723" s="1">
        <v>1161</v>
      </c>
    </row>
    <row r="724" spans="1:7">
      <c r="A724" s="1" t="s">
        <v>3386</v>
      </c>
      <c r="B724" s="1" t="s">
        <v>974</v>
      </c>
      <c r="C724" s="1">
        <v>384425</v>
      </c>
      <c r="D724" s="1">
        <v>384657</v>
      </c>
      <c r="E724" s="2">
        <v>-0.24178166709926299</v>
      </c>
      <c r="F724" s="2">
        <v>4.9886043282995E-2</v>
      </c>
      <c r="G724" s="1">
        <v>232</v>
      </c>
    </row>
    <row r="725" spans="1:7">
      <c r="A725" s="1" t="s">
        <v>3387</v>
      </c>
      <c r="B725" s="1" t="s">
        <v>673</v>
      </c>
      <c r="C725" s="1">
        <v>235822</v>
      </c>
      <c r="D725" s="1">
        <v>236043</v>
      </c>
      <c r="E725" s="2">
        <v>-0.21103820575915599</v>
      </c>
      <c r="F725" s="2">
        <v>3.6801920886765503E-2</v>
      </c>
      <c r="G725" s="1">
        <v>221</v>
      </c>
    </row>
    <row r="726" spans="1:7">
      <c r="A726" s="1" t="s">
        <v>5246</v>
      </c>
      <c r="B726" s="1" t="s">
        <v>402</v>
      </c>
      <c r="C726" s="1">
        <v>34779</v>
      </c>
      <c r="D726" s="1">
        <v>35627</v>
      </c>
      <c r="E726" s="2">
        <v>-0.311988677946827</v>
      </c>
      <c r="F726" s="2">
        <v>1.0491144542069401E-2</v>
      </c>
      <c r="G726" s="1">
        <v>848</v>
      </c>
    </row>
    <row r="727" spans="1:7">
      <c r="A727" s="1" t="s">
        <v>5247</v>
      </c>
      <c r="B727" s="1" t="s">
        <v>402</v>
      </c>
      <c r="C727" s="1">
        <v>204856</v>
      </c>
      <c r="D727" s="1">
        <v>205712</v>
      </c>
      <c r="E727" s="2">
        <v>0.40326907892193697</v>
      </c>
      <c r="F727" s="2">
        <v>2.8873603293575301E-2</v>
      </c>
      <c r="G727" s="1">
        <v>856</v>
      </c>
    </row>
    <row r="728" spans="1:7">
      <c r="A728" s="1" t="s">
        <v>3388</v>
      </c>
      <c r="B728" s="1" t="s">
        <v>402</v>
      </c>
      <c r="C728" s="1">
        <v>220578</v>
      </c>
      <c r="D728" s="1">
        <v>223799</v>
      </c>
      <c r="E728" s="2">
        <v>-0.168414461459405</v>
      </c>
      <c r="F728" s="2">
        <v>2.4453754678529699E-2</v>
      </c>
      <c r="G728" s="1">
        <v>874</v>
      </c>
    </row>
    <row r="729" spans="1:7">
      <c r="A729" s="1" t="s">
        <v>5248</v>
      </c>
      <c r="B729" s="1" t="s">
        <v>402</v>
      </c>
      <c r="C729" s="1">
        <v>220578</v>
      </c>
      <c r="D729" s="1">
        <v>223799</v>
      </c>
      <c r="E729" s="2">
        <v>-0.168414461459405</v>
      </c>
      <c r="F729" s="2">
        <v>2.4453754678529699E-2</v>
      </c>
      <c r="G729" s="1">
        <v>548</v>
      </c>
    </row>
    <row r="730" spans="1:7">
      <c r="A730" s="1" t="s">
        <v>5249</v>
      </c>
      <c r="B730" s="1" t="s">
        <v>402</v>
      </c>
      <c r="C730" s="1">
        <v>269064</v>
      </c>
      <c r="D730" s="1">
        <v>269697</v>
      </c>
      <c r="E730" s="2">
        <v>0.37361555971626198</v>
      </c>
      <c r="F730" s="2">
        <v>1.4497103457349499E-2</v>
      </c>
      <c r="G730" s="1">
        <v>633</v>
      </c>
    </row>
    <row r="731" spans="1:7">
      <c r="A731" s="1" t="s">
        <v>5250</v>
      </c>
      <c r="B731" s="1" t="s">
        <v>402</v>
      </c>
      <c r="C731" s="1">
        <v>387581</v>
      </c>
      <c r="D731" s="1">
        <v>388398</v>
      </c>
      <c r="E731" s="2">
        <v>-0.40204174030412498</v>
      </c>
      <c r="F731" s="2">
        <v>1.5897750057218199E-4</v>
      </c>
      <c r="G731" s="1">
        <v>817</v>
      </c>
    </row>
    <row r="732" spans="1:7">
      <c r="A732" s="1" t="s">
        <v>5250</v>
      </c>
      <c r="B732" s="1" t="s">
        <v>402</v>
      </c>
      <c r="C732" s="1">
        <v>383766</v>
      </c>
      <c r="D732" s="1">
        <v>384820</v>
      </c>
      <c r="E732" s="2">
        <v>-0.38280853337085202</v>
      </c>
      <c r="F732" s="2">
        <v>2.5326760435982099E-3</v>
      </c>
      <c r="G732" s="1">
        <v>1054</v>
      </c>
    </row>
    <row r="733" spans="1:7">
      <c r="A733" s="1" t="s">
        <v>5251</v>
      </c>
      <c r="B733" s="1" t="s">
        <v>402</v>
      </c>
      <c r="C733" s="1">
        <v>417230</v>
      </c>
      <c r="D733" s="1">
        <v>418018</v>
      </c>
      <c r="E733" s="2">
        <v>-0.38928980002503999</v>
      </c>
      <c r="F733" s="2">
        <v>2.2352784778726601E-2</v>
      </c>
      <c r="G733" s="1">
        <v>788</v>
      </c>
    </row>
    <row r="734" spans="1:7">
      <c r="A734" s="1" t="s">
        <v>3391</v>
      </c>
      <c r="B734" s="1" t="s">
        <v>402</v>
      </c>
      <c r="C734" s="1">
        <v>484234</v>
      </c>
      <c r="D734" s="1">
        <v>484998</v>
      </c>
      <c r="E734" s="2">
        <v>-0.23870892066694699</v>
      </c>
      <c r="F734" s="2">
        <v>2.25789165683336E-2</v>
      </c>
      <c r="G734" s="1">
        <v>764</v>
      </c>
    </row>
    <row r="735" spans="1:7">
      <c r="A735" s="1" t="s">
        <v>3393</v>
      </c>
      <c r="B735" s="1" t="s">
        <v>98</v>
      </c>
      <c r="C735" s="1">
        <v>23070</v>
      </c>
      <c r="D735" s="1">
        <v>24262</v>
      </c>
      <c r="E735" s="2">
        <v>-0.271966350242066</v>
      </c>
      <c r="F735" s="2">
        <v>2.6309405849001499E-2</v>
      </c>
      <c r="G735" s="1">
        <v>1192</v>
      </c>
    </row>
    <row r="736" spans="1:7">
      <c r="A736" s="1" t="s">
        <v>3395</v>
      </c>
      <c r="B736" s="1" t="s">
        <v>98</v>
      </c>
      <c r="C736" s="1">
        <v>103559</v>
      </c>
      <c r="D736" s="1">
        <v>104736</v>
      </c>
      <c r="E736" s="2">
        <v>-0.52239925002865994</v>
      </c>
      <c r="F736" s="2">
        <v>2.1916967147847698E-2</v>
      </c>
      <c r="G736" s="1">
        <v>1177</v>
      </c>
    </row>
    <row r="737" spans="1:7">
      <c r="A737" s="1" t="s">
        <v>5252</v>
      </c>
      <c r="B737" s="1" t="s">
        <v>98</v>
      </c>
      <c r="C737" s="1">
        <v>392566</v>
      </c>
      <c r="D737" s="1">
        <v>393009</v>
      </c>
      <c r="E737" s="2">
        <v>-0.49785822126545998</v>
      </c>
      <c r="F737" s="2">
        <v>1.01718190452305E-2</v>
      </c>
      <c r="G737" s="1">
        <v>443</v>
      </c>
    </row>
    <row r="738" spans="1:7">
      <c r="A738" s="1" t="s">
        <v>5252</v>
      </c>
      <c r="B738" s="1" t="s">
        <v>98</v>
      </c>
      <c r="C738" s="1">
        <v>384841</v>
      </c>
      <c r="D738" s="1">
        <v>388105</v>
      </c>
      <c r="E738" s="2">
        <v>-0.18178644698398599</v>
      </c>
      <c r="F738" s="2">
        <v>2.6793190829190999E-2</v>
      </c>
      <c r="G738" s="1">
        <v>3262</v>
      </c>
    </row>
    <row r="739" spans="1:7">
      <c r="A739" s="1" t="s">
        <v>5252</v>
      </c>
      <c r="B739" s="1" t="s">
        <v>98</v>
      </c>
      <c r="C739" s="1">
        <v>414485</v>
      </c>
      <c r="D739" s="1">
        <v>414675</v>
      </c>
      <c r="E739" s="2">
        <v>0.35124891682250298</v>
      </c>
      <c r="F739" s="2">
        <v>4.6918920104212503E-2</v>
      </c>
      <c r="G739" s="1">
        <v>126</v>
      </c>
    </row>
    <row r="740" spans="1:7">
      <c r="A740" s="1" t="s">
        <v>5253</v>
      </c>
      <c r="B740" s="1" t="s">
        <v>98</v>
      </c>
      <c r="C740" s="1">
        <v>468350</v>
      </c>
      <c r="D740" s="1">
        <v>468436</v>
      </c>
      <c r="E740" s="2">
        <v>0.59264633849078396</v>
      </c>
      <c r="F740" s="2">
        <v>1.9115673948110298E-2</v>
      </c>
      <c r="G740" s="1">
        <v>86</v>
      </c>
    </row>
    <row r="741" spans="1:7">
      <c r="A741" s="1" t="s">
        <v>5254</v>
      </c>
      <c r="B741" s="1" t="s">
        <v>98</v>
      </c>
      <c r="C741" s="1">
        <v>512237</v>
      </c>
      <c r="D741" s="1">
        <v>513185</v>
      </c>
      <c r="E741" s="2">
        <v>-0.32772381297890701</v>
      </c>
      <c r="F741" s="2">
        <v>1.57798874274836E-2</v>
      </c>
      <c r="G741" s="1">
        <v>948</v>
      </c>
    </row>
    <row r="742" spans="1:7">
      <c r="A742" s="1" t="s">
        <v>5255</v>
      </c>
      <c r="B742" s="1" t="s">
        <v>1045</v>
      </c>
      <c r="C742" s="1">
        <v>156138</v>
      </c>
      <c r="D742" s="1">
        <v>156628</v>
      </c>
      <c r="E742" s="2">
        <v>-0.21868616080112999</v>
      </c>
      <c r="F742" s="2">
        <v>4.5081085377770301E-2</v>
      </c>
      <c r="G742" s="1">
        <v>490</v>
      </c>
    </row>
    <row r="743" spans="1:7">
      <c r="A743" s="1" t="s">
        <v>5256</v>
      </c>
      <c r="B743" s="1" t="s">
        <v>1045</v>
      </c>
      <c r="C743" s="1">
        <v>272023</v>
      </c>
      <c r="D743" s="1">
        <v>272264</v>
      </c>
      <c r="E743" s="2">
        <v>0.119094661956684</v>
      </c>
      <c r="F743" s="2">
        <v>4.97558461920092E-2</v>
      </c>
      <c r="G743" s="1">
        <v>241</v>
      </c>
    </row>
    <row r="744" spans="1:7">
      <c r="A744" s="1" t="s">
        <v>5257</v>
      </c>
      <c r="B744" s="1" t="s">
        <v>1115</v>
      </c>
      <c r="C744" s="1">
        <v>119549</v>
      </c>
      <c r="D744" s="1">
        <v>119785</v>
      </c>
      <c r="E744" s="2">
        <v>-0.36699982347961402</v>
      </c>
      <c r="F744" s="2">
        <v>1.3585723820448601E-2</v>
      </c>
      <c r="G744" s="1">
        <v>236</v>
      </c>
    </row>
    <row r="745" spans="1:7">
      <c r="A745" s="1" t="s">
        <v>5257</v>
      </c>
      <c r="B745" s="1" t="s">
        <v>1115</v>
      </c>
      <c r="C745" s="1">
        <v>121827</v>
      </c>
      <c r="D745" s="1">
        <v>122598</v>
      </c>
      <c r="E745" s="2">
        <v>0.28784262176692199</v>
      </c>
      <c r="F745" s="2">
        <v>3.61783453457281E-2</v>
      </c>
      <c r="G745" s="1">
        <v>771</v>
      </c>
    </row>
    <row r="746" spans="1:7">
      <c r="A746" s="1" t="s">
        <v>5258</v>
      </c>
      <c r="B746" s="1" t="s">
        <v>20</v>
      </c>
      <c r="C746" s="1">
        <v>181745</v>
      </c>
      <c r="D746" s="1">
        <v>182029</v>
      </c>
      <c r="E746" s="2">
        <v>0.13528660771388201</v>
      </c>
      <c r="F746" s="2">
        <v>1.7487525062940001E-2</v>
      </c>
      <c r="G746" s="1">
        <v>284</v>
      </c>
    </row>
    <row r="747" spans="1:7">
      <c r="A747" s="1" t="s">
        <v>5259</v>
      </c>
      <c r="B747" s="1" t="s">
        <v>20</v>
      </c>
      <c r="C747" s="1">
        <v>220972</v>
      </c>
      <c r="D747" s="1">
        <v>221446</v>
      </c>
      <c r="E747" s="2">
        <v>-0.33876932988867597</v>
      </c>
      <c r="F747" s="2">
        <v>2.2644700361673799E-2</v>
      </c>
      <c r="G747" s="1">
        <v>474</v>
      </c>
    </row>
    <row r="748" spans="1:7">
      <c r="A748" s="1" t="s">
        <v>3407</v>
      </c>
      <c r="B748" s="1" t="s">
        <v>20</v>
      </c>
      <c r="C748" s="1">
        <v>631760</v>
      </c>
      <c r="D748" s="1">
        <v>632100</v>
      </c>
      <c r="E748" s="2">
        <v>0.17014765722557401</v>
      </c>
      <c r="F748" s="2">
        <v>4.3498162850521403E-2</v>
      </c>
      <c r="G748" s="1">
        <v>340</v>
      </c>
    </row>
    <row r="749" spans="1:7">
      <c r="A749" s="1" t="s">
        <v>5260</v>
      </c>
      <c r="B749" s="1" t="s">
        <v>1395</v>
      </c>
      <c r="C749" s="1">
        <v>34631</v>
      </c>
      <c r="D749" s="1">
        <v>35217</v>
      </c>
      <c r="E749" s="2">
        <v>0.54932995810443497</v>
      </c>
      <c r="F749" s="2">
        <v>2.79718171265365E-2</v>
      </c>
      <c r="G749" s="1">
        <v>586</v>
      </c>
    </row>
    <row r="750" spans="1:7">
      <c r="A750" s="1" t="s">
        <v>5261</v>
      </c>
      <c r="B750" s="1" t="s">
        <v>415</v>
      </c>
      <c r="C750" s="1">
        <v>154095</v>
      </c>
      <c r="D750" s="1">
        <v>154912</v>
      </c>
      <c r="E750" s="2">
        <v>0.34706141464837797</v>
      </c>
      <c r="F750" s="2">
        <v>3.7674926644217899E-2</v>
      </c>
      <c r="G750" s="1">
        <v>817</v>
      </c>
    </row>
    <row r="751" spans="1:7">
      <c r="A751" s="1" t="s">
        <v>3409</v>
      </c>
      <c r="B751" s="1" t="s">
        <v>415</v>
      </c>
      <c r="C751" s="1">
        <v>355889</v>
      </c>
      <c r="D751" s="1">
        <v>362000</v>
      </c>
      <c r="E751" s="2">
        <v>-0.38246592286244602</v>
      </c>
      <c r="F751" s="2">
        <v>1.13572978210489E-2</v>
      </c>
      <c r="G751" s="1">
        <v>5267</v>
      </c>
    </row>
    <row r="752" spans="1:7">
      <c r="A752" s="1" t="s">
        <v>5262</v>
      </c>
      <c r="B752" s="1" t="s">
        <v>287</v>
      </c>
      <c r="C752" s="1">
        <v>88732</v>
      </c>
      <c r="D752" s="1">
        <v>89947</v>
      </c>
      <c r="E752" s="2">
        <v>0.33298101961190202</v>
      </c>
      <c r="F752" s="2">
        <v>7.98861940375214E-3</v>
      </c>
      <c r="G752" s="1">
        <v>1215</v>
      </c>
    </row>
    <row r="753" spans="1:7">
      <c r="A753" s="1" t="s">
        <v>5263</v>
      </c>
      <c r="B753" s="1" t="s">
        <v>482</v>
      </c>
      <c r="C753" s="1">
        <v>131195</v>
      </c>
      <c r="D753" s="1">
        <v>131592</v>
      </c>
      <c r="E753" s="2">
        <v>-0.36297379830229098</v>
      </c>
      <c r="F753" s="2">
        <v>2.1804586500891499E-2</v>
      </c>
      <c r="G753" s="1">
        <v>397</v>
      </c>
    </row>
    <row r="754" spans="1:7">
      <c r="A754" s="1" t="s">
        <v>3415</v>
      </c>
      <c r="B754" s="1" t="s">
        <v>482</v>
      </c>
      <c r="C754" s="1">
        <v>171767</v>
      </c>
      <c r="D754" s="1">
        <v>173770</v>
      </c>
      <c r="E754" s="2">
        <v>-0.28044605391488803</v>
      </c>
      <c r="F754" s="2">
        <v>5.3970120452866603E-3</v>
      </c>
      <c r="G754" s="1">
        <v>2003</v>
      </c>
    </row>
    <row r="755" spans="1:7">
      <c r="A755" s="1" t="s">
        <v>5264</v>
      </c>
      <c r="B755" s="1" t="s">
        <v>536</v>
      </c>
      <c r="C755" s="1">
        <v>146871</v>
      </c>
      <c r="D755" s="1">
        <v>150941</v>
      </c>
      <c r="E755" s="2">
        <v>0.43996549078559299</v>
      </c>
      <c r="F755" s="2">
        <v>3.27548471006478E-4</v>
      </c>
      <c r="G755" s="1">
        <v>4070</v>
      </c>
    </row>
    <row r="756" spans="1:7">
      <c r="A756" s="1" t="s">
        <v>5265</v>
      </c>
      <c r="B756" s="1" t="s">
        <v>536</v>
      </c>
      <c r="C756" s="1">
        <v>175085</v>
      </c>
      <c r="D756" s="1">
        <v>178995</v>
      </c>
      <c r="E756" s="2">
        <v>-0.16735473731419101</v>
      </c>
      <c r="F756" s="2">
        <v>3.67457305632874E-2</v>
      </c>
      <c r="G756" s="1">
        <v>3910</v>
      </c>
    </row>
    <row r="757" spans="1:7">
      <c r="A757" s="1" t="s">
        <v>5266</v>
      </c>
      <c r="B757" s="1" t="s">
        <v>489</v>
      </c>
      <c r="C757" s="1">
        <v>318947</v>
      </c>
      <c r="D757" s="1">
        <v>319337</v>
      </c>
      <c r="E757" s="2">
        <v>-0.15815412717697</v>
      </c>
      <c r="F757" s="2">
        <v>2.31325968289471E-2</v>
      </c>
      <c r="G757" s="1">
        <v>390</v>
      </c>
    </row>
    <row r="758" spans="1:7">
      <c r="A758" s="1" t="s">
        <v>3421</v>
      </c>
      <c r="B758" s="1" t="s">
        <v>201</v>
      </c>
      <c r="C758" s="1">
        <v>56618</v>
      </c>
      <c r="D758" s="1">
        <v>56824</v>
      </c>
      <c r="E758" s="2">
        <v>-0.15802653077492099</v>
      </c>
      <c r="F758" s="2">
        <v>3.2035336860989201E-2</v>
      </c>
      <c r="G758" s="1">
        <v>206</v>
      </c>
    </row>
    <row r="759" spans="1:7">
      <c r="A759" s="1" t="s">
        <v>3422</v>
      </c>
      <c r="B759" s="1" t="s">
        <v>201</v>
      </c>
      <c r="C759" s="1">
        <v>56618</v>
      </c>
      <c r="D759" s="1">
        <v>56824</v>
      </c>
      <c r="E759" s="2">
        <v>-0.15802653077492099</v>
      </c>
      <c r="F759" s="2">
        <v>3.2035336860989201E-2</v>
      </c>
      <c r="G759" s="1">
        <v>206</v>
      </c>
    </row>
    <row r="760" spans="1:7">
      <c r="A760" s="1" t="s">
        <v>3424</v>
      </c>
      <c r="B760" s="1" t="s">
        <v>319</v>
      </c>
      <c r="C760" s="1">
        <v>250661</v>
      </c>
      <c r="D760" s="1">
        <v>254472</v>
      </c>
      <c r="E760" s="2">
        <v>-0.13119876473268299</v>
      </c>
      <c r="F760" s="2">
        <v>1.06569745211145E-2</v>
      </c>
      <c r="G760" s="1">
        <v>3811</v>
      </c>
    </row>
    <row r="761" spans="1:7">
      <c r="A761" s="1" t="s">
        <v>3424</v>
      </c>
      <c r="B761" s="1" t="s">
        <v>319</v>
      </c>
      <c r="C761" s="1">
        <v>272749</v>
      </c>
      <c r="D761" s="1">
        <v>272845</v>
      </c>
      <c r="E761" s="2">
        <v>-0.45326792991298098</v>
      </c>
      <c r="F761" s="2">
        <v>3.3054985657762603E-2</v>
      </c>
      <c r="G761" s="1">
        <v>96</v>
      </c>
    </row>
    <row r="762" spans="1:7">
      <c r="A762" s="1" t="s">
        <v>5267</v>
      </c>
      <c r="B762" s="1" t="s">
        <v>319</v>
      </c>
      <c r="C762" s="1">
        <v>375653</v>
      </c>
      <c r="D762" s="1">
        <v>377543</v>
      </c>
      <c r="E762" s="2">
        <v>0.331424246954167</v>
      </c>
      <c r="F762" s="2">
        <v>2.6793190829190999E-2</v>
      </c>
      <c r="G762" s="1">
        <v>1890</v>
      </c>
    </row>
    <row r="763" spans="1:7">
      <c r="A763" s="1" t="s">
        <v>5268</v>
      </c>
      <c r="B763" s="1" t="s">
        <v>319</v>
      </c>
      <c r="C763" s="1">
        <v>624056</v>
      </c>
      <c r="D763" s="1">
        <v>624189</v>
      </c>
      <c r="E763" s="2">
        <v>-0.21566872667433701</v>
      </c>
      <c r="F763" s="2">
        <v>1.2085031034875E-2</v>
      </c>
      <c r="G763" s="1">
        <v>133</v>
      </c>
    </row>
    <row r="764" spans="1:7">
      <c r="A764" s="1" t="s">
        <v>5268</v>
      </c>
      <c r="B764" s="1" t="s">
        <v>319</v>
      </c>
      <c r="C764" s="1">
        <v>627202</v>
      </c>
      <c r="D764" s="1">
        <v>628315</v>
      </c>
      <c r="E764" s="2">
        <v>0.14250639399200801</v>
      </c>
      <c r="F764" s="2">
        <v>1.5840189238045501E-2</v>
      </c>
      <c r="G764" s="1">
        <v>1113</v>
      </c>
    </row>
    <row r="765" spans="1:7">
      <c r="A765" s="1" t="s">
        <v>5269</v>
      </c>
      <c r="B765" s="1" t="s">
        <v>1089</v>
      </c>
      <c r="C765" s="1">
        <v>63026</v>
      </c>
      <c r="D765" s="1">
        <v>63615</v>
      </c>
      <c r="E765" s="2">
        <v>0.32828105172829602</v>
      </c>
      <c r="F765" s="2">
        <v>3.4165087170378701E-2</v>
      </c>
      <c r="G765" s="1">
        <v>589</v>
      </c>
    </row>
    <row r="766" spans="1:7">
      <c r="A766" s="1" t="s">
        <v>5270</v>
      </c>
      <c r="B766" s="1" t="s">
        <v>1089</v>
      </c>
      <c r="C766" s="1">
        <v>220661</v>
      </c>
      <c r="D766" s="1">
        <v>220856</v>
      </c>
      <c r="E766" s="2">
        <v>-0.122746593228151</v>
      </c>
      <c r="F766" s="2">
        <v>3.2162792960585898E-2</v>
      </c>
      <c r="G766" s="1">
        <v>195</v>
      </c>
    </row>
    <row r="767" spans="1:7">
      <c r="A767" s="1" t="s">
        <v>3427</v>
      </c>
      <c r="B767" s="1" t="s">
        <v>1089</v>
      </c>
      <c r="C767" s="1">
        <v>532878</v>
      </c>
      <c r="D767" s="1">
        <v>533521</v>
      </c>
      <c r="E767" s="2">
        <v>0.52771027718294505</v>
      </c>
      <c r="F767" s="2">
        <v>9.8415295828348202E-3</v>
      </c>
      <c r="G767" s="1">
        <v>643</v>
      </c>
    </row>
    <row r="768" spans="1:7">
      <c r="A768" s="1" t="s">
        <v>3427</v>
      </c>
      <c r="B768" s="1" t="s">
        <v>1089</v>
      </c>
      <c r="C768" s="1">
        <v>531496</v>
      </c>
      <c r="D768" s="1">
        <v>531683</v>
      </c>
      <c r="E768" s="2">
        <v>0.49536129761240699</v>
      </c>
      <c r="F768" s="2">
        <v>1.55482736550983E-2</v>
      </c>
      <c r="G768" s="1">
        <v>187</v>
      </c>
    </row>
    <row r="769" spans="1:7">
      <c r="A769" s="1" t="s">
        <v>3427</v>
      </c>
      <c r="B769" s="1" t="s">
        <v>1089</v>
      </c>
      <c r="C769" s="1">
        <v>537087</v>
      </c>
      <c r="D769" s="1">
        <v>538131</v>
      </c>
      <c r="E769" s="2">
        <v>0.42036785266078602</v>
      </c>
      <c r="F769" s="2">
        <v>3.7104800435269397E-2</v>
      </c>
      <c r="G769" s="1">
        <v>1044</v>
      </c>
    </row>
    <row r="770" spans="1:7">
      <c r="A770" s="1" t="s">
        <v>3429</v>
      </c>
      <c r="B770" s="1" t="s">
        <v>1113</v>
      </c>
      <c r="C770" s="1">
        <v>94247</v>
      </c>
      <c r="D770" s="1">
        <v>95095</v>
      </c>
      <c r="E770" s="2">
        <v>-0.32874394349741398</v>
      </c>
      <c r="F770" s="2">
        <v>1.08584373882189E-2</v>
      </c>
      <c r="G770" s="1">
        <v>848</v>
      </c>
    </row>
    <row r="771" spans="1:7">
      <c r="A771" s="1" t="s">
        <v>3429</v>
      </c>
      <c r="B771" s="1" t="s">
        <v>1113</v>
      </c>
      <c r="C771" s="1">
        <v>91732</v>
      </c>
      <c r="D771" s="1">
        <v>92830</v>
      </c>
      <c r="E771" s="2">
        <v>-0.28175150014001998</v>
      </c>
      <c r="F771" s="2">
        <v>3.2282026086014999E-2</v>
      </c>
      <c r="G771" s="1">
        <v>1098</v>
      </c>
    </row>
    <row r="772" spans="1:7">
      <c r="A772" s="1" t="s">
        <v>3430</v>
      </c>
      <c r="B772" s="1" t="s">
        <v>1113</v>
      </c>
      <c r="C772" s="1">
        <v>351422</v>
      </c>
      <c r="D772" s="1">
        <v>352322</v>
      </c>
      <c r="E772" s="2">
        <v>0.38829717265048003</v>
      </c>
      <c r="F772" s="2">
        <v>1.04651051238723E-2</v>
      </c>
      <c r="G772" s="1">
        <v>536</v>
      </c>
    </row>
    <row r="773" spans="1:7">
      <c r="A773" s="1" t="s">
        <v>5271</v>
      </c>
      <c r="B773" s="1" t="s">
        <v>1113</v>
      </c>
      <c r="C773" s="1">
        <v>436324</v>
      </c>
      <c r="D773" s="1">
        <v>436490</v>
      </c>
      <c r="E773" s="2">
        <v>-0.17882960160009401</v>
      </c>
      <c r="F773" s="2">
        <v>2.2038941264666E-2</v>
      </c>
      <c r="G773" s="1">
        <v>166</v>
      </c>
    </row>
    <row r="774" spans="1:7">
      <c r="A774" s="1" t="s">
        <v>5272</v>
      </c>
      <c r="B774" s="1" t="s">
        <v>1113</v>
      </c>
      <c r="C774" s="1">
        <v>569803</v>
      </c>
      <c r="D774" s="1">
        <v>570331</v>
      </c>
      <c r="E774" s="2">
        <v>-0.16243509953316901</v>
      </c>
      <c r="F774" s="2">
        <v>4.8955476706369898E-2</v>
      </c>
      <c r="G774" s="1">
        <v>96</v>
      </c>
    </row>
    <row r="775" spans="1:7">
      <c r="A775" s="1" t="s">
        <v>3433</v>
      </c>
      <c r="B775" s="1" t="s">
        <v>179</v>
      </c>
      <c r="C775" s="1">
        <v>78671</v>
      </c>
      <c r="D775" s="1">
        <v>79274</v>
      </c>
      <c r="E775" s="2">
        <v>-0.13059087567557201</v>
      </c>
      <c r="F775" s="2">
        <v>2.66479182855647E-2</v>
      </c>
      <c r="G775" s="1">
        <v>603</v>
      </c>
    </row>
    <row r="776" spans="1:7">
      <c r="A776" s="1" t="s">
        <v>5273</v>
      </c>
      <c r="B776" s="1" t="s">
        <v>487</v>
      </c>
      <c r="C776" s="1">
        <v>222781</v>
      </c>
      <c r="D776" s="1">
        <v>224468</v>
      </c>
      <c r="E776" s="2">
        <v>0.379553582119044</v>
      </c>
      <c r="F776" s="2">
        <v>1.9159529810337101E-2</v>
      </c>
      <c r="G776" s="1">
        <v>1687</v>
      </c>
    </row>
    <row r="777" spans="1:7">
      <c r="A777" s="1" t="s">
        <v>5274</v>
      </c>
      <c r="B777" s="1" t="s">
        <v>82</v>
      </c>
      <c r="C777" s="1">
        <v>67757</v>
      </c>
      <c r="D777" s="1">
        <v>67883</v>
      </c>
      <c r="E777" s="2">
        <v>-0.22406894560170901</v>
      </c>
      <c r="F777" s="2">
        <v>3.9673109366926897E-2</v>
      </c>
      <c r="G777" s="1">
        <v>126</v>
      </c>
    </row>
    <row r="778" spans="1:7">
      <c r="A778" s="1" t="s">
        <v>3437</v>
      </c>
      <c r="B778" s="1" t="s">
        <v>82</v>
      </c>
      <c r="C778" s="1">
        <v>279657</v>
      </c>
      <c r="D778" s="1">
        <v>279917</v>
      </c>
      <c r="E778" s="2">
        <v>0.78314825343195904</v>
      </c>
      <c r="F778" s="2">
        <v>2.34423288559239E-2</v>
      </c>
      <c r="G778" s="1">
        <v>260</v>
      </c>
    </row>
    <row r="779" spans="1:7">
      <c r="A779" s="1" t="s">
        <v>3438</v>
      </c>
      <c r="B779" s="1" t="s">
        <v>82</v>
      </c>
      <c r="C779" s="1">
        <v>445936</v>
      </c>
      <c r="D779" s="1">
        <v>446863</v>
      </c>
      <c r="E779" s="2">
        <v>0.347375705159643</v>
      </c>
      <c r="F779" s="2">
        <v>3.32057401841672E-2</v>
      </c>
      <c r="G779" s="1">
        <v>927</v>
      </c>
    </row>
    <row r="780" spans="1:7">
      <c r="A780" s="1" t="s">
        <v>3438</v>
      </c>
      <c r="B780" s="1" t="s">
        <v>82</v>
      </c>
      <c r="C780" s="1">
        <v>390166</v>
      </c>
      <c r="D780" s="1">
        <v>394690</v>
      </c>
      <c r="E780" s="2">
        <v>-0.195566644480972</v>
      </c>
      <c r="F780" s="2">
        <v>3.4171939648851603E-2</v>
      </c>
      <c r="G780" s="1">
        <v>4524</v>
      </c>
    </row>
    <row r="781" spans="1:7">
      <c r="A781" s="1" t="s">
        <v>5275</v>
      </c>
      <c r="B781" s="1" t="s">
        <v>600</v>
      </c>
      <c r="C781" s="1">
        <v>76497</v>
      </c>
      <c r="D781" s="1">
        <v>76733</v>
      </c>
      <c r="E781" s="2">
        <v>-0.418199988258038</v>
      </c>
      <c r="F781" s="2">
        <v>7.79263851942609E-3</v>
      </c>
      <c r="G781" s="1">
        <v>236</v>
      </c>
    </row>
    <row r="782" spans="1:7">
      <c r="A782" s="1" t="s">
        <v>5276</v>
      </c>
      <c r="B782" s="1" t="s">
        <v>600</v>
      </c>
      <c r="C782" s="1">
        <v>255105</v>
      </c>
      <c r="D782" s="1">
        <v>255392</v>
      </c>
      <c r="E782" s="2">
        <v>0.179391064894103</v>
      </c>
      <c r="F782" s="2">
        <v>2.1094669731095E-2</v>
      </c>
      <c r="G782" s="1">
        <v>287</v>
      </c>
    </row>
    <row r="783" spans="1:7">
      <c r="A783" s="1" t="s">
        <v>5277</v>
      </c>
      <c r="B783" s="1" t="s">
        <v>253</v>
      </c>
      <c r="C783" s="1">
        <v>346404</v>
      </c>
      <c r="D783" s="1">
        <v>346683</v>
      </c>
      <c r="E783" s="2">
        <v>0.24617642726383501</v>
      </c>
      <c r="F783" s="2">
        <v>2.67520759583534E-2</v>
      </c>
      <c r="G783" s="1">
        <v>279</v>
      </c>
    </row>
    <row r="784" spans="1:7">
      <c r="A784" s="1" t="s">
        <v>5278</v>
      </c>
      <c r="B784" s="1" t="s">
        <v>253</v>
      </c>
      <c r="C784" s="1">
        <v>415528</v>
      </c>
      <c r="D784" s="1">
        <v>415801</v>
      </c>
      <c r="E784" s="2">
        <v>-0.42783625142492598</v>
      </c>
      <c r="F784" s="2">
        <v>3.5351936441891697E-2</v>
      </c>
      <c r="G784" s="1">
        <v>273</v>
      </c>
    </row>
    <row r="785" spans="1:7">
      <c r="A785" s="1" t="s">
        <v>3444</v>
      </c>
      <c r="B785" s="1" t="s">
        <v>497</v>
      </c>
      <c r="C785" s="1">
        <v>134679</v>
      </c>
      <c r="D785" s="1">
        <v>136771</v>
      </c>
      <c r="E785" s="2">
        <v>-0.22966858580747099</v>
      </c>
      <c r="F785" s="2">
        <v>8.2572365598913497E-3</v>
      </c>
      <c r="G785" s="1">
        <v>2092</v>
      </c>
    </row>
    <row r="786" spans="1:7">
      <c r="A786" s="1" t="s">
        <v>5279</v>
      </c>
      <c r="B786" s="1" t="s">
        <v>497</v>
      </c>
      <c r="C786" s="1">
        <v>473179</v>
      </c>
      <c r="D786" s="1">
        <v>473606</v>
      </c>
      <c r="E786" s="2">
        <v>0.161018835695038</v>
      </c>
      <c r="F786" s="2">
        <v>1.73121016140328E-2</v>
      </c>
      <c r="G786" s="1">
        <v>427</v>
      </c>
    </row>
    <row r="787" spans="1:7">
      <c r="A787" s="1" t="s">
        <v>5279</v>
      </c>
      <c r="B787" s="1" t="s">
        <v>497</v>
      </c>
      <c r="C787" s="1">
        <v>472687</v>
      </c>
      <c r="D787" s="1">
        <v>472956</v>
      </c>
      <c r="E787" s="2">
        <v>-0.125123116073975</v>
      </c>
      <c r="F787" s="2">
        <v>4.0415918033393498E-2</v>
      </c>
      <c r="G787" s="1">
        <v>269</v>
      </c>
    </row>
    <row r="788" spans="1:7">
      <c r="A788" s="1" t="s">
        <v>5280</v>
      </c>
      <c r="B788" s="1" t="s">
        <v>882</v>
      </c>
      <c r="C788" s="1">
        <v>260784</v>
      </c>
      <c r="D788" s="1">
        <v>261668</v>
      </c>
      <c r="E788" s="2">
        <v>0.38914491241570098</v>
      </c>
      <c r="F788" s="2">
        <v>6.0164760992403301E-4</v>
      </c>
      <c r="G788" s="1">
        <v>884</v>
      </c>
    </row>
    <row r="789" spans="1:7">
      <c r="A789" s="1" t="s">
        <v>5281</v>
      </c>
      <c r="B789" s="1" t="s">
        <v>882</v>
      </c>
      <c r="C789" s="1">
        <v>417160</v>
      </c>
      <c r="D789" s="1">
        <v>417591</v>
      </c>
      <c r="E789" s="2">
        <v>-0.29637996140397699</v>
      </c>
      <c r="F789" s="2">
        <v>5.2503690059657699E-3</v>
      </c>
      <c r="G789" s="1">
        <v>431</v>
      </c>
    </row>
    <row r="790" spans="1:7">
      <c r="A790" s="1" t="s">
        <v>3450</v>
      </c>
      <c r="B790" s="1" t="s">
        <v>313</v>
      </c>
      <c r="C790" s="1">
        <v>53705</v>
      </c>
      <c r="D790" s="1">
        <v>53924</v>
      </c>
      <c r="E790" s="2">
        <v>0.21242777652759601</v>
      </c>
      <c r="F790" s="2">
        <v>1.67351229266113E-2</v>
      </c>
      <c r="G790" s="1">
        <v>219</v>
      </c>
    </row>
    <row r="791" spans="1:7">
      <c r="A791" s="1" t="s">
        <v>5282</v>
      </c>
      <c r="B791" s="1" t="s">
        <v>1158</v>
      </c>
      <c r="C791" s="1">
        <v>97936</v>
      </c>
      <c r="D791" s="1">
        <v>98479</v>
      </c>
      <c r="E791" s="2">
        <v>-0.13208652578930899</v>
      </c>
      <c r="F791" s="2">
        <v>4.8893804400113497E-2</v>
      </c>
      <c r="G791" s="1">
        <v>543</v>
      </c>
    </row>
    <row r="792" spans="1:7">
      <c r="A792" s="1" t="s">
        <v>5283</v>
      </c>
      <c r="B792" s="1" t="s">
        <v>1158</v>
      </c>
      <c r="C792" s="1">
        <v>239584</v>
      </c>
      <c r="D792" s="1">
        <v>247235</v>
      </c>
      <c r="E792" s="2">
        <v>-0.22353139218030901</v>
      </c>
      <c r="F792" s="2">
        <v>4.60623602950951E-3</v>
      </c>
      <c r="G792" s="1">
        <v>1461</v>
      </c>
    </row>
    <row r="793" spans="1:7">
      <c r="A793" s="1" t="s">
        <v>5284</v>
      </c>
      <c r="B793" s="1" t="s">
        <v>744</v>
      </c>
      <c r="C793" s="1">
        <v>166565</v>
      </c>
      <c r="D793" s="1">
        <v>167593</v>
      </c>
      <c r="E793" s="2">
        <v>-0.45099932540458698</v>
      </c>
      <c r="F793" s="2">
        <v>2.4340003535878899E-2</v>
      </c>
      <c r="G793" s="1">
        <v>338</v>
      </c>
    </row>
    <row r="794" spans="1:7">
      <c r="A794" s="1" t="s">
        <v>5285</v>
      </c>
      <c r="B794" s="1" t="s">
        <v>744</v>
      </c>
      <c r="C794" s="1">
        <v>166565</v>
      </c>
      <c r="D794" s="1">
        <v>167593</v>
      </c>
      <c r="E794" s="2">
        <v>-0.45099932540458698</v>
      </c>
      <c r="F794" s="2">
        <v>2.4340003535878899E-2</v>
      </c>
      <c r="G794" s="1">
        <v>1028</v>
      </c>
    </row>
    <row r="795" spans="1:7">
      <c r="A795" s="1" t="s">
        <v>5286</v>
      </c>
      <c r="B795" s="1" t="s">
        <v>744</v>
      </c>
      <c r="C795" s="1">
        <v>225941</v>
      </c>
      <c r="D795" s="1">
        <v>226141</v>
      </c>
      <c r="E795" s="2">
        <v>0.28630037243893902</v>
      </c>
      <c r="F795" s="2">
        <v>4.19796536209181E-2</v>
      </c>
      <c r="G795" s="1">
        <v>200</v>
      </c>
    </row>
    <row r="796" spans="1:7">
      <c r="A796" s="1" t="s">
        <v>5287</v>
      </c>
      <c r="B796" s="1" t="s">
        <v>744</v>
      </c>
      <c r="C796" s="1">
        <v>305424</v>
      </c>
      <c r="D796" s="1">
        <v>305862</v>
      </c>
      <c r="E796" s="2">
        <v>0.37561300059733399</v>
      </c>
      <c r="F796" s="2">
        <v>1.9831072700685098E-2</v>
      </c>
      <c r="G796" s="1">
        <v>167</v>
      </c>
    </row>
    <row r="797" spans="1:7">
      <c r="A797" s="1" t="s">
        <v>5288</v>
      </c>
      <c r="B797" s="1" t="s">
        <v>901</v>
      </c>
      <c r="C797" s="1">
        <v>52504</v>
      </c>
      <c r="D797" s="1">
        <v>53205</v>
      </c>
      <c r="E797" s="2">
        <v>-0.38834086318550798</v>
      </c>
      <c r="F797" s="2">
        <v>5.5998454080856503E-3</v>
      </c>
      <c r="G797" s="1">
        <v>701</v>
      </c>
    </row>
    <row r="798" spans="1:7">
      <c r="A798" s="1" t="s">
        <v>5288</v>
      </c>
      <c r="B798" s="1" t="s">
        <v>901</v>
      </c>
      <c r="C798" s="1">
        <v>59780</v>
      </c>
      <c r="D798" s="1">
        <v>62096</v>
      </c>
      <c r="E798" s="2">
        <v>-0.25010940392193698</v>
      </c>
      <c r="F798" s="2">
        <v>7.9612094898603904E-3</v>
      </c>
      <c r="G798" s="1">
        <v>950</v>
      </c>
    </row>
    <row r="799" spans="1:7">
      <c r="A799" s="1" t="s">
        <v>5289</v>
      </c>
      <c r="B799" s="1" t="s">
        <v>901</v>
      </c>
      <c r="C799" s="1">
        <v>66959</v>
      </c>
      <c r="D799" s="1">
        <v>73259</v>
      </c>
      <c r="E799" s="2">
        <v>-0.28824638425474203</v>
      </c>
      <c r="F799" s="2">
        <v>3.85109290179165E-3</v>
      </c>
      <c r="G799" s="1">
        <v>1239</v>
      </c>
    </row>
    <row r="800" spans="1:7">
      <c r="A800" s="1" t="s">
        <v>3462</v>
      </c>
      <c r="B800" s="1" t="s">
        <v>901</v>
      </c>
      <c r="C800" s="1">
        <v>75642</v>
      </c>
      <c r="D800" s="1">
        <v>79298</v>
      </c>
      <c r="E800" s="2">
        <v>0.35228031291990403</v>
      </c>
      <c r="F800" s="2">
        <v>2.3717798490535999E-2</v>
      </c>
      <c r="G800" s="1">
        <v>3293</v>
      </c>
    </row>
    <row r="801" spans="1:7">
      <c r="A801" s="1" t="s">
        <v>5290</v>
      </c>
      <c r="B801" s="1" t="s">
        <v>901</v>
      </c>
      <c r="C801" s="1">
        <v>258042</v>
      </c>
      <c r="D801" s="1">
        <v>258141</v>
      </c>
      <c r="E801" s="2">
        <v>-0.59466604023663705</v>
      </c>
      <c r="F801" s="2">
        <v>4.4114885913085898E-2</v>
      </c>
      <c r="G801" s="1">
        <v>99</v>
      </c>
    </row>
    <row r="802" spans="1:7">
      <c r="A802" s="1" t="s">
        <v>5291</v>
      </c>
      <c r="B802" s="1" t="s">
        <v>688</v>
      </c>
      <c r="C802" s="1">
        <v>200371</v>
      </c>
      <c r="D802" s="1">
        <v>201027</v>
      </c>
      <c r="E802" s="2">
        <v>-0.27510771370992998</v>
      </c>
      <c r="F802" s="2">
        <v>3.7650257721715402E-2</v>
      </c>
      <c r="G802" s="1">
        <v>656</v>
      </c>
    </row>
    <row r="803" spans="1:7">
      <c r="A803" s="1" t="s">
        <v>3466</v>
      </c>
      <c r="B803" s="1" t="s">
        <v>688</v>
      </c>
      <c r="C803" s="1">
        <v>252109</v>
      </c>
      <c r="D803" s="1">
        <v>252138</v>
      </c>
      <c r="E803" s="2">
        <v>0.27941783941362602</v>
      </c>
      <c r="F803" s="2">
        <v>2.3806880710684201E-2</v>
      </c>
      <c r="G803" s="1">
        <v>29</v>
      </c>
    </row>
    <row r="804" spans="1:7">
      <c r="A804" s="1" t="s">
        <v>5292</v>
      </c>
      <c r="B804" s="1" t="s">
        <v>180</v>
      </c>
      <c r="C804" s="1">
        <v>207723</v>
      </c>
      <c r="D804" s="1">
        <v>208821</v>
      </c>
      <c r="E804" s="2">
        <v>-0.25621206120935602</v>
      </c>
      <c r="F804" s="2">
        <v>4.4032656171410597E-2</v>
      </c>
      <c r="G804" s="1">
        <v>1098</v>
      </c>
    </row>
    <row r="805" spans="1:7">
      <c r="A805" s="1" t="s">
        <v>5293</v>
      </c>
      <c r="B805" s="1" t="s">
        <v>180</v>
      </c>
      <c r="C805" s="1">
        <v>483990</v>
      </c>
      <c r="D805" s="1">
        <v>484483</v>
      </c>
      <c r="E805" s="2">
        <v>-0.30762906093869202</v>
      </c>
      <c r="F805" s="2">
        <v>1.9118414939499499E-2</v>
      </c>
      <c r="G805" s="1">
        <v>493</v>
      </c>
    </row>
    <row r="806" spans="1:7">
      <c r="A806" s="1" t="s">
        <v>5294</v>
      </c>
      <c r="B806" s="1" t="s">
        <v>1925</v>
      </c>
      <c r="C806" s="1">
        <v>38403</v>
      </c>
      <c r="D806" s="1">
        <v>38663</v>
      </c>
      <c r="E806" s="2">
        <v>-0.445102501846455</v>
      </c>
      <c r="F806" s="2">
        <v>1.6397980985742699E-2</v>
      </c>
      <c r="G806" s="1">
        <v>260</v>
      </c>
    </row>
    <row r="807" spans="1:7">
      <c r="A807" s="1" t="s">
        <v>5295</v>
      </c>
      <c r="B807" s="1" t="s">
        <v>1925</v>
      </c>
      <c r="C807" s="1">
        <v>111643</v>
      </c>
      <c r="D807" s="1">
        <v>111854</v>
      </c>
      <c r="E807" s="2">
        <v>0.40924680877465702</v>
      </c>
      <c r="F807" s="2">
        <v>3.81861215382992E-2</v>
      </c>
      <c r="G807" s="1">
        <v>211</v>
      </c>
    </row>
    <row r="808" spans="1:7">
      <c r="A808" s="1" t="s">
        <v>3471</v>
      </c>
      <c r="B808" s="1" t="s">
        <v>401</v>
      </c>
      <c r="C808" s="1">
        <v>64354</v>
      </c>
      <c r="D808" s="1">
        <v>64482</v>
      </c>
      <c r="E808" s="2">
        <v>0.33503528374201902</v>
      </c>
      <c r="F808" s="2">
        <v>6.37828696261151E-3</v>
      </c>
      <c r="G808" s="1">
        <v>128</v>
      </c>
    </row>
    <row r="809" spans="1:7">
      <c r="A809" s="1" t="s">
        <v>3471</v>
      </c>
      <c r="B809" s="1" t="s">
        <v>401</v>
      </c>
      <c r="C809" s="1">
        <v>54201</v>
      </c>
      <c r="D809" s="1">
        <v>58830</v>
      </c>
      <c r="E809" s="2">
        <v>-0.23765203227812001</v>
      </c>
      <c r="F809" s="2">
        <v>1.45738512162464E-2</v>
      </c>
      <c r="G809" s="1">
        <v>4629</v>
      </c>
    </row>
    <row r="810" spans="1:7">
      <c r="A810" s="1" t="s">
        <v>3472</v>
      </c>
      <c r="B810" s="1" t="s">
        <v>401</v>
      </c>
      <c r="C810" s="1">
        <v>343217</v>
      </c>
      <c r="D810" s="1">
        <v>343424</v>
      </c>
      <c r="E810" s="2">
        <v>0.40218534428365799</v>
      </c>
      <c r="F810" s="2">
        <v>1.6352754627821299E-2</v>
      </c>
      <c r="G810" s="1">
        <v>207</v>
      </c>
    </row>
    <row r="811" spans="1:7">
      <c r="A811" s="1" t="s">
        <v>5296</v>
      </c>
      <c r="B811" s="1" t="s">
        <v>1100</v>
      </c>
      <c r="C811" s="1">
        <v>246945</v>
      </c>
      <c r="D811" s="1">
        <v>246976</v>
      </c>
      <c r="E811" s="2">
        <v>0.61141373307739999</v>
      </c>
      <c r="F811" s="2">
        <v>4.05707840468819E-2</v>
      </c>
      <c r="G811" s="1">
        <v>31</v>
      </c>
    </row>
    <row r="812" spans="1:7">
      <c r="A812" s="1" t="s">
        <v>5297</v>
      </c>
      <c r="B812" s="1" t="s">
        <v>476</v>
      </c>
      <c r="C812" s="1">
        <v>32879</v>
      </c>
      <c r="D812" s="1">
        <v>37447</v>
      </c>
      <c r="E812" s="2">
        <v>-0.199047724803984</v>
      </c>
      <c r="F812" s="2">
        <v>5.7670458828253598E-3</v>
      </c>
      <c r="G812" s="1">
        <v>454</v>
      </c>
    </row>
    <row r="813" spans="1:7">
      <c r="A813" s="1" t="s">
        <v>5298</v>
      </c>
      <c r="B813" s="1" t="s">
        <v>492</v>
      </c>
      <c r="C813" s="1">
        <v>106465</v>
      </c>
      <c r="D813" s="1">
        <v>106904</v>
      </c>
      <c r="E813" s="2">
        <v>-0.14780744047782601</v>
      </c>
      <c r="F813" s="2">
        <v>1.43902047931716E-2</v>
      </c>
      <c r="G813" s="1">
        <v>439</v>
      </c>
    </row>
    <row r="814" spans="1:7">
      <c r="A814" s="1" t="s">
        <v>5299</v>
      </c>
      <c r="B814" s="1" t="s">
        <v>492</v>
      </c>
      <c r="C814" s="1">
        <v>501799</v>
      </c>
      <c r="D814" s="1">
        <v>501899</v>
      </c>
      <c r="E814" s="2">
        <v>-0.28717023681048398</v>
      </c>
      <c r="F814" s="2">
        <v>3.9348301887309603E-2</v>
      </c>
      <c r="G814" s="1">
        <v>100</v>
      </c>
    </row>
    <row r="815" spans="1:7">
      <c r="A815" s="1" t="s">
        <v>5299</v>
      </c>
      <c r="B815" s="1" t="s">
        <v>492</v>
      </c>
      <c r="C815" s="1">
        <v>511230</v>
      </c>
      <c r="D815" s="1">
        <v>512236</v>
      </c>
      <c r="E815" s="2">
        <v>-0.327358196766173</v>
      </c>
      <c r="F815" s="2">
        <v>9.0301961316388499E-3</v>
      </c>
      <c r="G815" s="1">
        <v>1006</v>
      </c>
    </row>
    <row r="816" spans="1:7">
      <c r="A816" s="1" t="s">
        <v>5300</v>
      </c>
      <c r="B816" s="1" t="s">
        <v>492</v>
      </c>
      <c r="C816" s="1">
        <v>602560</v>
      </c>
      <c r="D816" s="1">
        <v>603515</v>
      </c>
      <c r="E816" s="2">
        <v>0.22679406815919201</v>
      </c>
      <c r="F816" s="2">
        <v>1.9274651448682501E-2</v>
      </c>
      <c r="G816" s="1">
        <v>955</v>
      </c>
    </row>
    <row r="817" spans="1:7">
      <c r="A817" s="1" t="s">
        <v>3480</v>
      </c>
      <c r="B817" s="1" t="s">
        <v>492</v>
      </c>
      <c r="C817" s="1">
        <v>733277</v>
      </c>
      <c r="D817" s="1">
        <v>733613</v>
      </c>
      <c r="E817" s="2">
        <v>0.405179764468444</v>
      </c>
      <c r="F817" s="2">
        <v>2.2329486351918601E-2</v>
      </c>
      <c r="G817" s="1">
        <v>336</v>
      </c>
    </row>
    <row r="818" spans="1:7">
      <c r="A818" s="1" t="s">
        <v>3480</v>
      </c>
      <c r="B818" s="1" t="s">
        <v>492</v>
      </c>
      <c r="C818" s="1">
        <v>793334</v>
      </c>
      <c r="D818" s="1">
        <v>794560</v>
      </c>
      <c r="E818" s="2">
        <v>-0.33138413537232397</v>
      </c>
      <c r="F818" s="2">
        <v>1.11051266132447E-2</v>
      </c>
      <c r="G818" s="1">
        <v>1226</v>
      </c>
    </row>
    <row r="819" spans="1:7">
      <c r="A819" s="1" t="s">
        <v>3481</v>
      </c>
      <c r="B819" s="1" t="s">
        <v>492</v>
      </c>
      <c r="C819" s="1">
        <v>873694</v>
      </c>
      <c r="D819" s="1">
        <v>874097</v>
      </c>
      <c r="E819" s="2">
        <v>-0.32754384352876198</v>
      </c>
      <c r="F819" s="2">
        <v>4.3828452312917099E-2</v>
      </c>
      <c r="G819" s="1">
        <v>403</v>
      </c>
    </row>
    <row r="820" spans="1:7">
      <c r="A820" s="1" t="s">
        <v>3481</v>
      </c>
      <c r="B820" s="1" t="s">
        <v>492</v>
      </c>
      <c r="C820" s="1">
        <v>883904</v>
      </c>
      <c r="D820" s="1">
        <v>885882</v>
      </c>
      <c r="E820" s="2">
        <v>-0.246299053478132</v>
      </c>
      <c r="F820" s="2">
        <v>1.7246317820692601E-2</v>
      </c>
      <c r="G820" s="1">
        <v>1978</v>
      </c>
    </row>
    <row r="821" spans="1:7">
      <c r="A821" s="1" t="s">
        <v>5301</v>
      </c>
      <c r="B821" s="1" t="s">
        <v>133</v>
      </c>
      <c r="C821" s="1">
        <v>87768</v>
      </c>
      <c r="D821" s="1">
        <v>90653</v>
      </c>
      <c r="E821" s="2">
        <v>0.484470825583183</v>
      </c>
      <c r="F821" s="2">
        <v>3.7263777935841601E-3</v>
      </c>
      <c r="G821" s="1">
        <v>2885</v>
      </c>
    </row>
    <row r="822" spans="1:7">
      <c r="A822" s="1" t="s">
        <v>3483</v>
      </c>
      <c r="B822" s="1" t="s">
        <v>133</v>
      </c>
      <c r="C822" s="1">
        <v>97477</v>
      </c>
      <c r="D822" s="1">
        <v>99055</v>
      </c>
      <c r="E822" s="2">
        <v>-0.234459939765611</v>
      </c>
      <c r="F822" s="2">
        <v>2.9208004243054701E-2</v>
      </c>
      <c r="G822" s="1">
        <v>674</v>
      </c>
    </row>
    <row r="823" spans="1:7">
      <c r="A823" s="1" t="s">
        <v>5302</v>
      </c>
      <c r="B823" s="1" t="s">
        <v>133</v>
      </c>
      <c r="C823" s="1">
        <v>118976</v>
      </c>
      <c r="D823" s="1">
        <v>119295</v>
      </c>
      <c r="E823" s="2">
        <v>-0.500081466171724</v>
      </c>
      <c r="F823" s="2">
        <v>1.09077752332241E-2</v>
      </c>
      <c r="G823" s="1">
        <v>319</v>
      </c>
    </row>
    <row r="824" spans="1:7">
      <c r="A824" s="1" t="s">
        <v>5303</v>
      </c>
      <c r="B824" s="1" t="s">
        <v>133</v>
      </c>
      <c r="C824" s="1">
        <v>226976</v>
      </c>
      <c r="D824" s="1">
        <v>227575</v>
      </c>
      <c r="E824" s="2">
        <v>0.17941612062545201</v>
      </c>
      <c r="F824" s="2">
        <v>7.1896204138074699E-3</v>
      </c>
      <c r="G824" s="1">
        <v>599</v>
      </c>
    </row>
    <row r="825" spans="1:7">
      <c r="A825" s="1" t="s">
        <v>5304</v>
      </c>
      <c r="B825" s="1" t="s">
        <v>501</v>
      </c>
      <c r="C825" s="1">
        <v>588221</v>
      </c>
      <c r="D825" s="1">
        <v>588292</v>
      </c>
      <c r="E825" s="2">
        <v>0.42982280063061701</v>
      </c>
      <c r="F825" s="2">
        <v>5.5984749123910603E-3</v>
      </c>
      <c r="G825" s="1">
        <v>71</v>
      </c>
    </row>
    <row r="826" spans="1:7">
      <c r="A826" s="1" t="s">
        <v>5305</v>
      </c>
      <c r="B826" s="1" t="s">
        <v>501</v>
      </c>
      <c r="C826" s="1">
        <v>672218</v>
      </c>
      <c r="D826" s="1">
        <v>672503</v>
      </c>
      <c r="E826" s="2">
        <v>-0.36545961696130602</v>
      </c>
      <c r="F826" s="2">
        <v>1.6432243378107399E-2</v>
      </c>
      <c r="G826" s="1">
        <v>285</v>
      </c>
    </row>
    <row r="827" spans="1:7">
      <c r="A827" s="1" t="s">
        <v>5306</v>
      </c>
      <c r="B827" s="1" t="s">
        <v>326</v>
      </c>
      <c r="C827" s="1">
        <v>399625</v>
      </c>
      <c r="D827" s="1">
        <v>399710</v>
      </c>
      <c r="E827" s="2">
        <v>-0.43466596227250098</v>
      </c>
      <c r="F827" s="2">
        <v>1.5056265700741299E-2</v>
      </c>
      <c r="G827" s="1">
        <v>85</v>
      </c>
    </row>
    <row r="828" spans="1:7">
      <c r="A828" s="1" t="s">
        <v>5306</v>
      </c>
      <c r="B828" s="1" t="s">
        <v>326</v>
      </c>
      <c r="C828" s="1">
        <v>407208</v>
      </c>
      <c r="D828" s="1">
        <v>407502</v>
      </c>
      <c r="E828" s="2">
        <v>0.340384794570812</v>
      </c>
      <c r="F828" s="2">
        <v>4.4327312745747E-2</v>
      </c>
      <c r="G828" s="1">
        <v>294</v>
      </c>
    </row>
    <row r="829" spans="1:7">
      <c r="A829" s="1" t="s">
        <v>5306</v>
      </c>
      <c r="B829" s="1" t="s">
        <v>326</v>
      </c>
      <c r="C829" s="1">
        <v>392696</v>
      </c>
      <c r="D829" s="1">
        <v>394114</v>
      </c>
      <c r="E829" s="2">
        <v>-0.24493475912513199</v>
      </c>
      <c r="F829" s="2">
        <v>4.9269320220430499E-2</v>
      </c>
      <c r="G829" s="1">
        <v>1418</v>
      </c>
    </row>
    <row r="830" spans="1:7">
      <c r="A830" s="1" t="s">
        <v>3490</v>
      </c>
      <c r="B830" s="1" t="s">
        <v>1234</v>
      </c>
      <c r="C830" s="1">
        <v>119866</v>
      </c>
      <c r="D830" s="1">
        <v>120949</v>
      </c>
      <c r="E830" s="2">
        <v>0.28612375759924003</v>
      </c>
      <c r="F830" s="2">
        <v>4.5711513397280697E-2</v>
      </c>
      <c r="G830" s="1">
        <v>1083</v>
      </c>
    </row>
    <row r="831" spans="1:7">
      <c r="A831" s="1" t="s">
        <v>3491</v>
      </c>
      <c r="B831" s="1" t="s">
        <v>172</v>
      </c>
      <c r="C831" s="1">
        <v>259825</v>
      </c>
      <c r="D831" s="1">
        <v>260179</v>
      </c>
      <c r="E831" s="2">
        <v>-0.283456497929712</v>
      </c>
      <c r="F831" s="2">
        <v>3.1258265802158E-2</v>
      </c>
      <c r="G831" s="1">
        <v>354</v>
      </c>
    </row>
    <row r="832" spans="1:7">
      <c r="A832" s="1" t="s">
        <v>3493</v>
      </c>
      <c r="B832" s="1" t="s">
        <v>172</v>
      </c>
      <c r="C832" s="1">
        <v>476799</v>
      </c>
      <c r="D832" s="1">
        <v>477222</v>
      </c>
      <c r="E832" s="2">
        <v>-8.73592551847516E-2</v>
      </c>
      <c r="F832" s="2">
        <v>4.89856276116509E-2</v>
      </c>
      <c r="G832" s="1">
        <v>315</v>
      </c>
    </row>
    <row r="833" spans="1:7">
      <c r="A833" s="1" t="s">
        <v>5307</v>
      </c>
      <c r="B833" s="1" t="s">
        <v>172</v>
      </c>
      <c r="C833" s="1">
        <v>502920</v>
      </c>
      <c r="D833" s="1">
        <v>503514</v>
      </c>
      <c r="E833" s="2">
        <v>-0.423619606364107</v>
      </c>
      <c r="F833" s="2">
        <v>3.0227653039827999E-2</v>
      </c>
      <c r="G833" s="1">
        <v>594</v>
      </c>
    </row>
    <row r="834" spans="1:7">
      <c r="A834" s="1" t="s">
        <v>5308</v>
      </c>
      <c r="B834" s="1" t="s">
        <v>172</v>
      </c>
      <c r="C834" s="1">
        <v>583629</v>
      </c>
      <c r="D834" s="1">
        <v>583709</v>
      </c>
      <c r="E834" s="2">
        <v>0.35126823667675799</v>
      </c>
      <c r="F834" s="2">
        <v>3.6474372415759099E-2</v>
      </c>
      <c r="G834" s="1">
        <v>80</v>
      </c>
    </row>
    <row r="835" spans="1:7">
      <c r="A835" s="1" t="s">
        <v>5309</v>
      </c>
      <c r="B835" s="1" t="s">
        <v>656</v>
      </c>
      <c r="C835" s="1">
        <v>271339</v>
      </c>
      <c r="D835" s="1">
        <v>275671</v>
      </c>
      <c r="E835" s="2">
        <v>-0.29030496411180101</v>
      </c>
      <c r="F835" s="2">
        <v>9.4605317797394096E-3</v>
      </c>
      <c r="G835" s="1">
        <v>983</v>
      </c>
    </row>
    <row r="836" spans="1:7">
      <c r="A836" s="1" t="s">
        <v>5310</v>
      </c>
      <c r="B836" s="1" t="s">
        <v>40</v>
      </c>
      <c r="C836" s="1">
        <v>13579</v>
      </c>
      <c r="D836" s="1">
        <v>14551</v>
      </c>
      <c r="E836" s="2">
        <v>0.29049665302094702</v>
      </c>
      <c r="F836" s="2">
        <v>1.5648319840803199E-2</v>
      </c>
      <c r="G836" s="1">
        <v>972</v>
      </c>
    </row>
    <row r="837" spans="1:7">
      <c r="A837" s="1" t="s">
        <v>3499</v>
      </c>
      <c r="B837" s="1" t="s">
        <v>40</v>
      </c>
      <c r="C837" s="1">
        <v>239638</v>
      </c>
      <c r="D837" s="1">
        <v>239882</v>
      </c>
      <c r="E837" s="2">
        <v>-0.16843467538176601</v>
      </c>
      <c r="F837" s="2">
        <v>8.6711262596568493E-3</v>
      </c>
      <c r="G837" s="1">
        <v>244</v>
      </c>
    </row>
    <row r="838" spans="1:7">
      <c r="A838" s="1" t="s">
        <v>3501</v>
      </c>
      <c r="B838" s="1" t="s">
        <v>40</v>
      </c>
      <c r="C838" s="1">
        <v>417933</v>
      </c>
      <c r="D838" s="1">
        <v>418903</v>
      </c>
      <c r="E838" s="2">
        <v>-0.29886595936695398</v>
      </c>
      <c r="F838" s="2">
        <v>3.3767643418948202E-2</v>
      </c>
      <c r="G838" s="1">
        <v>970</v>
      </c>
    </row>
    <row r="839" spans="1:7">
      <c r="A839" s="1" t="s">
        <v>5311</v>
      </c>
      <c r="B839" s="1" t="s">
        <v>40</v>
      </c>
      <c r="C839" s="1">
        <v>491706</v>
      </c>
      <c r="D839" s="1">
        <v>492060</v>
      </c>
      <c r="E839" s="2">
        <v>-0.137667835696869</v>
      </c>
      <c r="F839" s="2">
        <v>4.5537460444067999E-2</v>
      </c>
      <c r="G839" s="1">
        <v>354</v>
      </c>
    </row>
    <row r="840" spans="1:7">
      <c r="A840" s="1" t="s">
        <v>5312</v>
      </c>
      <c r="B840" s="1" t="s">
        <v>40</v>
      </c>
      <c r="C840" s="1">
        <v>807746</v>
      </c>
      <c r="D840" s="1">
        <v>808004</v>
      </c>
      <c r="E840" s="2">
        <v>0.17119920316019299</v>
      </c>
      <c r="F840" s="2">
        <v>3.4049965532033301E-2</v>
      </c>
      <c r="G840" s="1">
        <v>258</v>
      </c>
    </row>
    <row r="841" spans="1:7">
      <c r="A841" s="1" t="s">
        <v>5313</v>
      </c>
      <c r="B841" s="1" t="s">
        <v>646</v>
      </c>
      <c r="C841" s="1">
        <v>183287</v>
      </c>
      <c r="D841" s="1">
        <v>184245</v>
      </c>
      <c r="E841" s="2">
        <v>0.57371535682387198</v>
      </c>
      <c r="F841" s="2">
        <v>3.9204399839377901E-2</v>
      </c>
      <c r="G841" s="1">
        <v>958</v>
      </c>
    </row>
    <row r="842" spans="1:7">
      <c r="A842" s="1" t="s">
        <v>5314</v>
      </c>
      <c r="B842" s="1" t="s">
        <v>646</v>
      </c>
      <c r="C842" s="1">
        <v>183287</v>
      </c>
      <c r="D842" s="1">
        <v>184245</v>
      </c>
      <c r="E842" s="2">
        <v>0.57371535682387198</v>
      </c>
      <c r="F842" s="2">
        <v>3.9204399839377901E-2</v>
      </c>
      <c r="G842" s="1">
        <v>958</v>
      </c>
    </row>
    <row r="843" spans="1:7">
      <c r="A843" s="1" t="s">
        <v>5315</v>
      </c>
      <c r="B843" s="1" t="s">
        <v>865</v>
      </c>
      <c r="C843" s="1">
        <v>187848</v>
      </c>
      <c r="D843" s="1">
        <v>187934</v>
      </c>
      <c r="E843" s="2">
        <v>-0.37191747136511799</v>
      </c>
      <c r="F843" s="2">
        <v>3.5177883488679E-2</v>
      </c>
      <c r="G843" s="1">
        <v>86</v>
      </c>
    </row>
    <row r="844" spans="1:7">
      <c r="A844" s="1" t="s">
        <v>5316</v>
      </c>
      <c r="B844" s="1" t="s">
        <v>406</v>
      </c>
      <c r="C844" s="1">
        <v>18494</v>
      </c>
      <c r="D844" s="1">
        <v>18764</v>
      </c>
      <c r="E844" s="2">
        <v>-0.412333203480924</v>
      </c>
      <c r="F844" s="2">
        <v>5.0667225828910098E-3</v>
      </c>
      <c r="G844" s="1">
        <v>270</v>
      </c>
    </row>
    <row r="845" spans="1:7">
      <c r="A845" s="1" t="s">
        <v>5316</v>
      </c>
      <c r="B845" s="1" t="s">
        <v>406</v>
      </c>
      <c r="C845" s="1">
        <v>24582</v>
      </c>
      <c r="D845" s="1">
        <v>25120</v>
      </c>
      <c r="E845" s="2">
        <v>-0.345332933290666</v>
      </c>
      <c r="F845" s="2">
        <v>4.2685458903630902E-2</v>
      </c>
      <c r="G845" s="1">
        <v>538</v>
      </c>
    </row>
    <row r="846" spans="1:7">
      <c r="A846" s="1" t="s">
        <v>5317</v>
      </c>
      <c r="B846" s="1" t="s">
        <v>129</v>
      </c>
      <c r="C846" s="1">
        <v>281216</v>
      </c>
      <c r="D846" s="1">
        <v>281473</v>
      </c>
      <c r="E846" s="2">
        <v>-0.21334048884036799</v>
      </c>
      <c r="F846" s="2">
        <v>1.1280550062152001E-2</v>
      </c>
      <c r="G846" s="1">
        <v>257</v>
      </c>
    </row>
    <row r="847" spans="1:7">
      <c r="A847" s="1" t="s">
        <v>5318</v>
      </c>
      <c r="B847" s="1" t="s">
        <v>129</v>
      </c>
      <c r="C847" s="1">
        <v>326655</v>
      </c>
      <c r="D847" s="1">
        <v>327471</v>
      </c>
      <c r="E847" s="2">
        <v>-0.33074945626323599</v>
      </c>
      <c r="F847" s="2">
        <v>3.56616684688685E-2</v>
      </c>
      <c r="G847" s="1">
        <v>816</v>
      </c>
    </row>
    <row r="848" spans="1:7">
      <c r="A848" s="1" t="s">
        <v>5319</v>
      </c>
      <c r="B848" s="1" t="s">
        <v>129</v>
      </c>
      <c r="C848" s="1">
        <v>517662</v>
      </c>
      <c r="D848" s="1">
        <v>518634</v>
      </c>
      <c r="E848" s="2">
        <v>-0.45901975558710001</v>
      </c>
      <c r="F848" s="2">
        <v>2.0072279942932598E-2</v>
      </c>
      <c r="G848" s="1">
        <v>972</v>
      </c>
    </row>
    <row r="849" spans="1:7">
      <c r="A849" s="1" t="s">
        <v>5320</v>
      </c>
      <c r="B849" s="1" t="s">
        <v>129</v>
      </c>
      <c r="C849" s="1">
        <v>672144</v>
      </c>
      <c r="D849" s="1">
        <v>673922</v>
      </c>
      <c r="E849" s="2">
        <v>0.20189457488846799</v>
      </c>
      <c r="F849" s="2">
        <v>3.3488062297252298E-2</v>
      </c>
      <c r="G849" s="1">
        <v>1510</v>
      </c>
    </row>
    <row r="850" spans="1:7">
      <c r="A850" s="1" t="s">
        <v>5321</v>
      </c>
      <c r="B850" s="1" t="s">
        <v>670</v>
      </c>
      <c r="C850" s="1">
        <v>134905</v>
      </c>
      <c r="D850" s="1">
        <v>135042</v>
      </c>
      <c r="E850" s="2">
        <v>0.35540387390814898</v>
      </c>
      <c r="F850" s="2">
        <v>2.2763933487102901E-3</v>
      </c>
      <c r="G850" s="1">
        <v>137</v>
      </c>
    </row>
    <row r="851" spans="1:7">
      <c r="A851" s="1" t="s">
        <v>5322</v>
      </c>
      <c r="B851" s="1" t="s">
        <v>670</v>
      </c>
      <c r="C851" s="1">
        <v>208524</v>
      </c>
      <c r="D851" s="1">
        <v>211328</v>
      </c>
      <c r="E851" s="2">
        <v>-0.223161732696561</v>
      </c>
      <c r="F851" s="2">
        <v>2.2847533724472801E-2</v>
      </c>
      <c r="G851" s="1">
        <v>1949</v>
      </c>
    </row>
    <row r="852" spans="1:7">
      <c r="A852" s="1" t="s">
        <v>3516</v>
      </c>
      <c r="B852" s="1" t="s">
        <v>445</v>
      </c>
      <c r="C852" s="1">
        <v>183119</v>
      </c>
      <c r="D852" s="1">
        <v>183289</v>
      </c>
      <c r="E852" s="2">
        <v>-0.32827426674645699</v>
      </c>
      <c r="F852" s="2">
        <v>3.9767673569853501E-2</v>
      </c>
      <c r="G852" s="1">
        <v>170</v>
      </c>
    </row>
    <row r="853" spans="1:7">
      <c r="A853" s="1" t="s">
        <v>5323</v>
      </c>
      <c r="B853" s="1" t="s">
        <v>445</v>
      </c>
      <c r="C853" s="1">
        <v>186068</v>
      </c>
      <c r="D853" s="1">
        <v>188671</v>
      </c>
      <c r="E853" s="2">
        <v>0.24671066594524901</v>
      </c>
      <c r="F853" s="2">
        <v>4.3992911796267601E-3</v>
      </c>
      <c r="G853" s="1">
        <v>891</v>
      </c>
    </row>
    <row r="854" spans="1:7">
      <c r="A854" s="1" t="s">
        <v>5324</v>
      </c>
      <c r="B854" s="1" t="s">
        <v>878</v>
      </c>
      <c r="C854" s="1">
        <v>90181</v>
      </c>
      <c r="D854" s="1">
        <v>90294</v>
      </c>
      <c r="E854" s="2">
        <v>-0.15157030450831099</v>
      </c>
      <c r="F854" s="2">
        <v>2.2929763466148102E-2</v>
      </c>
      <c r="G854" s="1">
        <v>113</v>
      </c>
    </row>
    <row r="855" spans="1:7">
      <c r="A855" s="1" t="s">
        <v>5325</v>
      </c>
      <c r="B855" s="1" t="s">
        <v>878</v>
      </c>
      <c r="C855" s="1">
        <v>348758</v>
      </c>
      <c r="D855" s="1">
        <v>352028</v>
      </c>
      <c r="E855" s="2">
        <v>-0.15483127944941499</v>
      </c>
      <c r="F855" s="2">
        <v>4.8309973234219102E-2</v>
      </c>
      <c r="G855" s="1">
        <v>3270</v>
      </c>
    </row>
    <row r="856" spans="1:7">
      <c r="A856" s="1" t="s">
        <v>3521</v>
      </c>
      <c r="B856" s="1" t="s">
        <v>878</v>
      </c>
      <c r="C856" s="1">
        <v>996732</v>
      </c>
      <c r="D856" s="1">
        <v>997019</v>
      </c>
      <c r="E856" s="2">
        <v>0.26322035604722799</v>
      </c>
      <c r="F856" s="2">
        <v>4.1689108533665503E-2</v>
      </c>
      <c r="G856" s="1">
        <v>287</v>
      </c>
    </row>
    <row r="857" spans="1:7">
      <c r="A857" s="1" t="s">
        <v>5326</v>
      </c>
      <c r="B857" s="1" t="s">
        <v>424</v>
      </c>
      <c r="C857" s="1">
        <v>39973</v>
      </c>
      <c r="D857" s="1">
        <v>42258</v>
      </c>
      <c r="E857" s="2">
        <v>0.28547879412176203</v>
      </c>
      <c r="F857" s="2">
        <v>2.3645162218722902E-2</v>
      </c>
      <c r="G857" s="1">
        <v>386</v>
      </c>
    </row>
    <row r="858" spans="1:7">
      <c r="A858" s="1" t="s">
        <v>5327</v>
      </c>
      <c r="B858" s="1" t="s">
        <v>424</v>
      </c>
      <c r="C858" s="1">
        <v>470503</v>
      </c>
      <c r="D858" s="1">
        <v>470626</v>
      </c>
      <c r="E858" s="2">
        <v>0.215719195154911</v>
      </c>
      <c r="F858" s="2">
        <v>4.3329591880087101E-2</v>
      </c>
      <c r="G858" s="1">
        <v>123</v>
      </c>
    </row>
    <row r="859" spans="1:7">
      <c r="A859" s="1" t="s">
        <v>5328</v>
      </c>
      <c r="B859" s="1" t="s">
        <v>230</v>
      </c>
      <c r="C859" s="1">
        <v>113115</v>
      </c>
      <c r="D859" s="1">
        <v>114068</v>
      </c>
      <c r="E859" s="2">
        <v>-0.24744773559108199</v>
      </c>
      <c r="F859" s="2">
        <v>2.40892028237693E-2</v>
      </c>
      <c r="G859" s="1">
        <v>953</v>
      </c>
    </row>
    <row r="860" spans="1:7">
      <c r="A860" s="1" t="s">
        <v>5329</v>
      </c>
      <c r="B860" s="1" t="s">
        <v>230</v>
      </c>
      <c r="C860" s="1">
        <v>474754</v>
      </c>
      <c r="D860" s="1">
        <v>475697</v>
      </c>
      <c r="E860" s="2">
        <v>-0.24185172567545901</v>
      </c>
      <c r="F860" s="2">
        <v>2.9054508725260799E-2</v>
      </c>
      <c r="G860" s="1">
        <v>943</v>
      </c>
    </row>
    <row r="861" spans="1:7">
      <c r="A861" s="1" t="s">
        <v>3525</v>
      </c>
      <c r="B861" s="1" t="s">
        <v>230</v>
      </c>
      <c r="C861" s="1">
        <v>505229</v>
      </c>
      <c r="D861" s="1">
        <v>508201</v>
      </c>
      <c r="E861" s="2">
        <v>-0.206180293134201</v>
      </c>
      <c r="F861" s="2">
        <v>2.3117521376306599E-2</v>
      </c>
      <c r="G861" s="1">
        <v>2972</v>
      </c>
    </row>
    <row r="862" spans="1:7">
      <c r="A862" s="1" t="s">
        <v>3529</v>
      </c>
      <c r="B862" s="1" t="s">
        <v>24</v>
      </c>
      <c r="C862" s="1">
        <v>604408</v>
      </c>
      <c r="D862" s="1">
        <v>607833</v>
      </c>
      <c r="E862" s="2">
        <v>0.222532049469887</v>
      </c>
      <c r="F862" s="2">
        <v>9.0247141488605E-3</v>
      </c>
      <c r="G862" s="1">
        <v>3425</v>
      </c>
    </row>
    <row r="863" spans="1:7">
      <c r="A863" s="1" t="s">
        <v>3530</v>
      </c>
      <c r="B863" s="1" t="s">
        <v>24</v>
      </c>
      <c r="C863" s="1">
        <v>604408</v>
      </c>
      <c r="D863" s="1">
        <v>607833</v>
      </c>
      <c r="E863" s="2">
        <v>0.222532049469887</v>
      </c>
      <c r="F863" s="2">
        <v>9.0247141488605E-3</v>
      </c>
      <c r="G863" s="1">
        <v>3425</v>
      </c>
    </row>
    <row r="864" spans="1:7">
      <c r="A864" s="1" t="s">
        <v>3532</v>
      </c>
      <c r="B864" s="1" t="s">
        <v>24</v>
      </c>
      <c r="C864" s="1">
        <v>768646</v>
      </c>
      <c r="D864" s="1">
        <v>768903</v>
      </c>
      <c r="E864" s="2">
        <v>-0.44983519137248501</v>
      </c>
      <c r="F864" s="2">
        <v>2.0258667357396499E-2</v>
      </c>
      <c r="G864" s="1">
        <v>257</v>
      </c>
    </row>
    <row r="865" spans="1:7">
      <c r="A865" s="1" t="s">
        <v>5330</v>
      </c>
      <c r="B865" s="1" t="s">
        <v>24</v>
      </c>
      <c r="C865" s="1">
        <v>815839</v>
      </c>
      <c r="D865" s="1">
        <v>816472</v>
      </c>
      <c r="E865" s="2">
        <v>-0.221029115531723</v>
      </c>
      <c r="F865" s="2">
        <v>4.1826158103124303E-2</v>
      </c>
      <c r="G865" s="1">
        <v>633</v>
      </c>
    </row>
    <row r="866" spans="1:7">
      <c r="A866" s="1" t="s">
        <v>5331</v>
      </c>
      <c r="B866" s="1" t="s">
        <v>30</v>
      </c>
      <c r="C866" s="1">
        <v>268225</v>
      </c>
      <c r="D866" s="1">
        <v>271037</v>
      </c>
      <c r="E866" s="2">
        <v>0.22114060230322199</v>
      </c>
      <c r="F866" s="2">
        <v>1.9873558067217301E-2</v>
      </c>
      <c r="G866" s="1">
        <v>137</v>
      </c>
    </row>
    <row r="867" spans="1:7">
      <c r="A867" s="1" t="s">
        <v>3535</v>
      </c>
      <c r="B867" s="1" t="s">
        <v>30</v>
      </c>
      <c r="C867" s="1">
        <v>376542</v>
      </c>
      <c r="D867" s="1">
        <v>376707</v>
      </c>
      <c r="E867" s="2">
        <v>-0.33070628760092902</v>
      </c>
      <c r="F867" s="2">
        <v>7.9200946190227505E-3</v>
      </c>
      <c r="G867" s="1">
        <v>165</v>
      </c>
    </row>
    <row r="868" spans="1:7">
      <c r="A868" s="1" t="s">
        <v>5332</v>
      </c>
      <c r="B868" s="1" t="s">
        <v>30</v>
      </c>
      <c r="C868" s="1">
        <v>448297</v>
      </c>
      <c r="D868" s="1">
        <v>450332</v>
      </c>
      <c r="E868" s="2">
        <v>-0.28800423117296797</v>
      </c>
      <c r="F868" s="2">
        <v>4.9925787658138099E-2</v>
      </c>
      <c r="G868" s="1">
        <v>2035</v>
      </c>
    </row>
    <row r="869" spans="1:7">
      <c r="A869" s="1" t="s">
        <v>5333</v>
      </c>
      <c r="B869" s="1" t="s">
        <v>43</v>
      </c>
      <c r="C869" s="1">
        <v>87689</v>
      </c>
      <c r="D869" s="1">
        <v>88133</v>
      </c>
      <c r="E869" s="2">
        <v>-0.30389316282970102</v>
      </c>
      <c r="F869" s="2">
        <v>6.7181698948692798E-3</v>
      </c>
      <c r="G869" s="1">
        <v>444</v>
      </c>
    </row>
    <row r="870" spans="1:7">
      <c r="A870" s="1" t="s">
        <v>5334</v>
      </c>
      <c r="B870" s="1" t="s">
        <v>43</v>
      </c>
      <c r="C870" s="1">
        <v>318147</v>
      </c>
      <c r="D870" s="1">
        <v>318592</v>
      </c>
      <c r="E870" s="2">
        <v>-0.26996436736769602</v>
      </c>
      <c r="F870" s="2">
        <v>2.6042159188556901E-2</v>
      </c>
      <c r="G870" s="1">
        <v>445</v>
      </c>
    </row>
    <row r="871" spans="1:7">
      <c r="A871" s="1" t="s">
        <v>5335</v>
      </c>
      <c r="B871" s="1" t="s">
        <v>1879</v>
      </c>
      <c r="C871" s="1">
        <v>15964</v>
      </c>
      <c r="D871" s="1">
        <v>16588</v>
      </c>
      <c r="E871" s="2">
        <v>0.25036102339170702</v>
      </c>
      <c r="F871" s="2">
        <v>1.2139850862658501E-2</v>
      </c>
      <c r="G871" s="1">
        <v>624</v>
      </c>
    </row>
    <row r="872" spans="1:7">
      <c r="A872" s="1" t="s">
        <v>5336</v>
      </c>
      <c r="B872" s="1" t="s">
        <v>1685</v>
      </c>
      <c r="C872" s="1">
        <v>100694</v>
      </c>
      <c r="D872" s="1">
        <v>101294</v>
      </c>
      <c r="E872" s="2">
        <v>-0.359230588719051</v>
      </c>
      <c r="F872" s="2">
        <v>2.6313517336085299E-3</v>
      </c>
      <c r="G872" s="1">
        <v>600</v>
      </c>
    </row>
    <row r="873" spans="1:7">
      <c r="A873" s="1" t="s">
        <v>5337</v>
      </c>
      <c r="B873" s="1" t="s">
        <v>1685</v>
      </c>
      <c r="C873" s="1">
        <v>103216</v>
      </c>
      <c r="D873" s="1">
        <v>105070</v>
      </c>
      <c r="E873" s="2">
        <v>-0.35458788809126102</v>
      </c>
      <c r="F873" s="2">
        <v>1.3115643797204999E-3</v>
      </c>
      <c r="G873" s="1">
        <v>1854</v>
      </c>
    </row>
    <row r="874" spans="1:7">
      <c r="A874" s="1" t="s">
        <v>5338</v>
      </c>
      <c r="B874" s="1" t="s">
        <v>1966</v>
      </c>
      <c r="C874" s="1">
        <v>83002</v>
      </c>
      <c r="D874" s="1">
        <v>83668</v>
      </c>
      <c r="E874" s="2">
        <v>-0.30082102439421599</v>
      </c>
      <c r="F874" s="2">
        <v>2.0301152723928701E-2</v>
      </c>
      <c r="G874" s="1">
        <v>447</v>
      </c>
    </row>
    <row r="875" spans="1:7">
      <c r="A875" s="1" t="s">
        <v>5339</v>
      </c>
      <c r="B875" s="1" t="s">
        <v>572</v>
      </c>
      <c r="C875" s="1">
        <v>562013</v>
      </c>
      <c r="D875" s="1">
        <v>563318</v>
      </c>
      <c r="E875" s="2">
        <v>0.29038664217322502</v>
      </c>
      <c r="F875" s="2">
        <v>4.0232271610318698E-2</v>
      </c>
      <c r="G875" s="1">
        <v>150</v>
      </c>
    </row>
    <row r="876" spans="1:7">
      <c r="A876" s="1" t="s">
        <v>3545</v>
      </c>
      <c r="B876" s="1" t="s">
        <v>810</v>
      </c>
      <c r="C876" s="1">
        <v>6136</v>
      </c>
      <c r="D876" s="1">
        <v>6364</v>
      </c>
      <c r="E876" s="2">
        <v>0.40229037838826298</v>
      </c>
      <c r="F876" s="2">
        <v>1.45354773367979E-2</v>
      </c>
      <c r="G876" s="1">
        <v>228</v>
      </c>
    </row>
    <row r="877" spans="1:7">
      <c r="A877" s="1" t="s">
        <v>3545</v>
      </c>
      <c r="B877" s="1" t="s">
        <v>810</v>
      </c>
      <c r="C877" s="1">
        <v>866</v>
      </c>
      <c r="D877" s="1">
        <v>2052</v>
      </c>
      <c r="E877" s="2">
        <v>0.20220840457330699</v>
      </c>
      <c r="F877" s="2">
        <v>1.9278762935766199E-2</v>
      </c>
      <c r="G877" s="1">
        <v>1186</v>
      </c>
    </row>
    <row r="878" spans="1:7">
      <c r="A878" s="1" t="s">
        <v>5340</v>
      </c>
      <c r="B878" s="1" t="s">
        <v>810</v>
      </c>
      <c r="C878" s="1">
        <v>264300</v>
      </c>
      <c r="D878" s="1">
        <v>266292</v>
      </c>
      <c r="E878" s="2">
        <v>-0.37045500392087599</v>
      </c>
      <c r="F878" s="2">
        <v>3.5852167370416202E-2</v>
      </c>
      <c r="G878" s="1">
        <v>1992</v>
      </c>
    </row>
    <row r="879" spans="1:7">
      <c r="A879" s="1" t="s">
        <v>5341</v>
      </c>
      <c r="B879" s="1" t="s">
        <v>810</v>
      </c>
      <c r="C879" s="1">
        <v>275604</v>
      </c>
      <c r="D879" s="1">
        <v>276032</v>
      </c>
      <c r="E879" s="2">
        <v>-0.31850305546135699</v>
      </c>
      <c r="F879" s="2">
        <v>4.5860897427990703E-2</v>
      </c>
      <c r="G879" s="1">
        <v>428</v>
      </c>
    </row>
    <row r="880" spans="1:7">
      <c r="A880" s="1" t="s">
        <v>5342</v>
      </c>
      <c r="B880" s="1" t="s">
        <v>810</v>
      </c>
      <c r="C880" s="1">
        <v>329636</v>
      </c>
      <c r="D880" s="1">
        <v>329839</v>
      </c>
      <c r="E880" s="2">
        <v>-0.38779030502532902</v>
      </c>
      <c r="F880" s="2">
        <v>3.0736106942519999E-2</v>
      </c>
      <c r="G880" s="1">
        <v>203</v>
      </c>
    </row>
    <row r="881" spans="1:7">
      <c r="A881" s="1" t="s">
        <v>5343</v>
      </c>
      <c r="B881" s="1" t="s">
        <v>976</v>
      </c>
      <c r="C881" s="1">
        <v>21875</v>
      </c>
      <c r="D881" s="1">
        <v>22166</v>
      </c>
      <c r="E881" s="2">
        <v>0.37170726360713002</v>
      </c>
      <c r="F881" s="2">
        <v>3.3622370875321897E-2</v>
      </c>
      <c r="G881" s="1">
        <v>291</v>
      </c>
    </row>
    <row r="882" spans="1:7">
      <c r="A882" s="1" t="s">
        <v>5344</v>
      </c>
      <c r="B882" s="1" t="s">
        <v>976</v>
      </c>
      <c r="C882" s="1">
        <v>36931</v>
      </c>
      <c r="D882" s="1">
        <v>37472</v>
      </c>
      <c r="E882" s="2">
        <v>-0.432558301949171</v>
      </c>
      <c r="F882" s="2">
        <v>1.61499212650223E-2</v>
      </c>
      <c r="G882" s="1">
        <v>541</v>
      </c>
    </row>
    <row r="883" spans="1:7">
      <c r="A883" s="1" t="s">
        <v>5344</v>
      </c>
      <c r="B883" s="1" t="s">
        <v>976</v>
      </c>
      <c r="C883" s="1">
        <v>80055</v>
      </c>
      <c r="D883" s="1">
        <v>81132</v>
      </c>
      <c r="E883" s="2">
        <v>-0.31219575611534101</v>
      </c>
      <c r="F883" s="2">
        <v>2.7589448827746499E-2</v>
      </c>
      <c r="G883" s="1">
        <v>1077</v>
      </c>
    </row>
    <row r="884" spans="1:7">
      <c r="A884" s="1" t="s">
        <v>5345</v>
      </c>
      <c r="B884" s="1" t="s">
        <v>976</v>
      </c>
      <c r="C884" s="1">
        <v>270765</v>
      </c>
      <c r="D884" s="1">
        <v>270980</v>
      </c>
      <c r="E884" s="2">
        <v>0.44824547524916197</v>
      </c>
      <c r="F884" s="2">
        <v>3.42665038517782E-2</v>
      </c>
      <c r="G884" s="1">
        <v>215</v>
      </c>
    </row>
    <row r="885" spans="1:7">
      <c r="A885" s="1" t="s">
        <v>5346</v>
      </c>
      <c r="B885" s="1" t="s">
        <v>1730</v>
      </c>
      <c r="C885" s="1">
        <v>8911</v>
      </c>
      <c r="D885" s="1">
        <v>11463</v>
      </c>
      <c r="E885" s="2">
        <v>-0.21974263513405201</v>
      </c>
      <c r="F885" s="2">
        <v>2.2367860231367099E-2</v>
      </c>
      <c r="G885" s="1">
        <v>2552</v>
      </c>
    </row>
    <row r="886" spans="1:7">
      <c r="A886" s="1" t="s">
        <v>5347</v>
      </c>
      <c r="B886" s="1" t="s">
        <v>1730</v>
      </c>
      <c r="C886" s="1">
        <v>101572</v>
      </c>
      <c r="D886" s="1">
        <v>102566</v>
      </c>
      <c r="E886" s="2">
        <v>-0.37155517982623099</v>
      </c>
      <c r="F886" s="2">
        <v>3.6811514356627599E-3</v>
      </c>
      <c r="G886" s="1">
        <v>994</v>
      </c>
    </row>
    <row r="887" spans="1:7">
      <c r="A887" s="1" t="s">
        <v>5348</v>
      </c>
      <c r="B887" s="1" t="s">
        <v>35</v>
      </c>
      <c r="C887" s="1">
        <v>113235</v>
      </c>
      <c r="D887" s="1">
        <v>115807</v>
      </c>
      <c r="E887" s="2">
        <v>-0.39327743427205097</v>
      </c>
      <c r="F887" s="2">
        <v>1.69393267851049E-3</v>
      </c>
      <c r="G887" s="1">
        <v>2572</v>
      </c>
    </row>
    <row r="888" spans="1:7">
      <c r="A888" s="1" t="s">
        <v>5349</v>
      </c>
      <c r="B888" s="1" t="s">
        <v>35</v>
      </c>
      <c r="C888" s="1">
        <v>164754</v>
      </c>
      <c r="D888" s="1">
        <v>164836</v>
      </c>
      <c r="E888" s="2">
        <v>0.84152916994687499</v>
      </c>
      <c r="F888" s="2">
        <v>8.1544493827972596E-4</v>
      </c>
      <c r="G888" s="1">
        <v>82</v>
      </c>
    </row>
    <row r="889" spans="1:7">
      <c r="A889" s="1" t="s">
        <v>3548</v>
      </c>
      <c r="B889" s="1" t="s">
        <v>35</v>
      </c>
      <c r="C889" s="1">
        <v>380737</v>
      </c>
      <c r="D889" s="1">
        <v>392314</v>
      </c>
      <c r="E889" s="2">
        <v>-0.12337245740321</v>
      </c>
      <c r="F889" s="2">
        <v>2.4870385369684399E-2</v>
      </c>
      <c r="G889" s="1">
        <v>11577</v>
      </c>
    </row>
    <row r="890" spans="1:7">
      <c r="A890" s="1" t="s">
        <v>3548</v>
      </c>
      <c r="B890" s="1" t="s">
        <v>35</v>
      </c>
      <c r="C890" s="1">
        <v>372660</v>
      </c>
      <c r="D890" s="1">
        <v>376867</v>
      </c>
      <c r="E890" s="2">
        <v>-0.23756446149821001</v>
      </c>
      <c r="F890" s="2">
        <v>2.0255926366007301E-3</v>
      </c>
      <c r="G890" s="1">
        <v>3749</v>
      </c>
    </row>
    <row r="891" spans="1:7">
      <c r="A891" s="1" t="s">
        <v>5350</v>
      </c>
      <c r="B891" s="1" t="s">
        <v>288</v>
      </c>
      <c r="C891" s="1">
        <v>171619</v>
      </c>
      <c r="D891" s="1">
        <v>171972</v>
      </c>
      <c r="E891" s="2">
        <v>0.13749927654927699</v>
      </c>
      <c r="F891" s="2">
        <v>4.7195760234519199E-2</v>
      </c>
      <c r="G891" s="1">
        <v>353</v>
      </c>
    </row>
    <row r="892" spans="1:7">
      <c r="A892" s="1" t="s">
        <v>5351</v>
      </c>
      <c r="B892" s="1" t="s">
        <v>101</v>
      </c>
      <c r="C892" s="1">
        <v>131153</v>
      </c>
      <c r="D892" s="1">
        <v>131634</v>
      </c>
      <c r="E892" s="2">
        <v>0.363664496212179</v>
      </c>
      <c r="F892" s="2">
        <v>1.53235123611859E-2</v>
      </c>
      <c r="G892" s="1">
        <v>481</v>
      </c>
    </row>
    <row r="893" spans="1:7">
      <c r="A893" s="1" t="s">
        <v>5352</v>
      </c>
      <c r="B893" s="1" t="s">
        <v>101</v>
      </c>
      <c r="C893" s="1">
        <v>357200</v>
      </c>
      <c r="D893" s="1">
        <v>357805</v>
      </c>
      <c r="E893" s="2">
        <v>-0.18614268834994699</v>
      </c>
      <c r="F893" s="2">
        <v>3.6970491857199798E-2</v>
      </c>
      <c r="G893" s="1">
        <v>605</v>
      </c>
    </row>
    <row r="894" spans="1:7">
      <c r="A894" s="1" t="s">
        <v>5352</v>
      </c>
      <c r="B894" s="1" t="s">
        <v>101</v>
      </c>
      <c r="C894" s="1">
        <v>364182</v>
      </c>
      <c r="D894" s="1">
        <v>366183</v>
      </c>
      <c r="E894" s="2">
        <v>-0.18772313651120501</v>
      </c>
      <c r="F894" s="2">
        <v>3.89590811100467E-2</v>
      </c>
      <c r="G894" s="1">
        <v>2001</v>
      </c>
    </row>
    <row r="895" spans="1:7">
      <c r="A895" s="1" t="s">
        <v>5353</v>
      </c>
      <c r="B895" s="1" t="s">
        <v>2154</v>
      </c>
      <c r="C895" s="1">
        <v>12460</v>
      </c>
      <c r="D895" s="1">
        <v>12903</v>
      </c>
      <c r="E895" s="2">
        <v>-0.13056045173631201</v>
      </c>
      <c r="F895" s="2">
        <v>4.0636567840222099E-2</v>
      </c>
      <c r="G895" s="1">
        <v>443</v>
      </c>
    </row>
    <row r="896" spans="1:7">
      <c r="A896" s="1" t="s">
        <v>5354</v>
      </c>
      <c r="B896" s="1" t="s">
        <v>494</v>
      </c>
      <c r="C896" s="1">
        <v>325970</v>
      </c>
      <c r="D896" s="1">
        <v>326387</v>
      </c>
      <c r="E896" s="2">
        <v>0.26202505034450202</v>
      </c>
      <c r="F896" s="2">
        <v>4.32788835393874E-2</v>
      </c>
      <c r="G896" s="1">
        <v>417</v>
      </c>
    </row>
    <row r="897" spans="1:7">
      <c r="A897" s="1" t="s">
        <v>5355</v>
      </c>
      <c r="B897" s="1" t="s">
        <v>494</v>
      </c>
      <c r="C897" s="1">
        <v>375205</v>
      </c>
      <c r="D897" s="1">
        <v>376570</v>
      </c>
      <c r="E897" s="2">
        <v>9.2222568498587496E-2</v>
      </c>
      <c r="F897" s="2">
        <v>3.2343698392271497E-2</v>
      </c>
      <c r="G897" s="1">
        <v>1365</v>
      </c>
    </row>
    <row r="898" spans="1:7">
      <c r="A898" s="1" t="s">
        <v>5356</v>
      </c>
      <c r="B898" s="1" t="s">
        <v>494</v>
      </c>
      <c r="C898" s="1">
        <v>478245</v>
      </c>
      <c r="D898" s="1">
        <v>478675</v>
      </c>
      <c r="E898" s="2">
        <v>-0.13671591876224401</v>
      </c>
      <c r="F898" s="2">
        <v>3.9611437060670503E-2</v>
      </c>
      <c r="G898" s="1">
        <v>430</v>
      </c>
    </row>
    <row r="899" spans="1:7">
      <c r="A899" s="1" t="s">
        <v>5357</v>
      </c>
      <c r="B899" s="1" t="s">
        <v>649</v>
      </c>
      <c r="C899" s="1">
        <v>133241</v>
      </c>
      <c r="D899" s="1">
        <v>133516</v>
      </c>
      <c r="E899" s="2">
        <v>-0.13484809579996901</v>
      </c>
      <c r="F899" s="2">
        <v>3.7983288175500202E-2</v>
      </c>
      <c r="G899" s="1">
        <v>275</v>
      </c>
    </row>
    <row r="900" spans="1:7">
      <c r="A900" s="1" t="s">
        <v>3555</v>
      </c>
      <c r="B900" s="1" t="s">
        <v>649</v>
      </c>
      <c r="C900" s="1">
        <v>170324</v>
      </c>
      <c r="D900" s="1">
        <v>172114</v>
      </c>
      <c r="E900" s="2">
        <v>-0.353465458358313</v>
      </c>
      <c r="F900" s="2">
        <v>1.60622095405687E-3</v>
      </c>
      <c r="G900" s="1">
        <v>1790</v>
      </c>
    </row>
    <row r="901" spans="1:7">
      <c r="A901" s="1" t="s">
        <v>3556</v>
      </c>
      <c r="B901" s="1" t="s">
        <v>649</v>
      </c>
      <c r="C901" s="1">
        <v>203659</v>
      </c>
      <c r="D901" s="1">
        <v>204775</v>
      </c>
      <c r="E901" s="2">
        <v>0.39725877454182901</v>
      </c>
      <c r="F901" s="2">
        <v>3.9018012424914001E-3</v>
      </c>
      <c r="G901" s="1">
        <v>1116</v>
      </c>
    </row>
    <row r="902" spans="1:7">
      <c r="A902" s="1" t="s">
        <v>5358</v>
      </c>
      <c r="B902" s="1" t="s">
        <v>671</v>
      </c>
      <c r="C902" s="1">
        <v>189456</v>
      </c>
      <c r="D902" s="1">
        <v>189883</v>
      </c>
      <c r="E902" s="2">
        <v>0.33131705179596899</v>
      </c>
      <c r="F902" s="2">
        <v>4.6987444888941902E-2</v>
      </c>
      <c r="G902" s="1">
        <v>427</v>
      </c>
    </row>
    <row r="903" spans="1:7">
      <c r="A903" s="1" t="s">
        <v>5359</v>
      </c>
      <c r="B903" s="1" t="s">
        <v>671</v>
      </c>
      <c r="C903" s="1">
        <v>220066</v>
      </c>
      <c r="D903" s="1">
        <v>220428</v>
      </c>
      <c r="E903" s="2">
        <v>-0.137710214780598</v>
      </c>
      <c r="F903" s="2">
        <v>4.5917087751468799E-2</v>
      </c>
      <c r="G903" s="1">
        <v>362</v>
      </c>
    </row>
    <row r="904" spans="1:7">
      <c r="A904" s="1" t="s">
        <v>5360</v>
      </c>
      <c r="B904" s="1" t="s">
        <v>671</v>
      </c>
      <c r="C904" s="1">
        <v>457957</v>
      </c>
      <c r="D904" s="1">
        <v>459242</v>
      </c>
      <c r="E904" s="2">
        <v>-0.55615468649490996</v>
      </c>
      <c r="F904" s="2">
        <v>1.20576211209832E-2</v>
      </c>
      <c r="G904" s="1">
        <v>1285</v>
      </c>
    </row>
    <row r="905" spans="1:7">
      <c r="A905" s="1" t="s">
        <v>5361</v>
      </c>
      <c r="B905" s="1" t="s">
        <v>671</v>
      </c>
      <c r="C905" s="1">
        <v>464916</v>
      </c>
      <c r="D905" s="1">
        <v>466698</v>
      </c>
      <c r="E905" s="2">
        <v>-0.310134930389525</v>
      </c>
      <c r="F905" s="2">
        <v>1.7376514911678399E-2</v>
      </c>
      <c r="G905" s="1">
        <v>1782</v>
      </c>
    </row>
    <row r="906" spans="1:7">
      <c r="A906" s="1" t="s">
        <v>5361</v>
      </c>
      <c r="B906" s="1" t="s">
        <v>671</v>
      </c>
      <c r="C906" s="1">
        <v>464377</v>
      </c>
      <c r="D906" s="1">
        <v>464483</v>
      </c>
      <c r="E906" s="2">
        <v>0.29738007638976399</v>
      </c>
      <c r="F906" s="2">
        <v>3.9348301887309603E-2</v>
      </c>
      <c r="G906" s="1">
        <v>106</v>
      </c>
    </row>
    <row r="907" spans="1:7">
      <c r="A907" s="1" t="s">
        <v>5362</v>
      </c>
      <c r="B907" s="1" t="s">
        <v>671</v>
      </c>
      <c r="C907" s="1">
        <v>507151</v>
      </c>
      <c r="D907" s="1">
        <v>507754</v>
      </c>
      <c r="E907" s="2">
        <v>-0.14073355175617899</v>
      </c>
      <c r="F907" s="2">
        <v>2.0380641474214801E-2</v>
      </c>
      <c r="G907" s="1">
        <v>603</v>
      </c>
    </row>
    <row r="908" spans="1:7">
      <c r="A908" s="1" t="s">
        <v>5363</v>
      </c>
      <c r="B908" s="1" t="s">
        <v>671</v>
      </c>
      <c r="C908" s="1">
        <v>661502</v>
      </c>
      <c r="D908" s="1">
        <v>661663</v>
      </c>
      <c r="E908" s="2">
        <v>-0.226696038269283</v>
      </c>
      <c r="F908" s="2">
        <v>4.5530607965595098E-2</v>
      </c>
      <c r="G908" s="1">
        <v>161</v>
      </c>
    </row>
    <row r="909" spans="1:7">
      <c r="A909" s="1" t="s">
        <v>5364</v>
      </c>
      <c r="B909" s="1" t="s">
        <v>671</v>
      </c>
      <c r="C909" s="1">
        <v>669734</v>
      </c>
      <c r="D909" s="1">
        <v>670371</v>
      </c>
      <c r="E909" s="2">
        <v>-0.23338939450903801</v>
      </c>
      <c r="F909" s="2">
        <v>2.6206618671907399E-2</v>
      </c>
      <c r="G909" s="1">
        <v>620</v>
      </c>
    </row>
    <row r="910" spans="1:7">
      <c r="A910" s="1" t="s">
        <v>5365</v>
      </c>
      <c r="B910" s="1" t="s">
        <v>671</v>
      </c>
      <c r="C910" s="1">
        <v>744219</v>
      </c>
      <c r="D910" s="1">
        <v>745729</v>
      </c>
      <c r="E910" s="2">
        <v>-0.36312040076020202</v>
      </c>
      <c r="F910" s="2">
        <v>1.99489353304197E-2</v>
      </c>
      <c r="G910" s="1">
        <v>1510</v>
      </c>
    </row>
    <row r="911" spans="1:7">
      <c r="A911" s="1" t="s">
        <v>5366</v>
      </c>
      <c r="B911" s="1" t="s">
        <v>671</v>
      </c>
      <c r="C911" s="1">
        <v>744219</v>
      </c>
      <c r="D911" s="1">
        <v>745729</v>
      </c>
      <c r="E911" s="2">
        <v>-0.36312040076020202</v>
      </c>
      <c r="F911" s="2">
        <v>1.99489353304197E-2</v>
      </c>
      <c r="G911" s="1">
        <v>1510</v>
      </c>
    </row>
    <row r="912" spans="1:7">
      <c r="A912" s="1" t="s">
        <v>3561</v>
      </c>
      <c r="B912" s="1" t="s">
        <v>671</v>
      </c>
      <c r="C912" s="1">
        <v>847045</v>
      </c>
      <c r="D912" s="1">
        <v>848292</v>
      </c>
      <c r="E912" s="2">
        <v>-0.22544610043462801</v>
      </c>
      <c r="F912" s="2">
        <v>3.62825030185168E-2</v>
      </c>
      <c r="G912" s="1">
        <v>1247</v>
      </c>
    </row>
    <row r="913" spans="1:7">
      <c r="A913" s="1" t="s">
        <v>5367</v>
      </c>
      <c r="B913" s="1" t="s">
        <v>671</v>
      </c>
      <c r="C913" s="1">
        <v>1039601</v>
      </c>
      <c r="D913" s="1">
        <v>1039807</v>
      </c>
      <c r="E913" s="2">
        <v>-0.26158450909791497</v>
      </c>
      <c r="F913" s="2">
        <v>8.2078987148861901E-3</v>
      </c>
      <c r="G913" s="1">
        <v>206</v>
      </c>
    </row>
    <row r="914" spans="1:7">
      <c r="A914" s="1" t="s">
        <v>5368</v>
      </c>
      <c r="B914" s="1" t="s">
        <v>671</v>
      </c>
      <c r="C914" s="1">
        <v>1151077</v>
      </c>
      <c r="D914" s="1">
        <v>1152181</v>
      </c>
      <c r="E914" s="2">
        <v>-0.31873669141512401</v>
      </c>
      <c r="F914" s="2">
        <v>3.5705524331095299E-2</v>
      </c>
      <c r="G914" s="1">
        <v>60</v>
      </c>
    </row>
    <row r="915" spans="1:7">
      <c r="A915" s="1" t="s">
        <v>5369</v>
      </c>
      <c r="B915" s="1" t="s">
        <v>597</v>
      </c>
      <c r="C915" s="1">
        <v>91375</v>
      </c>
      <c r="D915" s="1">
        <v>92415</v>
      </c>
      <c r="E915" s="2">
        <v>-0.1365918452147</v>
      </c>
      <c r="F915" s="2">
        <v>2.5522741320308101E-2</v>
      </c>
      <c r="G915" s="1">
        <v>1040</v>
      </c>
    </row>
    <row r="916" spans="1:7">
      <c r="A916" s="1" t="s">
        <v>5370</v>
      </c>
      <c r="B916" s="1" t="s">
        <v>1814</v>
      </c>
      <c r="C916" s="1">
        <v>270044</v>
      </c>
      <c r="D916" s="1">
        <v>270153</v>
      </c>
      <c r="E916" s="2">
        <v>-0.44456666607553103</v>
      </c>
      <c r="F916" s="2">
        <v>8.1037410420975193E-3</v>
      </c>
      <c r="G916" s="1">
        <v>109</v>
      </c>
    </row>
    <row r="917" spans="1:7">
      <c r="A917" s="1" t="s">
        <v>5371</v>
      </c>
      <c r="B917" s="1" t="s">
        <v>557</v>
      </c>
      <c r="C917" s="1">
        <v>18741</v>
      </c>
      <c r="D917" s="1">
        <v>18983</v>
      </c>
      <c r="E917" s="2">
        <v>-0.21569707928867099</v>
      </c>
      <c r="F917" s="2">
        <v>3.0862192546422099E-2</v>
      </c>
      <c r="G917" s="1">
        <v>242</v>
      </c>
    </row>
    <row r="918" spans="1:7">
      <c r="A918" s="1" t="s">
        <v>5372</v>
      </c>
      <c r="B918" s="1" t="s">
        <v>143</v>
      </c>
      <c r="C918" s="1">
        <v>305500</v>
      </c>
      <c r="D918" s="1">
        <v>309248</v>
      </c>
      <c r="E918" s="2">
        <v>0.27352213674723502</v>
      </c>
      <c r="F918" s="2">
        <v>2.88516753624618E-2</v>
      </c>
      <c r="G918" s="1">
        <v>3748</v>
      </c>
    </row>
    <row r="919" spans="1:7">
      <c r="A919" s="1" t="s">
        <v>3568</v>
      </c>
      <c r="B919" s="1" t="s">
        <v>143</v>
      </c>
      <c r="C919" s="1">
        <v>490471</v>
      </c>
      <c r="D919" s="1">
        <v>491760</v>
      </c>
      <c r="E919" s="2">
        <v>-0.31727967245627697</v>
      </c>
      <c r="F919" s="2">
        <v>9.6784405951788697E-3</v>
      </c>
      <c r="G919" s="1">
        <v>1289</v>
      </c>
    </row>
    <row r="920" spans="1:7">
      <c r="A920" s="1" t="s">
        <v>5373</v>
      </c>
      <c r="B920" s="1" t="s">
        <v>143</v>
      </c>
      <c r="C920" s="1">
        <v>594074</v>
      </c>
      <c r="D920" s="1">
        <v>594413</v>
      </c>
      <c r="E920" s="2">
        <v>0.474639647401361</v>
      </c>
      <c r="F920" s="2">
        <v>3.3319491326818003E-2</v>
      </c>
      <c r="G920" s="1">
        <v>339</v>
      </c>
    </row>
    <row r="921" spans="1:7">
      <c r="A921" s="1" t="s">
        <v>5374</v>
      </c>
      <c r="B921" s="1" t="s">
        <v>143</v>
      </c>
      <c r="C921" s="1">
        <v>741306</v>
      </c>
      <c r="D921" s="1">
        <v>742256</v>
      </c>
      <c r="E921" s="2">
        <v>0.27423831644775498</v>
      </c>
      <c r="F921" s="2">
        <v>3.6833442287741103E-2</v>
      </c>
      <c r="G921" s="1">
        <v>950</v>
      </c>
    </row>
    <row r="922" spans="1:7">
      <c r="A922" s="1" t="s">
        <v>5375</v>
      </c>
      <c r="B922" s="1" t="s">
        <v>143</v>
      </c>
      <c r="C922" s="1">
        <v>767274</v>
      </c>
      <c r="D922" s="1">
        <v>767396</v>
      </c>
      <c r="E922" s="2">
        <v>-0.43221160139833398</v>
      </c>
      <c r="F922" s="2">
        <v>6.0781484054967796E-3</v>
      </c>
      <c r="G922" s="1">
        <v>122</v>
      </c>
    </row>
    <row r="923" spans="1:7">
      <c r="A923" s="1" t="s">
        <v>5376</v>
      </c>
      <c r="B923" s="1" t="s">
        <v>143</v>
      </c>
      <c r="C923" s="1">
        <v>767274</v>
      </c>
      <c r="D923" s="1">
        <v>767396</v>
      </c>
      <c r="E923" s="2">
        <v>-0.43221160139833398</v>
      </c>
      <c r="F923" s="2">
        <v>6.0781484054967796E-3</v>
      </c>
      <c r="G923" s="1">
        <v>122</v>
      </c>
    </row>
    <row r="924" spans="1:7">
      <c r="A924" s="1" t="s">
        <v>5377</v>
      </c>
      <c r="B924" s="1" t="s">
        <v>755</v>
      </c>
      <c r="C924" s="1">
        <v>51491</v>
      </c>
      <c r="D924" s="1">
        <v>51728</v>
      </c>
      <c r="E924" s="2">
        <v>-0.39851701935508299</v>
      </c>
      <c r="F924" s="2">
        <v>1.98351841877689E-2</v>
      </c>
      <c r="G924" s="1">
        <v>237</v>
      </c>
    </row>
    <row r="925" spans="1:7">
      <c r="A925" s="1" t="s">
        <v>3571</v>
      </c>
      <c r="B925" s="1" t="s">
        <v>755</v>
      </c>
      <c r="C925" s="1">
        <v>69722</v>
      </c>
      <c r="D925" s="1">
        <v>70169</v>
      </c>
      <c r="E925" s="2">
        <v>-0.49499113688062601</v>
      </c>
      <c r="F925" s="2">
        <v>6.4659986870651198E-3</v>
      </c>
      <c r="G925" s="1">
        <v>447</v>
      </c>
    </row>
    <row r="926" spans="1:7">
      <c r="A926" s="1" t="s">
        <v>5378</v>
      </c>
      <c r="B926" s="1" t="s">
        <v>994</v>
      </c>
      <c r="C926" s="1">
        <v>88869</v>
      </c>
      <c r="D926" s="1">
        <v>88924</v>
      </c>
      <c r="E926" s="2">
        <v>-0.37888608345129599</v>
      </c>
      <c r="F926" s="2">
        <v>1.8341343880668201E-2</v>
      </c>
      <c r="G926" s="1">
        <v>55</v>
      </c>
    </row>
    <row r="927" spans="1:7">
      <c r="A927" s="1" t="s">
        <v>5379</v>
      </c>
      <c r="B927" s="1" t="s">
        <v>994</v>
      </c>
      <c r="C927" s="1">
        <v>207550</v>
      </c>
      <c r="D927" s="1">
        <v>207802</v>
      </c>
      <c r="E927" s="2">
        <v>0.24075325679968401</v>
      </c>
      <c r="F927" s="2">
        <v>3.99855823852929E-2</v>
      </c>
      <c r="G927" s="1">
        <v>252</v>
      </c>
    </row>
    <row r="928" spans="1:7">
      <c r="A928" s="1" t="s">
        <v>5380</v>
      </c>
      <c r="B928" s="1" t="s">
        <v>1484</v>
      </c>
      <c r="C928" s="1">
        <v>237875</v>
      </c>
      <c r="D928" s="1">
        <v>238931</v>
      </c>
      <c r="E928" s="2">
        <v>-0.46429187817817402</v>
      </c>
      <c r="F928" s="2">
        <v>2.4065904396961299E-3</v>
      </c>
      <c r="G928" s="1">
        <v>1056</v>
      </c>
    </row>
    <row r="929" spans="1:7">
      <c r="A929" s="1" t="s">
        <v>5380</v>
      </c>
      <c r="B929" s="1" t="s">
        <v>1484</v>
      </c>
      <c r="C929" s="1">
        <v>233105</v>
      </c>
      <c r="D929" s="1">
        <v>234410</v>
      </c>
      <c r="E929" s="2">
        <v>-0.30485554683256</v>
      </c>
      <c r="F929" s="2">
        <v>4.5589539280462402E-2</v>
      </c>
      <c r="G929" s="1">
        <v>1305</v>
      </c>
    </row>
    <row r="930" spans="1:7">
      <c r="A930" s="1" t="s">
        <v>5381</v>
      </c>
      <c r="B930" s="1" t="s">
        <v>1484</v>
      </c>
      <c r="C930" s="1">
        <v>270723</v>
      </c>
      <c r="D930" s="1">
        <v>271625</v>
      </c>
      <c r="E930" s="2">
        <v>-0.370984765976483</v>
      </c>
      <c r="F930" s="2">
        <v>1.74039248255702E-2</v>
      </c>
      <c r="G930" s="1">
        <v>902</v>
      </c>
    </row>
    <row r="931" spans="1:7">
      <c r="A931" s="1" t="s">
        <v>5382</v>
      </c>
      <c r="B931" s="1" t="s">
        <v>1484</v>
      </c>
      <c r="C931" s="1">
        <v>270723</v>
      </c>
      <c r="D931" s="1">
        <v>271625</v>
      </c>
      <c r="E931" s="2">
        <v>-0.370984765976483</v>
      </c>
      <c r="F931" s="2">
        <v>1.74039248255702E-2</v>
      </c>
      <c r="G931" s="1">
        <v>902</v>
      </c>
    </row>
    <row r="932" spans="1:7">
      <c r="A932" s="1" t="s">
        <v>3574</v>
      </c>
      <c r="B932" s="1" t="s">
        <v>981</v>
      </c>
      <c r="C932" s="1">
        <v>137543</v>
      </c>
      <c r="D932" s="1">
        <v>137841</v>
      </c>
      <c r="E932" s="2">
        <v>0.15329669572705701</v>
      </c>
      <c r="F932" s="2">
        <v>3.6626497437858299E-2</v>
      </c>
      <c r="G932" s="1">
        <v>298</v>
      </c>
    </row>
    <row r="933" spans="1:7">
      <c r="A933" s="1" t="s">
        <v>5383</v>
      </c>
      <c r="B933" s="1" t="s">
        <v>1016</v>
      </c>
      <c r="C933" s="1">
        <v>46879</v>
      </c>
      <c r="D933" s="1">
        <v>55227</v>
      </c>
      <c r="E933" s="2">
        <v>-0.27378595284190899</v>
      </c>
      <c r="F933" s="2">
        <v>8.8068053334210503E-3</v>
      </c>
      <c r="G933" s="1">
        <v>8348</v>
      </c>
    </row>
    <row r="934" spans="1:7">
      <c r="A934" s="1" t="s">
        <v>5384</v>
      </c>
      <c r="B934" s="1" t="s">
        <v>242</v>
      </c>
      <c r="C934" s="1">
        <v>31801</v>
      </c>
      <c r="D934" s="1">
        <v>33344</v>
      </c>
      <c r="E934" s="2">
        <v>-0.37899233272414801</v>
      </c>
      <c r="F934" s="2">
        <v>3.8976897554076299E-3</v>
      </c>
      <c r="G934" s="1">
        <v>1511</v>
      </c>
    </row>
    <row r="935" spans="1:7">
      <c r="A935" s="1" t="s">
        <v>5385</v>
      </c>
      <c r="B935" s="1" t="s">
        <v>242</v>
      </c>
      <c r="C935" s="1">
        <v>31801</v>
      </c>
      <c r="D935" s="1">
        <v>33344</v>
      </c>
      <c r="E935" s="2">
        <v>-0.37899233272414801</v>
      </c>
      <c r="F935" s="2">
        <v>3.8976897554076299E-3</v>
      </c>
      <c r="G935" s="1">
        <v>1543</v>
      </c>
    </row>
    <row r="936" spans="1:7">
      <c r="A936" s="1" t="s">
        <v>5386</v>
      </c>
      <c r="B936" s="1" t="s">
        <v>242</v>
      </c>
      <c r="C936" s="1">
        <v>31801</v>
      </c>
      <c r="D936" s="1">
        <v>33344</v>
      </c>
      <c r="E936" s="2">
        <v>-0.37899233272414801</v>
      </c>
      <c r="F936" s="2">
        <v>3.8976897554076299E-3</v>
      </c>
      <c r="G936" s="1">
        <v>8</v>
      </c>
    </row>
    <row r="937" spans="1:7">
      <c r="A937" s="1" t="s">
        <v>5387</v>
      </c>
      <c r="B937" s="1" t="s">
        <v>242</v>
      </c>
      <c r="C937" s="1">
        <v>50534</v>
      </c>
      <c r="D937" s="1">
        <v>51100</v>
      </c>
      <c r="E937" s="2">
        <v>0.34925712021044503</v>
      </c>
      <c r="F937" s="2">
        <v>2.8758481655229901E-2</v>
      </c>
      <c r="G937" s="1">
        <v>566</v>
      </c>
    </row>
    <row r="938" spans="1:7">
      <c r="A938" s="1" t="s">
        <v>5387</v>
      </c>
      <c r="B938" s="1" t="s">
        <v>242</v>
      </c>
      <c r="C938" s="1">
        <v>53058</v>
      </c>
      <c r="D938" s="1">
        <v>54385</v>
      </c>
      <c r="E938" s="2">
        <v>0.32631291714801702</v>
      </c>
      <c r="F938" s="2">
        <v>3.4070522967452103E-2</v>
      </c>
      <c r="G938" s="1">
        <v>1327</v>
      </c>
    </row>
    <row r="939" spans="1:7">
      <c r="A939" s="1" t="s">
        <v>5388</v>
      </c>
      <c r="B939" s="1" t="s">
        <v>1260</v>
      </c>
      <c r="C939" s="1">
        <v>270613</v>
      </c>
      <c r="D939" s="1">
        <v>271075</v>
      </c>
      <c r="E939" s="2">
        <v>-0.36349620497542201</v>
      </c>
      <c r="F939" s="2">
        <v>4.0225419131845797E-2</v>
      </c>
      <c r="G939" s="1">
        <v>462</v>
      </c>
    </row>
    <row r="940" spans="1:7">
      <c r="A940" s="1" t="s">
        <v>5389</v>
      </c>
      <c r="B940" s="1" t="s">
        <v>293</v>
      </c>
      <c r="C940" s="1">
        <v>131709</v>
      </c>
      <c r="D940" s="1">
        <v>132371</v>
      </c>
      <c r="E940" s="2">
        <v>-0.56458666460165896</v>
      </c>
      <c r="F940" s="2">
        <v>9.1727276838759805E-3</v>
      </c>
      <c r="G940" s="1">
        <v>662</v>
      </c>
    </row>
    <row r="941" spans="1:7">
      <c r="A941" s="1" t="s">
        <v>5390</v>
      </c>
      <c r="B941" s="1" t="s">
        <v>293</v>
      </c>
      <c r="C941" s="1">
        <v>250963</v>
      </c>
      <c r="D941" s="1">
        <v>253561</v>
      </c>
      <c r="E941" s="2">
        <v>-0.17582059187913299</v>
      </c>
      <c r="F941" s="2">
        <v>1.85907740970832E-2</v>
      </c>
      <c r="G941" s="1">
        <v>2598</v>
      </c>
    </row>
    <row r="942" spans="1:7">
      <c r="A942" s="1" t="s">
        <v>5390</v>
      </c>
      <c r="B942" s="1" t="s">
        <v>293</v>
      </c>
      <c r="C942" s="1">
        <v>272839</v>
      </c>
      <c r="D942" s="1">
        <v>275739</v>
      </c>
      <c r="E942" s="2">
        <v>-0.21818983028869901</v>
      </c>
      <c r="F942" s="2">
        <v>4.92720612118197E-2</v>
      </c>
      <c r="G942" s="1">
        <v>2900</v>
      </c>
    </row>
    <row r="943" spans="1:7">
      <c r="A943" s="1" t="s">
        <v>3580</v>
      </c>
      <c r="B943" s="1" t="s">
        <v>293</v>
      </c>
      <c r="C943" s="1">
        <v>430782</v>
      </c>
      <c r="D943" s="1">
        <v>431403</v>
      </c>
      <c r="E943" s="2">
        <v>-0.59511830986882297</v>
      </c>
      <c r="F943" s="2">
        <v>3.8443774728881698E-2</v>
      </c>
      <c r="G943" s="1">
        <v>621</v>
      </c>
    </row>
    <row r="944" spans="1:7">
      <c r="A944" s="1" t="s">
        <v>3582</v>
      </c>
      <c r="B944" s="1" t="s">
        <v>650</v>
      </c>
      <c r="C944" s="1">
        <v>135699</v>
      </c>
      <c r="D944" s="1">
        <v>137608</v>
      </c>
      <c r="E944" s="2">
        <v>-0.19375182812789099</v>
      </c>
      <c r="F944" s="2">
        <v>3.5854908361805403E-2</v>
      </c>
      <c r="G944" s="1">
        <v>1909</v>
      </c>
    </row>
    <row r="945" spans="1:7">
      <c r="A945" s="1" t="s">
        <v>3583</v>
      </c>
      <c r="B945" s="1" t="s">
        <v>108</v>
      </c>
      <c r="C945" s="1">
        <v>122231</v>
      </c>
      <c r="D945" s="1">
        <v>122354</v>
      </c>
      <c r="E945" s="2">
        <v>-0.34271134615714199</v>
      </c>
      <c r="F945" s="2">
        <v>3.78805009984061E-3</v>
      </c>
      <c r="G945" s="1">
        <v>123</v>
      </c>
    </row>
    <row r="946" spans="1:7">
      <c r="A946" s="1" t="s">
        <v>5391</v>
      </c>
      <c r="B946" s="1" t="s">
        <v>108</v>
      </c>
      <c r="C946" s="1">
        <v>208176</v>
      </c>
      <c r="D946" s="1">
        <v>208635</v>
      </c>
      <c r="E946" s="2">
        <v>0.18281159582922199</v>
      </c>
      <c r="F946" s="2">
        <v>1.4302493068717999E-2</v>
      </c>
      <c r="G946" s="1">
        <v>459</v>
      </c>
    </row>
    <row r="947" spans="1:7">
      <c r="A947" s="1" t="s">
        <v>5392</v>
      </c>
      <c r="B947" s="1" t="s">
        <v>1218</v>
      </c>
      <c r="C947" s="1">
        <v>105546</v>
      </c>
      <c r="D947" s="1">
        <v>108408</v>
      </c>
      <c r="E947" s="2">
        <v>0.11496641643653201</v>
      </c>
      <c r="F947" s="2">
        <v>2.4959467589832598E-2</v>
      </c>
      <c r="G947" s="1">
        <v>2862</v>
      </c>
    </row>
    <row r="948" spans="1:7">
      <c r="A948" s="1" t="s">
        <v>5393</v>
      </c>
      <c r="B948" s="1" t="s">
        <v>1218</v>
      </c>
      <c r="C948" s="1">
        <v>162027</v>
      </c>
      <c r="D948" s="1">
        <v>163270</v>
      </c>
      <c r="E948" s="2">
        <v>0.26687719744687</v>
      </c>
      <c r="F948" s="2">
        <v>4.3276142547998199E-2</v>
      </c>
      <c r="G948" s="1">
        <v>1243</v>
      </c>
    </row>
    <row r="949" spans="1:7">
      <c r="A949" s="1" t="s">
        <v>5393</v>
      </c>
      <c r="B949" s="1" t="s">
        <v>1218</v>
      </c>
      <c r="C949" s="1">
        <v>173108</v>
      </c>
      <c r="D949" s="1">
        <v>173555</v>
      </c>
      <c r="E949" s="2">
        <v>-0.397615886029691</v>
      </c>
      <c r="F949" s="2">
        <v>2.9287492993340801E-3</v>
      </c>
      <c r="G949" s="1">
        <v>447</v>
      </c>
    </row>
    <row r="950" spans="1:7">
      <c r="A950" s="1" t="s">
        <v>5394</v>
      </c>
      <c r="B950" s="1" t="s">
        <v>1218</v>
      </c>
      <c r="C950" s="1">
        <v>343441</v>
      </c>
      <c r="D950" s="1">
        <v>343633</v>
      </c>
      <c r="E950" s="2">
        <v>0.201216611331205</v>
      </c>
      <c r="F950" s="2">
        <v>2.5918814576043999E-2</v>
      </c>
      <c r="G950" s="1">
        <v>192</v>
      </c>
    </row>
    <row r="951" spans="1:7">
      <c r="A951" s="1" t="s">
        <v>5395</v>
      </c>
      <c r="B951" s="1" t="s">
        <v>1475</v>
      </c>
      <c r="C951" s="1">
        <v>31510</v>
      </c>
      <c r="D951" s="1">
        <v>32351</v>
      </c>
      <c r="E951" s="2">
        <v>0.227873982462997</v>
      </c>
      <c r="F951" s="2">
        <v>3.0239987501079299E-2</v>
      </c>
      <c r="G951" s="1">
        <v>841</v>
      </c>
    </row>
    <row r="952" spans="1:7">
      <c r="A952" s="1" t="s">
        <v>5396</v>
      </c>
      <c r="B952" s="1" t="s">
        <v>1475</v>
      </c>
      <c r="C952" s="1">
        <v>129195</v>
      </c>
      <c r="D952" s="1">
        <v>129393</v>
      </c>
      <c r="E952" s="2">
        <v>-0.15715368540560001</v>
      </c>
      <c r="F952" s="2">
        <v>3.52354443078517E-2</v>
      </c>
      <c r="G952" s="1">
        <v>198</v>
      </c>
    </row>
    <row r="953" spans="1:7">
      <c r="A953" s="1" t="s">
        <v>3586</v>
      </c>
      <c r="B953" s="1" t="s">
        <v>1475</v>
      </c>
      <c r="C953" s="1">
        <v>190382</v>
      </c>
      <c r="D953" s="1">
        <v>191864</v>
      </c>
      <c r="E953" s="2">
        <v>0.20850269866321</v>
      </c>
      <c r="F953" s="2">
        <v>4.92282053495929E-2</v>
      </c>
      <c r="G953" s="1">
        <v>1482</v>
      </c>
    </row>
    <row r="954" spans="1:7">
      <c r="A954" s="1" t="s">
        <v>3587</v>
      </c>
      <c r="B954" s="1" t="s">
        <v>1475</v>
      </c>
      <c r="C954" s="1">
        <v>225987</v>
      </c>
      <c r="D954" s="1">
        <v>226863</v>
      </c>
      <c r="E954" s="2">
        <v>-0.308029574868733</v>
      </c>
      <c r="F954" s="2">
        <v>3.66292384292475E-2</v>
      </c>
      <c r="G954" s="1">
        <v>876</v>
      </c>
    </row>
    <row r="955" spans="1:7">
      <c r="A955" s="1" t="s">
        <v>5397</v>
      </c>
      <c r="B955" s="1" t="s">
        <v>19</v>
      </c>
      <c r="C955" s="1">
        <v>37731</v>
      </c>
      <c r="D955" s="1">
        <v>38092</v>
      </c>
      <c r="E955" s="2">
        <v>-0.204233468556315</v>
      </c>
      <c r="F955" s="2">
        <v>8.8040643420318702E-3</v>
      </c>
      <c r="G955" s="1">
        <v>361</v>
      </c>
    </row>
    <row r="956" spans="1:7">
      <c r="A956" s="1" t="s">
        <v>5398</v>
      </c>
      <c r="B956" s="1" t="s">
        <v>1270</v>
      </c>
      <c r="C956" s="1">
        <v>48312</v>
      </c>
      <c r="D956" s="1">
        <v>48373</v>
      </c>
      <c r="E956" s="2">
        <v>0.47473682365946801</v>
      </c>
      <c r="F956" s="2">
        <v>4.6285751093312899E-2</v>
      </c>
      <c r="G956" s="1">
        <v>61</v>
      </c>
    </row>
    <row r="957" spans="1:7">
      <c r="A957" s="1" t="s">
        <v>5399</v>
      </c>
      <c r="B957" s="1" t="s">
        <v>1270</v>
      </c>
      <c r="C957" s="1">
        <v>92070</v>
      </c>
      <c r="D957" s="1">
        <v>93087</v>
      </c>
      <c r="E957" s="2">
        <v>0.29239430276943301</v>
      </c>
      <c r="F957" s="2">
        <v>2.05149500522844E-2</v>
      </c>
      <c r="G957" s="1">
        <v>1017</v>
      </c>
    </row>
    <row r="958" spans="1:7">
      <c r="A958" s="1" t="s">
        <v>5400</v>
      </c>
      <c r="B958" s="1" t="s">
        <v>1365</v>
      </c>
      <c r="C958" s="1">
        <v>173586</v>
      </c>
      <c r="D958" s="1">
        <v>174177</v>
      </c>
      <c r="E958" s="2">
        <v>0.34544518875825297</v>
      </c>
      <c r="F958" s="2">
        <v>7.5295033460652397E-3</v>
      </c>
      <c r="G958" s="1">
        <v>591</v>
      </c>
    </row>
    <row r="959" spans="1:7">
      <c r="A959" s="1" t="s">
        <v>5400</v>
      </c>
      <c r="B959" s="1" t="s">
        <v>1365</v>
      </c>
      <c r="C959" s="1">
        <v>185297</v>
      </c>
      <c r="D959" s="1">
        <v>187196</v>
      </c>
      <c r="E959" s="2">
        <v>-0.28109283528503798</v>
      </c>
      <c r="F959" s="2">
        <v>2.1393437792515201E-2</v>
      </c>
      <c r="G959" s="1">
        <v>1899</v>
      </c>
    </row>
    <row r="960" spans="1:7">
      <c r="A960" s="1" t="s">
        <v>5401</v>
      </c>
      <c r="B960" s="1" t="s">
        <v>1665</v>
      </c>
      <c r="C960" s="1">
        <v>132874</v>
      </c>
      <c r="D960" s="1">
        <v>132981</v>
      </c>
      <c r="E960" s="2">
        <v>0.421530660532766</v>
      </c>
      <c r="F960" s="2">
        <v>4.2348316962762298E-4</v>
      </c>
      <c r="G960" s="1">
        <v>107</v>
      </c>
    </row>
    <row r="961" spans="1:7">
      <c r="A961" s="1" t="s">
        <v>5402</v>
      </c>
      <c r="B961" s="1" t="s">
        <v>1665</v>
      </c>
      <c r="C961" s="1">
        <v>546767</v>
      </c>
      <c r="D961" s="1">
        <v>547703</v>
      </c>
      <c r="E961" s="2">
        <v>-0.22194836818824501</v>
      </c>
      <c r="F961" s="2">
        <v>1.04308427315076E-2</v>
      </c>
      <c r="G961" s="1">
        <v>936</v>
      </c>
    </row>
    <row r="962" spans="1:7">
      <c r="A962" s="1" t="s">
        <v>3595</v>
      </c>
      <c r="B962" s="1" t="s">
        <v>71</v>
      </c>
      <c r="C962" s="1">
        <v>695992</v>
      </c>
      <c r="D962" s="1">
        <v>698698</v>
      </c>
      <c r="E962" s="2">
        <v>0.15524992896156001</v>
      </c>
      <c r="F962" s="2">
        <v>4.9388553345859697E-2</v>
      </c>
      <c r="G962" s="1">
        <v>2706</v>
      </c>
    </row>
    <row r="963" spans="1:7">
      <c r="A963" s="1" t="s">
        <v>3597</v>
      </c>
      <c r="B963" s="1" t="s">
        <v>71</v>
      </c>
      <c r="C963" s="1">
        <v>990029</v>
      </c>
      <c r="D963" s="1">
        <v>991756</v>
      </c>
      <c r="E963" s="2">
        <v>-0.21070981439026601</v>
      </c>
      <c r="F963" s="2">
        <v>3.2087415697383603E-2</v>
      </c>
      <c r="G963" s="1">
        <v>1727</v>
      </c>
    </row>
    <row r="964" spans="1:7">
      <c r="A964" s="1" t="s">
        <v>3598</v>
      </c>
      <c r="B964" s="1" t="s">
        <v>1382</v>
      </c>
      <c r="C964" s="1">
        <v>78976</v>
      </c>
      <c r="D964" s="1">
        <v>79146</v>
      </c>
      <c r="E964" s="2">
        <v>-0.171611016779224</v>
      </c>
      <c r="F964" s="2">
        <v>1.5844300725129299E-2</v>
      </c>
      <c r="G964" s="1">
        <v>170</v>
      </c>
    </row>
    <row r="965" spans="1:7">
      <c r="A965" s="1" t="s">
        <v>3600</v>
      </c>
      <c r="B965" s="1" t="s">
        <v>978</v>
      </c>
      <c r="C965" s="1">
        <v>339355</v>
      </c>
      <c r="D965" s="1">
        <v>343620</v>
      </c>
      <c r="E965" s="2">
        <v>-0.20005301308255599</v>
      </c>
      <c r="F965" s="2">
        <v>1.33294411255607E-2</v>
      </c>
      <c r="G965" s="1">
        <v>4265</v>
      </c>
    </row>
    <row r="966" spans="1:7">
      <c r="A966" s="1" t="s">
        <v>3600</v>
      </c>
      <c r="B966" s="1" t="s">
        <v>978</v>
      </c>
      <c r="C966" s="1">
        <v>336060</v>
      </c>
      <c r="D966" s="1">
        <v>337741</v>
      </c>
      <c r="E966" s="2">
        <v>-0.24665345879915501</v>
      </c>
      <c r="F966" s="2">
        <v>2.8558389283820099E-2</v>
      </c>
      <c r="G966" s="1">
        <v>1681</v>
      </c>
    </row>
    <row r="967" spans="1:7">
      <c r="A967" s="1" t="s">
        <v>3600</v>
      </c>
      <c r="B967" s="1" t="s">
        <v>978</v>
      </c>
      <c r="C967" s="1">
        <v>331920</v>
      </c>
      <c r="D967" s="1">
        <v>332788</v>
      </c>
      <c r="E967" s="2">
        <v>-0.254639295969943</v>
      </c>
      <c r="F967" s="2">
        <v>3.6901967072470399E-2</v>
      </c>
      <c r="G967" s="1">
        <v>868</v>
      </c>
    </row>
    <row r="968" spans="1:7">
      <c r="A968" s="1" t="s">
        <v>3600</v>
      </c>
      <c r="B968" s="1" t="s">
        <v>978</v>
      </c>
      <c r="C968" s="1">
        <v>352418</v>
      </c>
      <c r="D968" s="1">
        <v>352523</v>
      </c>
      <c r="E968" s="2">
        <v>0.35995272358207597</v>
      </c>
      <c r="F968" s="2">
        <v>7.8584223127662993E-3</v>
      </c>
      <c r="G968" s="1">
        <v>105</v>
      </c>
    </row>
    <row r="969" spans="1:7">
      <c r="A969" s="1" t="s">
        <v>3600</v>
      </c>
      <c r="B969" s="1" t="s">
        <v>978</v>
      </c>
      <c r="C969" s="1">
        <v>345778</v>
      </c>
      <c r="D969" s="1">
        <v>346762</v>
      </c>
      <c r="E969" s="2">
        <v>-0.30417113203240698</v>
      </c>
      <c r="F969" s="2">
        <v>2.0042129037651599E-2</v>
      </c>
      <c r="G969" s="1">
        <v>984</v>
      </c>
    </row>
    <row r="970" spans="1:7">
      <c r="A970" s="1" t="s">
        <v>3600</v>
      </c>
      <c r="B970" s="1" t="s">
        <v>978</v>
      </c>
      <c r="C970" s="1">
        <v>349986</v>
      </c>
      <c r="D970" s="1">
        <v>350417</v>
      </c>
      <c r="E970" s="2">
        <v>-0.25308198109402402</v>
      </c>
      <c r="F970" s="2">
        <v>4.3339185349949197E-2</v>
      </c>
      <c r="G970" s="1">
        <v>431</v>
      </c>
    </row>
    <row r="971" spans="1:7">
      <c r="A971" s="1" t="s">
        <v>5403</v>
      </c>
      <c r="B971" s="1" t="s">
        <v>1228</v>
      </c>
      <c r="C971" s="1">
        <v>281232</v>
      </c>
      <c r="D971" s="1">
        <v>281388</v>
      </c>
      <c r="E971" s="2">
        <v>0.21054840845353301</v>
      </c>
      <c r="F971" s="2">
        <v>7.0772397668512699E-3</v>
      </c>
      <c r="G971" s="1">
        <v>156</v>
      </c>
    </row>
    <row r="972" spans="1:7">
      <c r="A972" s="1" t="s">
        <v>5404</v>
      </c>
      <c r="B972" s="1" t="s">
        <v>210</v>
      </c>
      <c r="C972" s="1">
        <v>443945</v>
      </c>
      <c r="D972" s="1">
        <v>444376</v>
      </c>
      <c r="E972" s="2">
        <v>0.38706031671135399</v>
      </c>
      <c r="F972" s="2">
        <v>1.3297919724585199E-2</v>
      </c>
      <c r="G972" s="1">
        <v>431</v>
      </c>
    </row>
    <row r="973" spans="1:7">
      <c r="A973" s="1" t="s">
        <v>5405</v>
      </c>
      <c r="B973" s="1" t="s">
        <v>1182</v>
      </c>
      <c r="C973" s="1">
        <v>347220</v>
      </c>
      <c r="D973" s="1">
        <v>348056</v>
      </c>
      <c r="E973" s="2">
        <v>0.23933091002930401</v>
      </c>
      <c r="F973" s="2">
        <v>2.7263270852434601E-2</v>
      </c>
      <c r="G973" s="1">
        <v>836</v>
      </c>
    </row>
    <row r="974" spans="1:7">
      <c r="A974" s="1" t="s">
        <v>5406</v>
      </c>
      <c r="B974" s="1" t="s">
        <v>529</v>
      </c>
      <c r="C974" s="1">
        <v>18949</v>
      </c>
      <c r="D974" s="1">
        <v>19150</v>
      </c>
      <c r="E974" s="2">
        <v>0.40190660543094198</v>
      </c>
      <c r="F974" s="2">
        <v>3.7831163153401001E-2</v>
      </c>
      <c r="G974" s="1">
        <v>201</v>
      </c>
    </row>
    <row r="975" spans="1:7">
      <c r="A975" s="1" t="s">
        <v>5407</v>
      </c>
      <c r="B975" s="1" t="s">
        <v>529</v>
      </c>
      <c r="C975" s="1">
        <v>36059</v>
      </c>
      <c r="D975" s="1">
        <v>36185</v>
      </c>
      <c r="E975" s="2">
        <v>-0.29092508555135699</v>
      </c>
      <c r="F975" s="2">
        <v>4.1991988082169397E-2</v>
      </c>
      <c r="G975" s="1">
        <v>126</v>
      </c>
    </row>
    <row r="976" spans="1:7">
      <c r="A976" s="1" t="s">
        <v>5408</v>
      </c>
      <c r="B976" s="1" t="s">
        <v>529</v>
      </c>
      <c r="C976" s="1">
        <v>166630</v>
      </c>
      <c r="D976" s="1">
        <v>166952</v>
      </c>
      <c r="E976" s="2">
        <v>0.33369197314552901</v>
      </c>
      <c r="F976" s="2">
        <v>2.2144469433149301E-2</v>
      </c>
      <c r="G976" s="1">
        <v>322</v>
      </c>
    </row>
    <row r="977" spans="1:7">
      <c r="A977" s="1" t="s">
        <v>5409</v>
      </c>
      <c r="B977" s="1" t="s">
        <v>529</v>
      </c>
      <c r="C977" s="1">
        <v>261312</v>
      </c>
      <c r="D977" s="1">
        <v>262496</v>
      </c>
      <c r="E977" s="2">
        <v>-0.23945075116219799</v>
      </c>
      <c r="F977" s="2">
        <v>2.9624634934209401E-2</v>
      </c>
      <c r="G977" s="1">
        <v>1184</v>
      </c>
    </row>
    <row r="978" spans="1:7">
      <c r="A978" s="1" t="s">
        <v>5410</v>
      </c>
      <c r="B978" s="1" t="s">
        <v>1013</v>
      </c>
      <c r="C978" s="1">
        <v>66777</v>
      </c>
      <c r="D978" s="1">
        <v>67371</v>
      </c>
      <c r="E978" s="2">
        <v>0.25657367445192802</v>
      </c>
      <c r="F978" s="2">
        <v>3.2889155678717398E-2</v>
      </c>
      <c r="G978" s="1">
        <v>594</v>
      </c>
    </row>
    <row r="979" spans="1:7">
      <c r="A979" s="1" t="s">
        <v>3616</v>
      </c>
      <c r="B979" s="1" t="s">
        <v>495</v>
      </c>
      <c r="C979" s="1">
        <v>61527</v>
      </c>
      <c r="D979" s="1">
        <v>62453</v>
      </c>
      <c r="E979" s="2">
        <v>0.17612071205139901</v>
      </c>
      <c r="F979" s="2">
        <v>3.51559555575656E-2</v>
      </c>
      <c r="G979" s="1">
        <v>926</v>
      </c>
    </row>
    <row r="980" spans="1:7">
      <c r="A980" s="1" t="s">
        <v>5411</v>
      </c>
      <c r="B980" s="1" t="s">
        <v>495</v>
      </c>
      <c r="C980" s="1">
        <v>300136</v>
      </c>
      <c r="D980" s="1">
        <v>303166</v>
      </c>
      <c r="E980" s="2">
        <v>0.17430207374158199</v>
      </c>
      <c r="F980" s="2">
        <v>3.89700450756034E-2</v>
      </c>
      <c r="G980" s="1">
        <v>3030</v>
      </c>
    </row>
    <row r="981" spans="1:7">
      <c r="A981" s="1" t="s">
        <v>5411</v>
      </c>
      <c r="B981" s="1" t="s">
        <v>495</v>
      </c>
      <c r="C981" s="1">
        <v>322927</v>
      </c>
      <c r="D981" s="1">
        <v>323462</v>
      </c>
      <c r="E981" s="2">
        <v>-0.22776664174012601</v>
      </c>
      <c r="F981" s="2">
        <v>4.9278913690292601E-2</v>
      </c>
      <c r="G981" s="1">
        <v>535</v>
      </c>
    </row>
    <row r="982" spans="1:7">
      <c r="A982" s="1" t="s">
        <v>5412</v>
      </c>
      <c r="B982" s="1" t="s">
        <v>495</v>
      </c>
      <c r="C982" s="1">
        <v>388270</v>
      </c>
      <c r="D982" s="1">
        <v>391966</v>
      </c>
      <c r="E982" s="2">
        <v>0.165729554091501</v>
      </c>
      <c r="F982" s="2">
        <v>4.62994560502588E-2</v>
      </c>
      <c r="G982" s="1">
        <v>3696</v>
      </c>
    </row>
    <row r="983" spans="1:7">
      <c r="A983" s="1" t="s">
        <v>5413</v>
      </c>
      <c r="B983" s="1" t="s">
        <v>495</v>
      </c>
      <c r="C983" s="1">
        <v>794150</v>
      </c>
      <c r="D983" s="1">
        <v>795516</v>
      </c>
      <c r="E983" s="2">
        <v>0.20745105357827701</v>
      </c>
      <c r="F983" s="2">
        <v>8.8890350750963094E-3</v>
      </c>
      <c r="G983" s="1">
        <v>1366</v>
      </c>
    </row>
    <row r="984" spans="1:7">
      <c r="A984" s="1" t="s">
        <v>5414</v>
      </c>
      <c r="B984" s="1" t="s">
        <v>495</v>
      </c>
      <c r="C984" s="1">
        <v>877907</v>
      </c>
      <c r="D984" s="1">
        <v>882104</v>
      </c>
      <c r="E984" s="2">
        <v>-0.23914140593654101</v>
      </c>
      <c r="F984" s="2">
        <v>3.3409944042660802E-2</v>
      </c>
      <c r="G984" s="1">
        <v>4197</v>
      </c>
    </row>
    <row r="985" spans="1:7">
      <c r="A985" s="1" t="s">
        <v>5415</v>
      </c>
      <c r="B985" s="1" t="s">
        <v>495</v>
      </c>
      <c r="C985" s="1">
        <v>877907</v>
      </c>
      <c r="D985" s="1">
        <v>882104</v>
      </c>
      <c r="E985" s="2">
        <v>-0.23914140593654101</v>
      </c>
      <c r="F985" s="2">
        <v>3.3409944042660802E-2</v>
      </c>
      <c r="G985" s="1">
        <v>4197</v>
      </c>
    </row>
    <row r="986" spans="1:7">
      <c r="A986" s="1" t="s">
        <v>5416</v>
      </c>
      <c r="B986" s="1" t="s">
        <v>190</v>
      </c>
      <c r="C986" s="1">
        <v>99348</v>
      </c>
      <c r="D986" s="1">
        <v>99489</v>
      </c>
      <c r="E986" s="2">
        <v>-0.32630063602255999</v>
      </c>
      <c r="F986" s="2">
        <v>4.8584072373136604E-3</v>
      </c>
      <c r="G986" s="1">
        <v>141</v>
      </c>
    </row>
    <row r="987" spans="1:7">
      <c r="A987" s="1" t="s">
        <v>5417</v>
      </c>
      <c r="B987" s="1" t="s">
        <v>190</v>
      </c>
      <c r="C987" s="1">
        <v>209392</v>
      </c>
      <c r="D987" s="1">
        <v>209695</v>
      </c>
      <c r="E987" s="2">
        <v>0.32242484026833201</v>
      </c>
      <c r="F987" s="2">
        <v>1.3339034595422799E-2</v>
      </c>
      <c r="G987" s="1">
        <v>303</v>
      </c>
    </row>
    <row r="988" spans="1:7">
      <c r="A988" s="1" t="s">
        <v>3627</v>
      </c>
      <c r="B988" s="1" t="s">
        <v>239</v>
      </c>
      <c r="C988" s="1">
        <v>347887</v>
      </c>
      <c r="D988" s="1">
        <v>349320</v>
      </c>
      <c r="E988" s="2">
        <v>0.31954958449104198</v>
      </c>
      <c r="F988" s="2">
        <v>4.21591885569092E-2</v>
      </c>
      <c r="G988" s="1">
        <v>1433</v>
      </c>
    </row>
    <row r="989" spans="1:7">
      <c r="A989" s="1" t="s">
        <v>3628</v>
      </c>
      <c r="B989" s="1" t="s">
        <v>239</v>
      </c>
      <c r="C989" s="1">
        <v>403624</v>
      </c>
      <c r="D989" s="1">
        <v>407095</v>
      </c>
      <c r="E989" s="2">
        <v>-0.17930860586050501</v>
      </c>
      <c r="F989" s="2">
        <v>2.5400767203489799E-2</v>
      </c>
      <c r="G989" s="1">
        <v>2917</v>
      </c>
    </row>
    <row r="990" spans="1:7">
      <c r="A990" s="1" t="s">
        <v>5418</v>
      </c>
      <c r="B990" s="1" t="s">
        <v>199</v>
      </c>
      <c r="C990" s="1">
        <v>138114</v>
      </c>
      <c r="D990" s="1">
        <v>138283</v>
      </c>
      <c r="E990" s="2">
        <v>-0.26196629906477398</v>
      </c>
      <c r="F990" s="2">
        <v>1.18753451936031E-2</v>
      </c>
      <c r="G990" s="1">
        <v>161</v>
      </c>
    </row>
    <row r="991" spans="1:7">
      <c r="A991" s="1" t="s">
        <v>5419</v>
      </c>
      <c r="B991" s="1" t="s">
        <v>106</v>
      </c>
      <c r="C991" s="1">
        <v>41566</v>
      </c>
      <c r="D991" s="1">
        <v>41707</v>
      </c>
      <c r="E991" s="2">
        <v>0.28049589976545602</v>
      </c>
      <c r="F991" s="2">
        <v>3.7625588799212802E-2</v>
      </c>
      <c r="G991" s="1">
        <v>141</v>
      </c>
    </row>
    <row r="992" spans="1:7">
      <c r="A992" s="1" t="s">
        <v>5420</v>
      </c>
      <c r="B992" s="1" t="s">
        <v>645</v>
      </c>
      <c r="C992" s="1">
        <v>73143</v>
      </c>
      <c r="D992" s="1">
        <v>73856</v>
      </c>
      <c r="E992" s="2">
        <v>0.18529569944491101</v>
      </c>
      <c r="F992" s="2">
        <v>1.50521542136575E-2</v>
      </c>
      <c r="G992" s="1">
        <v>121</v>
      </c>
    </row>
    <row r="993" spans="1:7">
      <c r="A993" s="1" t="s">
        <v>5421</v>
      </c>
      <c r="B993" s="1" t="s">
        <v>1004</v>
      </c>
      <c r="C993" s="1">
        <v>65698</v>
      </c>
      <c r="D993" s="1">
        <v>66864</v>
      </c>
      <c r="E993" s="2">
        <v>-0.30662916506541898</v>
      </c>
      <c r="F993" s="2">
        <v>1.55304572110687E-2</v>
      </c>
      <c r="G993" s="1">
        <v>147</v>
      </c>
    </row>
    <row r="994" spans="1:7">
      <c r="A994" s="1" t="s">
        <v>3638</v>
      </c>
      <c r="B994" s="1" t="s">
        <v>926</v>
      </c>
      <c r="C994" s="1">
        <v>206004</v>
      </c>
      <c r="D994" s="1">
        <v>206305</v>
      </c>
      <c r="E994" s="2">
        <v>-0.36320143588498899</v>
      </c>
      <c r="F994" s="2">
        <v>4.7515085731358198E-3</v>
      </c>
      <c r="G994" s="1">
        <v>301</v>
      </c>
    </row>
    <row r="995" spans="1:7">
      <c r="A995" s="1" t="s">
        <v>5422</v>
      </c>
      <c r="B995" s="1" t="s">
        <v>926</v>
      </c>
      <c r="C995" s="1">
        <v>408905</v>
      </c>
      <c r="D995" s="1">
        <v>409108</v>
      </c>
      <c r="E995" s="2">
        <v>-0.27730369612920902</v>
      </c>
      <c r="F995" s="2">
        <v>3.50367224321365E-2</v>
      </c>
      <c r="G995" s="1">
        <v>203</v>
      </c>
    </row>
    <row r="996" spans="1:7">
      <c r="A996" s="1" t="s">
        <v>5423</v>
      </c>
      <c r="B996" s="1" t="s">
        <v>926</v>
      </c>
      <c r="C996" s="1">
        <v>408905</v>
      </c>
      <c r="D996" s="1">
        <v>409108</v>
      </c>
      <c r="E996" s="2">
        <v>-0.27730369612920902</v>
      </c>
      <c r="F996" s="2">
        <v>3.50367224321365E-2</v>
      </c>
      <c r="G996" s="1">
        <v>203</v>
      </c>
    </row>
    <row r="997" spans="1:7">
      <c r="A997" s="1" t="s">
        <v>5424</v>
      </c>
      <c r="B997" s="1" t="s">
        <v>1024</v>
      </c>
      <c r="C997" s="1">
        <v>98008</v>
      </c>
      <c r="D997" s="1">
        <v>98282</v>
      </c>
      <c r="E997" s="2">
        <v>0.34776000857368</v>
      </c>
      <c r="F997" s="2">
        <v>4.0907925987750497E-2</v>
      </c>
      <c r="G997" s="1">
        <v>274</v>
      </c>
    </row>
    <row r="998" spans="1:7">
      <c r="A998" s="1" t="s">
        <v>5425</v>
      </c>
      <c r="B998" s="1" t="s">
        <v>1024</v>
      </c>
      <c r="C998" s="1">
        <v>105818</v>
      </c>
      <c r="D998" s="1">
        <v>107152</v>
      </c>
      <c r="E998" s="2">
        <v>-0.37446716375664901</v>
      </c>
      <c r="F998" s="2">
        <v>4.1663069115468396E-3</v>
      </c>
      <c r="G998" s="1">
        <v>1110</v>
      </c>
    </row>
    <row r="999" spans="1:7">
      <c r="A999" s="1" t="s">
        <v>5426</v>
      </c>
      <c r="B999" s="1" t="s">
        <v>1024</v>
      </c>
      <c r="C999" s="1">
        <v>185345</v>
      </c>
      <c r="D999" s="1">
        <v>185460</v>
      </c>
      <c r="E999" s="2">
        <v>0.383583298433264</v>
      </c>
      <c r="F999" s="2">
        <v>3.3065949623319303E-2</v>
      </c>
      <c r="G999" s="1">
        <v>115</v>
      </c>
    </row>
    <row r="1000" spans="1:7">
      <c r="A1000" s="1" t="s">
        <v>5427</v>
      </c>
      <c r="B1000" s="1" t="s">
        <v>44</v>
      </c>
      <c r="C1000" s="1">
        <v>44592</v>
      </c>
      <c r="D1000" s="1">
        <v>45356</v>
      </c>
      <c r="E1000" s="2">
        <v>0.148889822976813</v>
      </c>
      <c r="F1000" s="2">
        <v>2.93313488555676E-2</v>
      </c>
      <c r="G1000" s="1">
        <v>764</v>
      </c>
    </row>
    <row r="1001" spans="1:7">
      <c r="A1001" s="1" t="s">
        <v>5428</v>
      </c>
      <c r="B1001" s="1" t="s">
        <v>96</v>
      </c>
      <c r="C1001" s="1">
        <v>53626</v>
      </c>
      <c r="D1001" s="1">
        <v>54619</v>
      </c>
      <c r="E1001" s="2">
        <v>0.155656719387023</v>
      </c>
      <c r="F1001" s="2">
        <v>2.4093314310853101E-2</v>
      </c>
      <c r="G1001" s="1">
        <v>993</v>
      </c>
    </row>
    <row r="1002" spans="1:7">
      <c r="A1002" s="1" t="s">
        <v>5429</v>
      </c>
      <c r="B1002" s="1" t="s">
        <v>96</v>
      </c>
      <c r="C1002" s="1">
        <v>336310</v>
      </c>
      <c r="D1002" s="1">
        <v>338697</v>
      </c>
      <c r="E1002" s="2">
        <v>0.173177260548985</v>
      </c>
      <c r="F1002" s="2">
        <v>4.7679545214708699E-2</v>
      </c>
      <c r="G1002" s="1">
        <v>2387</v>
      </c>
    </row>
    <row r="1003" spans="1:7">
      <c r="A1003" s="1" t="s">
        <v>3642</v>
      </c>
      <c r="B1003" s="1" t="s">
        <v>403</v>
      </c>
      <c r="C1003" s="1">
        <v>89417</v>
      </c>
      <c r="D1003" s="1">
        <v>95339</v>
      </c>
      <c r="E1003" s="2">
        <v>-0.21619995890693899</v>
      </c>
      <c r="F1003" s="2">
        <v>3.04277454112378E-2</v>
      </c>
      <c r="G1003" s="1">
        <v>5922</v>
      </c>
    </row>
    <row r="1004" spans="1:7">
      <c r="A1004" s="1" t="s">
        <v>3643</v>
      </c>
      <c r="B1004" s="1" t="s">
        <v>403</v>
      </c>
      <c r="C1004" s="1">
        <v>89417</v>
      </c>
      <c r="D1004" s="1">
        <v>95339</v>
      </c>
      <c r="E1004" s="2">
        <v>-0.21619995890693899</v>
      </c>
      <c r="F1004" s="2">
        <v>3.04277454112378E-2</v>
      </c>
      <c r="G1004" s="1">
        <v>5922</v>
      </c>
    </row>
    <row r="1005" spans="1:7">
      <c r="A1005" s="1" t="s">
        <v>3645</v>
      </c>
      <c r="B1005" s="1" t="s">
        <v>403</v>
      </c>
      <c r="C1005" s="1">
        <v>135536</v>
      </c>
      <c r="D1005" s="1">
        <v>136122</v>
      </c>
      <c r="E1005" s="2">
        <v>-0.30472437715274198</v>
      </c>
      <c r="F1005" s="2">
        <v>4.1443789804334304E-3</v>
      </c>
      <c r="G1005" s="1">
        <v>586</v>
      </c>
    </row>
    <row r="1006" spans="1:7">
      <c r="A1006" s="1" t="s">
        <v>5430</v>
      </c>
      <c r="B1006" s="1" t="s">
        <v>403</v>
      </c>
      <c r="C1006" s="1">
        <v>271211</v>
      </c>
      <c r="D1006" s="1">
        <v>271519</v>
      </c>
      <c r="E1006" s="2">
        <v>-0.29600513715145899</v>
      </c>
      <c r="F1006" s="2">
        <v>7.4047882378577498E-3</v>
      </c>
      <c r="G1006" s="1">
        <v>308</v>
      </c>
    </row>
    <row r="1007" spans="1:7">
      <c r="A1007" s="1" t="s">
        <v>5431</v>
      </c>
      <c r="B1007" s="1" t="s">
        <v>655</v>
      </c>
      <c r="C1007" s="1">
        <v>60606</v>
      </c>
      <c r="D1007" s="1">
        <v>60949</v>
      </c>
      <c r="E1007" s="2">
        <v>-0.20124210377006899</v>
      </c>
      <c r="F1007" s="2">
        <v>2.0647888134659401E-2</v>
      </c>
      <c r="G1007" s="1">
        <v>343</v>
      </c>
    </row>
    <row r="1008" spans="1:7">
      <c r="A1008" s="1" t="s">
        <v>3647</v>
      </c>
      <c r="B1008" s="1" t="s">
        <v>655</v>
      </c>
      <c r="C1008" s="1">
        <v>216291</v>
      </c>
      <c r="D1008" s="1">
        <v>217166</v>
      </c>
      <c r="E1008" s="2">
        <v>0.232576252457215</v>
      </c>
      <c r="F1008" s="2">
        <v>3.9943097018760698E-2</v>
      </c>
      <c r="G1008" s="1">
        <v>875</v>
      </c>
    </row>
    <row r="1009" spans="1:7">
      <c r="A1009" s="1" t="s">
        <v>5432</v>
      </c>
      <c r="B1009" s="1" t="s">
        <v>655</v>
      </c>
      <c r="C1009" s="1">
        <v>229703</v>
      </c>
      <c r="D1009" s="1">
        <v>231179</v>
      </c>
      <c r="E1009" s="2">
        <v>0.31517874845670202</v>
      </c>
      <c r="F1009" s="2">
        <v>6.7798422011257197E-3</v>
      </c>
      <c r="G1009" s="1">
        <v>1476</v>
      </c>
    </row>
    <row r="1010" spans="1:7">
      <c r="A1010" s="1" t="s">
        <v>5432</v>
      </c>
      <c r="B1010" s="1" t="s">
        <v>655</v>
      </c>
      <c r="C1010" s="1">
        <v>231743</v>
      </c>
      <c r="D1010" s="1">
        <v>232738</v>
      </c>
      <c r="E1010" s="2">
        <v>-0.30538313149607399</v>
      </c>
      <c r="F1010" s="2">
        <v>3.4022555618141499E-2</v>
      </c>
      <c r="G1010" s="1">
        <v>995</v>
      </c>
    </row>
    <row r="1011" spans="1:7">
      <c r="A1011" s="1" t="s">
        <v>5433</v>
      </c>
      <c r="B1011" s="1" t="s">
        <v>165</v>
      </c>
      <c r="C1011" s="1">
        <v>27165</v>
      </c>
      <c r="D1011" s="1">
        <v>27677</v>
      </c>
      <c r="E1011" s="2">
        <v>-0.36214847802018202</v>
      </c>
      <c r="F1011" s="2">
        <v>1.51754988261704E-2</v>
      </c>
      <c r="G1011" s="1">
        <v>512</v>
      </c>
    </row>
    <row r="1012" spans="1:7">
      <c r="A1012" s="1" t="s">
        <v>5434</v>
      </c>
      <c r="B1012" s="1" t="s">
        <v>165</v>
      </c>
      <c r="C1012" s="1">
        <v>235247</v>
      </c>
      <c r="D1012" s="1">
        <v>235878</v>
      </c>
      <c r="E1012" s="2">
        <v>-0.29530964301120199</v>
      </c>
      <c r="F1012" s="2">
        <v>2.93107914201488E-2</v>
      </c>
      <c r="G1012" s="1">
        <v>631</v>
      </c>
    </row>
    <row r="1013" spans="1:7">
      <c r="A1013" s="1" t="s">
        <v>5435</v>
      </c>
      <c r="B1013" s="1" t="s">
        <v>1591</v>
      </c>
      <c r="C1013" s="1">
        <v>113305</v>
      </c>
      <c r="D1013" s="1">
        <v>115512</v>
      </c>
      <c r="E1013" s="2">
        <v>0.205715092396586</v>
      </c>
      <c r="F1013" s="2">
        <v>4.6469397516387699E-2</v>
      </c>
      <c r="G1013" s="1">
        <v>2207</v>
      </c>
    </row>
    <row r="1014" spans="1:7">
      <c r="A1014" s="1" t="s">
        <v>5436</v>
      </c>
      <c r="B1014" s="1" t="s">
        <v>707</v>
      </c>
      <c r="C1014" s="1">
        <v>169409</v>
      </c>
      <c r="D1014" s="1">
        <v>170062</v>
      </c>
      <c r="E1014" s="2">
        <v>-0.26283434344853601</v>
      </c>
      <c r="F1014" s="2">
        <v>3.1439171233843599E-2</v>
      </c>
      <c r="G1014" s="1">
        <v>653</v>
      </c>
    </row>
    <row r="1015" spans="1:7">
      <c r="A1015" s="1" t="s">
        <v>5437</v>
      </c>
      <c r="B1015" s="1" t="s">
        <v>707</v>
      </c>
      <c r="C1015" s="1">
        <v>202604</v>
      </c>
      <c r="D1015" s="1">
        <v>203240</v>
      </c>
      <c r="E1015" s="2">
        <v>0.21653221428844999</v>
      </c>
      <c r="F1015" s="2">
        <v>3.7783195804090397E-2</v>
      </c>
      <c r="G1015" s="1">
        <v>636</v>
      </c>
    </row>
    <row r="1016" spans="1:7">
      <c r="A1016" s="1" t="s">
        <v>3652</v>
      </c>
      <c r="B1016" s="1" t="s">
        <v>707</v>
      </c>
      <c r="C1016" s="1">
        <v>398688</v>
      </c>
      <c r="D1016" s="1">
        <v>398883</v>
      </c>
      <c r="E1016" s="2">
        <v>-0.22884420321537199</v>
      </c>
      <c r="F1016" s="2">
        <v>4.6932625061158403E-2</v>
      </c>
      <c r="G1016" s="1">
        <v>195</v>
      </c>
    </row>
    <row r="1017" spans="1:7">
      <c r="A1017" s="1" t="s">
        <v>5438</v>
      </c>
      <c r="B1017" s="1" t="s">
        <v>839</v>
      </c>
      <c r="C1017" s="1">
        <v>162102</v>
      </c>
      <c r="D1017" s="1">
        <v>163519</v>
      </c>
      <c r="E1017" s="2">
        <v>-0.21093638171097201</v>
      </c>
      <c r="F1017" s="2">
        <v>4.6104845661627397E-2</v>
      </c>
      <c r="G1017" s="1">
        <v>566</v>
      </c>
    </row>
    <row r="1018" spans="1:7">
      <c r="A1018" s="1" t="s">
        <v>5439</v>
      </c>
      <c r="B1018" s="1" t="s">
        <v>839</v>
      </c>
      <c r="C1018" s="1">
        <v>229160</v>
      </c>
      <c r="D1018" s="1">
        <v>229472</v>
      </c>
      <c r="E1018" s="2">
        <v>0.29027579985139701</v>
      </c>
      <c r="F1018" s="2">
        <v>4.3108942073258501E-2</v>
      </c>
      <c r="G1018" s="1">
        <v>312</v>
      </c>
    </row>
    <row r="1019" spans="1:7">
      <c r="A1019" s="1" t="s">
        <v>5440</v>
      </c>
      <c r="B1019" s="1" t="s">
        <v>839</v>
      </c>
      <c r="C1019" s="1">
        <v>782341</v>
      </c>
      <c r="D1019" s="1">
        <v>782616</v>
      </c>
      <c r="E1019" s="2">
        <v>-0.310434652878951</v>
      </c>
      <c r="F1019" s="2">
        <v>2.2059498700084799E-2</v>
      </c>
      <c r="G1019" s="1">
        <v>275</v>
      </c>
    </row>
    <row r="1020" spans="1:7">
      <c r="A1020" s="1" t="s">
        <v>3658</v>
      </c>
      <c r="B1020" s="1" t="s">
        <v>839</v>
      </c>
      <c r="C1020" s="1">
        <v>882336</v>
      </c>
      <c r="D1020" s="1">
        <v>883902</v>
      </c>
      <c r="E1020" s="2">
        <v>0.29288157339724902</v>
      </c>
      <c r="F1020" s="2">
        <v>1.5130272468249001E-2</v>
      </c>
      <c r="G1020" s="1">
        <v>1566</v>
      </c>
    </row>
    <row r="1021" spans="1:7">
      <c r="A1021" s="1" t="s">
        <v>3660</v>
      </c>
      <c r="B1021" s="1" t="s">
        <v>586</v>
      </c>
      <c r="C1021" s="1">
        <v>235204</v>
      </c>
      <c r="D1021" s="1">
        <v>235561</v>
      </c>
      <c r="E1021" s="2">
        <v>0.48102727926989802</v>
      </c>
      <c r="F1021" s="2">
        <v>1.2607189894512901E-2</v>
      </c>
      <c r="G1021" s="1">
        <v>357</v>
      </c>
    </row>
    <row r="1022" spans="1:7">
      <c r="A1022" s="1" t="s">
        <v>3660</v>
      </c>
      <c r="B1022" s="1" t="s">
        <v>586</v>
      </c>
      <c r="C1022" s="1">
        <v>255993</v>
      </c>
      <c r="D1022" s="1">
        <v>256607</v>
      </c>
      <c r="E1022" s="2">
        <v>-0.39732576428418098</v>
      </c>
      <c r="F1022" s="2">
        <v>3.3408573546966198E-2</v>
      </c>
      <c r="G1022" s="1">
        <v>614</v>
      </c>
    </row>
    <row r="1023" spans="1:7">
      <c r="A1023" s="1" t="s">
        <v>5441</v>
      </c>
      <c r="B1023" s="1" t="s">
        <v>586</v>
      </c>
      <c r="C1023" s="1">
        <v>351162</v>
      </c>
      <c r="D1023" s="1">
        <v>352131</v>
      </c>
      <c r="E1023" s="2">
        <v>0.37877270817783398</v>
      </c>
      <c r="F1023" s="2">
        <v>2.78923283762504E-2</v>
      </c>
      <c r="G1023" s="1">
        <v>969</v>
      </c>
    </row>
    <row r="1024" spans="1:7">
      <c r="A1024" s="1" t="s">
        <v>5442</v>
      </c>
      <c r="B1024" s="1" t="s">
        <v>772</v>
      </c>
      <c r="C1024" s="1">
        <v>256727</v>
      </c>
      <c r="D1024" s="1">
        <v>256789</v>
      </c>
      <c r="E1024" s="2">
        <v>0.33366307457715799</v>
      </c>
      <c r="F1024" s="2">
        <v>3.86562015615428E-2</v>
      </c>
      <c r="G1024" s="1">
        <v>62</v>
      </c>
    </row>
    <row r="1025" spans="1:7">
      <c r="A1025" s="1" t="s">
        <v>5443</v>
      </c>
      <c r="B1025" s="1" t="s">
        <v>876</v>
      </c>
      <c r="C1025" s="1">
        <v>86574</v>
      </c>
      <c r="D1025" s="1">
        <v>89949</v>
      </c>
      <c r="E1025" s="2">
        <v>-0.20002250348477599</v>
      </c>
      <c r="F1025" s="2">
        <v>3.1336384056749503E-2</v>
      </c>
      <c r="G1025" s="1">
        <v>689</v>
      </c>
    </row>
    <row r="1026" spans="1:7">
      <c r="A1026" s="1" t="s">
        <v>5444</v>
      </c>
      <c r="B1026" s="1" t="s">
        <v>876</v>
      </c>
      <c r="C1026" s="1">
        <v>106763</v>
      </c>
      <c r="D1026" s="1">
        <v>107448</v>
      </c>
      <c r="E1026" s="2">
        <v>-0.328584460467651</v>
      </c>
      <c r="F1026" s="2">
        <v>3.3489432792946902E-2</v>
      </c>
      <c r="G1026" s="1">
        <v>685</v>
      </c>
    </row>
    <row r="1027" spans="1:7">
      <c r="A1027" s="1" t="s">
        <v>5445</v>
      </c>
      <c r="B1027" s="1" t="s">
        <v>435</v>
      </c>
      <c r="C1027" s="1">
        <v>75110</v>
      </c>
      <c r="D1027" s="1">
        <v>75449</v>
      </c>
      <c r="E1027" s="2">
        <v>0.36059845528345602</v>
      </c>
      <c r="F1027" s="2">
        <v>5.5683240071101297E-3</v>
      </c>
      <c r="G1027" s="1">
        <v>339</v>
      </c>
    </row>
    <row r="1028" spans="1:7">
      <c r="A1028" s="1" t="s">
        <v>5446</v>
      </c>
      <c r="B1028" s="1" t="s">
        <v>435</v>
      </c>
      <c r="C1028" s="1">
        <v>392279</v>
      </c>
      <c r="D1028" s="1">
        <v>392551</v>
      </c>
      <c r="E1028" s="2">
        <v>-0.40480329946736698</v>
      </c>
      <c r="F1028" s="2">
        <v>4.6921661095601697E-2</v>
      </c>
      <c r="G1028" s="1">
        <v>272</v>
      </c>
    </row>
    <row r="1029" spans="1:7">
      <c r="A1029" s="1" t="s">
        <v>5446</v>
      </c>
      <c r="B1029" s="1" t="s">
        <v>435</v>
      </c>
      <c r="C1029" s="1">
        <v>421229</v>
      </c>
      <c r="D1029" s="1">
        <v>421546</v>
      </c>
      <c r="E1029" s="2">
        <v>0.31922932965272599</v>
      </c>
      <c r="F1029" s="2">
        <v>1.85565117047185E-2</v>
      </c>
      <c r="G1029" s="1">
        <v>317</v>
      </c>
    </row>
    <row r="1030" spans="1:7">
      <c r="A1030" s="1" t="s">
        <v>5446</v>
      </c>
      <c r="B1030" s="1" t="s">
        <v>435</v>
      </c>
      <c r="C1030" s="1">
        <v>429831</v>
      </c>
      <c r="D1030" s="1">
        <v>431692</v>
      </c>
      <c r="E1030" s="2">
        <v>0.181685438761304</v>
      </c>
      <c r="F1030" s="2">
        <v>2.49416511458029E-2</v>
      </c>
      <c r="G1030" s="1">
        <v>1861</v>
      </c>
    </row>
    <row r="1031" spans="1:7">
      <c r="A1031" s="1" t="s">
        <v>3664</v>
      </c>
      <c r="B1031" s="1" t="s">
        <v>102</v>
      </c>
      <c r="C1031" s="1">
        <v>104614</v>
      </c>
      <c r="D1031" s="1">
        <v>105439</v>
      </c>
      <c r="E1031" s="2">
        <v>-0.223858819387976</v>
      </c>
      <c r="F1031" s="2">
        <v>7.0772397668512699E-3</v>
      </c>
      <c r="G1031" s="1">
        <v>825</v>
      </c>
    </row>
    <row r="1032" spans="1:7">
      <c r="A1032" s="1" t="s">
        <v>5447</v>
      </c>
      <c r="B1032" s="1" t="s">
        <v>594</v>
      </c>
      <c r="C1032" s="1">
        <v>101815</v>
      </c>
      <c r="D1032" s="1">
        <v>104992</v>
      </c>
      <c r="E1032" s="2">
        <v>0.242081432287025</v>
      </c>
      <c r="F1032" s="2">
        <v>1.90868935385239E-2</v>
      </c>
      <c r="G1032" s="1">
        <v>687</v>
      </c>
    </row>
    <row r="1033" spans="1:7">
      <c r="A1033" s="1" t="s">
        <v>5448</v>
      </c>
      <c r="B1033" s="1" t="s">
        <v>594</v>
      </c>
      <c r="C1033" s="1">
        <v>161952</v>
      </c>
      <c r="D1033" s="1">
        <v>162232</v>
      </c>
      <c r="E1033" s="2">
        <v>-0.43258753253299098</v>
      </c>
      <c r="F1033" s="2">
        <v>3.2878191713160698E-2</v>
      </c>
      <c r="G1033" s="1">
        <v>280</v>
      </c>
    </row>
    <row r="1034" spans="1:7">
      <c r="A1034" s="1" t="s">
        <v>5449</v>
      </c>
      <c r="B1034" s="1" t="s">
        <v>223</v>
      </c>
      <c r="C1034" s="1">
        <v>67152</v>
      </c>
      <c r="D1034" s="1">
        <v>67490</v>
      </c>
      <c r="E1034" s="2">
        <v>-0.20805325877474301</v>
      </c>
      <c r="F1034" s="2">
        <v>2.5618676018929299E-2</v>
      </c>
      <c r="G1034" s="1">
        <v>106</v>
      </c>
    </row>
    <row r="1035" spans="1:7">
      <c r="A1035" s="1" t="s">
        <v>5450</v>
      </c>
      <c r="B1035" s="1" t="s">
        <v>223</v>
      </c>
      <c r="C1035" s="1">
        <v>112732</v>
      </c>
      <c r="D1035" s="1">
        <v>113191</v>
      </c>
      <c r="E1035" s="2">
        <v>-0.147426356040497</v>
      </c>
      <c r="F1035" s="2">
        <v>1.52316891496485E-2</v>
      </c>
      <c r="G1035" s="1">
        <v>459</v>
      </c>
    </row>
    <row r="1036" spans="1:7">
      <c r="A1036" s="1" t="s">
        <v>3669</v>
      </c>
      <c r="B1036" s="1" t="s">
        <v>223</v>
      </c>
      <c r="C1036" s="1">
        <v>242722</v>
      </c>
      <c r="D1036" s="1">
        <v>243721</v>
      </c>
      <c r="E1036" s="2">
        <v>0.220924978837717</v>
      </c>
      <c r="F1036" s="2">
        <v>5.4052350194541904E-3</v>
      </c>
      <c r="G1036" s="1">
        <v>999</v>
      </c>
    </row>
    <row r="1037" spans="1:7">
      <c r="A1037" s="1" t="s">
        <v>5451</v>
      </c>
      <c r="B1037" s="1" t="s">
        <v>712</v>
      </c>
      <c r="C1037" s="1">
        <v>81224</v>
      </c>
      <c r="D1037" s="1">
        <v>81426</v>
      </c>
      <c r="E1037" s="2">
        <v>-0.21293018250248499</v>
      </c>
      <c r="F1037" s="2">
        <v>5.2106246308227201E-3</v>
      </c>
      <c r="G1037" s="1">
        <v>202</v>
      </c>
    </row>
    <row r="1038" spans="1:7">
      <c r="A1038" s="1" t="s">
        <v>5452</v>
      </c>
      <c r="B1038" s="1" t="s">
        <v>712</v>
      </c>
      <c r="C1038" s="1">
        <v>526007</v>
      </c>
      <c r="D1038" s="1">
        <v>527223</v>
      </c>
      <c r="E1038" s="2">
        <v>0.220176441822968</v>
      </c>
      <c r="F1038" s="2">
        <v>1.6110176889879299E-2</v>
      </c>
      <c r="G1038" s="1">
        <v>1216</v>
      </c>
    </row>
    <row r="1039" spans="1:7">
      <c r="A1039" s="1" t="s">
        <v>5453</v>
      </c>
      <c r="B1039" s="1" t="s">
        <v>51</v>
      </c>
      <c r="C1039" s="1">
        <v>5664</v>
      </c>
      <c r="D1039" s="1">
        <v>5802</v>
      </c>
      <c r="E1039" s="2">
        <v>-0.25120645658502699</v>
      </c>
      <c r="F1039" s="2">
        <v>4.2325018535954301E-2</v>
      </c>
      <c r="G1039" s="1">
        <v>138</v>
      </c>
    </row>
    <row r="1040" spans="1:7">
      <c r="A1040" s="1" t="s">
        <v>5454</v>
      </c>
      <c r="B1040" s="1" t="s">
        <v>51</v>
      </c>
      <c r="C1040" s="1">
        <v>65653</v>
      </c>
      <c r="D1040" s="1">
        <v>72266</v>
      </c>
      <c r="E1040" s="2">
        <v>-0.14842238671559699</v>
      </c>
      <c r="F1040" s="2">
        <v>2.4109760259188099E-2</v>
      </c>
      <c r="G1040" s="1">
        <v>386</v>
      </c>
    </row>
    <row r="1041" spans="1:7">
      <c r="A1041" s="1" t="s">
        <v>5455</v>
      </c>
      <c r="B1041" s="1" t="s">
        <v>51</v>
      </c>
      <c r="C1041" s="1">
        <v>102241</v>
      </c>
      <c r="D1041" s="1">
        <v>106892</v>
      </c>
      <c r="E1041" s="2">
        <v>-0.292192951432245</v>
      </c>
      <c r="F1041" s="2">
        <v>4.1923463297440103E-3</v>
      </c>
      <c r="G1041" s="1">
        <v>4651</v>
      </c>
    </row>
    <row r="1042" spans="1:7">
      <c r="A1042" s="1" t="s">
        <v>5456</v>
      </c>
      <c r="B1042" s="1" t="s">
        <v>51</v>
      </c>
      <c r="C1042" s="1">
        <v>197606</v>
      </c>
      <c r="D1042" s="1">
        <v>199541</v>
      </c>
      <c r="E1042" s="2">
        <v>-0.34887986504387097</v>
      </c>
      <c r="F1042" s="2">
        <v>4.2514146941807399E-2</v>
      </c>
      <c r="G1042" s="1">
        <v>1935</v>
      </c>
    </row>
    <row r="1043" spans="1:7">
      <c r="A1043" s="1" t="s">
        <v>3675</v>
      </c>
      <c r="B1043" s="1" t="s">
        <v>456</v>
      </c>
      <c r="C1043" s="1">
        <v>189108</v>
      </c>
      <c r="D1043" s="1">
        <v>190713</v>
      </c>
      <c r="E1043" s="2">
        <v>0.23913934750739799</v>
      </c>
      <c r="F1043" s="2">
        <v>2.2570693594166101E-2</v>
      </c>
      <c r="G1043" s="1">
        <v>1167</v>
      </c>
    </row>
    <row r="1044" spans="1:7">
      <c r="A1044" s="1" t="s">
        <v>5457</v>
      </c>
      <c r="B1044" s="1" t="s">
        <v>1647</v>
      </c>
      <c r="C1044" s="1">
        <v>72132</v>
      </c>
      <c r="D1044" s="1">
        <v>72355</v>
      </c>
      <c r="E1044" s="2">
        <v>-0.30874358455141498</v>
      </c>
      <c r="F1044" s="2">
        <v>1.35651663850298E-2</v>
      </c>
      <c r="G1044" s="1">
        <v>223</v>
      </c>
    </row>
    <row r="1045" spans="1:7">
      <c r="A1045" s="1" t="s">
        <v>5457</v>
      </c>
      <c r="B1045" s="1" t="s">
        <v>1647</v>
      </c>
      <c r="C1045" s="1">
        <v>73375</v>
      </c>
      <c r="D1045" s="1">
        <v>73635</v>
      </c>
      <c r="E1045" s="2">
        <v>-0.33228650435791801</v>
      </c>
      <c r="F1045" s="2">
        <v>2.6031195223000202E-2</v>
      </c>
      <c r="G1045" s="1">
        <v>260</v>
      </c>
    </row>
    <row r="1046" spans="1:7">
      <c r="A1046" s="1" t="s">
        <v>5458</v>
      </c>
      <c r="B1046" s="1" t="s">
        <v>1647</v>
      </c>
      <c r="C1046" s="1">
        <v>127664</v>
      </c>
      <c r="D1046" s="1">
        <v>130007</v>
      </c>
      <c r="E1046" s="2">
        <v>-0.28596606841536198</v>
      </c>
      <c r="F1046" s="2">
        <v>1.4276453650520901E-2</v>
      </c>
      <c r="G1046" s="1">
        <v>2343</v>
      </c>
    </row>
    <row r="1047" spans="1:7">
      <c r="A1047" s="1" t="s">
        <v>5458</v>
      </c>
      <c r="B1047" s="1" t="s">
        <v>1647</v>
      </c>
      <c r="C1047" s="1">
        <v>125333</v>
      </c>
      <c r="D1047" s="1">
        <v>125825</v>
      </c>
      <c r="E1047" s="2">
        <v>-0.33134140774263898</v>
      </c>
      <c r="F1047" s="2">
        <v>1.53934076416099E-2</v>
      </c>
      <c r="G1047" s="1">
        <v>492</v>
      </c>
    </row>
    <row r="1048" spans="1:7">
      <c r="A1048" s="1" t="s">
        <v>5458</v>
      </c>
      <c r="B1048" s="1" t="s">
        <v>1647</v>
      </c>
      <c r="C1048" s="1">
        <v>119165</v>
      </c>
      <c r="D1048" s="1">
        <v>124474</v>
      </c>
      <c r="E1048" s="2">
        <v>-0.15707145635566999</v>
      </c>
      <c r="F1048" s="2">
        <v>2.69014599890634E-2</v>
      </c>
      <c r="G1048" s="1">
        <v>5309</v>
      </c>
    </row>
    <row r="1049" spans="1:7">
      <c r="A1049" s="1" t="s">
        <v>5459</v>
      </c>
      <c r="B1049" s="1" t="s">
        <v>1647</v>
      </c>
      <c r="C1049" s="1">
        <v>268054</v>
      </c>
      <c r="D1049" s="1">
        <v>268360</v>
      </c>
      <c r="E1049" s="2">
        <v>0.19011365182394299</v>
      </c>
      <c r="F1049" s="2">
        <v>9.4427153357097698E-3</v>
      </c>
      <c r="G1049" s="1">
        <v>306</v>
      </c>
    </row>
    <row r="1050" spans="1:7">
      <c r="A1050" s="1" t="s">
        <v>5460</v>
      </c>
      <c r="B1050" s="1" t="s">
        <v>1870</v>
      </c>
      <c r="C1050" s="1">
        <v>16585</v>
      </c>
      <c r="D1050" s="1">
        <v>18162</v>
      </c>
      <c r="E1050" s="2">
        <v>-0.29856216396297702</v>
      </c>
      <c r="F1050" s="2">
        <v>1.13655207952164E-2</v>
      </c>
      <c r="G1050" s="1">
        <v>1577</v>
      </c>
    </row>
    <row r="1051" spans="1:7">
      <c r="A1051" s="1" t="s">
        <v>5461</v>
      </c>
      <c r="B1051" s="1" t="s">
        <v>2034</v>
      </c>
      <c r="C1051" s="1">
        <v>42448</v>
      </c>
      <c r="D1051" s="1">
        <v>43544</v>
      </c>
      <c r="E1051" s="2">
        <v>-0.431104372199129</v>
      </c>
      <c r="F1051" s="2">
        <v>2.7198857554788999E-2</v>
      </c>
      <c r="G1051" s="1">
        <v>1096</v>
      </c>
    </row>
    <row r="1052" spans="1:7">
      <c r="A1052" s="1" t="s">
        <v>5462</v>
      </c>
      <c r="B1052" s="1" t="s">
        <v>1602</v>
      </c>
      <c r="C1052" s="1">
        <v>31698</v>
      </c>
      <c r="D1052" s="1">
        <v>31856</v>
      </c>
      <c r="E1052" s="2">
        <v>-0.44740977347105398</v>
      </c>
      <c r="F1052" s="2">
        <v>1.38488589938095E-2</v>
      </c>
      <c r="G1052" s="1">
        <v>158</v>
      </c>
    </row>
    <row r="1053" spans="1:7">
      <c r="A1053" s="1" t="s">
        <v>3678</v>
      </c>
      <c r="B1053" s="1" t="s">
        <v>1602</v>
      </c>
      <c r="C1053" s="1">
        <v>46922</v>
      </c>
      <c r="D1053" s="1">
        <v>49295</v>
      </c>
      <c r="E1053" s="2">
        <v>-0.40574649567410898</v>
      </c>
      <c r="F1053" s="2">
        <v>4.5697808440334803E-2</v>
      </c>
      <c r="G1053" s="1">
        <v>2373</v>
      </c>
    </row>
    <row r="1054" spans="1:7">
      <c r="A1054" s="1" t="s">
        <v>3679</v>
      </c>
      <c r="B1054" s="1" t="s">
        <v>431</v>
      </c>
      <c r="C1054" s="1">
        <v>369695</v>
      </c>
      <c r="D1054" s="1">
        <v>371450</v>
      </c>
      <c r="E1054" s="2">
        <v>-0.185065829549521</v>
      </c>
      <c r="F1054" s="2">
        <v>3.02550629537197E-2</v>
      </c>
      <c r="G1054" s="1">
        <v>1755</v>
      </c>
    </row>
    <row r="1055" spans="1:7">
      <c r="A1055" s="1" t="s">
        <v>3681</v>
      </c>
      <c r="B1055" s="1" t="s">
        <v>1240</v>
      </c>
      <c r="C1055" s="1">
        <v>91773</v>
      </c>
      <c r="D1055" s="1">
        <v>92586</v>
      </c>
      <c r="E1055" s="2">
        <v>0.27574411398216497</v>
      </c>
      <c r="F1055" s="2">
        <v>2.4741558774393099E-2</v>
      </c>
      <c r="G1055" s="1">
        <v>813</v>
      </c>
    </row>
    <row r="1056" spans="1:7">
      <c r="A1056" s="1" t="s">
        <v>3682</v>
      </c>
      <c r="B1056" s="1" t="s">
        <v>982</v>
      </c>
      <c r="C1056" s="1">
        <v>257851</v>
      </c>
      <c r="D1056" s="1">
        <v>258208</v>
      </c>
      <c r="E1056" s="2">
        <v>-0.44248089608777602</v>
      </c>
      <c r="F1056" s="2">
        <v>2.3360099114248599E-2</v>
      </c>
      <c r="G1056" s="1">
        <v>357</v>
      </c>
    </row>
    <row r="1057" spans="1:7">
      <c r="A1057" s="1" t="s">
        <v>5463</v>
      </c>
      <c r="B1057" s="1" t="s">
        <v>982</v>
      </c>
      <c r="C1057" s="1">
        <v>276455</v>
      </c>
      <c r="D1057" s="1">
        <v>276932</v>
      </c>
      <c r="E1057" s="2">
        <v>0.38575311669255202</v>
      </c>
      <c r="F1057" s="2">
        <v>3.5328638015083701E-2</v>
      </c>
      <c r="G1057" s="1">
        <v>477</v>
      </c>
    </row>
    <row r="1058" spans="1:7">
      <c r="A1058" s="1" t="s">
        <v>5464</v>
      </c>
      <c r="B1058" s="1" t="s">
        <v>507</v>
      </c>
      <c r="C1058" s="1">
        <v>113172</v>
      </c>
      <c r="D1058" s="1">
        <v>113252</v>
      </c>
      <c r="E1058" s="2">
        <v>0.17809618320407</v>
      </c>
      <c r="F1058" s="2">
        <v>3.6815625843711397E-2</v>
      </c>
      <c r="G1058" s="1">
        <v>76</v>
      </c>
    </row>
    <row r="1059" spans="1:7">
      <c r="A1059" s="1" t="s">
        <v>3684</v>
      </c>
      <c r="B1059" s="1" t="s">
        <v>507</v>
      </c>
      <c r="C1059" s="1">
        <v>348610</v>
      </c>
      <c r="D1059" s="1">
        <v>348808</v>
      </c>
      <c r="E1059" s="2">
        <v>-0.488819575998581</v>
      </c>
      <c r="F1059" s="2">
        <v>3.33989800771041E-3</v>
      </c>
      <c r="G1059" s="1">
        <v>198</v>
      </c>
    </row>
    <row r="1060" spans="1:7">
      <c r="A1060" s="1" t="s">
        <v>5465</v>
      </c>
      <c r="B1060" s="1" t="s">
        <v>861</v>
      </c>
      <c r="C1060" s="1">
        <v>53278</v>
      </c>
      <c r="D1060" s="1">
        <v>53606</v>
      </c>
      <c r="E1060" s="2">
        <v>0.28784348916951402</v>
      </c>
      <c r="F1060" s="2">
        <v>4.2389431833599903E-2</v>
      </c>
      <c r="G1060" s="1">
        <v>328</v>
      </c>
    </row>
    <row r="1061" spans="1:7">
      <c r="A1061" s="1" t="s">
        <v>5466</v>
      </c>
      <c r="B1061" s="1" t="s">
        <v>861</v>
      </c>
      <c r="C1061" s="1">
        <v>273282</v>
      </c>
      <c r="D1061" s="1">
        <v>273963</v>
      </c>
      <c r="E1061" s="2">
        <v>0.25878813288491598</v>
      </c>
      <c r="F1061" s="2">
        <v>5.4765007955727496E-3</v>
      </c>
      <c r="G1061" s="1">
        <v>681</v>
      </c>
    </row>
    <row r="1062" spans="1:7">
      <c r="A1062" s="1" t="s">
        <v>5466</v>
      </c>
      <c r="B1062" s="1" t="s">
        <v>861</v>
      </c>
      <c r="C1062" s="1">
        <v>266470</v>
      </c>
      <c r="D1062" s="1">
        <v>267411</v>
      </c>
      <c r="E1062" s="2">
        <v>-0.29355662596725202</v>
      </c>
      <c r="F1062" s="2">
        <v>1.40270234341059E-2</v>
      </c>
      <c r="G1062" s="1">
        <v>941</v>
      </c>
    </row>
    <row r="1063" spans="1:7">
      <c r="A1063" s="1" t="s">
        <v>5466</v>
      </c>
      <c r="B1063" s="1" t="s">
        <v>861</v>
      </c>
      <c r="C1063" s="1">
        <v>279139</v>
      </c>
      <c r="D1063" s="1">
        <v>282398</v>
      </c>
      <c r="E1063" s="2">
        <v>-0.22278083846074301</v>
      </c>
      <c r="F1063" s="2">
        <v>2.1261870205834699E-2</v>
      </c>
      <c r="G1063" s="1">
        <v>473</v>
      </c>
    </row>
    <row r="1064" spans="1:7">
      <c r="A1064" s="1" t="s">
        <v>3686</v>
      </c>
      <c r="B1064" s="1" t="s">
        <v>861</v>
      </c>
      <c r="C1064" s="1">
        <v>438872</v>
      </c>
      <c r="D1064" s="1">
        <v>438997</v>
      </c>
      <c r="E1064" s="2">
        <v>0.428666738191533</v>
      </c>
      <c r="F1064" s="2">
        <v>3.8495853565276003E-2</v>
      </c>
      <c r="G1064" s="1">
        <v>125</v>
      </c>
    </row>
    <row r="1065" spans="1:7">
      <c r="A1065" s="1" t="s">
        <v>5467</v>
      </c>
      <c r="B1065" s="1" t="s">
        <v>1007</v>
      </c>
      <c r="C1065" s="1">
        <v>19305</v>
      </c>
      <c r="D1065" s="1">
        <v>19696</v>
      </c>
      <c r="E1065" s="2">
        <v>-0.32063912367931302</v>
      </c>
      <c r="F1065" s="2">
        <v>3.9722447211932098E-2</v>
      </c>
      <c r="G1065" s="1">
        <v>391</v>
      </c>
    </row>
    <row r="1066" spans="1:7">
      <c r="A1066" s="1" t="s">
        <v>5468</v>
      </c>
      <c r="B1066" s="1" t="s">
        <v>1836</v>
      </c>
      <c r="C1066" s="1">
        <v>3947</v>
      </c>
      <c r="D1066" s="1">
        <v>4104</v>
      </c>
      <c r="E1066" s="2">
        <v>-0.320095793707531</v>
      </c>
      <c r="F1066" s="2">
        <v>4.8785535240240999E-2</v>
      </c>
      <c r="G1066" s="1">
        <v>157</v>
      </c>
    </row>
    <row r="1067" spans="1:7">
      <c r="A1067" s="1" t="s">
        <v>5469</v>
      </c>
      <c r="B1067" s="1" t="s">
        <v>1726</v>
      </c>
      <c r="C1067" s="1">
        <v>87404</v>
      </c>
      <c r="D1067" s="1">
        <v>87821</v>
      </c>
      <c r="E1067" s="2">
        <v>-0.58150792636866799</v>
      </c>
      <c r="F1067" s="2">
        <v>3.4262392364694401E-3</v>
      </c>
      <c r="G1067" s="1">
        <v>417</v>
      </c>
    </row>
    <row r="1068" spans="1:7">
      <c r="A1068" s="1" t="s">
        <v>5470</v>
      </c>
      <c r="B1068" s="1" t="s">
        <v>181</v>
      </c>
      <c r="C1068" s="1">
        <v>297117</v>
      </c>
      <c r="D1068" s="1">
        <v>298281</v>
      </c>
      <c r="E1068" s="2">
        <v>0.38775697118473701</v>
      </c>
      <c r="F1068" s="2">
        <v>4.8965070176232001E-2</v>
      </c>
      <c r="G1068" s="1">
        <v>1164</v>
      </c>
    </row>
    <row r="1069" spans="1:7">
      <c r="A1069" s="1" t="s">
        <v>5471</v>
      </c>
      <c r="B1069" s="1" t="s">
        <v>181</v>
      </c>
      <c r="C1069" s="1">
        <v>916955</v>
      </c>
      <c r="D1069" s="1">
        <v>917114</v>
      </c>
      <c r="E1069" s="2">
        <v>0.33603937328061501</v>
      </c>
      <c r="F1069" s="2">
        <v>2.1112486175124699E-2</v>
      </c>
      <c r="G1069" s="1">
        <v>159</v>
      </c>
    </row>
    <row r="1070" spans="1:7">
      <c r="A1070" s="1" t="s">
        <v>5472</v>
      </c>
      <c r="B1070" s="1" t="s">
        <v>181</v>
      </c>
      <c r="C1070" s="1">
        <v>973285</v>
      </c>
      <c r="D1070" s="1">
        <v>973852</v>
      </c>
      <c r="E1070" s="2">
        <v>-0.31629268433878899</v>
      </c>
      <c r="F1070" s="2">
        <v>3.42898022785861E-2</v>
      </c>
      <c r="G1070" s="1">
        <v>567</v>
      </c>
    </row>
    <row r="1071" spans="1:7">
      <c r="A1071" s="1" t="s">
        <v>5473</v>
      </c>
      <c r="B1071" s="1" t="s">
        <v>960</v>
      </c>
      <c r="C1071" s="1">
        <v>47906</v>
      </c>
      <c r="D1071" s="1">
        <v>48557</v>
      </c>
      <c r="E1071" s="2">
        <v>-0.25429512728118198</v>
      </c>
      <c r="F1071" s="2">
        <v>2.52308257373609E-2</v>
      </c>
      <c r="G1071" s="1">
        <v>651</v>
      </c>
    </row>
    <row r="1072" spans="1:7">
      <c r="A1072" s="1" t="s">
        <v>5474</v>
      </c>
      <c r="B1072" s="1" t="s">
        <v>803</v>
      </c>
      <c r="C1072" s="1">
        <v>1014989</v>
      </c>
      <c r="D1072" s="1">
        <v>1015050</v>
      </c>
      <c r="E1072" s="2">
        <v>-0.177489032526044</v>
      </c>
      <c r="F1072" s="2">
        <v>1.6866690513291802E-2</v>
      </c>
      <c r="G1072" s="1">
        <v>61</v>
      </c>
    </row>
    <row r="1073" spans="1:7">
      <c r="A1073" s="1" t="s">
        <v>5474</v>
      </c>
      <c r="B1073" s="1" t="s">
        <v>803</v>
      </c>
      <c r="C1073" s="1">
        <v>1013814</v>
      </c>
      <c r="D1073" s="1">
        <v>1014473</v>
      </c>
      <c r="E1073" s="2">
        <v>0.31293404406318298</v>
      </c>
      <c r="F1073" s="2">
        <v>4.7759033964994799E-2</v>
      </c>
      <c r="G1073" s="1">
        <v>659</v>
      </c>
    </row>
    <row r="1074" spans="1:7">
      <c r="A1074" s="1" t="s">
        <v>5474</v>
      </c>
      <c r="B1074" s="1" t="s">
        <v>803</v>
      </c>
      <c r="C1074" s="1">
        <v>1034648</v>
      </c>
      <c r="D1074" s="1">
        <v>1036010</v>
      </c>
      <c r="E1074" s="2">
        <v>0.16716460395246599</v>
      </c>
      <c r="F1074" s="2">
        <v>3.38882470400719E-2</v>
      </c>
      <c r="G1074" s="1">
        <v>1362</v>
      </c>
    </row>
    <row r="1075" spans="1:7">
      <c r="A1075" s="1" t="s">
        <v>5475</v>
      </c>
      <c r="B1075" s="1" t="s">
        <v>631</v>
      </c>
      <c r="C1075" s="1">
        <v>74802</v>
      </c>
      <c r="D1075" s="1">
        <v>75877</v>
      </c>
      <c r="E1075" s="2">
        <v>-0.50988957963121695</v>
      </c>
      <c r="F1075" s="2">
        <v>1.34678611907141E-2</v>
      </c>
      <c r="G1075" s="1">
        <v>1075</v>
      </c>
    </row>
    <row r="1076" spans="1:7">
      <c r="A1076" s="1" t="s">
        <v>5476</v>
      </c>
      <c r="B1076" s="1" t="s">
        <v>300</v>
      </c>
      <c r="C1076" s="1">
        <v>99796</v>
      </c>
      <c r="D1076" s="1">
        <v>100230</v>
      </c>
      <c r="E1076" s="2">
        <v>0.46623347235013202</v>
      </c>
      <c r="F1076" s="2">
        <v>3.3248225550699402E-2</v>
      </c>
      <c r="G1076" s="1">
        <v>434</v>
      </c>
    </row>
    <row r="1077" spans="1:7">
      <c r="A1077" s="1" t="s">
        <v>5477</v>
      </c>
      <c r="B1077" s="1" t="s">
        <v>28</v>
      </c>
      <c r="C1077" s="1">
        <v>22322</v>
      </c>
      <c r="D1077" s="1">
        <v>22816</v>
      </c>
      <c r="E1077" s="2">
        <v>-0.52032118748325795</v>
      </c>
      <c r="F1077" s="2">
        <v>3.1446023712316501E-2</v>
      </c>
      <c r="G1077" s="1">
        <v>494</v>
      </c>
    </row>
    <row r="1078" spans="1:7">
      <c r="A1078" s="1" t="s">
        <v>5478</v>
      </c>
      <c r="B1078" s="1" t="s">
        <v>28</v>
      </c>
      <c r="C1078" s="1">
        <v>191451</v>
      </c>
      <c r="D1078" s="1">
        <v>192294</v>
      </c>
      <c r="E1078" s="2">
        <v>0.21404201220155</v>
      </c>
      <c r="F1078" s="2">
        <v>3.6431887049226799E-2</v>
      </c>
      <c r="G1078" s="1">
        <v>843</v>
      </c>
    </row>
    <row r="1079" spans="1:7">
      <c r="A1079" s="1" t="s">
        <v>5479</v>
      </c>
      <c r="B1079" s="1" t="s">
        <v>2041</v>
      </c>
      <c r="C1079" s="1">
        <v>22905</v>
      </c>
      <c r="D1079" s="1">
        <v>23752</v>
      </c>
      <c r="E1079" s="2">
        <v>-0.33910350418740798</v>
      </c>
      <c r="F1079" s="2">
        <v>2.8032118937098401E-2</v>
      </c>
      <c r="G1079" s="1">
        <v>847</v>
      </c>
    </row>
    <row r="1080" spans="1:7">
      <c r="A1080" s="1" t="s">
        <v>5479</v>
      </c>
      <c r="B1080" s="1" t="s">
        <v>2041</v>
      </c>
      <c r="C1080" s="1">
        <v>19303</v>
      </c>
      <c r="D1080" s="1">
        <v>20566</v>
      </c>
      <c r="E1080" s="2">
        <v>-0.23512422240790001</v>
      </c>
      <c r="F1080" s="2">
        <v>4.4905661928863E-2</v>
      </c>
      <c r="G1080" s="1">
        <v>1263</v>
      </c>
    </row>
    <row r="1081" spans="1:7">
      <c r="A1081" s="1" t="s">
        <v>5480</v>
      </c>
      <c r="B1081" s="1" t="s">
        <v>801</v>
      </c>
      <c r="C1081" s="1">
        <v>133074</v>
      </c>
      <c r="D1081" s="1">
        <v>134027</v>
      </c>
      <c r="E1081" s="2">
        <v>0.14726349656861201</v>
      </c>
      <c r="F1081" s="2">
        <v>3.1769460696239198E-2</v>
      </c>
      <c r="G1081" s="1">
        <v>953</v>
      </c>
    </row>
    <row r="1082" spans="1:7">
      <c r="A1082" s="1" t="s">
        <v>5481</v>
      </c>
      <c r="B1082" s="1" t="s">
        <v>801</v>
      </c>
      <c r="C1082" s="1">
        <v>227812</v>
      </c>
      <c r="D1082" s="1">
        <v>227966</v>
      </c>
      <c r="E1082" s="2">
        <v>-0.29190898244427699</v>
      </c>
      <c r="F1082" s="2">
        <v>2.12084208737458E-2</v>
      </c>
      <c r="G1082" s="1">
        <v>154</v>
      </c>
    </row>
    <row r="1083" spans="1:7">
      <c r="A1083" s="1" t="s">
        <v>5482</v>
      </c>
      <c r="B1083" s="1" t="s">
        <v>881</v>
      </c>
      <c r="C1083" s="1">
        <v>74982</v>
      </c>
      <c r="D1083" s="1">
        <v>76695</v>
      </c>
      <c r="E1083" s="2">
        <v>0.14534060816292199</v>
      </c>
      <c r="F1083" s="2">
        <v>4.3203506276185001E-2</v>
      </c>
      <c r="G1083" s="1">
        <v>1213</v>
      </c>
    </row>
    <row r="1084" spans="1:7">
      <c r="A1084" s="1" t="s">
        <v>5482</v>
      </c>
      <c r="B1084" s="1" t="s">
        <v>881</v>
      </c>
      <c r="C1084" s="1">
        <v>77832</v>
      </c>
      <c r="D1084" s="1">
        <v>82302</v>
      </c>
      <c r="E1084" s="2">
        <v>0.45028509668626698</v>
      </c>
      <c r="F1084" s="2">
        <v>1.6555587990620301E-2</v>
      </c>
      <c r="G1084" s="1">
        <v>1923</v>
      </c>
    </row>
    <row r="1085" spans="1:7">
      <c r="A1085" s="1" t="s">
        <v>3710</v>
      </c>
      <c r="B1085" s="1" t="s">
        <v>881</v>
      </c>
      <c r="C1085" s="1">
        <v>94331</v>
      </c>
      <c r="D1085" s="1">
        <v>97588</v>
      </c>
      <c r="E1085" s="2">
        <v>0.28142514678702302</v>
      </c>
      <c r="F1085" s="2">
        <v>8.9685238253824004E-3</v>
      </c>
      <c r="G1085" s="1">
        <v>3257</v>
      </c>
    </row>
    <row r="1086" spans="1:7">
      <c r="A1086" s="1" t="s">
        <v>3710</v>
      </c>
      <c r="B1086" s="1" t="s">
        <v>881</v>
      </c>
      <c r="C1086" s="1">
        <v>84437</v>
      </c>
      <c r="D1086" s="1">
        <v>87293</v>
      </c>
      <c r="E1086" s="2">
        <v>0.397270477719457</v>
      </c>
      <c r="F1086" s="2">
        <v>1.7233983359441301E-2</v>
      </c>
      <c r="G1086" s="1">
        <v>2856</v>
      </c>
    </row>
    <row r="1087" spans="1:7">
      <c r="A1087" s="1" t="s">
        <v>3710</v>
      </c>
      <c r="B1087" s="1" t="s">
        <v>881</v>
      </c>
      <c r="C1087" s="1">
        <v>77832</v>
      </c>
      <c r="D1087" s="1">
        <v>82302</v>
      </c>
      <c r="E1087" s="2">
        <v>0.45028509668626698</v>
      </c>
      <c r="F1087" s="2">
        <v>1.6555587990620301E-2</v>
      </c>
      <c r="G1087" s="1">
        <v>2308</v>
      </c>
    </row>
    <row r="1088" spans="1:7">
      <c r="A1088" s="1" t="s">
        <v>5483</v>
      </c>
      <c r="B1088" s="1" t="s">
        <v>1349</v>
      </c>
      <c r="C1088" s="1">
        <v>239285</v>
      </c>
      <c r="D1088" s="1">
        <v>239859</v>
      </c>
      <c r="E1088" s="2">
        <v>0.24833406319255499</v>
      </c>
      <c r="F1088" s="2">
        <v>1.4042098886746301E-2</v>
      </c>
      <c r="G1088" s="1">
        <v>574</v>
      </c>
    </row>
    <row r="1089" spans="1:7">
      <c r="A1089" s="1" t="s">
        <v>5484</v>
      </c>
      <c r="B1089" s="1" t="s">
        <v>1608</v>
      </c>
      <c r="C1089" s="1">
        <v>156378</v>
      </c>
      <c r="D1089" s="1">
        <v>156733</v>
      </c>
      <c r="E1089" s="2">
        <v>0.220745957466631</v>
      </c>
      <c r="F1089" s="2">
        <v>3.05456080409723E-2</v>
      </c>
      <c r="G1089" s="1">
        <v>355</v>
      </c>
    </row>
    <row r="1090" spans="1:7">
      <c r="A1090" s="1" t="s">
        <v>5485</v>
      </c>
      <c r="B1090" s="1" t="s">
        <v>1608</v>
      </c>
      <c r="C1090" s="1">
        <v>231874</v>
      </c>
      <c r="D1090" s="1">
        <v>232129</v>
      </c>
      <c r="E1090" s="2">
        <v>0.55390970130304495</v>
      </c>
      <c r="F1090" s="2">
        <v>1.51261609811653E-2</v>
      </c>
      <c r="G1090" s="1">
        <v>255</v>
      </c>
    </row>
    <row r="1091" spans="1:7">
      <c r="A1091" s="1" t="s">
        <v>5486</v>
      </c>
      <c r="B1091" s="1" t="s">
        <v>1608</v>
      </c>
      <c r="C1091" s="1">
        <v>245675</v>
      </c>
      <c r="D1091" s="1">
        <v>245753</v>
      </c>
      <c r="E1091" s="2">
        <v>-0.304374980514453</v>
      </c>
      <c r="F1091" s="2">
        <v>2.2296594455248502E-2</v>
      </c>
      <c r="G1091" s="1">
        <v>78</v>
      </c>
    </row>
    <row r="1092" spans="1:7">
      <c r="A1092" s="1" t="s">
        <v>5487</v>
      </c>
      <c r="B1092" s="1" t="s">
        <v>1608</v>
      </c>
      <c r="C1092" s="1">
        <v>255961</v>
      </c>
      <c r="D1092" s="1">
        <v>256165</v>
      </c>
      <c r="E1092" s="2">
        <v>0.43041757963232102</v>
      </c>
      <c r="F1092" s="2">
        <v>3.4559789930419901E-2</v>
      </c>
      <c r="G1092" s="1">
        <v>204</v>
      </c>
    </row>
    <row r="1093" spans="1:7">
      <c r="A1093" s="1" t="s">
        <v>5488</v>
      </c>
      <c r="B1093" s="1" t="s">
        <v>1608</v>
      </c>
      <c r="C1093" s="1">
        <v>284893</v>
      </c>
      <c r="D1093" s="1">
        <v>285110</v>
      </c>
      <c r="E1093" s="2">
        <v>-0.50999278432439099</v>
      </c>
      <c r="F1093" s="2">
        <v>3.3374311154601502E-2</v>
      </c>
      <c r="G1093" s="1">
        <v>217</v>
      </c>
    </row>
    <row r="1094" spans="1:7">
      <c r="A1094" s="1" t="s">
        <v>3717</v>
      </c>
      <c r="B1094" s="1" t="s">
        <v>1608</v>
      </c>
      <c r="C1094" s="1">
        <v>313725</v>
      </c>
      <c r="D1094" s="1">
        <v>314306</v>
      </c>
      <c r="E1094" s="2">
        <v>-0.17151568040975901</v>
      </c>
      <c r="F1094" s="2">
        <v>3.0375666574843498E-2</v>
      </c>
      <c r="G1094" s="1">
        <v>581</v>
      </c>
    </row>
    <row r="1095" spans="1:7">
      <c r="A1095" s="1" t="s">
        <v>5489</v>
      </c>
      <c r="B1095" s="1" t="s">
        <v>1398</v>
      </c>
      <c r="C1095" s="1">
        <v>14311</v>
      </c>
      <c r="D1095" s="1">
        <v>14947</v>
      </c>
      <c r="E1095" s="2">
        <v>0.37901320267139199</v>
      </c>
      <c r="F1095" s="2">
        <v>3.43473630977588E-2</v>
      </c>
      <c r="G1095" s="1">
        <v>35</v>
      </c>
    </row>
    <row r="1096" spans="1:7">
      <c r="A1096" s="1" t="s">
        <v>5490</v>
      </c>
      <c r="B1096" s="1" t="s">
        <v>2132</v>
      </c>
      <c r="C1096" s="1">
        <v>185847</v>
      </c>
      <c r="D1096" s="1">
        <v>186873</v>
      </c>
      <c r="E1096" s="2">
        <v>-0.30451007738233099</v>
      </c>
      <c r="F1096" s="2">
        <v>3.8650719578764398E-2</v>
      </c>
      <c r="G1096" s="1">
        <v>477</v>
      </c>
    </row>
    <row r="1097" spans="1:7">
      <c r="A1097" s="1" t="s">
        <v>5491</v>
      </c>
      <c r="B1097" s="1" t="s">
        <v>84</v>
      </c>
      <c r="C1097" s="1">
        <v>126710</v>
      </c>
      <c r="D1097" s="1">
        <v>129102</v>
      </c>
      <c r="E1097" s="2">
        <v>-0.15159966737104</v>
      </c>
      <c r="F1097" s="2">
        <v>1.21837067248853E-2</v>
      </c>
      <c r="G1097" s="1">
        <v>2392</v>
      </c>
    </row>
    <row r="1098" spans="1:7">
      <c r="A1098" s="1" t="s">
        <v>5491</v>
      </c>
      <c r="B1098" s="1" t="s">
        <v>84</v>
      </c>
      <c r="C1098" s="1">
        <v>130687</v>
      </c>
      <c r="D1098" s="1">
        <v>131499</v>
      </c>
      <c r="E1098" s="2">
        <v>-0.184120654962284</v>
      </c>
      <c r="F1098" s="2">
        <v>6.1781945912016897E-3</v>
      </c>
      <c r="G1098" s="1">
        <v>812</v>
      </c>
    </row>
    <row r="1099" spans="1:7">
      <c r="A1099" s="1" t="s">
        <v>5492</v>
      </c>
      <c r="B1099" s="1" t="s">
        <v>1794</v>
      </c>
      <c r="C1099" s="1">
        <v>137390</v>
      </c>
      <c r="D1099" s="1">
        <v>137471</v>
      </c>
      <c r="E1099" s="2">
        <v>-0.29684492015944303</v>
      </c>
      <c r="F1099" s="2">
        <v>7.2499222243693302E-3</v>
      </c>
      <c r="G1099" s="1">
        <v>81</v>
      </c>
    </row>
    <row r="1100" spans="1:7">
      <c r="A1100" s="1" t="s">
        <v>5493</v>
      </c>
      <c r="B1100" s="1" t="s">
        <v>742</v>
      </c>
      <c r="C1100" s="1">
        <v>157245</v>
      </c>
      <c r="D1100" s="1">
        <v>158634</v>
      </c>
      <c r="E1100" s="2">
        <v>-0.42782517265757902</v>
      </c>
      <c r="F1100" s="2">
        <v>5.4134579936217101E-4</v>
      </c>
      <c r="G1100" s="1">
        <v>1389</v>
      </c>
    </row>
    <row r="1101" spans="1:7">
      <c r="A1101" s="1" t="s">
        <v>5493</v>
      </c>
      <c r="B1101" s="1" t="s">
        <v>742</v>
      </c>
      <c r="C1101" s="1">
        <v>156352</v>
      </c>
      <c r="D1101" s="1">
        <v>156542</v>
      </c>
      <c r="E1101" s="2">
        <v>0.172309683061181</v>
      </c>
      <c r="F1101" s="2">
        <v>1.86250364894479E-2</v>
      </c>
      <c r="G1101" s="1">
        <v>190</v>
      </c>
    </row>
    <row r="1102" spans="1:7">
      <c r="A1102" s="1" t="s">
        <v>3723</v>
      </c>
      <c r="B1102" s="1" t="s">
        <v>742</v>
      </c>
      <c r="C1102" s="1">
        <v>193129</v>
      </c>
      <c r="D1102" s="1">
        <v>194313</v>
      </c>
      <c r="E1102" s="2">
        <v>0.25535978069266502</v>
      </c>
      <c r="F1102" s="2">
        <v>2.6064087119670301E-2</v>
      </c>
      <c r="G1102" s="1">
        <v>1184</v>
      </c>
    </row>
    <row r="1103" spans="1:7">
      <c r="A1103" s="1" t="s">
        <v>3726</v>
      </c>
      <c r="B1103" s="1" t="s">
        <v>184</v>
      </c>
      <c r="C1103" s="1">
        <v>140187</v>
      </c>
      <c r="D1103" s="1">
        <v>141259</v>
      </c>
      <c r="E1103" s="2">
        <v>0.23612433252075701</v>
      </c>
      <c r="F1103" s="2">
        <v>2.5413101664741099E-2</v>
      </c>
      <c r="G1103" s="1">
        <v>1072</v>
      </c>
    </row>
    <row r="1104" spans="1:7">
      <c r="A1104" s="1" t="s">
        <v>5494</v>
      </c>
      <c r="B1104" s="1" t="s">
        <v>1307</v>
      </c>
      <c r="C1104" s="1">
        <v>41235</v>
      </c>
      <c r="D1104" s="1">
        <v>42373</v>
      </c>
      <c r="E1104" s="2">
        <v>-0.41390184435845601</v>
      </c>
      <c r="F1104" s="2">
        <v>1.1184615363530799E-2</v>
      </c>
      <c r="G1104" s="1">
        <v>1138</v>
      </c>
    </row>
    <row r="1105" spans="1:7">
      <c r="A1105" s="1" t="s">
        <v>5495</v>
      </c>
      <c r="B1105" s="1" t="s">
        <v>629</v>
      </c>
      <c r="C1105" s="1">
        <v>139373</v>
      </c>
      <c r="D1105" s="1">
        <v>139418</v>
      </c>
      <c r="E1105" s="2">
        <v>-0.42871352737700802</v>
      </c>
      <c r="F1105" s="2">
        <v>3.4344622106369703E-2</v>
      </c>
      <c r="G1105" s="1">
        <v>45</v>
      </c>
    </row>
    <row r="1106" spans="1:7">
      <c r="A1106" s="1" t="s">
        <v>5496</v>
      </c>
      <c r="B1106" s="1" t="s">
        <v>629</v>
      </c>
      <c r="C1106" s="1">
        <v>288975</v>
      </c>
      <c r="D1106" s="1">
        <v>289440</v>
      </c>
      <c r="E1106" s="2">
        <v>-0.172194599368897</v>
      </c>
      <c r="F1106" s="2">
        <v>1.3119755284288799E-2</v>
      </c>
      <c r="G1106" s="1">
        <v>465</v>
      </c>
    </row>
    <row r="1107" spans="1:7">
      <c r="A1107" s="1" t="s">
        <v>3730</v>
      </c>
      <c r="B1107" s="1" t="s">
        <v>687</v>
      </c>
      <c r="C1107" s="1">
        <v>281646</v>
      </c>
      <c r="D1107" s="1">
        <v>283450</v>
      </c>
      <c r="E1107" s="2">
        <v>-0.19420966782983401</v>
      </c>
      <c r="F1107" s="2">
        <v>1.4295640590245099E-2</v>
      </c>
      <c r="G1107" s="1">
        <v>1804</v>
      </c>
    </row>
    <row r="1108" spans="1:7">
      <c r="A1108" s="1" t="s">
        <v>3730</v>
      </c>
      <c r="B1108" s="1" t="s">
        <v>687</v>
      </c>
      <c r="C1108" s="1">
        <v>297383</v>
      </c>
      <c r="D1108" s="1">
        <v>300149</v>
      </c>
      <c r="E1108" s="2">
        <v>-0.145759449401795</v>
      </c>
      <c r="F1108" s="2">
        <v>3.1330902073971101E-2</v>
      </c>
      <c r="G1108" s="1">
        <v>232</v>
      </c>
    </row>
    <row r="1109" spans="1:7">
      <c r="A1109" s="1" t="s">
        <v>5497</v>
      </c>
      <c r="B1109" s="1" t="s">
        <v>687</v>
      </c>
      <c r="C1109" s="1">
        <v>297383</v>
      </c>
      <c r="D1109" s="1">
        <v>300149</v>
      </c>
      <c r="E1109" s="2">
        <v>-0.145759449401795</v>
      </c>
      <c r="F1109" s="2">
        <v>3.1330902073971101E-2</v>
      </c>
      <c r="G1109" s="1">
        <v>2505</v>
      </c>
    </row>
    <row r="1110" spans="1:7">
      <c r="A1110" s="1" t="s">
        <v>5498</v>
      </c>
      <c r="B1110" s="1" t="s">
        <v>687</v>
      </c>
      <c r="C1110" s="1">
        <v>356080</v>
      </c>
      <c r="D1110" s="1">
        <v>357395</v>
      </c>
      <c r="E1110" s="2">
        <v>0.29401732903661798</v>
      </c>
      <c r="F1110" s="2">
        <v>2.2241774627464999E-2</v>
      </c>
      <c r="G1110" s="1">
        <v>1315</v>
      </c>
    </row>
    <row r="1111" spans="1:7">
      <c r="A1111" s="1" t="s">
        <v>5499</v>
      </c>
      <c r="B1111" s="1" t="s">
        <v>687</v>
      </c>
      <c r="C1111" s="1">
        <v>430518</v>
      </c>
      <c r="D1111" s="1">
        <v>433953</v>
      </c>
      <c r="E1111" s="2">
        <v>-0.193477984031525</v>
      </c>
      <c r="F1111" s="2">
        <v>1.0792653594878699E-2</v>
      </c>
      <c r="G1111" s="1">
        <v>3435</v>
      </c>
    </row>
    <row r="1112" spans="1:7">
      <c r="A1112" s="1" t="s">
        <v>5500</v>
      </c>
      <c r="B1112" s="1" t="s">
        <v>687</v>
      </c>
      <c r="C1112" s="1">
        <v>495493</v>
      </c>
      <c r="D1112" s="1">
        <v>495543</v>
      </c>
      <c r="E1112" s="2">
        <v>0.39030218926041199</v>
      </c>
      <c r="F1112" s="2">
        <v>3.4330917149423801E-3</v>
      </c>
      <c r="G1112" s="1">
        <v>50</v>
      </c>
    </row>
    <row r="1113" spans="1:7">
      <c r="A1113" s="1" t="s">
        <v>3732</v>
      </c>
      <c r="B1113" s="1" t="s">
        <v>61</v>
      </c>
      <c r="C1113" s="1">
        <v>253290</v>
      </c>
      <c r="D1113" s="1">
        <v>253449</v>
      </c>
      <c r="E1113" s="2">
        <v>-0.28347922399779402</v>
      </c>
      <c r="F1113" s="2">
        <v>3.8199826495245101E-2</v>
      </c>
      <c r="G1113" s="1">
        <v>159</v>
      </c>
    </row>
    <row r="1114" spans="1:7">
      <c r="A1114" s="1" t="s">
        <v>5501</v>
      </c>
      <c r="B1114" s="1" t="s">
        <v>290</v>
      </c>
      <c r="C1114" s="1">
        <v>49921</v>
      </c>
      <c r="D1114" s="1">
        <v>50378</v>
      </c>
      <c r="E1114" s="2">
        <v>0.32992943641962502</v>
      </c>
      <c r="F1114" s="2">
        <v>4.3595468044837103E-3</v>
      </c>
      <c r="G1114" s="1">
        <v>457</v>
      </c>
    </row>
    <row r="1115" spans="1:7">
      <c r="A1115" s="1" t="s">
        <v>3736</v>
      </c>
      <c r="B1115" s="1" t="s">
        <v>290</v>
      </c>
      <c r="C1115" s="1">
        <v>106209</v>
      </c>
      <c r="D1115" s="1">
        <v>106333</v>
      </c>
      <c r="E1115" s="2">
        <v>-0.21232561670032599</v>
      </c>
      <c r="F1115" s="2">
        <v>3.1874988864722502E-2</v>
      </c>
      <c r="G1115" s="1">
        <v>124</v>
      </c>
    </row>
    <row r="1116" spans="1:7">
      <c r="A1116" s="1" t="s">
        <v>5502</v>
      </c>
      <c r="B1116" s="1" t="s">
        <v>290</v>
      </c>
      <c r="C1116" s="1">
        <v>283553</v>
      </c>
      <c r="D1116" s="1">
        <v>284046</v>
      </c>
      <c r="E1116" s="2">
        <v>-0.30838350170026702</v>
      </c>
      <c r="F1116" s="2">
        <v>4.6317272494288499E-2</v>
      </c>
      <c r="G1116" s="1">
        <v>493</v>
      </c>
    </row>
    <row r="1117" spans="1:7">
      <c r="A1117" s="1" t="s">
        <v>5503</v>
      </c>
      <c r="B1117" s="1" t="s">
        <v>290</v>
      </c>
      <c r="C1117" s="1">
        <v>357109</v>
      </c>
      <c r="D1117" s="1">
        <v>357712</v>
      </c>
      <c r="E1117" s="2">
        <v>-0.316244593033842</v>
      </c>
      <c r="F1117" s="2">
        <v>3.3297563395704603E-2</v>
      </c>
      <c r="G1117" s="1">
        <v>603</v>
      </c>
    </row>
    <row r="1118" spans="1:7">
      <c r="A1118" s="1" t="s">
        <v>5504</v>
      </c>
      <c r="B1118" s="1" t="s">
        <v>290</v>
      </c>
      <c r="C1118" s="1">
        <v>391263</v>
      </c>
      <c r="D1118" s="1">
        <v>392195</v>
      </c>
      <c r="E1118" s="2">
        <v>-0.43778152396508202</v>
      </c>
      <c r="F1118" s="2">
        <v>1.6813241181202799E-2</v>
      </c>
      <c r="G1118" s="1">
        <v>932</v>
      </c>
    </row>
    <row r="1119" spans="1:7">
      <c r="A1119" s="1" t="s">
        <v>5505</v>
      </c>
      <c r="B1119" s="1" t="s">
        <v>1143</v>
      </c>
      <c r="C1119" s="1">
        <v>27635</v>
      </c>
      <c r="D1119" s="1">
        <v>29758</v>
      </c>
      <c r="E1119" s="2">
        <v>0.24563359565034601</v>
      </c>
      <c r="F1119" s="2">
        <v>4.8789646727324797E-2</v>
      </c>
      <c r="G1119" s="1">
        <v>2123</v>
      </c>
    </row>
    <row r="1120" spans="1:7">
      <c r="A1120" s="1" t="s">
        <v>3739</v>
      </c>
      <c r="B1120" s="1" t="s">
        <v>1143</v>
      </c>
      <c r="C1120" s="1">
        <v>45300</v>
      </c>
      <c r="D1120" s="1">
        <v>45422</v>
      </c>
      <c r="E1120" s="2">
        <v>0.39604590804309497</v>
      </c>
      <c r="F1120" s="2">
        <v>1.9080041060051001E-2</v>
      </c>
      <c r="G1120" s="1">
        <v>122</v>
      </c>
    </row>
    <row r="1121" spans="1:7">
      <c r="A1121" s="1" t="s">
        <v>5506</v>
      </c>
      <c r="B1121" s="1" t="s">
        <v>1143</v>
      </c>
      <c r="C1121" s="1">
        <v>153710</v>
      </c>
      <c r="D1121" s="1">
        <v>153971</v>
      </c>
      <c r="E1121" s="2">
        <v>-0.21579259698775499</v>
      </c>
      <c r="F1121" s="2">
        <v>3.0605909851534201E-2</v>
      </c>
      <c r="G1121" s="1">
        <v>261</v>
      </c>
    </row>
    <row r="1122" spans="1:7">
      <c r="A1122" s="1" t="s">
        <v>5507</v>
      </c>
      <c r="B1122" s="1" t="s">
        <v>1143</v>
      </c>
      <c r="C1122" s="1">
        <v>167935</v>
      </c>
      <c r="D1122" s="1">
        <v>169580</v>
      </c>
      <c r="E1122" s="2">
        <v>-0.56605168249873095</v>
      </c>
      <c r="F1122" s="2">
        <v>3.3681302190189201E-2</v>
      </c>
      <c r="G1122" s="1">
        <v>51</v>
      </c>
    </row>
    <row r="1123" spans="1:7">
      <c r="A1123" s="1" t="s">
        <v>5508</v>
      </c>
      <c r="B1123" s="1" t="s">
        <v>1127</v>
      </c>
      <c r="C1123" s="1">
        <v>613251</v>
      </c>
      <c r="D1123" s="1">
        <v>614211</v>
      </c>
      <c r="E1123" s="2">
        <v>-0.233964710155742</v>
      </c>
      <c r="F1123" s="2">
        <v>1.8098766142726201E-2</v>
      </c>
      <c r="G1123" s="1">
        <v>30</v>
      </c>
    </row>
    <row r="1124" spans="1:7">
      <c r="A1124" s="1" t="s">
        <v>3740</v>
      </c>
      <c r="B1124" s="1" t="s">
        <v>1127</v>
      </c>
      <c r="C1124" s="1">
        <v>649800</v>
      </c>
      <c r="D1124" s="1">
        <v>651226</v>
      </c>
      <c r="E1124" s="2">
        <v>0.38581520147753001</v>
      </c>
      <c r="F1124" s="2">
        <v>3.2891896670106599E-2</v>
      </c>
      <c r="G1124" s="1">
        <v>1426</v>
      </c>
    </row>
    <row r="1125" spans="1:7">
      <c r="A1125" s="1" t="s">
        <v>3740</v>
      </c>
      <c r="B1125" s="1" t="s">
        <v>1127</v>
      </c>
      <c r="C1125" s="1">
        <v>664360</v>
      </c>
      <c r="D1125" s="1">
        <v>665208</v>
      </c>
      <c r="E1125" s="2">
        <v>-0.22307469471178301</v>
      </c>
      <c r="F1125" s="2">
        <v>4.2382579355127001E-2</v>
      </c>
      <c r="G1125" s="1">
        <v>848</v>
      </c>
    </row>
    <row r="1126" spans="1:7">
      <c r="A1126" s="1" t="s">
        <v>5509</v>
      </c>
      <c r="B1126" s="1" t="s">
        <v>1127</v>
      </c>
      <c r="C1126" s="1">
        <v>835260</v>
      </c>
      <c r="D1126" s="1">
        <v>835980</v>
      </c>
      <c r="E1126" s="2">
        <v>0.28160944766560098</v>
      </c>
      <c r="F1126" s="2">
        <v>5.9191709049246002E-3</v>
      </c>
      <c r="G1126" s="1">
        <v>27</v>
      </c>
    </row>
    <row r="1127" spans="1:7">
      <c r="A1127" s="1" t="s">
        <v>5510</v>
      </c>
      <c r="B1127" s="1" t="s">
        <v>1127</v>
      </c>
      <c r="C1127" s="1">
        <v>1263483</v>
      </c>
      <c r="D1127" s="1">
        <v>1267848</v>
      </c>
      <c r="E1127" s="2">
        <v>-0.62465726908184105</v>
      </c>
      <c r="F1127" s="2">
        <v>1.2402986036019401E-3</v>
      </c>
      <c r="G1127" s="1">
        <v>4365</v>
      </c>
    </row>
    <row r="1128" spans="1:7">
      <c r="A1128" s="1" t="s">
        <v>5511</v>
      </c>
      <c r="B1128" s="1" t="s">
        <v>1127</v>
      </c>
      <c r="C1128" s="1">
        <v>1449566</v>
      </c>
      <c r="D1128" s="1">
        <v>1450903</v>
      </c>
      <c r="E1128" s="2">
        <v>0.21365172260860099</v>
      </c>
      <c r="F1128" s="2">
        <v>4.5679991996305097E-2</v>
      </c>
      <c r="G1128" s="1">
        <v>1337</v>
      </c>
    </row>
    <row r="1129" spans="1:7">
      <c r="A1129" s="1" t="s">
        <v>3744</v>
      </c>
      <c r="B1129" s="1" t="s">
        <v>1615</v>
      </c>
      <c r="C1129" s="1">
        <v>72391</v>
      </c>
      <c r="D1129" s="1">
        <v>72835</v>
      </c>
      <c r="E1129" s="2">
        <v>0.31368509213675999</v>
      </c>
      <c r="F1129" s="2">
        <v>2.51732649181883E-2</v>
      </c>
      <c r="G1129" s="1">
        <v>127</v>
      </c>
    </row>
    <row r="1130" spans="1:7">
      <c r="A1130" s="1" t="s">
        <v>3744</v>
      </c>
      <c r="B1130" s="1" t="s">
        <v>1615</v>
      </c>
      <c r="C1130" s="1">
        <v>74388</v>
      </c>
      <c r="D1130" s="1">
        <v>74954</v>
      </c>
      <c r="E1130" s="2">
        <v>-0.37852763494779001</v>
      </c>
      <c r="F1130" s="2">
        <v>4.9868226838965399E-2</v>
      </c>
      <c r="G1130" s="1">
        <v>566</v>
      </c>
    </row>
    <row r="1131" spans="1:7">
      <c r="A1131" s="1" t="s">
        <v>5512</v>
      </c>
      <c r="B1131" s="1" t="s">
        <v>1615</v>
      </c>
      <c r="C1131" s="1">
        <v>112990</v>
      </c>
      <c r="D1131" s="1">
        <v>113081</v>
      </c>
      <c r="E1131" s="2">
        <v>-0.30548082870649701</v>
      </c>
      <c r="F1131" s="2">
        <v>4.5880084367714999E-2</v>
      </c>
      <c r="G1131" s="1">
        <v>91</v>
      </c>
    </row>
    <row r="1132" spans="1:7">
      <c r="A1132" s="1" t="s">
        <v>3746</v>
      </c>
      <c r="B1132" s="1" t="s">
        <v>1248</v>
      </c>
      <c r="C1132" s="1">
        <v>119813</v>
      </c>
      <c r="D1132" s="1">
        <v>120035</v>
      </c>
      <c r="E1132" s="2">
        <v>-0.240553098488409</v>
      </c>
      <c r="F1132" s="2">
        <v>4.7288953941751199E-2</v>
      </c>
      <c r="G1132" s="1">
        <v>222</v>
      </c>
    </row>
    <row r="1133" spans="1:7">
      <c r="A1133" s="1" t="s">
        <v>5513</v>
      </c>
      <c r="B1133" s="1" t="s">
        <v>68</v>
      </c>
      <c r="C1133" s="1">
        <v>130181</v>
      </c>
      <c r="D1133" s="1">
        <v>130501</v>
      </c>
      <c r="E1133" s="2">
        <v>-0.32028858039462099</v>
      </c>
      <c r="F1133" s="2">
        <v>4.5740293806866998E-2</v>
      </c>
      <c r="G1133" s="1">
        <v>320</v>
      </c>
    </row>
    <row r="1134" spans="1:7">
      <c r="A1134" s="1" t="s">
        <v>3748</v>
      </c>
      <c r="B1134" s="1" t="s">
        <v>522</v>
      </c>
      <c r="C1134" s="1">
        <v>157156</v>
      </c>
      <c r="D1134" s="1">
        <v>157192</v>
      </c>
      <c r="E1134" s="2">
        <v>-0.38403389560832302</v>
      </c>
      <c r="F1134" s="2">
        <v>6.2357554103743803E-3</v>
      </c>
      <c r="G1134" s="1">
        <v>36</v>
      </c>
    </row>
    <row r="1135" spans="1:7">
      <c r="A1135" s="1" t="s">
        <v>3748</v>
      </c>
      <c r="B1135" s="1" t="s">
        <v>522</v>
      </c>
      <c r="C1135" s="1">
        <v>160354</v>
      </c>
      <c r="D1135" s="1">
        <v>160939</v>
      </c>
      <c r="E1135" s="2">
        <v>-0.15584037009236401</v>
      </c>
      <c r="F1135" s="2">
        <v>1.3244470392496301E-2</v>
      </c>
      <c r="G1135" s="1">
        <v>585</v>
      </c>
    </row>
    <row r="1136" spans="1:7">
      <c r="A1136" s="1" t="s">
        <v>5514</v>
      </c>
      <c r="B1136" s="1" t="s">
        <v>522</v>
      </c>
      <c r="C1136" s="1">
        <v>542375</v>
      </c>
      <c r="D1136" s="1">
        <v>543405</v>
      </c>
      <c r="E1136" s="2">
        <v>-0.35567756529870598</v>
      </c>
      <c r="F1136" s="2">
        <v>9.6441782028141802E-3</v>
      </c>
      <c r="G1136" s="1">
        <v>905</v>
      </c>
    </row>
    <row r="1137" spans="1:7">
      <c r="A1137" s="1" t="s">
        <v>5515</v>
      </c>
      <c r="B1137" s="1" t="s">
        <v>866</v>
      </c>
      <c r="C1137" s="1">
        <v>139421</v>
      </c>
      <c r="D1137" s="1">
        <v>139710</v>
      </c>
      <c r="E1137" s="2">
        <v>-0.28752558235018499</v>
      </c>
      <c r="F1137" s="2">
        <v>4.6640709478211202E-2</v>
      </c>
      <c r="G1137" s="1">
        <v>289</v>
      </c>
    </row>
    <row r="1138" spans="1:7">
      <c r="A1138" s="1" t="s">
        <v>5516</v>
      </c>
      <c r="B1138" s="1" t="s">
        <v>930</v>
      </c>
      <c r="C1138" s="1">
        <v>43896</v>
      </c>
      <c r="D1138" s="1">
        <v>43997</v>
      </c>
      <c r="E1138" s="2">
        <v>0.213941873434495</v>
      </c>
      <c r="F1138" s="2">
        <v>1.5291990960210399E-2</v>
      </c>
      <c r="G1138" s="1">
        <v>101</v>
      </c>
    </row>
    <row r="1139" spans="1:7">
      <c r="A1139" s="1" t="s">
        <v>5517</v>
      </c>
      <c r="B1139" s="1" t="s">
        <v>930</v>
      </c>
      <c r="C1139" s="1">
        <v>134870</v>
      </c>
      <c r="D1139" s="1">
        <v>135296</v>
      </c>
      <c r="E1139" s="2">
        <v>0.20314371986688301</v>
      </c>
      <c r="F1139" s="2">
        <v>2.60380477014731E-2</v>
      </c>
      <c r="G1139" s="1">
        <v>426</v>
      </c>
    </row>
    <row r="1140" spans="1:7">
      <c r="A1140" s="1" t="s">
        <v>5518</v>
      </c>
      <c r="B1140" s="1" t="s">
        <v>956</v>
      </c>
      <c r="C1140" s="1">
        <v>160420</v>
      </c>
      <c r="D1140" s="1">
        <v>161167</v>
      </c>
      <c r="E1140" s="2">
        <v>-0.30231945413446698</v>
      </c>
      <c r="F1140" s="2">
        <v>4.4299902831855302E-2</v>
      </c>
      <c r="G1140" s="1">
        <v>747</v>
      </c>
    </row>
    <row r="1141" spans="1:7">
      <c r="A1141" s="1" t="s">
        <v>5519</v>
      </c>
      <c r="B1141" s="1" t="s">
        <v>956</v>
      </c>
      <c r="C1141" s="1">
        <v>183880</v>
      </c>
      <c r="D1141" s="1">
        <v>184144</v>
      </c>
      <c r="E1141" s="2">
        <v>-0.30693506165270201</v>
      </c>
      <c r="F1141" s="2">
        <v>3.2912454105525402E-2</v>
      </c>
      <c r="G1141" s="1">
        <v>264</v>
      </c>
    </row>
    <row r="1142" spans="1:7">
      <c r="A1142" s="1" t="s">
        <v>5520</v>
      </c>
      <c r="B1142" s="1" t="s">
        <v>956</v>
      </c>
      <c r="C1142" s="1">
        <v>479047</v>
      </c>
      <c r="D1142" s="1">
        <v>479144</v>
      </c>
      <c r="E1142" s="2">
        <v>-0.33691494472810202</v>
      </c>
      <c r="F1142" s="2">
        <v>4.0307648873521097E-2</v>
      </c>
      <c r="G1142" s="1">
        <v>97</v>
      </c>
    </row>
    <row r="1143" spans="1:7">
      <c r="A1143" s="1" t="s">
        <v>5521</v>
      </c>
      <c r="B1143" s="1" t="s">
        <v>735</v>
      </c>
      <c r="C1143" s="1">
        <v>86877</v>
      </c>
      <c r="D1143" s="1">
        <v>87277</v>
      </c>
      <c r="E1143" s="2">
        <v>-0.37228243783657899</v>
      </c>
      <c r="F1143" s="2">
        <v>1.4883583243223201E-2</v>
      </c>
      <c r="G1143" s="1">
        <v>400</v>
      </c>
    </row>
    <row r="1144" spans="1:7">
      <c r="A1144" s="1" t="s">
        <v>5522</v>
      </c>
      <c r="B1144" s="1" t="s">
        <v>735</v>
      </c>
      <c r="C1144" s="1">
        <v>147630</v>
      </c>
      <c r="D1144" s="1">
        <v>147771</v>
      </c>
      <c r="E1144" s="2">
        <v>-0.26156086486573599</v>
      </c>
      <c r="F1144" s="2">
        <v>8.3243908489261508E-3</v>
      </c>
      <c r="G1144" s="1">
        <v>141</v>
      </c>
    </row>
    <row r="1145" spans="1:7">
      <c r="A1145" s="1" t="s">
        <v>5523</v>
      </c>
      <c r="B1145" s="1" t="s">
        <v>735</v>
      </c>
      <c r="C1145" s="1">
        <v>174507</v>
      </c>
      <c r="D1145" s="1">
        <v>175714</v>
      </c>
      <c r="E1145" s="2">
        <v>0.45347185981121502</v>
      </c>
      <c r="F1145" s="2">
        <v>1.2101476983210099E-3</v>
      </c>
      <c r="G1145" s="1">
        <v>1207</v>
      </c>
    </row>
    <row r="1146" spans="1:7">
      <c r="A1146" s="1" t="s">
        <v>5523</v>
      </c>
      <c r="B1146" s="1" t="s">
        <v>735</v>
      </c>
      <c r="C1146" s="1">
        <v>182619</v>
      </c>
      <c r="D1146" s="1">
        <v>182944</v>
      </c>
      <c r="E1146" s="2">
        <v>0.50600538620069102</v>
      </c>
      <c r="F1146" s="2">
        <v>4.5278436757790898E-2</v>
      </c>
      <c r="G1146" s="1">
        <v>325</v>
      </c>
    </row>
    <row r="1147" spans="1:7">
      <c r="A1147" s="1" t="s">
        <v>5524</v>
      </c>
      <c r="B1147" s="1" t="s">
        <v>1856</v>
      </c>
      <c r="C1147" s="1">
        <v>208260</v>
      </c>
      <c r="D1147" s="1">
        <v>208432</v>
      </c>
      <c r="E1147" s="2">
        <v>-0.54012769580818698</v>
      </c>
      <c r="F1147" s="2">
        <v>1.06857549307009E-2</v>
      </c>
      <c r="G1147" s="1">
        <v>172</v>
      </c>
    </row>
    <row r="1148" spans="1:7">
      <c r="A1148" s="1" t="s">
        <v>5525</v>
      </c>
      <c r="B1148" s="1" t="s">
        <v>615</v>
      </c>
      <c r="C1148" s="1">
        <v>81283</v>
      </c>
      <c r="D1148" s="1">
        <v>81678</v>
      </c>
      <c r="E1148" s="2">
        <v>-0.40061907324185603</v>
      </c>
      <c r="F1148" s="2">
        <v>5.6327373047557602E-3</v>
      </c>
      <c r="G1148" s="1">
        <v>395</v>
      </c>
    </row>
    <row r="1149" spans="1:7">
      <c r="A1149" s="1" t="s">
        <v>5525</v>
      </c>
      <c r="B1149" s="1" t="s">
        <v>615</v>
      </c>
      <c r="C1149" s="1">
        <v>76325</v>
      </c>
      <c r="D1149" s="1">
        <v>77330</v>
      </c>
      <c r="E1149" s="2">
        <v>0.30556047580658902</v>
      </c>
      <c r="F1149" s="2">
        <v>4.6166517967883798E-2</v>
      </c>
      <c r="G1149" s="1">
        <v>1005</v>
      </c>
    </row>
    <row r="1150" spans="1:7">
      <c r="A1150" s="1" t="s">
        <v>5526</v>
      </c>
      <c r="B1150" s="1" t="s">
        <v>615</v>
      </c>
      <c r="C1150" s="1">
        <v>81283</v>
      </c>
      <c r="D1150" s="1">
        <v>81678</v>
      </c>
      <c r="E1150" s="2">
        <v>-0.40061907324185603</v>
      </c>
      <c r="F1150" s="2">
        <v>5.6327373047557602E-3</v>
      </c>
      <c r="G1150" s="1">
        <v>395</v>
      </c>
    </row>
    <row r="1151" spans="1:7">
      <c r="A1151" s="1" t="s">
        <v>5526</v>
      </c>
      <c r="B1151" s="1" t="s">
        <v>615</v>
      </c>
      <c r="C1151" s="1">
        <v>76325</v>
      </c>
      <c r="D1151" s="1">
        <v>77330</v>
      </c>
      <c r="E1151" s="2">
        <v>0.30556047580658902</v>
      </c>
      <c r="F1151" s="2">
        <v>4.6166517967883798E-2</v>
      </c>
      <c r="G1151" s="1">
        <v>1005</v>
      </c>
    </row>
    <row r="1152" spans="1:7">
      <c r="A1152" s="1" t="s">
        <v>5527</v>
      </c>
      <c r="B1152" s="1" t="s">
        <v>894</v>
      </c>
      <c r="C1152" s="1">
        <v>9872</v>
      </c>
      <c r="D1152" s="1">
        <v>11108</v>
      </c>
      <c r="E1152" s="2">
        <v>-0.36379637182942298</v>
      </c>
      <c r="F1152" s="2">
        <v>4.1949502715637202E-2</v>
      </c>
      <c r="G1152" s="1">
        <v>1236</v>
      </c>
    </row>
    <row r="1153" spans="1:7">
      <c r="A1153" s="1" t="s">
        <v>5528</v>
      </c>
      <c r="B1153" s="1" t="s">
        <v>894</v>
      </c>
      <c r="C1153" s="1">
        <v>9872</v>
      </c>
      <c r="D1153" s="1">
        <v>11108</v>
      </c>
      <c r="E1153" s="2">
        <v>-0.36379637182942298</v>
      </c>
      <c r="F1153" s="2">
        <v>4.1949502715637202E-2</v>
      </c>
      <c r="G1153" s="1">
        <v>710</v>
      </c>
    </row>
    <row r="1154" spans="1:7">
      <c r="A1154" s="1" t="s">
        <v>5529</v>
      </c>
      <c r="B1154" s="1" t="s">
        <v>894</v>
      </c>
      <c r="C1154" s="1">
        <v>162328</v>
      </c>
      <c r="D1154" s="1">
        <v>162925</v>
      </c>
      <c r="E1154" s="2">
        <v>0.30601845697019298</v>
      </c>
      <c r="F1154" s="2">
        <v>3.5254631247575899E-2</v>
      </c>
      <c r="G1154" s="1">
        <v>597</v>
      </c>
    </row>
    <row r="1155" spans="1:7">
      <c r="A1155" s="1" t="s">
        <v>5530</v>
      </c>
      <c r="B1155" s="1" t="s">
        <v>33</v>
      </c>
      <c r="C1155" s="1">
        <v>7795</v>
      </c>
      <c r="D1155" s="1">
        <v>9701</v>
      </c>
      <c r="E1155" s="2">
        <v>-0.21142027412838801</v>
      </c>
      <c r="F1155" s="2">
        <v>1.07378337670952E-2</v>
      </c>
      <c r="G1155" s="1">
        <v>1906</v>
      </c>
    </row>
    <row r="1156" spans="1:7">
      <c r="A1156" s="1" t="s">
        <v>5530</v>
      </c>
      <c r="B1156" s="1" t="s">
        <v>33</v>
      </c>
      <c r="C1156" s="1">
        <v>5932</v>
      </c>
      <c r="D1156" s="1">
        <v>6646</v>
      </c>
      <c r="E1156" s="2">
        <v>-0.16957845457312901</v>
      </c>
      <c r="F1156" s="2">
        <v>2.8419969218666699E-2</v>
      </c>
      <c r="G1156" s="1">
        <v>714</v>
      </c>
    </row>
    <row r="1157" spans="1:7">
      <c r="A1157" s="1" t="s">
        <v>5531</v>
      </c>
      <c r="B1157" s="1" t="s">
        <v>33</v>
      </c>
      <c r="C1157" s="1">
        <v>56706</v>
      </c>
      <c r="D1157" s="1">
        <v>56798</v>
      </c>
      <c r="E1157" s="2">
        <v>0.33974022994157099</v>
      </c>
      <c r="F1157" s="2">
        <v>1.79809035129916E-2</v>
      </c>
      <c r="G1157" s="1">
        <v>92</v>
      </c>
    </row>
    <row r="1158" spans="1:7">
      <c r="A1158" s="1" t="s">
        <v>5532</v>
      </c>
      <c r="B1158" s="1" t="s">
        <v>1194</v>
      </c>
      <c r="C1158" s="1">
        <v>185692</v>
      </c>
      <c r="D1158" s="1">
        <v>186005</v>
      </c>
      <c r="E1158" s="2">
        <v>-0.17790159063538799</v>
      </c>
      <c r="F1158" s="2">
        <v>1.54400044952259E-2</v>
      </c>
      <c r="G1158" s="1">
        <v>313</v>
      </c>
    </row>
    <row r="1159" spans="1:7">
      <c r="A1159" s="1" t="s">
        <v>5533</v>
      </c>
      <c r="B1159" s="1" t="s">
        <v>1194</v>
      </c>
      <c r="C1159" s="1">
        <v>224299</v>
      </c>
      <c r="D1159" s="1">
        <v>225361</v>
      </c>
      <c r="E1159" s="2">
        <v>-0.42708398435932099</v>
      </c>
      <c r="F1159" s="2">
        <v>3.4810590642529501E-3</v>
      </c>
      <c r="G1159" s="1">
        <v>1062</v>
      </c>
    </row>
    <row r="1160" spans="1:7">
      <c r="A1160" s="1" t="s">
        <v>3770</v>
      </c>
      <c r="B1160" s="1" t="s">
        <v>717</v>
      </c>
      <c r="C1160" s="1">
        <v>117102</v>
      </c>
      <c r="D1160" s="1">
        <v>122029</v>
      </c>
      <c r="E1160" s="2">
        <v>-0.43758812438668798</v>
      </c>
      <c r="F1160" s="2">
        <v>1.13065894803491E-3</v>
      </c>
      <c r="G1160" s="1">
        <v>4927</v>
      </c>
    </row>
    <row r="1161" spans="1:7">
      <c r="A1161" s="1" t="s">
        <v>3770</v>
      </c>
      <c r="B1161" s="1" t="s">
        <v>717</v>
      </c>
      <c r="C1161" s="1">
        <v>128058</v>
      </c>
      <c r="D1161" s="1">
        <v>137109</v>
      </c>
      <c r="E1161" s="2">
        <v>-0.25581424303201</v>
      </c>
      <c r="F1161" s="2">
        <v>5.2695559456899998E-3</v>
      </c>
      <c r="G1161" s="1">
        <v>9051</v>
      </c>
    </row>
    <row r="1162" spans="1:7">
      <c r="A1162" s="1" t="s">
        <v>5534</v>
      </c>
      <c r="B1162" s="1" t="s">
        <v>2171</v>
      </c>
      <c r="C1162" s="1">
        <v>33538</v>
      </c>
      <c r="D1162" s="1">
        <v>33885</v>
      </c>
      <c r="E1162" s="2">
        <v>-0.29812842149850599</v>
      </c>
      <c r="F1162" s="2">
        <v>4.2270198708170802E-2</v>
      </c>
      <c r="G1162" s="1">
        <v>347</v>
      </c>
    </row>
    <row r="1163" spans="1:7">
      <c r="A1163" s="1" t="s">
        <v>5535</v>
      </c>
      <c r="B1163" s="1" t="s">
        <v>462</v>
      </c>
      <c r="C1163" s="1">
        <v>306731</v>
      </c>
      <c r="D1163" s="1">
        <v>308009</v>
      </c>
      <c r="E1163" s="2">
        <v>-0.32943700455647201</v>
      </c>
      <c r="F1163" s="2">
        <v>3.2120307594053703E-2</v>
      </c>
      <c r="G1163" s="1">
        <v>1278</v>
      </c>
    </row>
    <row r="1164" spans="1:7">
      <c r="A1164" s="1" t="s">
        <v>5536</v>
      </c>
      <c r="B1164" s="1" t="s">
        <v>462</v>
      </c>
      <c r="C1164" s="1">
        <v>323535</v>
      </c>
      <c r="D1164" s="1">
        <v>324784</v>
      </c>
      <c r="E1164" s="2">
        <v>-0.40272703232768198</v>
      </c>
      <c r="F1164" s="2">
        <v>4.5669028030748397E-2</v>
      </c>
      <c r="G1164" s="1">
        <v>1249</v>
      </c>
    </row>
    <row r="1165" spans="1:7">
      <c r="A1165" s="1" t="s">
        <v>5537</v>
      </c>
      <c r="B1165" s="1" t="s">
        <v>462</v>
      </c>
      <c r="C1165" s="1">
        <v>470864</v>
      </c>
      <c r="D1165" s="1">
        <v>471224</v>
      </c>
      <c r="E1165" s="2">
        <v>-0.30053832275777498</v>
      </c>
      <c r="F1165" s="2">
        <v>3.6166010884476803E-2</v>
      </c>
      <c r="G1165" s="1">
        <v>360</v>
      </c>
    </row>
    <row r="1166" spans="1:7">
      <c r="A1166" s="1" t="s">
        <v>5537</v>
      </c>
      <c r="B1166" s="1" t="s">
        <v>462</v>
      </c>
      <c r="C1166" s="1">
        <v>467716</v>
      </c>
      <c r="D1166" s="1">
        <v>468520</v>
      </c>
      <c r="E1166" s="2">
        <v>-0.28198716071156299</v>
      </c>
      <c r="F1166" s="2">
        <v>4.3322739401614199E-2</v>
      </c>
      <c r="G1166" s="1">
        <v>804</v>
      </c>
    </row>
    <row r="1167" spans="1:7">
      <c r="A1167" s="1" t="s">
        <v>5538</v>
      </c>
      <c r="B1167" s="1" t="s">
        <v>462</v>
      </c>
      <c r="C1167" s="1">
        <v>521753</v>
      </c>
      <c r="D1167" s="1">
        <v>527782</v>
      </c>
      <c r="E1167" s="2">
        <v>-0.18506051066003701</v>
      </c>
      <c r="F1167" s="2">
        <v>8.6752377467406196E-3</v>
      </c>
      <c r="G1167" s="1">
        <v>4991</v>
      </c>
    </row>
    <row r="1168" spans="1:7">
      <c r="A1168" s="1" t="s">
        <v>5539</v>
      </c>
      <c r="B1168" s="1" t="s">
        <v>91</v>
      </c>
      <c r="C1168" s="1">
        <v>143546</v>
      </c>
      <c r="D1168" s="1">
        <v>149871</v>
      </c>
      <c r="E1168" s="2">
        <v>-0.36706201814404699</v>
      </c>
      <c r="F1168" s="2">
        <v>1.2937479356908599E-3</v>
      </c>
      <c r="G1168" s="1">
        <v>6325</v>
      </c>
    </row>
    <row r="1169" spans="1:7">
      <c r="A1169" s="1" t="s">
        <v>3774</v>
      </c>
      <c r="B1169" s="1" t="s">
        <v>91</v>
      </c>
      <c r="C1169" s="1">
        <v>166084</v>
      </c>
      <c r="D1169" s="1">
        <v>166223</v>
      </c>
      <c r="E1169" s="2">
        <v>-0.27735912099597598</v>
      </c>
      <c r="F1169" s="2">
        <v>2.8478900533533999E-3</v>
      </c>
      <c r="G1169" s="1">
        <v>139</v>
      </c>
    </row>
    <row r="1170" spans="1:7">
      <c r="A1170" s="1" t="s">
        <v>5540</v>
      </c>
      <c r="B1170" s="1" t="s">
        <v>91</v>
      </c>
      <c r="C1170" s="1">
        <v>611273</v>
      </c>
      <c r="D1170" s="1">
        <v>612542</v>
      </c>
      <c r="E1170" s="2">
        <v>0.306869378835325</v>
      </c>
      <c r="F1170" s="2">
        <v>9.9210183331209095E-3</v>
      </c>
      <c r="G1170" s="1">
        <v>218</v>
      </c>
    </row>
    <row r="1171" spans="1:7">
      <c r="A1171" s="1" t="s">
        <v>3775</v>
      </c>
      <c r="B1171" s="1" t="s">
        <v>91</v>
      </c>
      <c r="C1171" s="1">
        <v>652263</v>
      </c>
      <c r="D1171" s="1">
        <v>653198</v>
      </c>
      <c r="E1171" s="2">
        <v>0.218874997254312</v>
      </c>
      <c r="F1171" s="2">
        <v>4.25168879331966E-2</v>
      </c>
      <c r="G1171" s="1">
        <v>935</v>
      </c>
    </row>
    <row r="1172" spans="1:7">
      <c r="A1172" s="1" t="s">
        <v>3777</v>
      </c>
      <c r="B1172" s="1" t="s">
        <v>91</v>
      </c>
      <c r="C1172" s="1">
        <v>684448</v>
      </c>
      <c r="D1172" s="1">
        <v>689975</v>
      </c>
      <c r="E1172" s="2">
        <v>-0.19437410066898</v>
      </c>
      <c r="F1172" s="2">
        <v>1.5337217318131801E-2</v>
      </c>
      <c r="G1172" s="1">
        <v>5527</v>
      </c>
    </row>
    <row r="1173" spans="1:7">
      <c r="A1173" s="1" t="s">
        <v>5541</v>
      </c>
      <c r="B1173" s="1" t="s">
        <v>91</v>
      </c>
      <c r="C1173" s="1">
        <v>684448</v>
      </c>
      <c r="D1173" s="1">
        <v>689975</v>
      </c>
      <c r="E1173" s="2">
        <v>-0.19437410066898</v>
      </c>
      <c r="F1173" s="2">
        <v>1.5337217318131801E-2</v>
      </c>
      <c r="G1173" s="1">
        <v>3922</v>
      </c>
    </row>
    <row r="1174" spans="1:7">
      <c r="A1174" s="1" t="s">
        <v>5542</v>
      </c>
      <c r="B1174" s="1" t="s">
        <v>91</v>
      </c>
      <c r="C1174" s="1">
        <v>957982</v>
      </c>
      <c r="D1174" s="1">
        <v>958272</v>
      </c>
      <c r="E1174" s="2">
        <v>0.50806139887211899</v>
      </c>
      <c r="F1174" s="2">
        <v>7.2458107372855704E-3</v>
      </c>
      <c r="G1174" s="1">
        <v>290</v>
      </c>
    </row>
    <row r="1175" spans="1:7">
      <c r="A1175" s="1" t="s">
        <v>5543</v>
      </c>
      <c r="B1175" s="1" t="s">
        <v>91</v>
      </c>
      <c r="C1175" s="1">
        <v>1056283</v>
      </c>
      <c r="D1175" s="1">
        <v>1057115</v>
      </c>
      <c r="E1175" s="2">
        <v>0.118154807117499</v>
      </c>
      <c r="F1175" s="2">
        <v>3.3312638848345101E-2</v>
      </c>
      <c r="G1175" s="1">
        <v>832</v>
      </c>
    </row>
    <row r="1176" spans="1:7">
      <c r="A1176" s="1" t="s">
        <v>5544</v>
      </c>
      <c r="B1176" s="1" t="s">
        <v>91</v>
      </c>
      <c r="C1176" s="1">
        <v>1498838</v>
      </c>
      <c r="D1176" s="1">
        <v>1499408</v>
      </c>
      <c r="E1176" s="2">
        <v>0.35800090857438499</v>
      </c>
      <c r="F1176" s="2">
        <v>1.4691713845980999E-3</v>
      </c>
      <c r="G1176" s="1">
        <v>570</v>
      </c>
    </row>
    <row r="1177" spans="1:7">
      <c r="A1177" s="1" t="s">
        <v>3783</v>
      </c>
      <c r="B1177" s="1" t="s">
        <v>302</v>
      </c>
      <c r="C1177" s="1">
        <v>114622</v>
      </c>
      <c r="D1177" s="1">
        <v>115495</v>
      </c>
      <c r="E1177" s="2">
        <v>-0.29992673051555702</v>
      </c>
      <c r="F1177" s="2">
        <v>4.8965070176232001E-2</v>
      </c>
      <c r="G1177" s="1">
        <v>873</v>
      </c>
    </row>
    <row r="1178" spans="1:7">
      <c r="A1178" s="1" t="s">
        <v>5545</v>
      </c>
      <c r="B1178" s="1" t="s">
        <v>302</v>
      </c>
      <c r="C1178" s="1">
        <v>387428</v>
      </c>
      <c r="D1178" s="1">
        <v>388714</v>
      </c>
      <c r="E1178" s="2">
        <v>-0.11451984048304099</v>
      </c>
      <c r="F1178" s="2">
        <v>9.9813201436827707E-3</v>
      </c>
      <c r="G1178" s="1">
        <v>184</v>
      </c>
    </row>
    <row r="1179" spans="1:7">
      <c r="A1179" s="1" t="s">
        <v>3785</v>
      </c>
      <c r="B1179" s="1" t="s">
        <v>302</v>
      </c>
      <c r="C1179" s="1">
        <v>501309</v>
      </c>
      <c r="D1179" s="1">
        <v>501746</v>
      </c>
      <c r="E1179" s="2">
        <v>-0.32799681327868402</v>
      </c>
      <c r="F1179" s="2">
        <v>4.5600503246019101E-2</v>
      </c>
      <c r="G1179" s="1">
        <v>437</v>
      </c>
    </row>
    <row r="1180" spans="1:7">
      <c r="A1180" s="1" t="s">
        <v>3790</v>
      </c>
      <c r="B1180" s="1" t="s">
        <v>301</v>
      </c>
      <c r="C1180" s="1">
        <v>19243</v>
      </c>
      <c r="D1180" s="1">
        <v>20230</v>
      </c>
      <c r="E1180" s="2">
        <v>-0.19571210080146401</v>
      </c>
      <c r="F1180" s="2">
        <v>4.8866394486221702E-2</v>
      </c>
      <c r="G1180" s="1">
        <v>987</v>
      </c>
    </row>
    <row r="1181" spans="1:7">
      <c r="A1181" s="1" t="s">
        <v>3791</v>
      </c>
      <c r="B1181" s="1" t="s">
        <v>301</v>
      </c>
      <c r="C1181" s="1">
        <v>27692</v>
      </c>
      <c r="D1181" s="1">
        <v>27750</v>
      </c>
      <c r="E1181" s="2">
        <v>0.58090734319561599</v>
      </c>
      <c r="F1181" s="2">
        <v>1.53879256588315E-2</v>
      </c>
      <c r="G1181" s="1">
        <v>58</v>
      </c>
    </row>
    <row r="1182" spans="1:7">
      <c r="A1182" s="1" t="s">
        <v>5546</v>
      </c>
      <c r="B1182" s="1" t="s">
        <v>301</v>
      </c>
      <c r="C1182" s="1">
        <v>48111</v>
      </c>
      <c r="D1182" s="1">
        <v>49968</v>
      </c>
      <c r="E1182" s="2">
        <v>-0.28224192018579197</v>
      </c>
      <c r="F1182" s="2">
        <v>5.7423769603227805E-4</v>
      </c>
      <c r="G1182" s="1">
        <v>1857</v>
      </c>
    </row>
    <row r="1183" spans="1:7">
      <c r="A1183" s="1" t="s">
        <v>5547</v>
      </c>
      <c r="B1183" s="1" t="s">
        <v>301</v>
      </c>
      <c r="C1183" s="1">
        <v>133342</v>
      </c>
      <c r="D1183" s="1">
        <v>135672</v>
      </c>
      <c r="E1183" s="2">
        <v>0.19205091322887499</v>
      </c>
      <c r="F1183" s="2">
        <v>3.0620985304174699E-2</v>
      </c>
      <c r="G1183" s="1">
        <v>1642</v>
      </c>
    </row>
    <row r="1184" spans="1:7">
      <c r="A1184" s="1" t="s">
        <v>5548</v>
      </c>
      <c r="B1184" s="1" t="s">
        <v>301</v>
      </c>
      <c r="C1184" s="1">
        <v>160182</v>
      </c>
      <c r="D1184" s="1">
        <v>161270</v>
      </c>
      <c r="E1184" s="2">
        <v>0.14139877428563799</v>
      </c>
      <c r="F1184" s="2">
        <v>2.8373372365050699E-2</v>
      </c>
      <c r="G1184" s="1">
        <v>1088</v>
      </c>
    </row>
    <row r="1185" spans="1:7">
      <c r="A1185" s="1" t="s">
        <v>5549</v>
      </c>
      <c r="B1185" s="1" t="s">
        <v>301</v>
      </c>
      <c r="C1185" s="1">
        <v>160182</v>
      </c>
      <c r="D1185" s="1">
        <v>161270</v>
      </c>
      <c r="E1185" s="2">
        <v>0.14139877428563799</v>
      </c>
      <c r="F1185" s="2">
        <v>2.8373372365050699E-2</v>
      </c>
      <c r="G1185" s="1">
        <v>1088</v>
      </c>
    </row>
    <row r="1186" spans="1:7">
      <c r="A1186" s="1" t="s">
        <v>5550</v>
      </c>
      <c r="B1186" s="1" t="s">
        <v>301</v>
      </c>
      <c r="C1186" s="1">
        <v>210148</v>
      </c>
      <c r="D1186" s="1">
        <v>210652</v>
      </c>
      <c r="E1186" s="2">
        <v>0.123135141715027</v>
      </c>
      <c r="F1186" s="2">
        <v>4.1623324740325297E-2</v>
      </c>
      <c r="G1186" s="1">
        <v>70</v>
      </c>
    </row>
    <row r="1187" spans="1:7">
      <c r="A1187" s="1" t="s">
        <v>3792</v>
      </c>
      <c r="B1187" s="1" t="s">
        <v>301</v>
      </c>
      <c r="C1187" s="1">
        <v>255564</v>
      </c>
      <c r="D1187" s="1">
        <v>255588</v>
      </c>
      <c r="E1187" s="2">
        <v>0.246366127855528</v>
      </c>
      <c r="F1187" s="2">
        <v>2.4015196056261599E-2</v>
      </c>
      <c r="G1187" s="1">
        <v>24</v>
      </c>
    </row>
    <row r="1188" spans="1:7">
      <c r="A1188" s="1" t="s">
        <v>5551</v>
      </c>
      <c r="B1188" s="1" t="s">
        <v>301</v>
      </c>
      <c r="C1188" s="1">
        <v>458357</v>
      </c>
      <c r="D1188" s="1">
        <v>458478</v>
      </c>
      <c r="E1188" s="2">
        <v>0.37859754878131902</v>
      </c>
      <c r="F1188" s="2">
        <v>2.4381118406716501E-3</v>
      </c>
      <c r="G1188" s="1">
        <v>121</v>
      </c>
    </row>
    <row r="1189" spans="1:7">
      <c r="A1189" s="1" t="s">
        <v>5551</v>
      </c>
      <c r="B1189" s="1" t="s">
        <v>301</v>
      </c>
      <c r="C1189" s="1">
        <v>462865</v>
      </c>
      <c r="D1189" s="1">
        <v>463089</v>
      </c>
      <c r="E1189" s="2">
        <v>0.27073577343796001</v>
      </c>
      <c r="F1189" s="2">
        <v>3.8994713998106001E-2</v>
      </c>
      <c r="G1189" s="1">
        <v>224</v>
      </c>
    </row>
    <row r="1190" spans="1:7">
      <c r="A1190" s="1" t="s">
        <v>5552</v>
      </c>
      <c r="B1190" s="1" t="s">
        <v>301</v>
      </c>
      <c r="C1190" s="1">
        <v>517658</v>
      </c>
      <c r="D1190" s="1">
        <v>519055</v>
      </c>
      <c r="E1190" s="2">
        <v>-0.32370112140421597</v>
      </c>
      <c r="F1190" s="2">
        <v>4.8579960886052903E-2</v>
      </c>
      <c r="G1190" s="1">
        <v>1397</v>
      </c>
    </row>
    <row r="1191" spans="1:7">
      <c r="A1191" s="1" t="s">
        <v>5553</v>
      </c>
      <c r="B1191" s="1" t="s">
        <v>301</v>
      </c>
      <c r="C1191" s="1">
        <v>660430</v>
      </c>
      <c r="D1191" s="1">
        <v>665000</v>
      </c>
      <c r="E1191" s="2">
        <v>0.199826918156742</v>
      </c>
      <c r="F1191" s="2">
        <v>2.2592621525279501E-2</v>
      </c>
      <c r="G1191" s="1">
        <v>2924</v>
      </c>
    </row>
    <row r="1192" spans="1:7">
      <c r="A1192" s="1" t="s">
        <v>5553</v>
      </c>
      <c r="B1192" s="1" t="s">
        <v>301</v>
      </c>
      <c r="C1192" s="1">
        <v>659291</v>
      </c>
      <c r="D1192" s="1">
        <v>659477</v>
      </c>
      <c r="E1192" s="2">
        <v>-0.23918402378587</v>
      </c>
      <c r="F1192" s="2">
        <v>3.75173196393404E-2</v>
      </c>
      <c r="G1192" s="1">
        <v>186</v>
      </c>
    </row>
    <row r="1193" spans="1:7">
      <c r="A1193" s="1" t="s">
        <v>5554</v>
      </c>
      <c r="B1193" s="1" t="s">
        <v>301</v>
      </c>
      <c r="C1193" s="1">
        <v>821382</v>
      </c>
      <c r="D1193" s="1">
        <v>822924</v>
      </c>
      <c r="E1193" s="2">
        <v>0.27172618888795402</v>
      </c>
      <c r="F1193" s="2">
        <v>2.0558805914511199E-2</v>
      </c>
      <c r="G1193" s="1">
        <v>1542</v>
      </c>
    </row>
    <row r="1194" spans="1:7">
      <c r="A1194" s="1" t="s">
        <v>5555</v>
      </c>
      <c r="B1194" s="1" t="s">
        <v>923</v>
      </c>
      <c r="C1194" s="1">
        <v>296398</v>
      </c>
      <c r="D1194" s="1">
        <v>299438</v>
      </c>
      <c r="E1194" s="2">
        <v>0.25899864793269201</v>
      </c>
      <c r="F1194" s="2">
        <v>2.6665734729594302E-2</v>
      </c>
      <c r="G1194" s="1">
        <v>3040</v>
      </c>
    </row>
    <row r="1195" spans="1:7">
      <c r="A1195" s="1" t="s">
        <v>5556</v>
      </c>
      <c r="B1195" s="1" t="s">
        <v>923</v>
      </c>
      <c r="C1195" s="1">
        <v>331344</v>
      </c>
      <c r="D1195" s="1">
        <v>334052</v>
      </c>
      <c r="E1195" s="2">
        <v>0.20176433559677301</v>
      </c>
      <c r="F1195" s="2">
        <v>3.3133103912354099E-2</v>
      </c>
      <c r="G1195" s="1">
        <v>1337</v>
      </c>
    </row>
    <row r="1196" spans="1:7">
      <c r="A1196" s="1" t="s">
        <v>3795</v>
      </c>
      <c r="B1196" s="1" t="s">
        <v>923</v>
      </c>
      <c r="C1196" s="1">
        <v>572404</v>
      </c>
      <c r="D1196" s="1">
        <v>572696</v>
      </c>
      <c r="E1196" s="2">
        <v>-0.28846283496394798</v>
      </c>
      <c r="F1196" s="2">
        <v>2.4875867352462701E-2</v>
      </c>
      <c r="G1196" s="1">
        <v>292</v>
      </c>
    </row>
    <row r="1197" spans="1:7">
      <c r="A1197" s="1" t="s">
        <v>3795</v>
      </c>
      <c r="B1197" s="1" t="s">
        <v>923</v>
      </c>
      <c r="C1197" s="1">
        <v>595195</v>
      </c>
      <c r="D1197" s="1">
        <v>595310</v>
      </c>
      <c r="E1197" s="2">
        <v>-0.42524962022687401</v>
      </c>
      <c r="F1197" s="2">
        <v>2.3162747734227999E-2</v>
      </c>
      <c r="G1197" s="1">
        <v>115</v>
      </c>
    </row>
    <row r="1198" spans="1:7">
      <c r="A1198" s="1" t="s">
        <v>5557</v>
      </c>
      <c r="B1198" s="1" t="s">
        <v>15</v>
      </c>
      <c r="C1198" s="1">
        <v>257871</v>
      </c>
      <c r="D1198" s="1">
        <v>260039</v>
      </c>
      <c r="E1198" s="2">
        <v>0.30133041316416398</v>
      </c>
      <c r="F1198" s="2">
        <v>9.2851083308321796E-3</v>
      </c>
      <c r="G1198" s="1">
        <v>2168</v>
      </c>
    </row>
    <row r="1199" spans="1:7">
      <c r="A1199" s="1" t="s">
        <v>5557</v>
      </c>
      <c r="B1199" s="1" t="s">
        <v>15</v>
      </c>
      <c r="C1199" s="1">
        <v>248646</v>
      </c>
      <c r="D1199" s="1">
        <v>255739</v>
      </c>
      <c r="E1199" s="2">
        <v>0.21841894097891601</v>
      </c>
      <c r="F1199" s="2">
        <v>2.2630995404727901E-2</v>
      </c>
      <c r="G1199" s="1">
        <v>2147</v>
      </c>
    </row>
    <row r="1200" spans="1:7">
      <c r="A1200" s="1" t="s">
        <v>5558</v>
      </c>
      <c r="B1200" s="1" t="s">
        <v>15</v>
      </c>
      <c r="C1200" s="1">
        <v>583458</v>
      </c>
      <c r="D1200" s="1">
        <v>584171</v>
      </c>
      <c r="E1200" s="2">
        <v>0.19895193387256699</v>
      </c>
      <c r="F1200" s="2">
        <v>1.90183687537946E-2</v>
      </c>
      <c r="G1200" s="1">
        <v>713</v>
      </c>
    </row>
    <row r="1201" spans="1:7">
      <c r="A1201" s="1" t="s">
        <v>5559</v>
      </c>
      <c r="B1201" s="1" t="s">
        <v>15</v>
      </c>
      <c r="C1201" s="1">
        <v>708786</v>
      </c>
      <c r="D1201" s="1">
        <v>708939</v>
      </c>
      <c r="E1201" s="2">
        <v>0.36584040756629999</v>
      </c>
      <c r="F1201" s="2">
        <v>4.4842619126912002E-2</v>
      </c>
      <c r="G1201" s="1">
        <v>153</v>
      </c>
    </row>
    <row r="1202" spans="1:7">
      <c r="A1202" s="1" t="s">
        <v>5560</v>
      </c>
      <c r="B1202" s="1" t="s">
        <v>243</v>
      </c>
      <c r="C1202" s="1">
        <v>73975</v>
      </c>
      <c r="D1202" s="1">
        <v>75605</v>
      </c>
      <c r="E1202" s="2">
        <v>-0.18827870059921001</v>
      </c>
      <c r="F1202" s="2">
        <v>2.1618199086427599E-2</v>
      </c>
      <c r="G1202" s="1">
        <v>1630</v>
      </c>
    </row>
    <row r="1203" spans="1:7">
      <c r="A1203" s="1" t="s">
        <v>5560</v>
      </c>
      <c r="B1203" s="1" t="s">
        <v>243</v>
      </c>
      <c r="C1203" s="1">
        <v>81995</v>
      </c>
      <c r="D1203" s="1">
        <v>82804</v>
      </c>
      <c r="E1203" s="2">
        <v>-0.132545251564683</v>
      </c>
      <c r="F1203" s="2">
        <v>1.15107933388427E-2</v>
      </c>
      <c r="G1203" s="1">
        <v>809</v>
      </c>
    </row>
    <row r="1204" spans="1:7">
      <c r="A1204" s="1" t="s">
        <v>5561</v>
      </c>
      <c r="B1204" s="1" t="s">
        <v>243</v>
      </c>
      <c r="C1204" s="1">
        <v>298211</v>
      </c>
      <c r="D1204" s="1">
        <v>298599</v>
      </c>
      <c r="E1204" s="2">
        <v>-0.176593811422806</v>
      </c>
      <c r="F1204" s="2">
        <v>3.3537400142257499E-2</v>
      </c>
      <c r="G1204" s="1">
        <v>388</v>
      </c>
    </row>
    <row r="1205" spans="1:7">
      <c r="A1205" s="1" t="s">
        <v>3800</v>
      </c>
      <c r="B1205" s="1" t="s">
        <v>243</v>
      </c>
      <c r="C1205" s="1">
        <v>452774</v>
      </c>
      <c r="D1205" s="1">
        <v>453398</v>
      </c>
      <c r="E1205" s="2">
        <v>-0.23717961750099401</v>
      </c>
      <c r="F1205" s="2">
        <v>4.5449748719614401E-2</v>
      </c>
      <c r="G1205" s="1">
        <v>624</v>
      </c>
    </row>
    <row r="1206" spans="1:7">
      <c r="A1206" s="1" t="s">
        <v>5562</v>
      </c>
      <c r="B1206" s="1" t="s">
        <v>243</v>
      </c>
      <c r="C1206" s="1">
        <v>476586</v>
      </c>
      <c r="D1206" s="1">
        <v>477463</v>
      </c>
      <c r="E1206" s="2">
        <v>-0.33575264592370702</v>
      </c>
      <c r="F1206" s="2">
        <v>3.6648425368971699E-2</v>
      </c>
      <c r="G1206" s="1">
        <v>877</v>
      </c>
    </row>
    <row r="1207" spans="1:7">
      <c r="A1207" s="1" t="s">
        <v>5563</v>
      </c>
      <c r="B1207" s="1" t="s">
        <v>243</v>
      </c>
      <c r="C1207" s="1">
        <v>583086</v>
      </c>
      <c r="D1207" s="1">
        <v>583800</v>
      </c>
      <c r="E1207" s="2">
        <v>-0.247034916986934</v>
      </c>
      <c r="F1207" s="2">
        <v>4.9520120932540101E-2</v>
      </c>
      <c r="G1207" s="1">
        <v>714</v>
      </c>
    </row>
    <row r="1208" spans="1:7">
      <c r="A1208" s="1" t="s">
        <v>5564</v>
      </c>
      <c r="B1208" s="1" t="s">
        <v>243</v>
      </c>
      <c r="C1208" s="1">
        <v>790257</v>
      </c>
      <c r="D1208" s="1">
        <v>790643</v>
      </c>
      <c r="E1208" s="2">
        <v>-0.117460782093565</v>
      </c>
      <c r="F1208" s="2">
        <v>3.60412957762693E-2</v>
      </c>
      <c r="G1208" s="1">
        <v>74</v>
      </c>
    </row>
    <row r="1209" spans="1:7">
      <c r="A1209" s="1" t="s">
        <v>5565</v>
      </c>
      <c r="B1209" s="1" t="s">
        <v>243</v>
      </c>
      <c r="C1209" s="1">
        <v>1132090</v>
      </c>
      <c r="D1209" s="1">
        <v>1133003</v>
      </c>
      <c r="E1209" s="2">
        <v>0.36662349812599798</v>
      </c>
      <c r="F1209" s="2">
        <v>9.7305194315732094E-3</v>
      </c>
      <c r="G1209" s="1">
        <v>913</v>
      </c>
    </row>
    <row r="1210" spans="1:7">
      <c r="A1210" s="1" t="s">
        <v>5566</v>
      </c>
      <c r="B1210" s="1" t="s">
        <v>1583</v>
      </c>
      <c r="C1210" s="1">
        <v>16498</v>
      </c>
      <c r="D1210" s="1">
        <v>18614</v>
      </c>
      <c r="E1210" s="2">
        <v>-0.26642019268829598</v>
      </c>
      <c r="F1210" s="2">
        <v>1.98708170758282E-2</v>
      </c>
      <c r="G1210" s="1">
        <v>1748</v>
      </c>
    </row>
    <row r="1211" spans="1:7">
      <c r="A1211" s="1" t="s">
        <v>5567</v>
      </c>
      <c r="B1211" s="1" t="s">
        <v>776</v>
      </c>
      <c r="C1211" s="1">
        <v>420348</v>
      </c>
      <c r="D1211" s="1">
        <v>420506</v>
      </c>
      <c r="E1211" s="2">
        <v>-0.64632433869978101</v>
      </c>
      <c r="F1211" s="2">
        <v>4.79673493105721E-3</v>
      </c>
      <c r="G1211" s="1">
        <v>158</v>
      </c>
    </row>
    <row r="1212" spans="1:7">
      <c r="A1212" s="1" t="s">
        <v>5567</v>
      </c>
      <c r="B1212" s="1" t="s">
        <v>776</v>
      </c>
      <c r="C1212" s="1">
        <v>427319</v>
      </c>
      <c r="D1212" s="1">
        <v>427392</v>
      </c>
      <c r="E1212" s="2">
        <v>-0.42887579384845798</v>
      </c>
      <c r="F1212" s="2">
        <v>2.2218476200656999E-2</v>
      </c>
      <c r="G1212" s="1">
        <v>73</v>
      </c>
    </row>
    <row r="1213" spans="1:7">
      <c r="A1213" s="1" t="s">
        <v>5567</v>
      </c>
      <c r="B1213" s="1" t="s">
        <v>776</v>
      </c>
      <c r="C1213" s="1">
        <v>433429</v>
      </c>
      <c r="D1213" s="1">
        <v>433924</v>
      </c>
      <c r="E1213" s="2">
        <v>-0.28723682036468901</v>
      </c>
      <c r="F1213" s="2">
        <v>2.6880902553644601E-2</v>
      </c>
      <c r="G1213" s="1">
        <v>495</v>
      </c>
    </row>
    <row r="1214" spans="1:7">
      <c r="A1214" s="1" t="s">
        <v>5568</v>
      </c>
      <c r="B1214" s="1" t="s">
        <v>776</v>
      </c>
      <c r="C1214" s="1">
        <v>518743</v>
      </c>
      <c r="D1214" s="1">
        <v>519506</v>
      </c>
      <c r="E1214" s="2">
        <v>0.319481839804025</v>
      </c>
      <c r="F1214" s="2">
        <v>4.1254661398481197E-2</v>
      </c>
      <c r="G1214" s="1">
        <v>763</v>
      </c>
    </row>
    <row r="1215" spans="1:7">
      <c r="A1215" s="1" t="s">
        <v>5569</v>
      </c>
      <c r="B1215" s="1" t="s">
        <v>166</v>
      </c>
      <c r="C1215" s="1">
        <v>294461</v>
      </c>
      <c r="D1215" s="1">
        <v>301163</v>
      </c>
      <c r="E1215" s="2">
        <v>-0.15958862306303701</v>
      </c>
      <c r="F1215" s="2">
        <v>1.80836906900857E-2</v>
      </c>
      <c r="G1215" s="1">
        <v>6702</v>
      </c>
    </row>
    <row r="1216" spans="1:7">
      <c r="A1216" s="1" t="s">
        <v>3806</v>
      </c>
      <c r="B1216" s="1" t="s">
        <v>166</v>
      </c>
      <c r="C1216" s="1">
        <v>397736</v>
      </c>
      <c r="D1216" s="1">
        <v>398283</v>
      </c>
      <c r="E1216" s="2">
        <v>0.422007228518889</v>
      </c>
      <c r="F1216" s="2">
        <v>2.53226489488983E-2</v>
      </c>
      <c r="G1216" s="1">
        <v>547</v>
      </c>
    </row>
    <row r="1217" spans="1:7">
      <c r="A1217" s="1" t="s">
        <v>5570</v>
      </c>
      <c r="B1217" s="1" t="s">
        <v>166</v>
      </c>
      <c r="C1217" s="1">
        <v>532589</v>
      </c>
      <c r="D1217" s="1">
        <v>532985</v>
      </c>
      <c r="E1217" s="2">
        <v>0.32837636855673202</v>
      </c>
      <c r="F1217" s="2">
        <v>3.9721076716237501E-2</v>
      </c>
      <c r="G1217" s="1">
        <v>396</v>
      </c>
    </row>
    <row r="1218" spans="1:7">
      <c r="A1218" s="1" t="s">
        <v>5570</v>
      </c>
      <c r="B1218" s="1" t="s">
        <v>166</v>
      </c>
      <c r="C1218" s="1">
        <v>534344</v>
      </c>
      <c r="D1218" s="1">
        <v>534446</v>
      </c>
      <c r="E1218" s="2">
        <v>-0.59221289282761203</v>
      </c>
      <c r="F1218" s="2">
        <v>4.7443819955239601E-2</v>
      </c>
      <c r="G1218" s="1">
        <v>102</v>
      </c>
    </row>
    <row r="1219" spans="1:7">
      <c r="A1219" s="1" t="s">
        <v>5571</v>
      </c>
      <c r="B1219" s="1" t="s">
        <v>166</v>
      </c>
      <c r="C1219" s="1">
        <v>617324</v>
      </c>
      <c r="D1219" s="1">
        <v>618908</v>
      </c>
      <c r="E1219" s="2">
        <v>-0.30041949866617301</v>
      </c>
      <c r="F1219" s="2">
        <v>1.9563826040240501E-2</v>
      </c>
      <c r="G1219" s="1">
        <v>1132</v>
      </c>
    </row>
    <row r="1220" spans="1:7">
      <c r="A1220" s="1" t="s">
        <v>5572</v>
      </c>
      <c r="B1220" s="1" t="s">
        <v>525</v>
      </c>
      <c r="C1220" s="1">
        <v>73543</v>
      </c>
      <c r="D1220" s="1">
        <v>73742</v>
      </c>
      <c r="E1220" s="2">
        <v>0.22962221363555901</v>
      </c>
      <c r="F1220" s="2">
        <v>3.3848502664928899E-2</v>
      </c>
      <c r="G1220" s="1">
        <v>199</v>
      </c>
    </row>
    <row r="1221" spans="1:7">
      <c r="A1221" s="1" t="s">
        <v>5573</v>
      </c>
      <c r="B1221" s="1" t="s">
        <v>525</v>
      </c>
      <c r="C1221" s="1">
        <v>86419</v>
      </c>
      <c r="D1221" s="1">
        <v>88085</v>
      </c>
      <c r="E1221" s="2">
        <v>-0.238660646843425</v>
      </c>
      <c r="F1221" s="2">
        <v>3.0327699225532901E-2</v>
      </c>
      <c r="G1221" s="1">
        <v>1229</v>
      </c>
    </row>
    <row r="1222" spans="1:7">
      <c r="A1222" s="1" t="s">
        <v>3810</v>
      </c>
      <c r="B1222" s="1" t="s">
        <v>525</v>
      </c>
      <c r="C1222" s="1">
        <v>244577</v>
      </c>
      <c r="D1222" s="1">
        <v>245546</v>
      </c>
      <c r="E1222" s="2">
        <v>-0.17863579037760499</v>
      </c>
      <c r="F1222" s="2">
        <v>3.01152723928718E-2</v>
      </c>
      <c r="G1222" s="1">
        <v>627</v>
      </c>
    </row>
    <row r="1223" spans="1:7">
      <c r="A1223" s="1" t="s">
        <v>5574</v>
      </c>
      <c r="B1223" s="1" t="s">
        <v>525</v>
      </c>
      <c r="C1223" s="1">
        <v>584211</v>
      </c>
      <c r="D1223" s="1">
        <v>586835</v>
      </c>
      <c r="E1223" s="2">
        <v>-0.230155554753875</v>
      </c>
      <c r="F1223" s="2">
        <v>3.6786845434125102E-2</v>
      </c>
      <c r="G1223" s="1">
        <v>2624</v>
      </c>
    </row>
    <row r="1224" spans="1:7">
      <c r="A1224" s="1" t="s">
        <v>5574</v>
      </c>
      <c r="B1224" s="1" t="s">
        <v>525</v>
      </c>
      <c r="C1224" s="1">
        <v>589868</v>
      </c>
      <c r="D1224" s="1">
        <v>590276</v>
      </c>
      <c r="E1224" s="2">
        <v>0.356022459500203</v>
      </c>
      <c r="F1224" s="2">
        <v>4.8179776143233197E-2</v>
      </c>
      <c r="G1224" s="1">
        <v>408</v>
      </c>
    </row>
    <row r="1225" spans="1:7">
      <c r="A1225" s="1" t="s">
        <v>3811</v>
      </c>
      <c r="B1225" s="1" t="s">
        <v>1118</v>
      </c>
      <c r="C1225" s="1">
        <v>202951</v>
      </c>
      <c r="D1225" s="1">
        <v>205438</v>
      </c>
      <c r="E1225" s="2">
        <v>-0.2133578949039</v>
      </c>
      <c r="F1225" s="2">
        <v>4.3077420672282998E-2</v>
      </c>
      <c r="G1225" s="1">
        <v>2487</v>
      </c>
    </row>
    <row r="1226" spans="1:7">
      <c r="A1226" s="1" t="s">
        <v>5575</v>
      </c>
      <c r="B1226" s="1" t="s">
        <v>1118</v>
      </c>
      <c r="C1226" s="1">
        <v>413141</v>
      </c>
      <c r="D1226" s="1">
        <v>413434</v>
      </c>
      <c r="E1226" s="2">
        <v>-0.29089752564853599</v>
      </c>
      <c r="F1226" s="2">
        <v>1.4324420999831401E-2</v>
      </c>
      <c r="G1226" s="1">
        <v>293</v>
      </c>
    </row>
    <row r="1227" spans="1:7">
      <c r="A1227" s="1" t="s">
        <v>3816</v>
      </c>
      <c r="B1227" s="1" t="s">
        <v>1503</v>
      </c>
      <c r="C1227" s="1">
        <v>24367</v>
      </c>
      <c r="D1227" s="1">
        <v>25354</v>
      </c>
      <c r="E1227" s="2">
        <v>-0.28412472481500101</v>
      </c>
      <c r="F1227" s="2">
        <v>1.2825098709952401E-2</v>
      </c>
      <c r="G1227" s="1">
        <v>987</v>
      </c>
    </row>
    <row r="1228" spans="1:7">
      <c r="A1228" s="1" t="s">
        <v>3816</v>
      </c>
      <c r="B1228" s="1" t="s">
        <v>1503</v>
      </c>
      <c r="C1228" s="1">
        <v>38670</v>
      </c>
      <c r="D1228" s="1">
        <v>39284</v>
      </c>
      <c r="E1228" s="2">
        <v>0.249331539223895</v>
      </c>
      <c r="F1228" s="2">
        <v>3.3801905811312899E-2</v>
      </c>
      <c r="G1228" s="1">
        <v>296</v>
      </c>
    </row>
    <row r="1229" spans="1:7">
      <c r="A1229" s="1" t="s">
        <v>5576</v>
      </c>
      <c r="B1229" s="1" t="s">
        <v>1503</v>
      </c>
      <c r="C1229" s="1">
        <v>89848</v>
      </c>
      <c r="D1229" s="1">
        <v>90133</v>
      </c>
      <c r="E1229" s="2">
        <v>-0.41373468239937899</v>
      </c>
      <c r="F1229" s="2">
        <v>1.05665218052717E-3</v>
      </c>
      <c r="G1229" s="1">
        <v>285</v>
      </c>
    </row>
    <row r="1230" spans="1:7">
      <c r="A1230" s="1" t="s">
        <v>3817</v>
      </c>
      <c r="B1230" s="1" t="s">
        <v>483</v>
      </c>
      <c r="C1230" s="1">
        <v>53460</v>
      </c>
      <c r="D1230" s="1">
        <v>55011</v>
      </c>
      <c r="E1230" s="2">
        <v>-0.17316373696190099</v>
      </c>
      <c r="F1230" s="2">
        <v>2.23253748648349E-2</v>
      </c>
      <c r="G1230" s="1">
        <v>1551</v>
      </c>
    </row>
    <row r="1231" spans="1:7">
      <c r="A1231" s="1" t="s">
        <v>5577</v>
      </c>
      <c r="B1231" s="1" t="s">
        <v>483</v>
      </c>
      <c r="C1231" s="1">
        <v>318008</v>
      </c>
      <c r="D1231" s="1">
        <v>318273</v>
      </c>
      <c r="E1231" s="2">
        <v>-0.210859631537265</v>
      </c>
      <c r="F1231" s="2">
        <v>4.2072847328150101E-2</v>
      </c>
      <c r="G1231" s="1">
        <v>265</v>
      </c>
    </row>
    <row r="1232" spans="1:7">
      <c r="A1232" s="1" t="s">
        <v>5578</v>
      </c>
      <c r="B1232" s="1" t="s">
        <v>353</v>
      </c>
      <c r="C1232" s="1">
        <v>70283</v>
      </c>
      <c r="D1232" s="1">
        <v>70847</v>
      </c>
      <c r="E1232" s="2">
        <v>0.27272845654872002</v>
      </c>
      <c r="F1232" s="2">
        <v>3.0840264615308699E-2</v>
      </c>
      <c r="G1232" s="1">
        <v>564</v>
      </c>
    </row>
    <row r="1233" spans="1:7">
      <c r="A1233" s="1" t="s">
        <v>3820</v>
      </c>
      <c r="B1233" s="1" t="s">
        <v>353</v>
      </c>
      <c r="C1233" s="1">
        <v>141139</v>
      </c>
      <c r="D1233" s="1">
        <v>141614</v>
      </c>
      <c r="E1233" s="2">
        <v>-0.29806733832719601</v>
      </c>
      <c r="F1233" s="2">
        <v>6.7675077398744402E-3</v>
      </c>
      <c r="G1233" s="1">
        <v>475</v>
      </c>
    </row>
    <row r="1234" spans="1:7">
      <c r="A1234" s="1" t="s">
        <v>5579</v>
      </c>
      <c r="B1234" s="1" t="s">
        <v>353</v>
      </c>
      <c r="C1234" s="1">
        <v>457524</v>
      </c>
      <c r="D1234" s="1">
        <v>460667</v>
      </c>
      <c r="E1234" s="2">
        <v>-0.156234981415001</v>
      </c>
      <c r="F1234" s="2">
        <v>3.3666226737548703E-2</v>
      </c>
      <c r="G1234" s="1">
        <v>3143</v>
      </c>
    </row>
    <row r="1235" spans="1:7">
      <c r="A1235" s="1" t="s">
        <v>3822</v>
      </c>
      <c r="B1235" s="1" t="s">
        <v>1150</v>
      </c>
      <c r="C1235" s="1">
        <v>23250</v>
      </c>
      <c r="D1235" s="1">
        <v>24990</v>
      </c>
      <c r="E1235" s="2">
        <v>0.24200381383028099</v>
      </c>
      <c r="F1235" s="2">
        <v>1.66213717839605E-2</v>
      </c>
      <c r="G1235" s="1">
        <v>1740</v>
      </c>
    </row>
    <row r="1236" spans="1:7">
      <c r="A1236" s="1" t="s">
        <v>5580</v>
      </c>
      <c r="B1236" s="1" t="s">
        <v>105</v>
      </c>
      <c r="C1236" s="1">
        <v>403527</v>
      </c>
      <c r="D1236" s="1">
        <v>403616</v>
      </c>
      <c r="E1236" s="2">
        <v>0.28073316525514702</v>
      </c>
      <c r="F1236" s="2">
        <v>3.3982811242998498E-2</v>
      </c>
      <c r="G1236" s="1">
        <v>89</v>
      </c>
    </row>
    <row r="1237" spans="1:7">
      <c r="A1237" s="1" t="s">
        <v>5581</v>
      </c>
      <c r="B1237" s="1" t="s">
        <v>1387</v>
      </c>
      <c r="C1237" s="1">
        <v>256172</v>
      </c>
      <c r="D1237" s="1">
        <v>256410</v>
      </c>
      <c r="E1237" s="2">
        <v>-0.17337213993421899</v>
      </c>
      <c r="F1237" s="2">
        <v>3.5346454459113302E-2</v>
      </c>
      <c r="G1237" s="1">
        <v>238</v>
      </c>
    </row>
    <row r="1238" spans="1:7">
      <c r="A1238" s="1" t="s">
        <v>5581</v>
      </c>
      <c r="B1238" s="1" t="s">
        <v>1387</v>
      </c>
      <c r="C1238" s="1">
        <v>268588</v>
      </c>
      <c r="D1238" s="1">
        <v>268936</v>
      </c>
      <c r="E1238" s="2">
        <v>-0.20850549350170899</v>
      </c>
      <c r="F1238" s="2">
        <v>3.9490833439546701E-2</v>
      </c>
      <c r="G1238" s="1">
        <v>348</v>
      </c>
    </row>
    <row r="1239" spans="1:7">
      <c r="A1239" s="1" t="s">
        <v>5582</v>
      </c>
      <c r="B1239" s="1" t="s">
        <v>570</v>
      </c>
      <c r="C1239" s="1">
        <v>64523</v>
      </c>
      <c r="D1239" s="1">
        <v>65261</v>
      </c>
      <c r="E1239" s="2">
        <v>0.44514196612391299</v>
      </c>
      <c r="F1239" s="2">
        <v>2.76566031167813E-3</v>
      </c>
      <c r="G1239" s="1">
        <v>738</v>
      </c>
    </row>
    <row r="1240" spans="1:7">
      <c r="A1240" s="1" t="s">
        <v>3828</v>
      </c>
      <c r="B1240" s="1" t="s">
        <v>570</v>
      </c>
      <c r="C1240" s="1">
        <v>228947</v>
      </c>
      <c r="D1240" s="1">
        <v>230817</v>
      </c>
      <c r="E1240" s="2">
        <v>-0.21637228925141799</v>
      </c>
      <c r="F1240" s="2">
        <v>3.3482580314473903E-2</v>
      </c>
      <c r="G1240" s="1">
        <v>1870</v>
      </c>
    </row>
    <row r="1241" spans="1:7">
      <c r="A1241" s="1" t="s">
        <v>3832</v>
      </c>
      <c r="B1241" s="1" t="s">
        <v>939</v>
      </c>
      <c r="C1241" s="1">
        <v>321669</v>
      </c>
      <c r="D1241" s="1">
        <v>322464</v>
      </c>
      <c r="E1241" s="2">
        <v>-0.22875167185551901</v>
      </c>
      <c r="F1241" s="2">
        <v>4.5510050530176302E-2</v>
      </c>
      <c r="G1241" s="1">
        <v>795</v>
      </c>
    </row>
    <row r="1242" spans="1:7">
      <c r="A1242" s="1" t="s">
        <v>5583</v>
      </c>
      <c r="B1242" s="1" t="s">
        <v>1699</v>
      </c>
      <c r="C1242" s="1">
        <v>13145</v>
      </c>
      <c r="D1242" s="1">
        <v>14552</v>
      </c>
      <c r="E1242" s="2">
        <v>-0.100709394348697</v>
      </c>
      <c r="F1242" s="2">
        <v>2.15578972758657E-3</v>
      </c>
      <c r="G1242" s="1">
        <v>1407</v>
      </c>
    </row>
    <row r="1243" spans="1:7">
      <c r="A1243" s="1" t="s">
        <v>5584</v>
      </c>
      <c r="B1243" s="1" t="s">
        <v>573</v>
      </c>
      <c r="C1243" s="1">
        <v>21586</v>
      </c>
      <c r="D1243" s="1">
        <v>21923</v>
      </c>
      <c r="E1243" s="2">
        <v>0.107640108468793</v>
      </c>
      <c r="F1243" s="2">
        <v>2.39836746552861E-2</v>
      </c>
      <c r="G1243" s="1">
        <v>337</v>
      </c>
    </row>
    <row r="1244" spans="1:7">
      <c r="A1244" s="1" t="s">
        <v>5585</v>
      </c>
      <c r="B1244" s="1" t="s">
        <v>1808</v>
      </c>
      <c r="C1244" s="1">
        <v>19080</v>
      </c>
      <c r="D1244" s="1">
        <v>19523</v>
      </c>
      <c r="E1244" s="2">
        <v>0.56132615652903395</v>
      </c>
      <c r="F1244" s="2">
        <v>7.8255304160961998E-3</v>
      </c>
      <c r="G1244" s="1">
        <v>362</v>
      </c>
    </row>
    <row r="1245" spans="1:7">
      <c r="A1245" s="1" t="s">
        <v>5586</v>
      </c>
      <c r="B1245" s="1" t="s">
        <v>75</v>
      </c>
      <c r="C1245" s="1">
        <v>13251</v>
      </c>
      <c r="D1245" s="1">
        <v>13552</v>
      </c>
      <c r="E1245" s="2">
        <v>0.36703843251822099</v>
      </c>
      <c r="F1245" s="2">
        <v>2.9816504331451599E-2</v>
      </c>
      <c r="G1245" s="1">
        <v>301</v>
      </c>
    </row>
    <row r="1246" spans="1:7">
      <c r="A1246" s="1" t="s">
        <v>5587</v>
      </c>
      <c r="B1246" s="1" t="s">
        <v>75</v>
      </c>
      <c r="C1246" s="1">
        <v>23274</v>
      </c>
      <c r="D1246" s="1">
        <v>23689</v>
      </c>
      <c r="E1246" s="2">
        <v>0.29976344791009502</v>
      </c>
      <c r="F1246" s="2">
        <v>3.6272909548654697E-2</v>
      </c>
      <c r="G1246" s="1">
        <v>415</v>
      </c>
    </row>
    <row r="1247" spans="1:7">
      <c r="A1247" s="1" t="s">
        <v>5588</v>
      </c>
      <c r="B1247" s="1" t="s">
        <v>75</v>
      </c>
      <c r="C1247" s="1">
        <v>128927</v>
      </c>
      <c r="D1247" s="1">
        <v>129515</v>
      </c>
      <c r="E1247" s="2">
        <v>-0.29605994089152499</v>
      </c>
      <c r="F1247" s="2">
        <v>3.8664424535710298E-2</v>
      </c>
      <c r="G1247" s="1">
        <v>588</v>
      </c>
    </row>
    <row r="1248" spans="1:7">
      <c r="A1248" s="1" t="s">
        <v>3837</v>
      </c>
      <c r="B1248" s="1" t="s">
        <v>75</v>
      </c>
      <c r="C1248" s="1">
        <v>448201</v>
      </c>
      <c r="D1248" s="1">
        <v>450774</v>
      </c>
      <c r="E1248" s="2">
        <v>-0.170997203561677</v>
      </c>
      <c r="F1248" s="2">
        <v>2.4726483321752601E-2</v>
      </c>
      <c r="G1248" s="1">
        <v>2573</v>
      </c>
    </row>
    <row r="1249" spans="1:7">
      <c r="A1249" s="1" t="s">
        <v>5589</v>
      </c>
      <c r="B1249" s="1" t="s">
        <v>324</v>
      </c>
      <c r="C1249" s="1">
        <v>46752</v>
      </c>
      <c r="D1249" s="1">
        <v>48215</v>
      </c>
      <c r="E1249" s="2">
        <v>0.28088185636773899</v>
      </c>
      <c r="F1249" s="2">
        <v>2.31997511179819E-2</v>
      </c>
      <c r="G1249" s="1">
        <v>1463</v>
      </c>
    </row>
    <row r="1250" spans="1:7">
      <c r="A1250" s="1" t="s">
        <v>5590</v>
      </c>
      <c r="B1250" s="1" t="s">
        <v>324</v>
      </c>
      <c r="C1250" s="1">
        <v>319985</v>
      </c>
      <c r="D1250" s="1">
        <v>320673</v>
      </c>
      <c r="E1250" s="2">
        <v>0.37244450455922401</v>
      </c>
      <c r="F1250" s="2">
        <v>4.2330500518732599E-2</v>
      </c>
      <c r="G1250" s="1">
        <v>22</v>
      </c>
    </row>
    <row r="1251" spans="1:7">
      <c r="A1251" s="1" t="s">
        <v>5591</v>
      </c>
      <c r="B1251" s="1" t="s">
        <v>324</v>
      </c>
      <c r="C1251" s="1">
        <v>447108</v>
      </c>
      <c r="D1251" s="1">
        <v>447286</v>
      </c>
      <c r="E1251" s="2">
        <v>-0.30723797419982002</v>
      </c>
      <c r="F1251" s="2">
        <v>2.61079429818971E-3</v>
      </c>
      <c r="G1251" s="1">
        <v>178</v>
      </c>
    </row>
    <row r="1252" spans="1:7">
      <c r="A1252" s="1" t="s">
        <v>5592</v>
      </c>
      <c r="B1252" s="1" t="s">
        <v>488</v>
      </c>
      <c r="C1252" s="1">
        <v>435731</v>
      </c>
      <c r="D1252" s="1">
        <v>435993</v>
      </c>
      <c r="E1252" s="2">
        <v>0.39024828830882702</v>
      </c>
      <c r="F1252" s="2">
        <v>4.9313176082657298E-2</v>
      </c>
      <c r="G1252" s="1">
        <v>262</v>
      </c>
    </row>
    <row r="1253" spans="1:7">
      <c r="A1253" s="1" t="s">
        <v>5593</v>
      </c>
      <c r="B1253" s="1" t="s">
        <v>488</v>
      </c>
      <c r="C1253" s="1">
        <v>552999</v>
      </c>
      <c r="D1253" s="1">
        <v>553207</v>
      </c>
      <c r="E1253" s="2">
        <v>-0.180075618815218</v>
      </c>
      <c r="F1253" s="2">
        <v>4.51578331366672E-2</v>
      </c>
      <c r="G1253" s="1">
        <v>208</v>
      </c>
    </row>
    <row r="1254" spans="1:7">
      <c r="A1254" s="1" t="s">
        <v>5594</v>
      </c>
      <c r="B1254" s="1" t="s">
        <v>488</v>
      </c>
      <c r="C1254" s="1">
        <v>757922</v>
      </c>
      <c r="D1254" s="1">
        <v>758194</v>
      </c>
      <c r="E1254" s="2">
        <v>-0.14335578183936701</v>
      </c>
      <c r="F1254" s="2">
        <v>1.24358779326895E-2</v>
      </c>
      <c r="G1254" s="1">
        <v>272</v>
      </c>
    </row>
    <row r="1255" spans="1:7">
      <c r="A1255" s="1" t="s">
        <v>5595</v>
      </c>
      <c r="B1255" s="1" t="s">
        <v>488</v>
      </c>
      <c r="C1255" s="1">
        <v>859964</v>
      </c>
      <c r="D1255" s="1">
        <v>860381</v>
      </c>
      <c r="E1255" s="2">
        <v>-0.18453092736430701</v>
      </c>
      <c r="F1255" s="2">
        <v>4.7508233252885203E-2</v>
      </c>
      <c r="G1255" s="1">
        <v>417</v>
      </c>
    </row>
    <row r="1256" spans="1:7">
      <c r="A1256" s="1" t="s">
        <v>5596</v>
      </c>
      <c r="B1256" s="1" t="s">
        <v>752</v>
      </c>
      <c r="C1256" s="1">
        <v>37886</v>
      </c>
      <c r="D1256" s="1">
        <v>38775</v>
      </c>
      <c r="E1256" s="2">
        <v>0.23463898793628399</v>
      </c>
      <c r="F1256" s="2">
        <v>9.0206026617767401E-3</v>
      </c>
      <c r="G1256" s="1">
        <v>889</v>
      </c>
    </row>
    <row r="1257" spans="1:7">
      <c r="A1257" s="1" t="s">
        <v>5597</v>
      </c>
      <c r="B1257" s="1" t="s">
        <v>752</v>
      </c>
      <c r="C1257" s="1">
        <v>150267</v>
      </c>
      <c r="D1257" s="1">
        <v>150727</v>
      </c>
      <c r="E1257" s="2">
        <v>0.23313430920689099</v>
      </c>
      <c r="F1257" s="2">
        <v>3.5192958941319498E-2</v>
      </c>
      <c r="G1257" s="1">
        <v>460</v>
      </c>
    </row>
    <row r="1258" spans="1:7">
      <c r="A1258" s="1" t="s">
        <v>5598</v>
      </c>
      <c r="B1258" s="1" t="s">
        <v>877</v>
      </c>
      <c r="C1258" s="1">
        <v>418692</v>
      </c>
      <c r="D1258" s="1">
        <v>418734</v>
      </c>
      <c r="E1258" s="2">
        <v>-0.76380360804644598</v>
      </c>
      <c r="F1258" s="2">
        <v>2.1054925355951999E-2</v>
      </c>
      <c r="G1258" s="1">
        <v>42</v>
      </c>
    </row>
    <row r="1259" spans="1:7">
      <c r="A1259" s="1" t="s">
        <v>5599</v>
      </c>
      <c r="B1259" s="1" t="s">
        <v>877</v>
      </c>
      <c r="C1259" s="1">
        <v>524599</v>
      </c>
      <c r="D1259" s="1">
        <v>525082</v>
      </c>
      <c r="E1259" s="2">
        <v>-0.33103255462893399</v>
      </c>
      <c r="F1259" s="2">
        <v>4.8045467565163598E-2</v>
      </c>
      <c r="G1259" s="1">
        <v>483</v>
      </c>
    </row>
    <row r="1260" spans="1:7">
      <c r="A1260" s="1" t="s">
        <v>3842</v>
      </c>
      <c r="B1260" s="1" t="s">
        <v>877</v>
      </c>
      <c r="C1260" s="1">
        <v>538413</v>
      </c>
      <c r="D1260" s="1">
        <v>541283</v>
      </c>
      <c r="E1260" s="2">
        <v>0.148223301841239</v>
      </c>
      <c r="F1260" s="2">
        <v>4.8327789678248703E-2</v>
      </c>
      <c r="G1260" s="1">
        <v>2870</v>
      </c>
    </row>
    <row r="1261" spans="1:7">
      <c r="A1261" s="1" t="s">
        <v>5600</v>
      </c>
      <c r="B1261" s="1" t="s">
        <v>877</v>
      </c>
      <c r="C1261" s="1">
        <v>772751</v>
      </c>
      <c r="D1261" s="1">
        <v>773141</v>
      </c>
      <c r="E1261" s="2">
        <v>0.13751692611574301</v>
      </c>
      <c r="F1261" s="2">
        <v>2.4900536274965301E-2</v>
      </c>
      <c r="G1261" s="1">
        <v>390</v>
      </c>
    </row>
    <row r="1262" spans="1:7">
      <c r="A1262" s="1" t="s">
        <v>5601</v>
      </c>
      <c r="B1262" s="1" t="s">
        <v>661</v>
      </c>
      <c r="C1262" s="1">
        <v>26196</v>
      </c>
      <c r="D1262" s="1">
        <v>36090</v>
      </c>
      <c r="E1262" s="2">
        <v>-0.21145104907367901</v>
      </c>
      <c r="F1262" s="2">
        <v>1.8296117522746799E-3</v>
      </c>
      <c r="G1262" s="1">
        <v>9894</v>
      </c>
    </row>
    <row r="1263" spans="1:7">
      <c r="A1263" s="1" t="s">
        <v>5602</v>
      </c>
      <c r="B1263" s="1" t="s">
        <v>472</v>
      </c>
      <c r="C1263" s="1">
        <v>164677</v>
      </c>
      <c r="D1263" s="1">
        <v>165254</v>
      </c>
      <c r="E1263" s="2">
        <v>-0.28771354795987503</v>
      </c>
      <c r="F1263" s="2">
        <v>3.5872724805834998E-2</v>
      </c>
      <c r="G1263" s="1">
        <v>577</v>
      </c>
    </row>
    <row r="1264" spans="1:7">
      <c r="A1264" s="1" t="s">
        <v>5603</v>
      </c>
      <c r="B1264" s="1" t="s">
        <v>472</v>
      </c>
      <c r="C1264" s="1">
        <v>407266</v>
      </c>
      <c r="D1264" s="1">
        <v>410097</v>
      </c>
      <c r="E1264" s="2">
        <v>-0.24122864078702599</v>
      </c>
      <c r="F1264" s="2">
        <v>3.0734736446825499E-2</v>
      </c>
      <c r="G1264" s="1">
        <v>2831</v>
      </c>
    </row>
    <row r="1265" spans="1:7">
      <c r="A1265" s="1" t="s">
        <v>5604</v>
      </c>
      <c r="B1265" s="1" t="s">
        <v>472</v>
      </c>
      <c r="C1265" s="1">
        <v>407266</v>
      </c>
      <c r="D1265" s="1">
        <v>410097</v>
      </c>
      <c r="E1265" s="2">
        <v>-0.24122864078702599</v>
      </c>
      <c r="F1265" s="2">
        <v>3.0734736446825499E-2</v>
      </c>
      <c r="G1265" s="1">
        <v>212</v>
      </c>
    </row>
    <row r="1266" spans="1:7">
      <c r="A1266" s="1" t="s">
        <v>5605</v>
      </c>
      <c r="B1266" s="1" t="s">
        <v>472</v>
      </c>
      <c r="C1266" s="1">
        <v>407266</v>
      </c>
      <c r="D1266" s="1">
        <v>410097</v>
      </c>
      <c r="E1266" s="2">
        <v>-0.24122864078702599</v>
      </c>
      <c r="F1266" s="2">
        <v>3.0734736446825499E-2</v>
      </c>
      <c r="G1266" s="1">
        <v>300</v>
      </c>
    </row>
    <row r="1267" spans="1:7">
      <c r="A1267" s="1" t="s">
        <v>5606</v>
      </c>
      <c r="B1267" s="1" t="s">
        <v>472</v>
      </c>
      <c r="C1267" s="1">
        <v>524226</v>
      </c>
      <c r="D1267" s="1">
        <v>524528</v>
      </c>
      <c r="E1267" s="2">
        <v>-0.125224902260785</v>
      </c>
      <c r="F1267" s="2">
        <v>4.4506847681738002E-2</v>
      </c>
      <c r="G1267" s="1">
        <v>302</v>
      </c>
    </row>
    <row r="1268" spans="1:7">
      <c r="A1268" s="1" t="s">
        <v>5607</v>
      </c>
      <c r="B1268" s="1" t="s">
        <v>472</v>
      </c>
      <c r="C1268" s="1">
        <v>633529</v>
      </c>
      <c r="D1268" s="1">
        <v>634884</v>
      </c>
      <c r="E1268" s="2">
        <v>0.305159020070637</v>
      </c>
      <c r="F1268" s="2">
        <v>2.1135784601932699E-2</v>
      </c>
      <c r="G1268" s="1">
        <v>1176</v>
      </c>
    </row>
    <row r="1269" spans="1:7">
      <c r="A1269" s="1" t="s">
        <v>3848</v>
      </c>
      <c r="B1269" s="1" t="s">
        <v>87</v>
      </c>
      <c r="C1269" s="1">
        <v>10136</v>
      </c>
      <c r="D1269" s="1">
        <v>11742</v>
      </c>
      <c r="E1269" s="2">
        <v>-0.22221031543547501</v>
      </c>
      <c r="F1269" s="2">
        <v>4.8963699680537501E-2</v>
      </c>
      <c r="G1269" s="1">
        <v>1606</v>
      </c>
    </row>
    <row r="1270" spans="1:7">
      <c r="A1270" s="1" t="s">
        <v>5608</v>
      </c>
      <c r="B1270" s="1" t="s">
        <v>87</v>
      </c>
      <c r="C1270" s="1">
        <v>36517</v>
      </c>
      <c r="D1270" s="1">
        <v>39852</v>
      </c>
      <c r="E1270" s="2">
        <v>-0.223343023281104</v>
      </c>
      <c r="F1270" s="2">
        <v>4.1397192950718302E-2</v>
      </c>
      <c r="G1270" s="1">
        <v>3335</v>
      </c>
    </row>
    <row r="1271" spans="1:7">
      <c r="A1271" s="1" t="s">
        <v>5609</v>
      </c>
      <c r="B1271" s="1" t="s">
        <v>87</v>
      </c>
      <c r="C1271" s="1">
        <v>278095</v>
      </c>
      <c r="D1271" s="1">
        <v>278557</v>
      </c>
      <c r="E1271" s="2">
        <v>-0.22305404963546199</v>
      </c>
      <c r="F1271" s="2">
        <v>3.50394634235257E-2</v>
      </c>
      <c r="G1271" s="1">
        <v>462</v>
      </c>
    </row>
    <row r="1272" spans="1:7">
      <c r="A1272" s="1" t="s">
        <v>5610</v>
      </c>
      <c r="B1272" s="1" t="s">
        <v>87</v>
      </c>
      <c r="C1272" s="1">
        <v>291104</v>
      </c>
      <c r="D1272" s="1">
        <v>292046</v>
      </c>
      <c r="E1272" s="2">
        <v>0.28815837525864701</v>
      </c>
      <c r="F1272" s="2">
        <v>1.8039834827858901E-2</v>
      </c>
      <c r="G1272" s="1">
        <v>20</v>
      </c>
    </row>
    <row r="1273" spans="1:7">
      <c r="A1273" s="1" t="s">
        <v>5611</v>
      </c>
      <c r="B1273" s="1" t="s">
        <v>87</v>
      </c>
      <c r="C1273" s="1">
        <v>651865</v>
      </c>
      <c r="D1273" s="1">
        <v>652573</v>
      </c>
      <c r="E1273" s="2">
        <v>0.193221144211876</v>
      </c>
      <c r="F1273" s="2">
        <v>4.3143204465623197E-2</v>
      </c>
      <c r="G1273" s="1">
        <v>708</v>
      </c>
    </row>
    <row r="1274" spans="1:7">
      <c r="A1274" s="1" t="s">
        <v>5612</v>
      </c>
      <c r="B1274" s="1" t="s">
        <v>1681</v>
      </c>
      <c r="C1274" s="1">
        <v>3129</v>
      </c>
      <c r="D1274" s="1">
        <v>4470</v>
      </c>
      <c r="E1274" s="2">
        <v>-0.426039479879113</v>
      </c>
      <c r="F1274" s="2">
        <v>1.14162291359162E-3</v>
      </c>
      <c r="G1274" s="1">
        <v>1341</v>
      </c>
    </row>
    <row r="1275" spans="1:7">
      <c r="A1275" s="1" t="s">
        <v>5613</v>
      </c>
      <c r="B1275" s="1" t="s">
        <v>1362</v>
      </c>
      <c r="C1275" s="1">
        <v>111452</v>
      </c>
      <c r="D1275" s="1">
        <v>112417</v>
      </c>
      <c r="E1275" s="2">
        <v>0.38087754339239399</v>
      </c>
      <c r="F1275" s="2">
        <v>5.75471142157407E-3</v>
      </c>
      <c r="G1275" s="1">
        <v>965</v>
      </c>
    </row>
    <row r="1276" spans="1:7">
      <c r="A1276" s="1" t="s">
        <v>5613</v>
      </c>
      <c r="B1276" s="1" t="s">
        <v>1362</v>
      </c>
      <c r="C1276" s="1">
        <v>109478</v>
      </c>
      <c r="D1276" s="1">
        <v>109875</v>
      </c>
      <c r="E1276" s="2">
        <v>0.27306141603816397</v>
      </c>
      <c r="F1276" s="2">
        <v>4.6526958335560399E-2</v>
      </c>
      <c r="G1276" s="1">
        <v>397</v>
      </c>
    </row>
    <row r="1277" spans="1:7">
      <c r="A1277" s="1" t="s">
        <v>5613</v>
      </c>
      <c r="B1277" s="1" t="s">
        <v>1362</v>
      </c>
      <c r="C1277" s="1">
        <v>115161</v>
      </c>
      <c r="D1277" s="1">
        <v>115473</v>
      </c>
      <c r="E1277" s="2">
        <v>0.30927850949063102</v>
      </c>
      <c r="F1277" s="2">
        <v>4.7194389738824602E-2</v>
      </c>
      <c r="G1277" s="1">
        <v>312</v>
      </c>
    </row>
    <row r="1278" spans="1:7">
      <c r="A1278" s="1" t="s">
        <v>5614</v>
      </c>
      <c r="B1278" s="1" t="s">
        <v>1138</v>
      </c>
      <c r="C1278" s="1">
        <v>150438</v>
      </c>
      <c r="D1278" s="1">
        <v>150574</v>
      </c>
      <c r="E1278" s="2">
        <v>0.67301800709327497</v>
      </c>
      <c r="F1278" s="2">
        <v>2.89174591558021E-4</v>
      </c>
      <c r="G1278" s="1">
        <v>136</v>
      </c>
    </row>
    <row r="1279" spans="1:7">
      <c r="A1279" s="1" t="s">
        <v>5615</v>
      </c>
      <c r="B1279" s="1" t="s">
        <v>1138</v>
      </c>
      <c r="C1279" s="1">
        <v>150438</v>
      </c>
      <c r="D1279" s="1">
        <v>150574</v>
      </c>
      <c r="E1279" s="2">
        <v>0.67301800709327497</v>
      </c>
      <c r="F1279" s="2">
        <v>2.89174591558021E-4</v>
      </c>
      <c r="G1279" s="1">
        <v>136</v>
      </c>
    </row>
    <row r="1280" spans="1:7">
      <c r="A1280" s="1" t="s">
        <v>5616</v>
      </c>
      <c r="B1280" s="1" t="s">
        <v>498</v>
      </c>
      <c r="C1280" s="1">
        <v>335465</v>
      </c>
      <c r="D1280" s="1">
        <v>336020</v>
      </c>
      <c r="E1280" s="2">
        <v>0.25849351291017297</v>
      </c>
      <c r="F1280" s="2">
        <v>4.8663561123422697E-2</v>
      </c>
      <c r="G1280" s="1">
        <v>86</v>
      </c>
    </row>
    <row r="1281" spans="1:7">
      <c r="A1281" s="1" t="s">
        <v>5617</v>
      </c>
      <c r="B1281" s="1" t="s">
        <v>498</v>
      </c>
      <c r="C1281" s="1">
        <v>335465</v>
      </c>
      <c r="D1281" s="1">
        <v>336020</v>
      </c>
      <c r="E1281" s="2">
        <v>0.25849351291017297</v>
      </c>
      <c r="F1281" s="2">
        <v>4.8663561123422697E-2</v>
      </c>
      <c r="G1281" s="1">
        <v>130</v>
      </c>
    </row>
    <row r="1282" spans="1:7">
      <c r="A1282" s="1" t="s">
        <v>5618</v>
      </c>
      <c r="B1282" s="1" t="s">
        <v>498</v>
      </c>
      <c r="C1282" s="1">
        <v>342126</v>
      </c>
      <c r="D1282" s="1">
        <v>342492</v>
      </c>
      <c r="E1282" s="2">
        <v>0.267932859020383</v>
      </c>
      <c r="F1282" s="2">
        <v>1.8334491402195299E-2</v>
      </c>
      <c r="G1282" s="1">
        <v>366</v>
      </c>
    </row>
    <row r="1283" spans="1:7">
      <c r="A1283" s="1" t="s">
        <v>5619</v>
      </c>
      <c r="B1283" s="1" t="s">
        <v>498</v>
      </c>
      <c r="C1283" s="1">
        <v>453778</v>
      </c>
      <c r="D1283" s="1">
        <v>454492</v>
      </c>
      <c r="E1283" s="2">
        <v>-0.36628577384146699</v>
      </c>
      <c r="F1283" s="2">
        <v>1.0456882149704701E-2</v>
      </c>
      <c r="G1283" s="1">
        <v>714</v>
      </c>
    </row>
    <row r="1284" spans="1:7">
      <c r="A1284" s="1" t="s">
        <v>5620</v>
      </c>
      <c r="B1284" s="1" t="s">
        <v>1558</v>
      </c>
      <c r="C1284" s="1">
        <v>258559</v>
      </c>
      <c r="D1284" s="1">
        <v>259377</v>
      </c>
      <c r="E1284" s="2">
        <v>-0.126941197332025</v>
      </c>
      <c r="F1284" s="2">
        <v>4.8932178279561901E-2</v>
      </c>
      <c r="G1284" s="1">
        <v>818</v>
      </c>
    </row>
    <row r="1285" spans="1:7">
      <c r="A1285" s="1" t="s">
        <v>5620</v>
      </c>
      <c r="B1285" s="1" t="s">
        <v>1558</v>
      </c>
      <c r="C1285" s="1">
        <v>302135</v>
      </c>
      <c r="D1285" s="1">
        <v>302405</v>
      </c>
      <c r="E1285" s="2">
        <v>-0.18428284793977101</v>
      </c>
      <c r="F1285" s="2">
        <v>4.1939909245775099E-2</v>
      </c>
      <c r="G1285" s="1">
        <v>270</v>
      </c>
    </row>
    <row r="1286" spans="1:7">
      <c r="A1286" s="1" t="s">
        <v>3859</v>
      </c>
      <c r="B1286" s="1" t="s">
        <v>397</v>
      </c>
      <c r="C1286" s="1">
        <v>65714</v>
      </c>
      <c r="D1286" s="1">
        <v>65898</v>
      </c>
      <c r="E1286" s="2">
        <v>-0.381661592522752</v>
      </c>
      <c r="F1286" s="2">
        <v>1.3038896038308099E-2</v>
      </c>
      <c r="G1286" s="1">
        <v>184</v>
      </c>
    </row>
    <row r="1287" spans="1:7">
      <c r="A1287" s="1" t="s">
        <v>3859</v>
      </c>
      <c r="B1287" s="1" t="s">
        <v>397</v>
      </c>
      <c r="C1287" s="1">
        <v>86518</v>
      </c>
      <c r="D1287" s="1">
        <v>86576</v>
      </c>
      <c r="E1287" s="2">
        <v>0.46353412787804599</v>
      </c>
      <c r="F1287" s="2">
        <v>2.8927052625664199E-2</v>
      </c>
      <c r="G1287" s="1">
        <v>58</v>
      </c>
    </row>
    <row r="1288" spans="1:7">
      <c r="A1288" s="1" t="s">
        <v>3862</v>
      </c>
      <c r="B1288" s="1" t="s">
        <v>1486</v>
      </c>
      <c r="C1288" s="1">
        <v>12859</v>
      </c>
      <c r="D1288" s="1">
        <v>14064</v>
      </c>
      <c r="E1288" s="2">
        <v>-0.48546676175081699</v>
      </c>
      <c r="F1288" s="2">
        <v>1.5842930229434699E-3</v>
      </c>
      <c r="G1288" s="1">
        <v>881</v>
      </c>
    </row>
    <row r="1289" spans="1:7">
      <c r="A1289" s="1" t="s">
        <v>5621</v>
      </c>
      <c r="B1289" s="1" t="s">
        <v>362</v>
      </c>
      <c r="C1289" s="1">
        <v>52583</v>
      </c>
      <c r="D1289" s="1">
        <v>52950</v>
      </c>
      <c r="E1289" s="2">
        <v>-0.16251488835875599</v>
      </c>
      <c r="F1289" s="2">
        <v>4.3339185349949197E-2</v>
      </c>
      <c r="G1289" s="1">
        <v>367</v>
      </c>
    </row>
    <row r="1290" spans="1:7">
      <c r="A1290" s="1" t="s">
        <v>3865</v>
      </c>
      <c r="B1290" s="1" t="s">
        <v>362</v>
      </c>
      <c r="C1290" s="1">
        <v>336091</v>
      </c>
      <c r="D1290" s="1">
        <v>336208</v>
      </c>
      <c r="E1290" s="2">
        <v>-0.21596581049677199</v>
      </c>
      <c r="F1290" s="2">
        <v>2.56200465146239E-2</v>
      </c>
      <c r="G1290" s="1">
        <v>117</v>
      </c>
    </row>
    <row r="1291" spans="1:7">
      <c r="A1291" s="1" t="s">
        <v>5622</v>
      </c>
      <c r="B1291" s="1" t="s">
        <v>362</v>
      </c>
      <c r="C1291" s="1">
        <v>607335</v>
      </c>
      <c r="D1291" s="1">
        <v>607417</v>
      </c>
      <c r="E1291" s="2">
        <v>-0.67875704469939002</v>
      </c>
      <c r="F1291" s="2">
        <v>3.6559343148823503E-2</v>
      </c>
      <c r="G1291" s="1">
        <v>82</v>
      </c>
    </row>
    <row r="1292" spans="1:7">
      <c r="A1292" s="1" t="s">
        <v>5622</v>
      </c>
      <c r="B1292" s="1" t="s">
        <v>362</v>
      </c>
      <c r="C1292" s="1">
        <v>608995</v>
      </c>
      <c r="D1292" s="1">
        <v>609540</v>
      </c>
      <c r="E1292" s="2">
        <v>-0.215547012621564</v>
      </c>
      <c r="F1292" s="2">
        <v>4.8745790865097997E-2</v>
      </c>
      <c r="G1292" s="1">
        <v>545</v>
      </c>
    </row>
    <row r="1293" spans="1:7">
      <c r="A1293" s="1" t="s">
        <v>3867</v>
      </c>
      <c r="B1293" s="1" t="s">
        <v>362</v>
      </c>
      <c r="C1293" s="1">
        <v>703269</v>
      </c>
      <c r="D1293" s="1">
        <v>704589</v>
      </c>
      <c r="E1293" s="2">
        <v>-0.19466145659666001</v>
      </c>
      <c r="F1293" s="2">
        <v>2.9883658620486399E-2</v>
      </c>
      <c r="G1293" s="1">
        <v>117</v>
      </c>
    </row>
    <row r="1294" spans="1:7">
      <c r="A1294" s="1" t="s">
        <v>5623</v>
      </c>
      <c r="B1294" s="1" t="s">
        <v>346</v>
      </c>
      <c r="C1294" s="1">
        <v>331560</v>
      </c>
      <c r="D1294" s="1">
        <v>331801</v>
      </c>
      <c r="E1294" s="2">
        <v>0.35776204647230297</v>
      </c>
      <c r="F1294" s="2">
        <v>3.06237262955638E-2</v>
      </c>
      <c r="G1294" s="1">
        <v>241</v>
      </c>
    </row>
    <row r="1295" spans="1:7">
      <c r="A1295" s="1" t="s">
        <v>5624</v>
      </c>
      <c r="B1295" s="1" t="s">
        <v>1750</v>
      </c>
      <c r="C1295" s="1">
        <v>75101</v>
      </c>
      <c r="D1295" s="1">
        <v>75474</v>
      </c>
      <c r="E1295" s="2">
        <v>-0.321904085755225</v>
      </c>
      <c r="F1295" s="2">
        <v>4.6733903185443102E-3</v>
      </c>
      <c r="G1295" s="1">
        <v>373</v>
      </c>
    </row>
    <row r="1296" spans="1:7">
      <c r="A1296" s="1" t="s">
        <v>5624</v>
      </c>
      <c r="B1296" s="1" t="s">
        <v>1750</v>
      </c>
      <c r="C1296" s="1">
        <v>79066</v>
      </c>
      <c r="D1296" s="1">
        <v>81161</v>
      </c>
      <c r="E1296" s="2">
        <v>-0.296086540365115</v>
      </c>
      <c r="F1296" s="2">
        <v>7.4130112120252799E-3</v>
      </c>
      <c r="G1296" s="1">
        <v>2095</v>
      </c>
    </row>
    <row r="1297" spans="1:7">
      <c r="A1297" s="1" t="s">
        <v>5625</v>
      </c>
      <c r="B1297" s="1" t="s">
        <v>1634</v>
      </c>
      <c r="C1297" s="1">
        <v>199204</v>
      </c>
      <c r="D1297" s="1">
        <v>201357</v>
      </c>
      <c r="E1297" s="2">
        <v>0.25836110879707203</v>
      </c>
      <c r="F1297" s="2">
        <v>2.39603762284781E-2</v>
      </c>
      <c r="G1297" s="1">
        <v>2153</v>
      </c>
    </row>
    <row r="1298" spans="1:7">
      <c r="A1298" s="1" t="s">
        <v>3872</v>
      </c>
      <c r="B1298" s="1" t="s">
        <v>17</v>
      </c>
      <c r="C1298" s="1">
        <v>31386</v>
      </c>
      <c r="D1298" s="1">
        <v>31421</v>
      </c>
      <c r="E1298" s="2">
        <v>-0.31268043145430202</v>
      </c>
      <c r="F1298" s="2">
        <v>2.9458804955164199E-2</v>
      </c>
      <c r="G1298" s="1">
        <v>35</v>
      </c>
    </row>
    <row r="1299" spans="1:7">
      <c r="A1299" s="1" t="s">
        <v>5626</v>
      </c>
      <c r="B1299" s="1" t="s">
        <v>282</v>
      </c>
      <c r="C1299" s="1">
        <v>16002</v>
      </c>
      <c r="D1299" s="1">
        <v>16356</v>
      </c>
      <c r="E1299" s="2">
        <v>-0.35146131560709298</v>
      </c>
      <c r="F1299" s="2">
        <v>2.3414918942032101E-2</v>
      </c>
      <c r="G1299" s="1">
        <v>354</v>
      </c>
    </row>
    <row r="1300" spans="1:7">
      <c r="A1300" s="1" t="s">
        <v>5626</v>
      </c>
      <c r="B1300" s="1" t="s">
        <v>282</v>
      </c>
      <c r="C1300" s="1">
        <v>12654</v>
      </c>
      <c r="D1300" s="1">
        <v>14223</v>
      </c>
      <c r="E1300" s="2">
        <v>0.39423038793593401</v>
      </c>
      <c r="F1300" s="2">
        <v>3.5054538876166101E-2</v>
      </c>
      <c r="G1300" s="1">
        <v>160</v>
      </c>
    </row>
    <row r="1301" spans="1:7">
      <c r="A1301" s="1" t="s">
        <v>5627</v>
      </c>
      <c r="B1301" s="1" t="s">
        <v>282</v>
      </c>
      <c r="C1301" s="1">
        <v>85628</v>
      </c>
      <c r="D1301" s="1">
        <v>89107</v>
      </c>
      <c r="E1301" s="2">
        <v>0.122724143682165</v>
      </c>
      <c r="F1301" s="2">
        <v>6.3796574583060896E-3</v>
      </c>
      <c r="G1301" s="1">
        <v>164</v>
      </c>
    </row>
    <row r="1302" spans="1:7">
      <c r="A1302" s="1" t="s">
        <v>5628</v>
      </c>
      <c r="B1302" s="1" t="s">
        <v>282</v>
      </c>
      <c r="C1302" s="1">
        <v>200915</v>
      </c>
      <c r="D1302" s="1">
        <v>201118</v>
      </c>
      <c r="E1302" s="2">
        <v>0.36997192807900098</v>
      </c>
      <c r="F1302" s="2">
        <v>4.9942233606473103E-2</v>
      </c>
      <c r="G1302" s="1">
        <v>203</v>
      </c>
    </row>
    <row r="1303" spans="1:7">
      <c r="A1303" s="1" t="s">
        <v>3875</v>
      </c>
      <c r="B1303" s="1" t="s">
        <v>282</v>
      </c>
      <c r="C1303" s="1">
        <v>277187</v>
      </c>
      <c r="D1303" s="1">
        <v>277412</v>
      </c>
      <c r="E1303" s="2">
        <v>-0.39152283798529403</v>
      </c>
      <c r="F1303" s="2">
        <v>4.9230946340982101E-2</v>
      </c>
      <c r="G1303" s="1">
        <v>225</v>
      </c>
    </row>
    <row r="1304" spans="1:7">
      <c r="A1304" s="1" t="s">
        <v>5629</v>
      </c>
      <c r="B1304" s="1" t="s">
        <v>282</v>
      </c>
      <c r="C1304" s="1">
        <v>410044</v>
      </c>
      <c r="D1304" s="1">
        <v>410198</v>
      </c>
      <c r="E1304" s="2">
        <v>0.35287437604642602</v>
      </c>
      <c r="F1304" s="2">
        <v>1.6721417969665399E-2</v>
      </c>
      <c r="G1304" s="1">
        <v>154</v>
      </c>
    </row>
    <row r="1305" spans="1:7">
      <c r="A1305" s="1" t="s">
        <v>5630</v>
      </c>
      <c r="B1305" s="1" t="s">
        <v>282</v>
      </c>
      <c r="C1305" s="1">
        <v>627382</v>
      </c>
      <c r="D1305" s="1">
        <v>627596</v>
      </c>
      <c r="E1305" s="2">
        <v>0.16814462437639</v>
      </c>
      <c r="F1305" s="2">
        <v>3.99705069326525E-2</v>
      </c>
      <c r="G1305" s="1">
        <v>214</v>
      </c>
    </row>
    <row r="1306" spans="1:7">
      <c r="A1306" s="1" t="s">
        <v>3877</v>
      </c>
      <c r="B1306" s="1" t="s">
        <v>683</v>
      </c>
      <c r="C1306" s="1">
        <v>123314</v>
      </c>
      <c r="D1306" s="1">
        <v>126671</v>
      </c>
      <c r="E1306" s="2">
        <v>-0.229134258486897</v>
      </c>
      <c r="F1306" s="2">
        <v>2.1838848893256199E-2</v>
      </c>
      <c r="G1306" s="1">
        <v>147</v>
      </c>
    </row>
    <row r="1307" spans="1:7">
      <c r="A1307" s="1" t="s">
        <v>3877</v>
      </c>
      <c r="B1307" s="1" t="s">
        <v>683</v>
      </c>
      <c r="C1307" s="1">
        <v>135381</v>
      </c>
      <c r="D1307" s="1">
        <v>142126</v>
      </c>
      <c r="E1307" s="2">
        <v>-0.332013471487768</v>
      </c>
      <c r="F1307" s="2">
        <v>1.1388819222024401E-3</v>
      </c>
      <c r="G1307" s="1">
        <v>6745</v>
      </c>
    </row>
    <row r="1308" spans="1:7">
      <c r="A1308" s="1" t="s">
        <v>3877</v>
      </c>
      <c r="B1308" s="1" t="s">
        <v>683</v>
      </c>
      <c r="C1308" s="1">
        <v>143699</v>
      </c>
      <c r="D1308" s="1">
        <v>148770</v>
      </c>
      <c r="E1308" s="2">
        <v>-0.39527575786421998</v>
      </c>
      <c r="F1308" s="2">
        <v>1.58977500572182E-3</v>
      </c>
      <c r="G1308" s="1">
        <v>5071</v>
      </c>
    </row>
    <row r="1309" spans="1:7">
      <c r="A1309" s="1" t="s">
        <v>3877</v>
      </c>
      <c r="B1309" s="1" t="s">
        <v>683</v>
      </c>
      <c r="C1309" s="1">
        <v>128619</v>
      </c>
      <c r="D1309" s="1">
        <v>133857</v>
      </c>
      <c r="E1309" s="2">
        <v>-0.248995903747953</v>
      </c>
      <c r="F1309" s="2">
        <v>3.8387584405403601E-3</v>
      </c>
      <c r="G1309" s="1">
        <v>5238</v>
      </c>
    </row>
    <row r="1310" spans="1:7">
      <c r="A1310" s="1" t="s">
        <v>5631</v>
      </c>
      <c r="B1310" s="1" t="s">
        <v>683</v>
      </c>
      <c r="C1310" s="1">
        <v>462756</v>
      </c>
      <c r="D1310" s="1">
        <v>462988</v>
      </c>
      <c r="E1310" s="2">
        <v>-0.307359620358652</v>
      </c>
      <c r="F1310" s="2">
        <v>1.3861193455060801E-2</v>
      </c>
      <c r="G1310" s="1">
        <v>232</v>
      </c>
    </row>
    <row r="1311" spans="1:7">
      <c r="A1311" s="1" t="s">
        <v>5632</v>
      </c>
      <c r="B1311" s="1" t="s">
        <v>683</v>
      </c>
      <c r="C1311" s="1">
        <v>600393</v>
      </c>
      <c r="D1311" s="1">
        <v>600551</v>
      </c>
      <c r="E1311" s="2">
        <v>-0.45140246736673001</v>
      </c>
      <c r="F1311" s="2">
        <v>2.0556064923122001E-2</v>
      </c>
      <c r="G1311" s="1">
        <v>158</v>
      </c>
    </row>
    <row r="1312" spans="1:7">
      <c r="A1312" s="1" t="s">
        <v>5632</v>
      </c>
      <c r="B1312" s="1" t="s">
        <v>683</v>
      </c>
      <c r="C1312" s="1">
        <v>593419</v>
      </c>
      <c r="D1312" s="1">
        <v>595045</v>
      </c>
      <c r="E1312" s="2">
        <v>0.23378200995293599</v>
      </c>
      <c r="F1312" s="2">
        <v>4.5943127169665997E-2</v>
      </c>
      <c r="G1312" s="1">
        <v>1626</v>
      </c>
    </row>
    <row r="1313" spans="1:7">
      <c r="A1313" s="1" t="s">
        <v>3879</v>
      </c>
      <c r="B1313" s="1" t="s">
        <v>683</v>
      </c>
      <c r="C1313" s="1">
        <v>758575</v>
      </c>
      <c r="D1313" s="1">
        <v>759102</v>
      </c>
      <c r="E1313" s="2">
        <v>0.30906444681477002</v>
      </c>
      <c r="F1313" s="2">
        <v>1.6422649908245299E-2</v>
      </c>
      <c r="G1313" s="1">
        <v>527</v>
      </c>
    </row>
    <row r="1314" spans="1:7">
      <c r="A1314" s="1" t="s">
        <v>3879</v>
      </c>
      <c r="B1314" s="1" t="s">
        <v>683</v>
      </c>
      <c r="C1314" s="1">
        <v>771053</v>
      </c>
      <c r="D1314" s="1">
        <v>772244</v>
      </c>
      <c r="E1314" s="2">
        <v>-0.299596691476124</v>
      </c>
      <c r="F1314" s="2">
        <v>4.1746669352838203E-2</v>
      </c>
      <c r="G1314" s="1">
        <v>1191</v>
      </c>
    </row>
    <row r="1315" spans="1:7">
      <c r="A1315" s="1" t="s">
        <v>5633</v>
      </c>
      <c r="B1315" s="1" t="s">
        <v>683</v>
      </c>
      <c r="C1315" s="1">
        <v>795080</v>
      </c>
      <c r="D1315" s="1">
        <v>795383</v>
      </c>
      <c r="E1315" s="2">
        <v>-0.29043928985730999</v>
      </c>
      <c r="F1315" s="2">
        <v>2.9682195753382001E-2</v>
      </c>
      <c r="G1315" s="1">
        <v>303</v>
      </c>
    </row>
    <row r="1316" spans="1:7">
      <c r="A1316" s="1" t="s">
        <v>5634</v>
      </c>
      <c r="B1316" s="1" t="s">
        <v>683</v>
      </c>
      <c r="C1316" s="1">
        <v>924433</v>
      </c>
      <c r="D1316" s="1">
        <v>925048</v>
      </c>
      <c r="E1316" s="2">
        <v>-0.13362440597995001</v>
      </c>
      <c r="F1316" s="2">
        <v>2.6458789879711599E-2</v>
      </c>
      <c r="G1316" s="1">
        <v>615</v>
      </c>
    </row>
    <row r="1317" spans="1:7">
      <c r="A1317" s="1" t="s">
        <v>5635</v>
      </c>
      <c r="B1317" s="1" t="s">
        <v>683</v>
      </c>
      <c r="C1317" s="1">
        <v>1133153</v>
      </c>
      <c r="D1317" s="1">
        <v>1133324</v>
      </c>
      <c r="E1317" s="2">
        <v>0.101883053224697</v>
      </c>
      <c r="F1317" s="2">
        <v>3.4355586071926403E-2</v>
      </c>
      <c r="G1317" s="1">
        <v>171</v>
      </c>
    </row>
    <row r="1318" spans="1:7">
      <c r="A1318" s="1" t="s">
        <v>5635</v>
      </c>
      <c r="B1318" s="1" t="s">
        <v>683</v>
      </c>
      <c r="C1318" s="1">
        <v>1136660</v>
      </c>
      <c r="D1318" s="1">
        <v>1136761</v>
      </c>
      <c r="E1318" s="2">
        <v>-0.21879257869794899</v>
      </c>
      <c r="F1318" s="2">
        <v>3.5110729199644197E-2</v>
      </c>
      <c r="G1318" s="1">
        <v>101</v>
      </c>
    </row>
    <row r="1319" spans="1:7">
      <c r="A1319" s="1" t="s">
        <v>5636</v>
      </c>
      <c r="B1319" s="1" t="s">
        <v>859</v>
      </c>
      <c r="C1319" s="1">
        <v>146854</v>
      </c>
      <c r="D1319" s="1">
        <v>147961</v>
      </c>
      <c r="E1319" s="2">
        <v>0.27646265807789999</v>
      </c>
      <c r="F1319" s="2">
        <v>1.89361390121193E-2</v>
      </c>
      <c r="G1319" s="1">
        <v>1107</v>
      </c>
    </row>
    <row r="1320" spans="1:7">
      <c r="A1320" s="1" t="s">
        <v>5637</v>
      </c>
      <c r="B1320" s="1" t="s">
        <v>1924</v>
      </c>
      <c r="C1320" s="1">
        <v>128412</v>
      </c>
      <c r="D1320" s="1">
        <v>129871</v>
      </c>
      <c r="E1320" s="2">
        <v>-0.21607790207413399</v>
      </c>
      <c r="F1320" s="2">
        <v>4.8736197395235901E-2</v>
      </c>
      <c r="G1320" s="1">
        <v>1459</v>
      </c>
    </row>
    <row r="1321" spans="1:7">
      <c r="A1321" s="1" t="s">
        <v>3883</v>
      </c>
      <c r="B1321" s="1" t="s">
        <v>170</v>
      </c>
      <c r="C1321" s="1">
        <v>118522</v>
      </c>
      <c r="D1321" s="1">
        <v>120278</v>
      </c>
      <c r="E1321" s="2">
        <v>0.18772380107550499</v>
      </c>
      <c r="F1321" s="2">
        <v>3.5822016465135303E-2</v>
      </c>
      <c r="G1321" s="1">
        <v>1756</v>
      </c>
    </row>
    <row r="1322" spans="1:7">
      <c r="A1322" s="1" t="s">
        <v>5638</v>
      </c>
      <c r="B1322" s="1" t="s">
        <v>170</v>
      </c>
      <c r="C1322" s="1">
        <v>267743</v>
      </c>
      <c r="D1322" s="1">
        <v>268202</v>
      </c>
      <c r="E1322" s="2">
        <v>0.34253865168840197</v>
      </c>
      <c r="F1322" s="2">
        <v>2.3464256787037299E-2</v>
      </c>
      <c r="G1322" s="1">
        <v>459</v>
      </c>
    </row>
    <row r="1323" spans="1:7">
      <c r="A1323" s="1" t="s">
        <v>5639</v>
      </c>
      <c r="B1323" s="1" t="s">
        <v>170</v>
      </c>
      <c r="C1323" s="1">
        <v>320304</v>
      </c>
      <c r="D1323" s="1">
        <v>323117</v>
      </c>
      <c r="E1323" s="2">
        <v>-0.39329341297432202</v>
      </c>
      <c r="F1323" s="2">
        <v>7.3732668368822296E-4</v>
      </c>
      <c r="G1323" s="1">
        <v>2813</v>
      </c>
    </row>
    <row r="1324" spans="1:7">
      <c r="A1324" s="1" t="s">
        <v>5639</v>
      </c>
      <c r="B1324" s="1" t="s">
        <v>170</v>
      </c>
      <c r="C1324" s="1">
        <v>316786</v>
      </c>
      <c r="D1324" s="1">
        <v>319118</v>
      </c>
      <c r="E1324" s="2">
        <v>-0.264333702023066</v>
      </c>
      <c r="F1324" s="2">
        <v>2.5436400091549101E-3</v>
      </c>
      <c r="G1324" s="1">
        <v>2332</v>
      </c>
    </row>
    <row r="1325" spans="1:7">
      <c r="A1325" s="1" t="s">
        <v>3884</v>
      </c>
      <c r="B1325" s="1" t="s">
        <v>170</v>
      </c>
      <c r="C1325" s="1">
        <v>363596</v>
      </c>
      <c r="D1325" s="1">
        <v>364304</v>
      </c>
      <c r="E1325" s="2">
        <v>0.20625457402120601</v>
      </c>
      <c r="F1325" s="2">
        <v>4.35104973117727E-2</v>
      </c>
      <c r="G1325" s="1">
        <v>708</v>
      </c>
    </row>
    <row r="1326" spans="1:7">
      <c r="A1326" s="1" t="s">
        <v>3885</v>
      </c>
      <c r="B1326" s="1" t="s">
        <v>126</v>
      </c>
      <c r="C1326" s="1">
        <v>577</v>
      </c>
      <c r="D1326" s="1">
        <v>934</v>
      </c>
      <c r="E1326" s="2">
        <v>-0.213560459558501</v>
      </c>
      <c r="F1326" s="2">
        <v>2.4427715260332501E-2</v>
      </c>
      <c r="G1326" s="1">
        <v>357</v>
      </c>
    </row>
    <row r="1327" spans="1:7">
      <c r="A1327" s="1" t="s">
        <v>5640</v>
      </c>
      <c r="B1327" s="1" t="s">
        <v>1942</v>
      </c>
      <c r="C1327" s="1">
        <v>5335</v>
      </c>
      <c r="D1327" s="1">
        <v>5682</v>
      </c>
      <c r="E1327" s="2">
        <v>0.53770244528248201</v>
      </c>
      <c r="F1327" s="2">
        <v>1.7516305472526399E-2</v>
      </c>
      <c r="G1327" s="1">
        <v>347</v>
      </c>
    </row>
    <row r="1328" spans="1:7">
      <c r="A1328" s="1" t="s">
        <v>5641</v>
      </c>
      <c r="B1328" s="1" t="s">
        <v>315</v>
      </c>
      <c r="C1328" s="1">
        <v>189261</v>
      </c>
      <c r="D1328" s="1">
        <v>189739</v>
      </c>
      <c r="E1328" s="2">
        <v>0.15460760033933599</v>
      </c>
      <c r="F1328" s="2">
        <v>2.2411716093593902E-2</v>
      </c>
      <c r="G1328" s="1">
        <v>478</v>
      </c>
    </row>
    <row r="1329" spans="1:7">
      <c r="A1329" s="1" t="s">
        <v>5642</v>
      </c>
      <c r="B1329" s="1" t="s">
        <v>315</v>
      </c>
      <c r="C1329" s="1">
        <v>410252</v>
      </c>
      <c r="D1329" s="1">
        <v>411223</v>
      </c>
      <c r="E1329" s="2">
        <v>-0.31765435612506898</v>
      </c>
      <c r="F1329" s="2">
        <v>4.9990200955783701E-2</v>
      </c>
      <c r="G1329" s="1">
        <v>971</v>
      </c>
    </row>
    <row r="1330" spans="1:7">
      <c r="A1330" s="1" t="s">
        <v>3891</v>
      </c>
      <c r="B1330" s="1" t="s">
        <v>315</v>
      </c>
      <c r="C1330" s="1">
        <v>516949</v>
      </c>
      <c r="D1330" s="1">
        <v>517446</v>
      </c>
      <c r="E1330" s="2">
        <v>0.39460174108746199</v>
      </c>
      <c r="F1330" s="2">
        <v>9.8538640440860997E-3</v>
      </c>
      <c r="G1330" s="1">
        <v>497</v>
      </c>
    </row>
    <row r="1331" spans="1:7">
      <c r="A1331" s="1" t="s">
        <v>5643</v>
      </c>
      <c r="B1331" s="1" t="s">
        <v>315</v>
      </c>
      <c r="C1331" s="1">
        <v>547629</v>
      </c>
      <c r="D1331" s="1">
        <v>547898</v>
      </c>
      <c r="E1331" s="2">
        <v>0.29810484809597398</v>
      </c>
      <c r="F1331" s="2">
        <v>8.8040643420318702E-3</v>
      </c>
      <c r="G1331" s="1">
        <v>269</v>
      </c>
    </row>
    <row r="1332" spans="1:7">
      <c r="A1332" s="1" t="s">
        <v>5644</v>
      </c>
      <c r="B1332" s="1" t="s">
        <v>315</v>
      </c>
      <c r="C1332" s="1">
        <v>835059</v>
      </c>
      <c r="D1332" s="1">
        <v>835911</v>
      </c>
      <c r="E1332" s="2">
        <v>-0.23421251345454899</v>
      </c>
      <c r="F1332" s="2">
        <v>1.57319200781731E-2</v>
      </c>
      <c r="G1332" s="1">
        <v>852</v>
      </c>
    </row>
    <row r="1333" spans="1:7">
      <c r="A1333" s="1" t="s">
        <v>3894</v>
      </c>
      <c r="B1333" s="1" t="s">
        <v>113</v>
      </c>
      <c r="C1333" s="1">
        <v>77098</v>
      </c>
      <c r="D1333" s="1">
        <v>79013</v>
      </c>
      <c r="E1333" s="2">
        <v>8.8816628032445694E-2</v>
      </c>
      <c r="F1333" s="2">
        <v>3.2812407919820499E-2</v>
      </c>
      <c r="G1333" s="1">
        <v>1915</v>
      </c>
    </row>
    <row r="1334" spans="1:7">
      <c r="A1334" s="1" t="s">
        <v>3894</v>
      </c>
      <c r="B1334" s="1" t="s">
        <v>113</v>
      </c>
      <c r="C1334" s="1">
        <v>83406</v>
      </c>
      <c r="D1334" s="1">
        <v>84932</v>
      </c>
      <c r="E1334" s="2">
        <v>0.100375411890609</v>
      </c>
      <c r="F1334" s="2">
        <v>3.0322217242754499E-2</v>
      </c>
      <c r="G1334" s="1">
        <v>410</v>
      </c>
    </row>
    <row r="1335" spans="1:7">
      <c r="A1335" s="1" t="s">
        <v>5645</v>
      </c>
      <c r="B1335" s="1" t="s">
        <v>158</v>
      </c>
      <c r="C1335" s="1">
        <v>414301</v>
      </c>
      <c r="D1335" s="1">
        <v>414807</v>
      </c>
      <c r="E1335" s="2">
        <v>-0.34249952280187201</v>
      </c>
      <c r="F1335" s="2">
        <v>3.5717858792346603E-2</v>
      </c>
      <c r="G1335" s="1">
        <v>506</v>
      </c>
    </row>
    <row r="1336" spans="1:7">
      <c r="A1336" s="1" t="s">
        <v>5646</v>
      </c>
      <c r="B1336" s="1" t="s">
        <v>158</v>
      </c>
      <c r="C1336" s="1">
        <v>1045735</v>
      </c>
      <c r="D1336" s="1">
        <v>1045916</v>
      </c>
      <c r="E1336" s="2">
        <v>-9.5004571948920494E-2</v>
      </c>
      <c r="F1336" s="2">
        <v>4.4153259792534399E-2</v>
      </c>
      <c r="G1336" s="1">
        <v>181</v>
      </c>
    </row>
    <row r="1337" spans="1:7">
      <c r="A1337" s="1" t="s">
        <v>5647</v>
      </c>
      <c r="B1337" s="1" t="s">
        <v>158</v>
      </c>
      <c r="C1337" s="1">
        <v>1200185</v>
      </c>
      <c r="D1337" s="1">
        <v>1202240</v>
      </c>
      <c r="E1337" s="2">
        <v>-0.25504034011383298</v>
      </c>
      <c r="F1337" s="2">
        <v>4.0733873034537897E-2</v>
      </c>
      <c r="G1337" s="1">
        <v>2055</v>
      </c>
    </row>
    <row r="1338" spans="1:7">
      <c r="A1338" s="1" t="s">
        <v>5648</v>
      </c>
      <c r="B1338" s="1" t="s">
        <v>158</v>
      </c>
      <c r="C1338" s="1">
        <v>1303965</v>
      </c>
      <c r="D1338" s="1">
        <v>1305962</v>
      </c>
      <c r="E1338" s="2">
        <v>0.287706248054103</v>
      </c>
      <c r="F1338" s="2">
        <v>2.8724219262865201E-2</v>
      </c>
      <c r="G1338" s="1">
        <v>1997</v>
      </c>
    </row>
    <row r="1339" spans="1:7">
      <c r="A1339" s="1" t="s">
        <v>5648</v>
      </c>
      <c r="B1339" s="1" t="s">
        <v>158</v>
      </c>
      <c r="C1339" s="1">
        <v>1298796</v>
      </c>
      <c r="D1339" s="1">
        <v>1298861</v>
      </c>
      <c r="E1339" s="2">
        <v>0.28103912453249102</v>
      </c>
      <c r="F1339" s="2">
        <v>4.1153244717081698E-2</v>
      </c>
      <c r="G1339" s="1">
        <v>65</v>
      </c>
    </row>
    <row r="1340" spans="1:7">
      <c r="A1340" s="1" t="s">
        <v>5649</v>
      </c>
      <c r="B1340" s="1" t="s">
        <v>1891</v>
      </c>
      <c r="C1340" s="1">
        <v>56741</v>
      </c>
      <c r="D1340" s="1">
        <v>56983</v>
      </c>
      <c r="E1340" s="2">
        <v>0.36973361275185102</v>
      </c>
      <c r="F1340" s="2">
        <v>4.2977374486577999E-2</v>
      </c>
      <c r="G1340" s="1">
        <v>60</v>
      </c>
    </row>
    <row r="1341" spans="1:7">
      <c r="A1341" s="1" t="s">
        <v>5650</v>
      </c>
      <c r="B1341" s="1" t="s">
        <v>1891</v>
      </c>
      <c r="C1341" s="1">
        <v>56741</v>
      </c>
      <c r="D1341" s="1">
        <v>56983</v>
      </c>
      <c r="E1341" s="2">
        <v>0.36973361275185102</v>
      </c>
      <c r="F1341" s="2">
        <v>4.2977374486577999E-2</v>
      </c>
      <c r="G1341" s="1">
        <v>102</v>
      </c>
    </row>
    <row r="1342" spans="1:7">
      <c r="A1342" s="1" t="s">
        <v>5651</v>
      </c>
      <c r="B1342" s="1" t="s">
        <v>1663</v>
      </c>
      <c r="C1342" s="1">
        <v>12550</v>
      </c>
      <c r="D1342" s="1">
        <v>14043</v>
      </c>
      <c r="E1342" s="2">
        <v>0.44449830648205702</v>
      </c>
      <c r="F1342" s="2">
        <v>1.9241759552012399E-3</v>
      </c>
      <c r="G1342" s="1">
        <v>1493</v>
      </c>
    </row>
    <row r="1343" spans="1:7">
      <c r="A1343" s="1" t="s">
        <v>5651</v>
      </c>
      <c r="B1343" s="1" t="s">
        <v>1663</v>
      </c>
      <c r="C1343" s="1">
        <v>15479</v>
      </c>
      <c r="D1343" s="1">
        <v>21894</v>
      </c>
      <c r="E1343" s="2">
        <v>0.39225210011894901</v>
      </c>
      <c r="F1343" s="2">
        <v>3.7962730740081401E-4</v>
      </c>
      <c r="G1343" s="1">
        <v>6415</v>
      </c>
    </row>
    <row r="1344" spans="1:7">
      <c r="A1344" s="1" t="s">
        <v>3903</v>
      </c>
      <c r="B1344" s="1" t="s">
        <v>1168</v>
      </c>
      <c r="C1344" s="1">
        <v>17421</v>
      </c>
      <c r="D1344" s="1">
        <v>19066</v>
      </c>
      <c r="E1344" s="2">
        <v>0.27302689119951501</v>
      </c>
      <c r="F1344" s="2">
        <v>2.33299482089677E-2</v>
      </c>
      <c r="G1344" s="1">
        <v>1645</v>
      </c>
    </row>
    <row r="1345" spans="1:7">
      <c r="A1345" s="1" t="s">
        <v>5652</v>
      </c>
      <c r="B1345" s="1" t="s">
        <v>1644</v>
      </c>
      <c r="C1345" s="1">
        <v>62710</v>
      </c>
      <c r="D1345" s="1">
        <v>64613</v>
      </c>
      <c r="E1345" s="2">
        <v>0.194297715035645</v>
      </c>
      <c r="F1345" s="2">
        <v>1.10475657940721E-2</v>
      </c>
      <c r="G1345" s="1">
        <v>1244</v>
      </c>
    </row>
    <row r="1346" spans="1:7">
      <c r="A1346" s="1" t="s">
        <v>5653</v>
      </c>
      <c r="B1346" s="1" t="s">
        <v>1046</v>
      </c>
      <c r="C1346" s="1">
        <v>168829</v>
      </c>
      <c r="D1346" s="1">
        <v>169020</v>
      </c>
      <c r="E1346" s="2">
        <v>-0.42244538846959101</v>
      </c>
      <c r="F1346" s="2">
        <v>2.8672140426470899E-2</v>
      </c>
      <c r="G1346" s="1">
        <v>191</v>
      </c>
    </row>
    <row r="1347" spans="1:7">
      <c r="A1347" s="1" t="s">
        <v>5654</v>
      </c>
      <c r="B1347" s="1" t="s">
        <v>1046</v>
      </c>
      <c r="C1347" s="1">
        <v>205390</v>
      </c>
      <c r="D1347" s="1">
        <v>208323</v>
      </c>
      <c r="E1347" s="2">
        <v>-0.13215685208378999</v>
      </c>
      <c r="F1347" s="2">
        <v>4.4075141537942902E-3</v>
      </c>
      <c r="G1347" s="1">
        <v>2933</v>
      </c>
    </row>
    <row r="1348" spans="1:7">
      <c r="A1348" s="1" t="s">
        <v>5655</v>
      </c>
      <c r="B1348" s="1" t="s">
        <v>1046</v>
      </c>
      <c r="C1348" s="1">
        <v>498731</v>
      </c>
      <c r="D1348" s="1">
        <v>501282</v>
      </c>
      <c r="E1348" s="2">
        <v>-0.47041597484819497</v>
      </c>
      <c r="F1348" s="2">
        <v>3.1521400975518798E-5</v>
      </c>
      <c r="G1348" s="1">
        <v>2302</v>
      </c>
    </row>
    <row r="1349" spans="1:7">
      <c r="A1349" s="1" t="s">
        <v>5656</v>
      </c>
      <c r="B1349" s="1" t="s">
        <v>1046</v>
      </c>
      <c r="C1349" s="1">
        <v>503500</v>
      </c>
      <c r="D1349" s="1">
        <v>505328</v>
      </c>
      <c r="E1349" s="2">
        <v>-0.45217871412222699</v>
      </c>
      <c r="F1349" s="2">
        <v>3.7962730740081401E-4</v>
      </c>
      <c r="G1349" s="1">
        <v>1806</v>
      </c>
    </row>
    <row r="1350" spans="1:7">
      <c r="A1350" s="1" t="s">
        <v>3908</v>
      </c>
      <c r="B1350" s="1" t="s">
        <v>1046</v>
      </c>
      <c r="C1350" s="1">
        <v>916701</v>
      </c>
      <c r="D1350" s="1">
        <v>916872</v>
      </c>
      <c r="E1350" s="2">
        <v>-0.47718782938909399</v>
      </c>
      <c r="F1350" s="2">
        <v>1.5866228656242699E-2</v>
      </c>
      <c r="G1350" s="1">
        <v>171</v>
      </c>
    </row>
    <row r="1351" spans="1:7">
      <c r="A1351" s="1" t="s">
        <v>3908</v>
      </c>
      <c r="B1351" s="1" t="s">
        <v>1046</v>
      </c>
      <c r="C1351" s="1">
        <v>926017</v>
      </c>
      <c r="D1351" s="1">
        <v>927432</v>
      </c>
      <c r="E1351" s="2">
        <v>-0.32893647576324098</v>
      </c>
      <c r="F1351" s="2">
        <v>2.03683070129635E-2</v>
      </c>
      <c r="G1351" s="1">
        <v>1415</v>
      </c>
    </row>
    <row r="1352" spans="1:7">
      <c r="A1352" s="1" t="s">
        <v>3908</v>
      </c>
      <c r="B1352" s="1" t="s">
        <v>1046</v>
      </c>
      <c r="C1352" s="1">
        <v>927810</v>
      </c>
      <c r="D1352" s="1">
        <v>929571</v>
      </c>
      <c r="E1352" s="2">
        <v>-0.19386969040459701</v>
      </c>
      <c r="F1352" s="2">
        <v>4.03967310936693E-2</v>
      </c>
      <c r="G1352" s="1">
        <v>1761</v>
      </c>
    </row>
    <row r="1353" spans="1:7">
      <c r="A1353" s="1" t="s">
        <v>5657</v>
      </c>
      <c r="B1353" s="1" t="s">
        <v>387</v>
      </c>
      <c r="C1353" s="1">
        <v>334327</v>
      </c>
      <c r="D1353" s="1">
        <v>335444</v>
      </c>
      <c r="E1353" s="2">
        <v>0.35514781826207398</v>
      </c>
      <c r="F1353" s="2">
        <v>4.6409095705825798E-2</v>
      </c>
      <c r="G1353" s="1">
        <v>1117</v>
      </c>
    </row>
    <row r="1354" spans="1:7">
      <c r="A1354" s="1" t="s">
        <v>3910</v>
      </c>
      <c r="B1354" s="1" t="s">
        <v>387</v>
      </c>
      <c r="C1354" s="1">
        <v>413776</v>
      </c>
      <c r="D1354" s="1">
        <v>414281</v>
      </c>
      <c r="E1354" s="2">
        <v>0.473865044254204</v>
      </c>
      <c r="F1354" s="2">
        <v>9.4920531807149294E-3</v>
      </c>
      <c r="G1354" s="1">
        <v>505</v>
      </c>
    </row>
    <row r="1355" spans="1:7">
      <c r="A1355" s="1" t="s">
        <v>5658</v>
      </c>
      <c r="B1355" s="1" t="s">
        <v>387</v>
      </c>
      <c r="C1355" s="1">
        <v>539804</v>
      </c>
      <c r="D1355" s="1">
        <v>540060</v>
      </c>
      <c r="E1355" s="2">
        <v>0.37496261158778599</v>
      </c>
      <c r="F1355" s="2">
        <v>3.0213948082882101E-2</v>
      </c>
      <c r="G1355" s="1">
        <v>256</v>
      </c>
    </row>
    <row r="1356" spans="1:7">
      <c r="A1356" s="1" t="s">
        <v>5659</v>
      </c>
      <c r="B1356" s="1" t="s">
        <v>387</v>
      </c>
      <c r="C1356" s="1">
        <v>766854</v>
      </c>
      <c r="D1356" s="1">
        <v>768692</v>
      </c>
      <c r="E1356" s="2">
        <v>-0.305860258243074</v>
      </c>
      <c r="F1356" s="2">
        <v>4.3385782203565197E-2</v>
      </c>
      <c r="G1356" s="1">
        <v>1838</v>
      </c>
    </row>
    <row r="1357" spans="1:7">
      <c r="A1357" s="1" t="s">
        <v>5659</v>
      </c>
      <c r="B1357" s="1" t="s">
        <v>387</v>
      </c>
      <c r="C1357" s="1">
        <v>773396</v>
      </c>
      <c r="D1357" s="1">
        <v>773645</v>
      </c>
      <c r="E1357" s="2">
        <v>0.52488557453499696</v>
      </c>
      <c r="F1357" s="2">
        <v>9.2864788265267697E-3</v>
      </c>
      <c r="G1357" s="1">
        <v>249</v>
      </c>
    </row>
    <row r="1358" spans="1:7">
      <c r="A1358" s="1" t="s">
        <v>3914</v>
      </c>
      <c r="B1358" s="1" t="s">
        <v>1134</v>
      </c>
      <c r="C1358" s="1">
        <v>77969</v>
      </c>
      <c r="D1358" s="1">
        <v>79552</v>
      </c>
      <c r="E1358" s="2">
        <v>-0.381246601178653</v>
      </c>
      <c r="F1358" s="2">
        <v>1.1460084998142999E-2</v>
      </c>
      <c r="G1358" s="1">
        <v>1583</v>
      </c>
    </row>
    <row r="1359" spans="1:7">
      <c r="A1359" s="1" t="s">
        <v>3914</v>
      </c>
      <c r="B1359" s="1" t="s">
        <v>1134</v>
      </c>
      <c r="C1359" s="1">
        <v>72567</v>
      </c>
      <c r="D1359" s="1">
        <v>74966</v>
      </c>
      <c r="E1359" s="2">
        <v>-0.24777795523368101</v>
      </c>
      <c r="F1359" s="2">
        <v>1.9058113128937602E-2</v>
      </c>
      <c r="G1359" s="1">
        <v>2399</v>
      </c>
    </row>
    <row r="1360" spans="1:7">
      <c r="A1360" s="1" t="s">
        <v>5660</v>
      </c>
      <c r="B1360" s="1" t="s">
        <v>480</v>
      </c>
      <c r="C1360" s="1">
        <v>118732</v>
      </c>
      <c r="D1360" s="1">
        <v>120067</v>
      </c>
      <c r="E1360" s="2">
        <v>-0.24619788142973001</v>
      </c>
      <c r="F1360" s="2">
        <v>3.3585367491567999E-2</v>
      </c>
      <c r="G1360" s="1">
        <v>140</v>
      </c>
    </row>
    <row r="1361" spans="1:7">
      <c r="A1361" s="1" t="s">
        <v>5661</v>
      </c>
      <c r="B1361" s="1" t="s">
        <v>1137</v>
      </c>
      <c r="C1361" s="1">
        <v>61833</v>
      </c>
      <c r="D1361" s="1">
        <v>65076</v>
      </c>
      <c r="E1361" s="2">
        <v>-0.203689038105306</v>
      </c>
      <c r="F1361" s="2">
        <v>1.7268245751806E-3</v>
      </c>
      <c r="G1361" s="1">
        <v>3243</v>
      </c>
    </row>
    <row r="1362" spans="1:7">
      <c r="A1362" s="1" t="s">
        <v>5661</v>
      </c>
      <c r="B1362" s="1" t="s">
        <v>1137</v>
      </c>
      <c r="C1362" s="1">
        <v>58245</v>
      </c>
      <c r="D1362" s="1">
        <v>58924</v>
      </c>
      <c r="E1362" s="2">
        <v>-0.56597610330190895</v>
      </c>
      <c r="F1362" s="2">
        <v>2.3682165602476801E-3</v>
      </c>
      <c r="G1362" s="1">
        <v>679</v>
      </c>
    </row>
    <row r="1363" spans="1:7">
      <c r="A1363" s="1" t="s">
        <v>5661</v>
      </c>
      <c r="B1363" s="1" t="s">
        <v>1137</v>
      </c>
      <c r="C1363" s="1">
        <v>69755</v>
      </c>
      <c r="D1363" s="1">
        <v>71318</v>
      </c>
      <c r="E1363" s="2">
        <v>-0.38742493119383598</v>
      </c>
      <c r="F1363" s="2">
        <v>7.98861940375214E-3</v>
      </c>
      <c r="G1363" s="1">
        <v>747</v>
      </c>
    </row>
    <row r="1364" spans="1:7">
      <c r="A1364" s="1" t="s">
        <v>5662</v>
      </c>
      <c r="B1364" s="1" t="s">
        <v>582</v>
      </c>
      <c r="C1364" s="1">
        <v>44091</v>
      </c>
      <c r="D1364" s="1">
        <v>44490</v>
      </c>
      <c r="E1364" s="2">
        <v>-0.34756438211152801</v>
      </c>
      <c r="F1364" s="2">
        <v>2.15167824050281E-4</v>
      </c>
      <c r="G1364" s="1">
        <v>399</v>
      </c>
    </row>
    <row r="1365" spans="1:7">
      <c r="A1365" s="1" t="s">
        <v>3923</v>
      </c>
      <c r="B1365" s="1" t="s">
        <v>446</v>
      </c>
      <c r="C1365" s="1">
        <v>152008</v>
      </c>
      <c r="D1365" s="1">
        <v>152098</v>
      </c>
      <c r="E1365" s="2">
        <v>0.46886519072021599</v>
      </c>
      <c r="F1365" s="2">
        <v>1.9981827227089802E-3</v>
      </c>
      <c r="G1365" s="1">
        <v>90</v>
      </c>
    </row>
    <row r="1366" spans="1:7">
      <c r="A1366" s="1" t="s">
        <v>5663</v>
      </c>
      <c r="B1366" s="1" t="s">
        <v>514</v>
      </c>
      <c r="C1366" s="1">
        <v>26605</v>
      </c>
      <c r="D1366" s="1">
        <v>26791</v>
      </c>
      <c r="E1366" s="2">
        <v>-0.17724834259055899</v>
      </c>
      <c r="F1366" s="2">
        <v>3.7437830889054301E-2</v>
      </c>
      <c r="G1366" s="1">
        <v>186</v>
      </c>
    </row>
    <row r="1367" spans="1:7">
      <c r="A1367" s="1" t="s">
        <v>5664</v>
      </c>
      <c r="B1367" s="1" t="s">
        <v>514</v>
      </c>
      <c r="C1367" s="1">
        <v>185382</v>
      </c>
      <c r="D1367" s="1">
        <v>185543</v>
      </c>
      <c r="E1367" s="2">
        <v>0.293589540910561</v>
      </c>
      <c r="F1367" s="2">
        <v>4.8553921467855699E-2</v>
      </c>
      <c r="G1367" s="1">
        <v>161</v>
      </c>
    </row>
    <row r="1368" spans="1:7">
      <c r="A1368" s="1" t="s">
        <v>5665</v>
      </c>
      <c r="B1368" s="1" t="s">
        <v>1619</v>
      </c>
      <c r="C1368" s="1">
        <v>108851</v>
      </c>
      <c r="D1368" s="1">
        <v>109006</v>
      </c>
      <c r="E1368" s="2">
        <v>0.23193843471725301</v>
      </c>
      <c r="F1368" s="2">
        <v>2.7656603116781302E-2</v>
      </c>
      <c r="G1368" s="1">
        <v>155</v>
      </c>
    </row>
    <row r="1369" spans="1:7">
      <c r="A1369" s="1" t="s">
        <v>3924</v>
      </c>
      <c r="B1369" s="1" t="s">
        <v>897</v>
      </c>
      <c r="C1369" s="1">
        <v>96378</v>
      </c>
      <c r="D1369" s="1">
        <v>96498</v>
      </c>
      <c r="E1369" s="2">
        <v>-0.36446389886454</v>
      </c>
      <c r="F1369" s="2">
        <v>4.3325480393003303E-2</v>
      </c>
      <c r="G1369" s="1">
        <v>120</v>
      </c>
    </row>
    <row r="1370" spans="1:7">
      <c r="A1370" s="1" t="s">
        <v>5666</v>
      </c>
      <c r="B1370" s="1" t="s">
        <v>843</v>
      </c>
      <c r="C1370" s="1">
        <v>57571</v>
      </c>
      <c r="D1370" s="1">
        <v>57994</v>
      </c>
      <c r="E1370" s="2">
        <v>0.12565444445893101</v>
      </c>
      <c r="F1370" s="2">
        <v>1.67364934223059E-2</v>
      </c>
      <c r="G1370" s="1">
        <v>423</v>
      </c>
    </row>
    <row r="1371" spans="1:7">
      <c r="A1371" s="1" t="s">
        <v>5667</v>
      </c>
      <c r="B1371" s="1" t="s">
        <v>843</v>
      </c>
      <c r="C1371" s="1">
        <v>209739</v>
      </c>
      <c r="D1371" s="1">
        <v>210480</v>
      </c>
      <c r="E1371" s="2">
        <v>0.28028329816251402</v>
      </c>
      <c r="F1371" s="2">
        <v>2.8548795813958E-2</v>
      </c>
      <c r="G1371" s="1">
        <v>741</v>
      </c>
    </row>
    <row r="1372" spans="1:7">
      <c r="A1372" s="1" t="s">
        <v>5668</v>
      </c>
      <c r="B1372" s="1" t="s">
        <v>843</v>
      </c>
      <c r="C1372" s="1">
        <v>980705</v>
      </c>
      <c r="D1372" s="1">
        <v>982128</v>
      </c>
      <c r="E1372" s="2">
        <v>-0.28982262730592501</v>
      </c>
      <c r="F1372" s="2">
        <v>8.5779325524248905E-3</v>
      </c>
      <c r="G1372" s="1">
        <v>1423</v>
      </c>
    </row>
    <row r="1373" spans="1:7">
      <c r="A1373" s="1" t="s">
        <v>5668</v>
      </c>
      <c r="B1373" s="1" t="s">
        <v>843</v>
      </c>
      <c r="C1373" s="1">
        <v>977298</v>
      </c>
      <c r="D1373" s="1">
        <v>978149</v>
      </c>
      <c r="E1373" s="2">
        <v>-0.30708654040651601</v>
      </c>
      <c r="F1373" s="2">
        <v>2.17278387419946E-2</v>
      </c>
      <c r="G1373" s="1">
        <v>851</v>
      </c>
    </row>
    <row r="1374" spans="1:7">
      <c r="A1374" s="1" t="s">
        <v>5669</v>
      </c>
      <c r="B1374" s="1" t="s">
        <v>428</v>
      </c>
      <c r="C1374" s="1">
        <v>135253</v>
      </c>
      <c r="D1374" s="1">
        <v>135334</v>
      </c>
      <c r="E1374" s="2">
        <v>0.44168832396624402</v>
      </c>
      <c r="F1374" s="2">
        <v>6.8565899600226401E-3</v>
      </c>
      <c r="G1374" s="1">
        <v>81</v>
      </c>
    </row>
    <row r="1375" spans="1:7">
      <c r="A1375" s="1" t="s">
        <v>5670</v>
      </c>
      <c r="B1375" s="1" t="s">
        <v>357</v>
      </c>
      <c r="C1375" s="1">
        <v>94851</v>
      </c>
      <c r="D1375" s="1">
        <v>95073</v>
      </c>
      <c r="E1375" s="2">
        <v>-0.26108746803854799</v>
      </c>
      <c r="F1375" s="2">
        <v>2.98041698702004E-2</v>
      </c>
      <c r="G1375" s="1">
        <v>222</v>
      </c>
    </row>
    <row r="1376" spans="1:7">
      <c r="A1376" s="1" t="s">
        <v>5671</v>
      </c>
      <c r="B1376" s="1" t="s">
        <v>307</v>
      </c>
      <c r="C1376" s="1">
        <v>155448</v>
      </c>
      <c r="D1376" s="1">
        <v>155542</v>
      </c>
      <c r="E1376" s="2">
        <v>-0.29372484986848402</v>
      </c>
      <c r="F1376" s="2">
        <v>4.1534242520177102E-2</v>
      </c>
      <c r="G1376" s="1">
        <v>94</v>
      </c>
    </row>
    <row r="1377" spans="1:7">
      <c r="A1377" s="1" t="s">
        <v>3932</v>
      </c>
      <c r="B1377" s="1" t="s">
        <v>307</v>
      </c>
      <c r="C1377" s="1">
        <v>209927</v>
      </c>
      <c r="D1377" s="1">
        <v>211995</v>
      </c>
      <c r="E1377" s="2">
        <v>-0.18633602475741801</v>
      </c>
      <c r="F1377" s="2">
        <v>3.1336384056749503E-2</v>
      </c>
      <c r="G1377" s="1">
        <v>2068</v>
      </c>
    </row>
    <row r="1378" spans="1:7">
      <c r="A1378" s="1" t="s">
        <v>5672</v>
      </c>
      <c r="B1378" s="1" t="s">
        <v>307</v>
      </c>
      <c r="C1378" s="1">
        <v>221851</v>
      </c>
      <c r="D1378" s="1">
        <v>222134</v>
      </c>
      <c r="E1378" s="2">
        <v>0.33756394498364101</v>
      </c>
      <c r="F1378" s="2">
        <v>4.5552535896708497E-2</v>
      </c>
      <c r="G1378" s="1">
        <v>283</v>
      </c>
    </row>
    <row r="1379" spans="1:7">
      <c r="A1379" s="1" t="s">
        <v>5673</v>
      </c>
      <c r="B1379" s="1" t="s">
        <v>585</v>
      </c>
      <c r="C1379" s="1">
        <v>57200</v>
      </c>
      <c r="D1379" s="1">
        <v>57337</v>
      </c>
      <c r="E1379" s="2">
        <v>0.30794979386594801</v>
      </c>
      <c r="F1379" s="2">
        <v>2.7327684150080201E-3</v>
      </c>
      <c r="G1379" s="1">
        <v>137</v>
      </c>
    </row>
    <row r="1380" spans="1:7">
      <c r="A1380" s="1" t="s">
        <v>5674</v>
      </c>
      <c r="B1380" s="1" t="s">
        <v>585</v>
      </c>
      <c r="C1380" s="1">
        <v>156433</v>
      </c>
      <c r="D1380" s="1">
        <v>156659</v>
      </c>
      <c r="E1380" s="2">
        <v>-0.20877504689677101</v>
      </c>
      <c r="F1380" s="2">
        <v>1.28675840764846E-2</v>
      </c>
      <c r="G1380" s="1">
        <v>226</v>
      </c>
    </row>
    <row r="1381" spans="1:7">
      <c r="A1381" s="1" t="s">
        <v>3936</v>
      </c>
      <c r="B1381" s="1" t="s">
        <v>585</v>
      </c>
      <c r="C1381" s="1">
        <v>361913</v>
      </c>
      <c r="D1381" s="1">
        <v>362286</v>
      </c>
      <c r="E1381" s="2">
        <v>-0.278297935174736</v>
      </c>
      <c r="F1381" s="2">
        <v>3.6137230474890501E-2</v>
      </c>
      <c r="G1381" s="1">
        <v>373</v>
      </c>
    </row>
    <row r="1382" spans="1:7">
      <c r="A1382" s="1" t="s">
        <v>5675</v>
      </c>
      <c r="B1382" s="1" t="s">
        <v>585</v>
      </c>
      <c r="C1382" s="1">
        <v>532869</v>
      </c>
      <c r="D1382" s="1">
        <v>534965</v>
      </c>
      <c r="E1382" s="2">
        <v>0.262516273735376</v>
      </c>
      <c r="F1382" s="2">
        <v>1.49438850537851E-2</v>
      </c>
      <c r="G1382" s="1">
        <v>2096</v>
      </c>
    </row>
    <row r="1383" spans="1:7">
      <c r="A1383" s="1" t="s">
        <v>3937</v>
      </c>
      <c r="B1383" s="1" t="s">
        <v>110</v>
      </c>
      <c r="C1383" s="1">
        <v>191348</v>
      </c>
      <c r="D1383" s="1">
        <v>191571</v>
      </c>
      <c r="E1383" s="2">
        <v>0.464963273882398</v>
      </c>
      <c r="F1383" s="2">
        <v>3.0945792783792E-3</v>
      </c>
      <c r="G1383" s="1">
        <v>223</v>
      </c>
    </row>
    <row r="1384" spans="1:7">
      <c r="A1384" s="1" t="s">
        <v>5676</v>
      </c>
      <c r="B1384" s="1" t="s">
        <v>110</v>
      </c>
      <c r="C1384" s="1">
        <v>254654</v>
      </c>
      <c r="D1384" s="1">
        <v>255407</v>
      </c>
      <c r="E1384" s="2">
        <v>-0.360815840537762</v>
      </c>
      <c r="F1384" s="2">
        <v>2.28557566986403E-2</v>
      </c>
      <c r="G1384" s="1">
        <v>753</v>
      </c>
    </row>
    <row r="1385" spans="1:7">
      <c r="A1385" s="1" t="s">
        <v>5676</v>
      </c>
      <c r="B1385" s="1" t="s">
        <v>110</v>
      </c>
      <c r="C1385" s="1">
        <v>257780</v>
      </c>
      <c r="D1385" s="1">
        <v>258797</v>
      </c>
      <c r="E1385" s="2">
        <v>-0.20545493853343699</v>
      </c>
      <c r="F1385" s="2">
        <v>4.9193942957228197E-2</v>
      </c>
      <c r="G1385" s="1">
        <v>1017</v>
      </c>
    </row>
    <row r="1386" spans="1:7">
      <c r="A1386" s="1" t="s">
        <v>5677</v>
      </c>
      <c r="B1386" s="1" t="s">
        <v>110</v>
      </c>
      <c r="C1386" s="1">
        <v>276155</v>
      </c>
      <c r="D1386" s="1">
        <v>276608</v>
      </c>
      <c r="E1386" s="2">
        <v>-0.32096909167138998</v>
      </c>
      <c r="F1386" s="2">
        <v>2.5048549809980801E-2</v>
      </c>
      <c r="G1386" s="1">
        <v>453</v>
      </c>
    </row>
    <row r="1387" spans="1:7">
      <c r="A1387" s="1" t="s">
        <v>5678</v>
      </c>
      <c r="B1387" s="1" t="s">
        <v>110</v>
      </c>
      <c r="C1387" s="1">
        <v>358273</v>
      </c>
      <c r="D1387" s="1">
        <v>359760</v>
      </c>
      <c r="E1387" s="2">
        <v>0.33144319902417202</v>
      </c>
      <c r="F1387" s="2">
        <v>1.6049875079317402E-2</v>
      </c>
      <c r="G1387" s="1">
        <v>1487</v>
      </c>
    </row>
    <row r="1388" spans="1:7">
      <c r="A1388" s="1" t="s">
        <v>5679</v>
      </c>
      <c r="B1388" s="1" t="s">
        <v>758</v>
      </c>
      <c r="C1388" s="1">
        <v>45131</v>
      </c>
      <c r="D1388" s="1">
        <v>46263</v>
      </c>
      <c r="E1388" s="2">
        <v>0.38177644478897899</v>
      </c>
      <c r="F1388" s="2">
        <v>3.6923895003583798E-2</v>
      </c>
      <c r="G1388" s="1">
        <v>1132</v>
      </c>
    </row>
    <row r="1389" spans="1:7">
      <c r="A1389" s="1" t="s">
        <v>5679</v>
      </c>
      <c r="B1389" s="1" t="s">
        <v>758</v>
      </c>
      <c r="C1389" s="1">
        <v>50979</v>
      </c>
      <c r="D1389" s="1">
        <v>52615</v>
      </c>
      <c r="E1389" s="2">
        <v>-0.27214682428051801</v>
      </c>
      <c r="F1389" s="2">
        <v>2.0373788995741899E-2</v>
      </c>
      <c r="G1389" s="1">
        <v>1636</v>
      </c>
    </row>
    <row r="1390" spans="1:7">
      <c r="A1390" s="1" t="s">
        <v>3941</v>
      </c>
      <c r="B1390" s="1" t="s">
        <v>758</v>
      </c>
      <c r="C1390" s="1">
        <v>87126</v>
      </c>
      <c r="D1390" s="1">
        <v>87402</v>
      </c>
      <c r="E1390" s="2">
        <v>-0.171080995470104</v>
      </c>
      <c r="F1390" s="2">
        <v>3.6881409637051603E-2</v>
      </c>
      <c r="G1390" s="1">
        <v>276</v>
      </c>
    </row>
    <row r="1391" spans="1:7">
      <c r="A1391" s="1" t="s">
        <v>5680</v>
      </c>
      <c r="B1391" s="1" t="s">
        <v>758</v>
      </c>
      <c r="C1391" s="1">
        <v>211168</v>
      </c>
      <c r="D1391" s="1">
        <v>211979</v>
      </c>
      <c r="E1391" s="2">
        <v>-0.21209720721841499</v>
      </c>
      <c r="F1391" s="2">
        <v>1.6831057625232501E-2</v>
      </c>
      <c r="G1391" s="1">
        <v>119</v>
      </c>
    </row>
    <row r="1392" spans="1:7">
      <c r="A1392" s="1" t="s">
        <v>5681</v>
      </c>
      <c r="B1392" s="1" t="s">
        <v>203</v>
      </c>
      <c r="C1392" s="1">
        <v>69246</v>
      </c>
      <c r="D1392" s="1">
        <v>69908</v>
      </c>
      <c r="E1392" s="2">
        <v>-0.26017347870084701</v>
      </c>
      <c r="F1392" s="2">
        <v>4.9533825889486002E-2</v>
      </c>
      <c r="G1392" s="1">
        <v>662</v>
      </c>
    </row>
    <row r="1393" spans="1:7">
      <c r="A1393" s="1" t="s">
        <v>5682</v>
      </c>
      <c r="B1393" s="1" t="s">
        <v>203</v>
      </c>
      <c r="C1393" s="1">
        <v>422691</v>
      </c>
      <c r="D1393" s="1">
        <v>423118</v>
      </c>
      <c r="E1393" s="2">
        <v>-0.15084541269264501</v>
      </c>
      <c r="F1393" s="2">
        <v>4.7132717432568201E-2</v>
      </c>
      <c r="G1393" s="1">
        <v>427</v>
      </c>
    </row>
    <row r="1394" spans="1:7">
      <c r="A1394" s="1" t="s">
        <v>5683</v>
      </c>
      <c r="B1394" s="1" t="s">
        <v>1704</v>
      </c>
      <c r="C1394" s="1">
        <v>7995</v>
      </c>
      <c r="D1394" s="1">
        <v>11985</v>
      </c>
      <c r="E1394" s="2">
        <v>0.501819826563216</v>
      </c>
      <c r="F1394" s="2">
        <v>2.31065574107499E-3</v>
      </c>
      <c r="G1394" s="1">
        <v>3990</v>
      </c>
    </row>
    <row r="1395" spans="1:7">
      <c r="A1395" s="1" t="s">
        <v>5684</v>
      </c>
      <c r="B1395" s="1" t="s">
        <v>34</v>
      </c>
      <c r="C1395" s="1">
        <v>15416</v>
      </c>
      <c r="D1395" s="1">
        <v>16485</v>
      </c>
      <c r="E1395" s="2">
        <v>0.31635367356916899</v>
      </c>
      <c r="F1395" s="2">
        <v>3.0673064140569001E-2</v>
      </c>
      <c r="G1395" s="1">
        <v>1069</v>
      </c>
    </row>
    <row r="1396" spans="1:7">
      <c r="A1396" s="1" t="s">
        <v>3943</v>
      </c>
      <c r="B1396" s="1" t="s">
        <v>34</v>
      </c>
      <c r="C1396" s="1">
        <v>27097</v>
      </c>
      <c r="D1396" s="1">
        <v>27783</v>
      </c>
      <c r="E1396" s="2">
        <v>-0.29479883400682599</v>
      </c>
      <c r="F1396" s="2">
        <v>2.1041220399006098E-2</v>
      </c>
      <c r="G1396" s="1">
        <v>686</v>
      </c>
    </row>
    <row r="1397" spans="1:7">
      <c r="A1397" s="1" t="s">
        <v>5685</v>
      </c>
      <c r="B1397" s="1" t="s">
        <v>1184</v>
      </c>
      <c r="C1397" s="1">
        <v>128837</v>
      </c>
      <c r="D1397" s="1">
        <v>129994</v>
      </c>
      <c r="E1397" s="2">
        <v>-0.28600349846711498</v>
      </c>
      <c r="F1397" s="2">
        <v>3.7936691321884201E-2</v>
      </c>
      <c r="G1397" s="1">
        <v>1157</v>
      </c>
    </row>
    <row r="1398" spans="1:7">
      <c r="A1398" s="1" t="s">
        <v>5685</v>
      </c>
      <c r="B1398" s="1" t="s">
        <v>1184</v>
      </c>
      <c r="C1398" s="1">
        <v>151438</v>
      </c>
      <c r="D1398" s="1">
        <v>152384</v>
      </c>
      <c r="E1398" s="2">
        <v>0.23389984503974801</v>
      </c>
      <c r="F1398" s="2">
        <v>4.9609203152688297E-2</v>
      </c>
      <c r="G1398" s="1">
        <v>946</v>
      </c>
    </row>
    <row r="1399" spans="1:7">
      <c r="A1399" s="1" t="s">
        <v>5686</v>
      </c>
      <c r="B1399" s="1" t="s">
        <v>1184</v>
      </c>
      <c r="C1399" s="1">
        <v>151438</v>
      </c>
      <c r="D1399" s="1">
        <v>152384</v>
      </c>
      <c r="E1399" s="2">
        <v>0.23389984503974801</v>
      </c>
      <c r="F1399" s="2">
        <v>4.9609203152688297E-2</v>
      </c>
      <c r="G1399" s="1">
        <v>946</v>
      </c>
    </row>
    <row r="1400" spans="1:7">
      <c r="A1400" s="1" t="s">
        <v>5687</v>
      </c>
      <c r="B1400" s="1" t="s">
        <v>1973</v>
      </c>
      <c r="C1400" s="1">
        <v>96630</v>
      </c>
      <c r="D1400" s="1">
        <v>98422</v>
      </c>
      <c r="E1400" s="2">
        <v>0.31748595212244701</v>
      </c>
      <c r="F1400" s="2">
        <v>3.86342736304294E-2</v>
      </c>
      <c r="G1400" s="1">
        <v>1792</v>
      </c>
    </row>
    <row r="1401" spans="1:7">
      <c r="A1401" s="1" t="s">
        <v>3946</v>
      </c>
      <c r="B1401" s="1" t="s">
        <v>948</v>
      </c>
      <c r="C1401" s="1">
        <v>119687</v>
      </c>
      <c r="D1401" s="1">
        <v>120449</v>
      </c>
      <c r="E1401" s="2">
        <v>0.28553260714503897</v>
      </c>
      <c r="F1401" s="2">
        <v>2.8795485038983701E-2</v>
      </c>
      <c r="G1401" s="1">
        <v>762</v>
      </c>
    </row>
    <row r="1402" spans="1:7">
      <c r="A1402" s="1" t="s">
        <v>3947</v>
      </c>
      <c r="B1402" s="1" t="s">
        <v>317</v>
      </c>
      <c r="C1402" s="1">
        <v>137741</v>
      </c>
      <c r="D1402" s="1">
        <v>137857</v>
      </c>
      <c r="E1402" s="2">
        <v>-0.30795813876665701</v>
      </c>
      <c r="F1402" s="2">
        <v>1.6940697280799499E-2</v>
      </c>
      <c r="G1402" s="1">
        <v>116</v>
      </c>
    </row>
    <row r="1403" spans="1:7">
      <c r="A1403" s="1" t="s">
        <v>3947</v>
      </c>
      <c r="B1403" s="1" t="s">
        <v>317</v>
      </c>
      <c r="C1403" s="1">
        <v>135590</v>
      </c>
      <c r="D1403" s="1">
        <v>136184</v>
      </c>
      <c r="E1403" s="2">
        <v>-0.24554592484155199</v>
      </c>
      <c r="F1403" s="2">
        <v>3.39430668678554E-2</v>
      </c>
      <c r="G1403" s="1">
        <v>594</v>
      </c>
    </row>
    <row r="1404" spans="1:7">
      <c r="A1404" s="1" t="s">
        <v>5688</v>
      </c>
      <c r="B1404" s="1" t="s">
        <v>1678</v>
      </c>
      <c r="C1404" s="1">
        <v>80159</v>
      </c>
      <c r="D1404" s="1">
        <v>82622</v>
      </c>
      <c r="E1404" s="2">
        <v>0.23438433129194799</v>
      </c>
      <c r="F1404" s="2">
        <v>2.20718331613361E-2</v>
      </c>
      <c r="G1404" s="1">
        <v>2433</v>
      </c>
    </row>
    <row r="1405" spans="1:7">
      <c r="A1405" s="1" t="s">
        <v>5689</v>
      </c>
      <c r="B1405" s="1" t="s">
        <v>1678</v>
      </c>
      <c r="C1405" s="1">
        <v>145515</v>
      </c>
      <c r="D1405" s="1">
        <v>149905</v>
      </c>
      <c r="E1405" s="2">
        <v>0.25955508975344099</v>
      </c>
      <c r="F1405" s="2">
        <v>1.0772096159459899E-3</v>
      </c>
      <c r="G1405" s="1">
        <v>1123</v>
      </c>
    </row>
    <row r="1406" spans="1:7">
      <c r="A1406" s="1" t="s">
        <v>3949</v>
      </c>
      <c r="B1406" s="1" t="s">
        <v>1191</v>
      </c>
      <c r="C1406" s="1">
        <v>632416</v>
      </c>
      <c r="D1406" s="1">
        <v>635475</v>
      </c>
      <c r="E1406" s="2">
        <v>-0.22519200736478201</v>
      </c>
      <c r="F1406" s="2">
        <v>1.35775008462811E-2</v>
      </c>
      <c r="G1406" s="1">
        <v>2482</v>
      </c>
    </row>
    <row r="1407" spans="1:7">
      <c r="A1407" s="1" t="s">
        <v>5690</v>
      </c>
      <c r="B1407" s="1" t="s">
        <v>1191</v>
      </c>
      <c r="C1407" s="1">
        <v>632416</v>
      </c>
      <c r="D1407" s="1">
        <v>635475</v>
      </c>
      <c r="E1407" s="2">
        <v>-0.22519200736478201</v>
      </c>
      <c r="F1407" s="2">
        <v>1.35775008462811E-2</v>
      </c>
      <c r="G1407" s="1">
        <v>242</v>
      </c>
    </row>
    <row r="1408" spans="1:7">
      <c r="A1408" s="1" t="s">
        <v>5691</v>
      </c>
      <c r="B1408" s="1" t="s">
        <v>1822</v>
      </c>
      <c r="C1408" s="1">
        <v>89124</v>
      </c>
      <c r="D1408" s="1">
        <v>89273</v>
      </c>
      <c r="E1408" s="2">
        <v>0.403463691532088</v>
      </c>
      <c r="F1408" s="2">
        <v>8.8643661525937296E-3</v>
      </c>
      <c r="G1408" s="1">
        <v>149</v>
      </c>
    </row>
    <row r="1409" spans="1:7">
      <c r="A1409" s="1" t="s">
        <v>5692</v>
      </c>
      <c r="B1409" s="1" t="s">
        <v>873</v>
      </c>
      <c r="C1409" s="1">
        <v>97556</v>
      </c>
      <c r="D1409" s="1">
        <v>99224</v>
      </c>
      <c r="E1409" s="2">
        <v>0.22475653066593501</v>
      </c>
      <c r="F1409" s="2">
        <v>4.4094328477667102E-2</v>
      </c>
      <c r="G1409" s="1">
        <v>739</v>
      </c>
    </row>
    <row r="1410" spans="1:7">
      <c r="A1410" s="1" t="s">
        <v>5693</v>
      </c>
      <c r="B1410" s="1" t="s">
        <v>873</v>
      </c>
      <c r="C1410" s="1">
        <v>113425</v>
      </c>
      <c r="D1410" s="1">
        <v>113698</v>
      </c>
      <c r="E1410" s="2">
        <v>-0.423985521129362</v>
      </c>
      <c r="F1410" s="2">
        <v>5.1448408374825099E-3</v>
      </c>
      <c r="G1410" s="1">
        <v>157</v>
      </c>
    </row>
    <row r="1411" spans="1:7">
      <c r="A1411" s="1" t="s">
        <v>5694</v>
      </c>
      <c r="B1411" s="1" t="s">
        <v>873</v>
      </c>
      <c r="C1411" s="1">
        <v>114961</v>
      </c>
      <c r="D1411" s="1">
        <v>115085</v>
      </c>
      <c r="E1411" s="2">
        <v>-0.901561429163241</v>
      </c>
      <c r="F1411" s="2">
        <v>2.7409913891755498E-6</v>
      </c>
      <c r="G1411" s="1">
        <v>124</v>
      </c>
    </row>
    <row r="1412" spans="1:7">
      <c r="A1412" s="1" t="s">
        <v>5695</v>
      </c>
      <c r="B1412" s="1" t="s">
        <v>873</v>
      </c>
      <c r="C1412" s="1">
        <v>131554</v>
      </c>
      <c r="D1412" s="1">
        <v>132594</v>
      </c>
      <c r="E1412" s="2">
        <v>-0.59349878449128801</v>
      </c>
      <c r="F1412" s="2">
        <v>2.19279311134044E-4</v>
      </c>
      <c r="G1412" s="1">
        <v>160</v>
      </c>
    </row>
    <row r="1413" spans="1:7">
      <c r="A1413" s="1" t="s">
        <v>5696</v>
      </c>
      <c r="B1413" s="1" t="s">
        <v>873</v>
      </c>
      <c r="C1413" s="1">
        <v>256664</v>
      </c>
      <c r="D1413" s="1">
        <v>256748</v>
      </c>
      <c r="E1413" s="2">
        <v>0.36167732547124098</v>
      </c>
      <c r="F1413" s="2">
        <v>2.2308928916499798E-2</v>
      </c>
      <c r="G1413" s="1">
        <v>84</v>
      </c>
    </row>
    <row r="1414" spans="1:7">
      <c r="A1414" s="1" t="s">
        <v>5697</v>
      </c>
      <c r="B1414" s="1" t="s">
        <v>873</v>
      </c>
      <c r="C1414" s="1">
        <v>444170</v>
      </c>
      <c r="D1414" s="1">
        <v>444717</v>
      </c>
      <c r="E1414" s="2">
        <v>-0.123789665301068</v>
      </c>
      <c r="F1414" s="2">
        <v>3.2775404536066699E-2</v>
      </c>
      <c r="G1414" s="1">
        <v>547</v>
      </c>
    </row>
    <row r="1415" spans="1:7">
      <c r="A1415" s="1" t="s">
        <v>3950</v>
      </c>
      <c r="B1415" s="1" t="s">
        <v>1029</v>
      </c>
      <c r="C1415" s="1">
        <v>321555</v>
      </c>
      <c r="D1415" s="1">
        <v>323826</v>
      </c>
      <c r="E1415" s="2">
        <v>-0.229451086183417</v>
      </c>
      <c r="F1415" s="2">
        <v>2.4490758062283499E-2</v>
      </c>
      <c r="G1415" s="1">
        <v>2271</v>
      </c>
    </row>
    <row r="1416" spans="1:7">
      <c r="A1416" s="1" t="s">
        <v>5698</v>
      </c>
      <c r="B1416" s="1" t="s">
        <v>736</v>
      </c>
      <c r="C1416" s="1">
        <v>316748</v>
      </c>
      <c r="D1416" s="1">
        <v>322215</v>
      </c>
      <c r="E1416" s="2">
        <v>-0.16008963739711199</v>
      </c>
      <c r="F1416" s="2">
        <v>1.2093254009042501E-2</v>
      </c>
      <c r="G1416" s="1">
        <v>5467</v>
      </c>
    </row>
    <row r="1417" spans="1:7">
      <c r="A1417" s="1" t="s">
        <v>3953</v>
      </c>
      <c r="B1417" s="1" t="s">
        <v>89</v>
      </c>
      <c r="C1417" s="1">
        <v>205680</v>
      </c>
      <c r="D1417" s="1">
        <v>205937</v>
      </c>
      <c r="E1417" s="2">
        <v>0.32560221457267702</v>
      </c>
      <c r="F1417" s="2">
        <v>2.60942380249512E-2</v>
      </c>
      <c r="G1417" s="1">
        <v>257</v>
      </c>
    </row>
    <row r="1418" spans="1:7">
      <c r="A1418" s="1" t="s">
        <v>5699</v>
      </c>
      <c r="B1418" s="1" t="s">
        <v>89</v>
      </c>
      <c r="C1418" s="1">
        <v>260456</v>
      </c>
      <c r="D1418" s="1">
        <v>261352</v>
      </c>
      <c r="E1418" s="2">
        <v>-0.182737364505865</v>
      </c>
      <c r="F1418" s="2">
        <v>3.9145468524510597E-2</v>
      </c>
      <c r="G1418" s="1">
        <v>896</v>
      </c>
    </row>
    <row r="1419" spans="1:7">
      <c r="A1419" s="1" t="s">
        <v>5699</v>
      </c>
      <c r="B1419" s="1" t="s">
        <v>89</v>
      </c>
      <c r="C1419" s="1">
        <v>265242</v>
      </c>
      <c r="D1419" s="1">
        <v>266721</v>
      </c>
      <c r="E1419" s="2">
        <v>-0.25336399051057901</v>
      </c>
      <c r="F1419" s="2">
        <v>5.7752688569928899E-3</v>
      </c>
      <c r="G1419" s="1">
        <v>1479</v>
      </c>
    </row>
    <row r="1420" spans="1:7">
      <c r="A1420" s="1" t="s">
        <v>3954</v>
      </c>
      <c r="B1420" s="1" t="s">
        <v>89</v>
      </c>
      <c r="C1420" s="1">
        <v>815894</v>
      </c>
      <c r="D1420" s="1">
        <v>816062</v>
      </c>
      <c r="E1420" s="2">
        <v>0.77173239873631205</v>
      </c>
      <c r="F1420" s="2">
        <v>2.2358266761505E-2</v>
      </c>
      <c r="G1420" s="1">
        <v>168</v>
      </c>
    </row>
    <row r="1421" spans="1:7">
      <c r="A1421" s="1" t="s">
        <v>5700</v>
      </c>
      <c r="B1421" s="1" t="s">
        <v>662</v>
      </c>
      <c r="C1421" s="1">
        <v>140010</v>
      </c>
      <c r="D1421" s="1">
        <v>141440</v>
      </c>
      <c r="E1421" s="2">
        <v>-0.27083275787202099</v>
      </c>
      <c r="F1421" s="2">
        <v>3.4880485922953501E-2</v>
      </c>
      <c r="G1421" s="1">
        <v>1430</v>
      </c>
    </row>
    <row r="1422" spans="1:7">
      <c r="A1422" s="1" t="s">
        <v>5701</v>
      </c>
      <c r="B1422" s="1" t="s">
        <v>662</v>
      </c>
      <c r="C1422" s="1">
        <v>302223</v>
      </c>
      <c r="D1422" s="1">
        <v>302635</v>
      </c>
      <c r="E1422" s="2">
        <v>-0.14246822620860999</v>
      </c>
      <c r="F1422" s="2">
        <v>3.10143175685214E-2</v>
      </c>
      <c r="G1422" s="1">
        <v>412</v>
      </c>
    </row>
    <row r="1423" spans="1:7">
      <c r="A1423" s="1" t="s">
        <v>5702</v>
      </c>
      <c r="B1423" s="1" t="s">
        <v>579</v>
      </c>
      <c r="C1423" s="1">
        <v>187052</v>
      </c>
      <c r="D1423" s="1">
        <v>188246</v>
      </c>
      <c r="E1423" s="2">
        <v>0.35373150690300598</v>
      </c>
      <c r="F1423" s="2">
        <v>2.0179178607110399E-2</v>
      </c>
      <c r="G1423" s="1">
        <v>1194</v>
      </c>
    </row>
    <row r="1424" spans="1:7">
      <c r="A1424" s="1" t="s">
        <v>5702</v>
      </c>
      <c r="B1424" s="1" t="s">
        <v>579</v>
      </c>
      <c r="C1424" s="1">
        <v>184292</v>
      </c>
      <c r="D1424" s="1">
        <v>185313</v>
      </c>
      <c r="E1424" s="2">
        <v>-0.320023541573631</v>
      </c>
      <c r="F1424" s="2">
        <v>2.98041698702004E-2</v>
      </c>
      <c r="G1424" s="1">
        <v>1021</v>
      </c>
    </row>
    <row r="1425" spans="1:7">
      <c r="A1425" s="1" t="s">
        <v>3959</v>
      </c>
      <c r="B1425" s="1" t="s">
        <v>579</v>
      </c>
      <c r="C1425" s="1">
        <v>558576</v>
      </c>
      <c r="D1425" s="1">
        <v>558764</v>
      </c>
      <c r="E1425" s="2">
        <v>-0.25362312439544799</v>
      </c>
      <c r="F1425" s="2">
        <v>3.9825234389026201E-2</v>
      </c>
      <c r="G1425" s="1">
        <v>188</v>
      </c>
    </row>
    <row r="1426" spans="1:7">
      <c r="A1426" s="1" t="s">
        <v>5703</v>
      </c>
      <c r="B1426" s="1" t="s">
        <v>579</v>
      </c>
      <c r="C1426" s="1">
        <v>648968</v>
      </c>
      <c r="D1426" s="1">
        <v>649635</v>
      </c>
      <c r="E1426" s="2">
        <v>0.48574202510847803</v>
      </c>
      <c r="F1426" s="2">
        <v>2.8278808162124199E-2</v>
      </c>
      <c r="G1426" s="1">
        <v>625</v>
      </c>
    </row>
    <row r="1427" spans="1:7">
      <c r="A1427" s="1" t="s">
        <v>3962</v>
      </c>
      <c r="B1427" s="1" t="s">
        <v>579</v>
      </c>
      <c r="C1427" s="1">
        <v>862767</v>
      </c>
      <c r="D1427" s="1">
        <v>864694</v>
      </c>
      <c r="E1427" s="2">
        <v>-0.12848363142496899</v>
      </c>
      <c r="F1427" s="2">
        <v>4.9662652484777199E-2</v>
      </c>
      <c r="G1427" s="1">
        <v>309</v>
      </c>
    </row>
    <row r="1428" spans="1:7">
      <c r="A1428" s="1" t="s">
        <v>5704</v>
      </c>
      <c r="B1428" s="1" t="s">
        <v>347</v>
      </c>
      <c r="C1428" s="1">
        <v>19173</v>
      </c>
      <c r="D1428" s="1">
        <v>19735</v>
      </c>
      <c r="E1428" s="2">
        <v>-0.31495085317140198</v>
      </c>
      <c r="F1428" s="2">
        <v>9.0740519938656596E-3</v>
      </c>
      <c r="G1428" s="1">
        <v>562</v>
      </c>
    </row>
    <row r="1429" spans="1:7">
      <c r="A1429" s="1" t="s">
        <v>3964</v>
      </c>
      <c r="B1429" s="1" t="s">
        <v>347</v>
      </c>
      <c r="C1429" s="1">
        <v>37611</v>
      </c>
      <c r="D1429" s="1">
        <v>39050</v>
      </c>
      <c r="E1429" s="2">
        <v>-0.23453472484436599</v>
      </c>
      <c r="F1429" s="2">
        <v>2.4670292998274501E-2</v>
      </c>
      <c r="G1429" s="1">
        <v>1439</v>
      </c>
    </row>
    <row r="1430" spans="1:7">
      <c r="A1430" s="1" t="s">
        <v>5705</v>
      </c>
      <c r="B1430" s="1" t="s">
        <v>1360</v>
      </c>
      <c r="C1430" s="1">
        <v>159841</v>
      </c>
      <c r="D1430" s="1">
        <v>160369</v>
      </c>
      <c r="E1430" s="2">
        <v>-0.33517941603686902</v>
      </c>
      <c r="F1430" s="2">
        <v>1.7913749223956801E-2</v>
      </c>
      <c r="G1430" s="1">
        <v>528</v>
      </c>
    </row>
    <row r="1431" spans="1:7">
      <c r="A1431" s="1" t="s">
        <v>5705</v>
      </c>
      <c r="B1431" s="1" t="s">
        <v>1360</v>
      </c>
      <c r="C1431" s="1">
        <v>161603</v>
      </c>
      <c r="D1431" s="1">
        <v>161759</v>
      </c>
      <c r="E1431" s="2">
        <v>-0.16487638283167999</v>
      </c>
      <c r="F1431" s="2">
        <v>3.4609127775425103E-2</v>
      </c>
      <c r="G1431" s="1">
        <v>156</v>
      </c>
    </row>
    <row r="1432" spans="1:7">
      <c r="A1432" s="1" t="s">
        <v>5706</v>
      </c>
      <c r="B1432" s="1" t="s">
        <v>2032</v>
      </c>
      <c r="C1432" s="1">
        <v>59965</v>
      </c>
      <c r="D1432" s="1">
        <v>59993</v>
      </c>
      <c r="E1432" s="2">
        <v>-0.37106172086684802</v>
      </c>
      <c r="F1432" s="2">
        <v>2.6746593975574998E-2</v>
      </c>
      <c r="G1432" s="1">
        <v>28</v>
      </c>
    </row>
    <row r="1433" spans="1:7">
      <c r="A1433" s="1" t="s">
        <v>5707</v>
      </c>
      <c r="B1433" s="1" t="s">
        <v>1148</v>
      </c>
      <c r="C1433" s="1">
        <v>3880</v>
      </c>
      <c r="D1433" s="1">
        <v>4273</v>
      </c>
      <c r="E1433" s="2">
        <v>0.34075086736919002</v>
      </c>
      <c r="F1433" s="2">
        <v>1.065560402542E-2</v>
      </c>
      <c r="G1433" s="1">
        <v>393</v>
      </c>
    </row>
    <row r="1434" spans="1:7">
      <c r="A1434" s="1" t="s">
        <v>3966</v>
      </c>
      <c r="B1434" s="1" t="s">
        <v>1148</v>
      </c>
      <c r="C1434" s="1">
        <v>75238</v>
      </c>
      <c r="D1434" s="1">
        <v>76261</v>
      </c>
      <c r="E1434" s="2">
        <v>0.23160972976477401</v>
      </c>
      <c r="F1434" s="2">
        <v>4.9598239187131597E-2</v>
      </c>
      <c r="G1434" s="1">
        <v>1023</v>
      </c>
    </row>
    <row r="1435" spans="1:7">
      <c r="A1435" s="1" t="s">
        <v>5708</v>
      </c>
      <c r="B1435" s="1" t="s">
        <v>215</v>
      </c>
      <c r="C1435" s="1">
        <v>81255</v>
      </c>
      <c r="D1435" s="1">
        <v>81847</v>
      </c>
      <c r="E1435" s="2">
        <v>0.17073612810983901</v>
      </c>
      <c r="F1435" s="2">
        <v>1.5785369410261998E-2</v>
      </c>
      <c r="G1435" s="1">
        <v>592</v>
      </c>
    </row>
    <row r="1436" spans="1:7">
      <c r="A1436" s="1" t="s">
        <v>5709</v>
      </c>
      <c r="B1436" s="1" t="s">
        <v>1897</v>
      </c>
      <c r="C1436" s="1">
        <v>75462</v>
      </c>
      <c r="D1436" s="1">
        <v>78273</v>
      </c>
      <c r="E1436" s="2">
        <v>-0.20168083536569101</v>
      </c>
      <c r="F1436" s="2">
        <v>2.5547410242810702E-2</v>
      </c>
      <c r="G1436" s="1">
        <v>739</v>
      </c>
    </row>
    <row r="1437" spans="1:7">
      <c r="A1437" s="1" t="s">
        <v>5710</v>
      </c>
      <c r="B1437" s="1" t="s">
        <v>898</v>
      </c>
      <c r="C1437" s="1">
        <v>20365</v>
      </c>
      <c r="D1437" s="1">
        <v>20705</v>
      </c>
      <c r="E1437" s="2">
        <v>0.34364365589850698</v>
      </c>
      <c r="F1437" s="2">
        <v>1.5671618267611199E-2</v>
      </c>
      <c r="G1437" s="1">
        <v>340</v>
      </c>
    </row>
    <row r="1438" spans="1:7">
      <c r="A1438" s="1" t="s">
        <v>5711</v>
      </c>
      <c r="B1438" s="1" t="s">
        <v>898</v>
      </c>
      <c r="C1438" s="1">
        <v>42495</v>
      </c>
      <c r="D1438" s="1">
        <v>42700</v>
      </c>
      <c r="E1438" s="2">
        <v>0.13257591370175101</v>
      </c>
      <c r="F1438" s="2">
        <v>3.8116226257875203E-2</v>
      </c>
      <c r="G1438" s="1">
        <v>205</v>
      </c>
    </row>
    <row r="1439" spans="1:7">
      <c r="A1439" s="1" t="s">
        <v>5712</v>
      </c>
      <c r="B1439" s="1" t="s">
        <v>898</v>
      </c>
      <c r="C1439" s="1">
        <v>82719</v>
      </c>
      <c r="D1439" s="1">
        <v>86298</v>
      </c>
      <c r="E1439" s="2">
        <v>-0.171920123852811</v>
      </c>
      <c r="F1439" s="2">
        <v>4.8956847202064502E-2</v>
      </c>
      <c r="G1439" s="1">
        <v>3579</v>
      </c>
    </row>
    <row r="1440" spans="1:7">
      <c r="A1440" s="1" t="s">
        <v>5713</v>
      </c>
      <c r="B1440" s="1" t="s">
        <v>1356</v>
      </c>
      <c r="C1440" s="1">
        <v>132786</v>
      </c>
      <c r="D1440" s="1">
        <v>132842</v>
      </c>
      <c r="E1440" s="2">
        <v>0.43040423196861899</v>
      </c>
      <c r="F1440" s="2">
        <v>3.1311715134246902E-2</v>
      </c>
      <c r="G1440" s="1">
        <v>56</v>
      </c>
    </row>
    <row r="1441" spans="1:7">
      <c r="A1441" s="1" t="s">
        <v>3973</v>
      </c>
      <c r="B1441" s="1" t="s">
        <v>1356</v>
      </c>
      <c r="C1441" s="1">
        <v>327960</v>
      </c>
      <c r="D1441" s="1">
        <v>328037</v>
      </c>
      <c r="E1441" s="2">
        <v>0.24567007472913199</v>
      </c>
      <c r="F1441" s="2">
        <v>2.72495658954887E-2</v>
      </c>
      <c r="G1441" s="1">
        <v>77</v>
      </c>
    </row>
    <row r="1442" spans="1:7">
      <c r="A1442" s="1" t="s">
        <v>3975</v>
      </c>
      <c r="B1442" s="1" t="s">
        <v>1223</v>
      </c>
      <c r="C1442" s="1">
        <v>22957</v>
      </c>
      <c r="D1442" s="1">
        <v>24662</v>
      </c>
      <c r="E1442" s="2">
        <v>-0.227563381979383</v>
      </c>
      <c r="F1442" s="2">
        <v>4.3439231535654099E-2</v>
      </c>
      <c r="G1442" s="1">
        <v>1705</v>
      </c>
    </row>
    <row r="1443" spans="1:7">
      <c r="A1443" s="1" t="s">
        <v>3975</v>
      </c>
      <c r="B1443" s="1" t="s">
        <v>1223</v>
      </c>
      <c r="C1443" s="1">
        <v>59933</v>
      </c>
      <c r="D1443" s="1">
        <v>60483</v>
      </c>
      <c r="E1443" s="2">
        <v>-0.36186508661265498</v>
      </c>
      <c r="F1443" s="2">
        <v>4.1025788617485098E-2</v>
      </c>
      <c r="G1443" s="1">
        <v>550</v>
      </c>
    </row>
    <row r="1444" spans="1:7">
      <c r="A1444" s="1" t="s">
        <v>3975</v>
      </c>
      <c r="B1444" s="1" t="s">
        <v>1223</v>
      </c>
      <c r="C1444" s="1">
        <v>67811</v>
      </c>
      <c r="D1444" s="1">
        <v>69741</v>
      </c>
      <c r="E1444" s="2">
        <v>-0.370750120755515</v>
      </c>
      <c r="F1444" s="2">
        <v>2.2535060706106801E-2</v>
      </c>
      <c r="G1444" s="1">
        <v>1930</v>
      </c>
    </row>
    <row r="1445" spans="1:7">
      <c r="A1445" s="1" t="s">
        <v>3976</v>
      </c>
      <c r="B1445" s="1" t="s">
        <v>685</v>
      </c>
      <c r="C1445" s="1">
        <v>37060</v>
      </c>
      <c r="D1445" s="1">
        <v>37583</v>
      </c>
      <c r="E1445" s="2">
        <v>0.33633939793380602</v>
      </c>
      <c r="F1445" s="2">
        <v>5.9150594178408403E-3</v>
      </c>
      <c r="G1445" s="1">
        <v>523</v>
      </c>
    </row>
    <row r="1446" spans="1:7">
      <c r="A1446" s="1" t="s">
        <v>3976</v>
      </c>
      <c r="B1446" s="1" t="s">
        <v>685</v>
      </c>
      <c r="C1446" s="1">
        <v>40742</v>
      </c>
      <c r="D1446" s="1">
        <v>42002</v>
      </c>
      <c r="E1446" s="2">
        <v>-0.20140100810091699</v>
      </c>
      <c r="F1446" s="2">
        <v>1.8097395647031601E-2</v>
      </c>
      <c r="G1446" s="1">
        <v>1260</v>
      </c>
    </row>
    <row r="1447" spans="1:7">
      <c r="A1447" s="1" t="s">
        <v>5714</v>
      </c>
      <c r="B1447" s="1" t="s">
        <v>259</v>
      </c>
      <c r="C1447" s="1">
        <v>484116</v>
      </c>
      <c r="D1447" s="1">
        <v>484738</v>
      </c>
      <c r="E1447" s="2">
        <v>-0.33711284163055499</v>
      </c>
      <c r="F1447" s="2">
        <v>2.0395716926855299E-2</v>
      </c>
      <c r="G1447" s="1">
        <v>622</v>
      </c>
    </row>
    <row r="1448" spans="1:7">
      <c r="A1448" s="1" t="s">
        <v>5715</v>
      </c>
      <c r="B1448" s="1" t="s">
        <v>259</v>
      </c>
      <c r="C1448" s="1">
        <v>510516</v>
      </c>
      <c r="D1448" s="1">
        <v>511717</v>
      </c>
      <c r="E1448" s="2">
        <v>0.32327554292576199</v>
      </c>
      <c r="F1448" s="2">
        <v>1.41476270552296E-2</v>
      </c>
      <c r="G1448" s="1">
        <v>644</v>
      </c>
    </row>
    <row r="1449" spans="1:7">
      <c r="A1449" s="1" t="s">
        <v>5716</v>
      </c>
      <c r="B1449" s="1" t="s">
        <v>259</v>
      </c>
      <c r="C1449" s="1">
        <v>753421</v>
      </c>
      <c r="D1449" s="1">
        <v>753466</v>
      </c>
      <c r="E1449" s="2">
        <v>0.41071388110743101</v>
      </c>
      <c r="F1449" s="2">
        <v>2.98521372195109E-2</v>
      </c>
      <c r="G1449" s="1">
        <v>45</v>
      </c>
    </row>
    <row r="1450" spans="1:7">
      <c r="A1450" s="1" t="s">
        <v>3980</v>
      </c>
      <c r="B1450" s="1" t="s">
        <v>259</v>
      </c>
      <c r="C1450" s="1">
        <v>843112</v>
      </c>
      <c r="D1450" s="1">
        <v>844321</v>
      </c>
      <c r="E1450" s="2">
        <v>0.32638416081796701</v>
      </c>
      <c r="F1450" s="2">
        <v>2.9726051615608898E-3</v>
      </c>
      <c r="G1450" s="1">
        <v>1209</v>
      </c>
    </row>
    <row r="1451" spans="1:7">
      <c r="A1451" s="1" t="s">
        <v>3980</v>
      </c>
      <c r="B1451" s="1" t="s">
        <v>259</v>
      </c>
      <c r="C1451" s="1">
        <v>856078</v>
      </c>
      <c r="D1451" s="1">
        <v>857376</v>
      </c>
      <c r="E1451" s="2">
        <v>0.52084344237384606</v>
      </c>
      <c r="F1451" s="2">
        <v>3.72774828927875E-4</v>
      </c>
      <c r="G1451" s="1">
        <v>878</v>
      </c>
    </row>
    <row r="1452" spans="1:7">
      <c r="A1452" s="1" t="s">
        <v>5717</v>
      </c>
      <c r="B1452" s="1" t="s">
        <v>259</v>
      </c>
      <c r="C1452" s="1">
        <v>1078867</v>
      </c>
      <c r="D1452" s="1">
        <v>1080816</v>
      </c>
      <c r="E1452" s="2">
        <v>-0.19067220234792401</v>
      </c>
      <c r="F1452" s="2">
        <v>1.01128877303632E-2</v>
      </c>
      <c r="G1452" s="1">
        <v>1949</v>
      </c>
    </row>
    <row r="1453" spans="1:7">
      <c r="A1453" s="1" t="s">
        <v>5717</v>
      </c>
      <c r="B1453" s="1" t="s">
        <v>259</v>
      </c>
      <c r="C1453" s="1">
        <v>1071782</v>
      </c>
      <c r="D1453" s="1">
        <v>1072644</v>
      </c>
      <c r="E1453" s="2">
        <v>-0.29226168658338397</v>
      </c>
      <c r="F1453" s="2">
        <v>2.89434985739992E-2</v>
      </c>
      <c r="G1453" s="1">
        <v>862</v>
      </c>
    </row>
    <row r="1454" spans="1:7">
      <c r="A1454" s="1" t="s">
        <v>5717</v>
      </c>
      <c r="B1454" s="1" t="s">
        <v>259</v>
      </c>
      <c r="C1454" s="1">
        <v>1082920</v>
      </c>
      <c r="D1454" s="1">
        <v>1083586</v>
      </c>
      <c r="E1454" s="2">
        <v>-0.20423975536757799</v>
      </c>
      <c r="F1454" s="2">
        <v>3.2767181561899103E-2</v>
      </c>
      <c r="G1454" s="1">
        <v>666</v>
      </c>
    </row>
    <row r="1455" spans="1:7">
      <c r="A1455" s="1" t="s">
        <v>3981</v>
      </c>
      <c r="B1455" s="1" t="s">
        <v>259</v>
      </c>
      <c r="C1455" s="1">
        <v>1112386</v>
      </c>
      <c r="D1455" s="1">
        <v>1113524</v>
      </c>
      <c r="E1455" s="2">
        <v>-0.33116902735836001</v>
      </c>
      <c r="F1455" s="2">
        <v>1.60197241740365E-2</v>
      </c>
      <c r="G1455" s="1">
        <v>1138</v>
      </c>
    </row>
    <row r="1456" spans="1:7">
      <c r="A1456" s="1" t="s">
        <v>3981</v>
      </c>
      <c r="B1456" s="1" t="s">
        <v>259</v>
      </c>
      <c r="C1456" s="1">
        <v>1113899</v>
      </c>
      <c r="D1456" s="1">
        <v>1114485</v>
      </c>
      <c r="E1456" s="2">
        <v>0.24880308250254299</v>
      </c>
      <c r="F1456" s="2">
        <v>4.5218134947229101E-2</v>
      </c>
      <c r="G1456" s="1">
        <v>586</v>
      </c>
    </row>
    <row r="1457" spans="1:7">
      <c r="A1457" s="1" t="s">
        <v>5718</v>
      </c>
      <c r="B1457" s="1" t="s">
        <v>259</v>
      </c>
      <c r="C1457" s="1">
        <v>1238860</v>
      </c>
      <c r="D1457" s="1">
        <v>1239301</v>
      </c>
      <c r="E1457" s="2">
        <v>-0.36656265749952299</v>
      </c>
      <c r="F1457" s="2">
        <v>2.80197844758471E-2</v>
      </c>
      <c r="G1457" s="1">
        <v>441</v>
      </c>
    </row>
    <row r="1458" spans="1:7">
      <c r="A1458" s="1" t="s">
        <v>5719</v>
      </c>
      <c r="B1458" s="1" t="s">
        <v>2226</v>
      </c>
      <c r="C1458" s="1">
        <v>67438</v>
      </c>
      <c r="D1458" s="1">
        <v>67894</v>
      </c>
      <c r="E1458" s="2">
        <v>-0.22445263054294101</v>
      </c>
      <c r="F1458" s="2">
        <v>4.9385812354470503E-2</v>
      </c>
      <c r="G1458" s="1">
        <v>456</v>
      </c>
    </row>
    <row r="1459" spans="1:7">
      <c r="A1459" s="1" t="s">
        <v>5720</v>
      </c>
      <c r="B1459" s="1" t="s">
        <v>689</v>
      </c>
      <c r="C1459" s="1">
        <v>6301</v>
      </c>
      <c r="D1459" s="1">
        <v>7426</v>
      </c>
      <c r="E1459" s="2">
        <v>0.32295027275529198</v>
      </c>
      <c r="F1459" s="2">
        <v>4.9670875458944698E-2</v>
      </c>
      <c r="G1459" s="1">
        <v>1125</v>
      </c>
    </row>
    <row r="1460" spans="1:7">
      <c r="A1460" s="1" t="s">
        <v>5720</v>
      </c>
      <c r="B1460" s="1" t="s">
        <v>689</v>
      </c>
      <c r="C1460" s="1">
        <v>28464</v>
      </c>
      <c r="D1460" s="1">
        <v>28681</v>
      </c>
      <c r="E1460" s="2">
        <v>-0.24300068850953699</v>
      </c>
      <c r="F1460" s="2">
        <v>1.23262382771225E-2</v>
      </c>
      <c r="G1460" s="1">
        <v>217</v>
      </c>
    </row>
    <row r="1461" spans="1:7">
      <c r="A1461" s="1" t="s">
        <v>5721</v>
      </c>
      <c r="B1461" s="1" t="s">
        <v>689</v>
      </c>
      <c r="C1461" s="1">
        <v>84886</v>
      </c>
      <c r="D1461" s="1">
        <v>85563</v>
      </c>
      <c r="E1461" s="2">
        <v>0.27385372175752198</v>
      </c>
      <c r="F1461" s="2">
        <v>4.6473509003471497E-2</v>
      </c>
      <c r="G1461" s="1">
        <v>18</v>
      </c>
    </row>
    <row r="1462" spans="1:7">
      <c r="A1462" s="1" t="s">
        <v>5722</v>
      </c>
      <c r="B1462" s="1" t="s">
        <v>689</v>
      </c>
      <c r="C1462" s="1">
        <v>382923</v>
      </c>
      <c r="D1462" s="1">
        <v>383172</v>
      </c>
      <c r="E1462" s="2">
        <v>-0.60699956133329303</v>
      </c>
      <c r="F1462" s="2">
        <v>1.69804416559425E-3</v>
      </c>
      <c r="G1462" s="1">
        <v>78</v>
      </c>
    </row>
    <row r="1463" spans="1:7">
      <c r="A1463" s="1" t="s">
        <v>5722</v>
      </c>
      <c r="B1463" s="1" t="s">
        <v>689</v>
      </c>
      <c r="C1463" s="1">
        <v>390622</v>
      </c>
      <c r="D1463" s="1">
        <v>392014</v>
      </c>
      <c r="E1463" s="2">
        <v>-0.33767932920169402</v>
      </c>
      <c r="F1463" s="2">
        <v>9.85797553116987E-3</v>
      </c>
      <c r="G1463" s="1">
        <v>1392</v>
      </c>
    </row>
    <row r="1464" spans="1:7">
      <c r="A1464" s="1" t="s">
        <v>5723</v>
      </c>
      <c r="B1464" s="1" t="s">
        <v>689</v>
      </c>
      <c r="C1464" s="1">
        <v>398800</v>
      </c>
      <c r="D1464" s="1">
        <v>399922</v>
      </c>
      <c r="E1464" s="2">
        <v>0.23053098240931999</v>
      </c>
      <c r="F1464" s="2">
        <v>4.8141402263784799E-2</v>
      </c>
      <c r="G1464" s="1">
        <v>1122</v>
      </c>
    </row>
    <row r="1465" spans="1:7">
      <c r="A1465" s="1" t="s">
        <v>5724</v>
      </c>
      <c r="B1465" s="1" t="s">
        <v>689</v>
      </c>
      <c r="C1465" s="1">
        <v>560346</v>
      </c>
      <c r="D1465" s="1">
        <v>560857</v>
      </c>
      <c r="E1465" s="2">
        <v>0.88834035769770203</v>
      </c>
      <c r="F1465" s="2">
        <v>1.6822834651064902E-2</v>
      </c>
      <c r="G1465" s="1">
        <v>511</v>
      </c>
    </row>
    <row r="1466" spans="1:7">
      <c r="A1466" s="1" t="s">
        <v>5724</v>
      </c>
      <c r="B1466" s="1" t="s">
        <v>689</v>
      </c>
      <c r="C1466" s="1">
        <v>565772</v>
      </c>
      <c r="D1466" s="1">
        <v>566525</v>
      </c>
      <c r="E1466" s="2">
        <v>-0.37024104960010101</v>
      </c>
      <c r="F1466" s="2">
        <v>4.1077867453879403E-2</v>
      </c>
      <c r="G1466" s="1">
        <v>753</v>
      </c>
    </row>
    <row r="1467" spans="1:7">
      <c r="A1467" s="1" t="s">
        <v>5725</v>
      </c>
      <c r="B1467" s="1" t="s">
        <v>689</v>
      </c>
      <c r="C1467" s="1">
        <v>763155</v>
      </c>
      <c r="D1467" s="1">
        <v>763877</v>
      </c>
      <c r="E1467" s="2">
        <v>0.46184326675655402</v>
      </c>
      <c r="F1467" s="2">
        <v>1.5383814171747799E-2</v>
      </c>
      <c r="G1467" s="1">
        <v>722</v>
      </c>
    </row>
    <row r="1468" spans="1:7">
      <c r="A1468" s="1" t="s">
        <v>5726</v>
      </c>
      <c r="B1468" s="1" t="s">
        <v>213</v>
      </c>
      <c r="C1468" s="1">
        <v>83241</v>
      </c>
      <c r="D1468" s="1">
        <v>83286</v>
      </c>
      <c r="E1468" s="2">
        <v>0.36437857764727499</v>
      </c>
      <c r="F1468" s="2">
        <v>4.6868211763512697E-2</v>
      </c>
      <c r="G1468" s="1">
        <v>45</v>
      </c>
    </row>
    <row r="1469" spans="1:7">
      <c r="A1469" s="1" t="s">
        <v>5727</v>
      </c>
      <c r="B1469" s="1" t="s">
        <v>929</v>
      </c>
      <c r="C1469" s="1">
        <v>142502</v>
      </c>
      <c r="D1469" s="1">
        <v>143352</v>
      </c>
      <c r="E1469" s="2">
        <v>0.33228743942905498</v>
      </c>
      <c r="F1469" s="2">
        <v>2.4775821166757798E-2</v>
      </c>
      <c r="G1469" s="1">
        <v>850</v>
      </c>
    </row>
    <row r="1470" spans="1:7">
      <c r="A1470" s="1" t="s">
        <v>3991</v>
      </c>
      <c r="B1470" s="1" t="s">
        <v>929</v>
      </c>
      <c r="C1470" s="1">
        <v>306952</v>
      </c>
      <c r="D1470" s="1">
        <v>307162</v>
      </c>
      <c r="E1470" s="2">
        <v>-0.38326323157845499</v>
      </c>
      <c r="F1470" s="2">
        <v>1.21371098712693E-2</v>
      </c>
      <c r="G1470" s="1">
        <v>210</v>
      </c>
    </row>
    <row r="1471" spans="1:7">
      <c r="A1471" s="1" t="s">
        <v>3991</v>
      </c>
      <c r="B1471" s="1" t="s">
        <v>929</v>
      </c>
      <c r="C1471" s="1">
        <v>325441</v>
      </c>
      <c r="D1471" s="1">
        <v>325756</v>
      </c>
      <c r="E1471" s="2">
        <v>-0.234652763268134</v>
      </c>
      <c r="F1471" s="2">
        <v>3.2201166840034399E-2</v>
      </c>
      <c r="G1471" s="1">
        <v>315</v>
      </c>
    </row>
    <row r="1472" spans="1:7">
      <c r="A1472" s="1" t="s">
        <v>3991</v>
      </c>
      <c r="B1472" s="1" t="s">
        <v>929</v>
      </c>
      <c r="C1472" s="1">
        <v>315987</v>
      </c>
      <c r="D1472" s="1">
        <v>317436</v>
      </c>
      <c r="E1472" s="2">
        <v>-0.22197119865201101</v>
      </c>
      <c r="F1472" s="2">
        <v>3.4117119821068097E-2</v>
      </c>
      <c r="G1472" s="1">
        <v>1449</v>
      </c>
    </row>
    <row r="1473" spans="1:7">
      <c r="A1473" s="1" t="s">
        <v>5728</v>
      </c>
      <c r="B1473" s="1" t="s">
        <v>929</v>
      </c>
      <c r="C1473" s="1">
        <v>357648</v>
      </c>
      <c r="D1473" s="1">
        <v>359441</v>
      </c>
      <c r="E1473" s="2">
        <v>-0.178063065447577</v>
      </c>
      <c r="F1473" s="2">
        <v>3.8328653090536298E-2</v>
      </c>
      <c r="G1473" s="1">
        <v>1793</v>
      </c>
    </row>
    <row r="1474" spans="1:7">
      <c r="A1474" s="1" t="s">
        <v>5729</v>
      </c>
      <c r="B1474" s="1" t="s">
        <v>929</v>
      </c>
      <c r="C1474" s="1">
        <v>629483</v>
      </c>
      <c r="D1474" s="1">
        <v>631149</v>
      </c>
      <c r="E1474" s="2">
        <v>0.23102958807590199</v>
      </c>
      <c r="F1474" s="2">
        <v>1.8217999268155299E-2</v>
      </c>
      <c r="G1474" s="1">
        <v>422</v>
      </c>
    </row>
    <row r="1475" spans="1:7">
      <c r="A1475" s="1" t="s">
        <v>5730</v>
      </c>
      <c r="B1475" s="1" t="s">
        <v>929</v>
      </c>
      <c r="C1475" s="1">
        <v>629483</v>
      </c>
      <c r="D1475" s="1">
        <v>631149</v>
      </c>
      <c r="E1475" s="2">
        <v>0.23102958807590199</v>
      </c>
      <c r="F1475" s="2">
        <v>1.8217999268155299E-2</v>
      </c>
      <c r="G1475" s="1">
        <v>1666</v>
      </c>
    </row>
    <row r="1476" spans="1:7">
      <c r="A1476" s="1" t="s">
        <v>5731</v>
      </c>
      <c r="B1476" s="1" t="s">
        <v>549</v>
      </c>
      <c r="C1476" s="1">
        <v>419965</v>
      </c>
      <c r="D1476" s="1">
        <v>421864</v>
      </c>
      <c r="E1476" s="2">
        <v>-0.18188564604566501</v>
      </c>
      <c r="F1476" s="2">
        <v>1.2250861013920099E-2</v>
      </c>
      <c r="G1476" s="1">
        <v>1131</v>
      </c>
    </row>
    <row r="1477" spans="1:7">
      <c r="A1477" s="1" t="s">
        <v>5732</v>
      </c>
      <c r="B1477" s="1" t="s">
        <v>517</v>
      </c>
      <c r="C1477" s="1">
        <v>42898</v>
      </c>
      <c r="D1477" s="1">
        <v>43781</v>
      </c>
      <c r="E1477" s="2">
        <v>0.40377915041309298</v>
      </c>
      <c r="F1477" s="2">
        <v>3.3044021692205897E-2</v>
      </c>
      <c r="G1477" s="1">
        <v>883</v>
      </c>
    </row>
    <row r="1478" spans="1:7">
      <c r="A1478" s="1" t="s">
        <v>5733</v>
      </c>
      <c r="B1478" s="1" t="s">
        <v>1967</v>
      </c>
      <c r="C1478" s="1">
        <v>57604</v>
      </c>
      <c r="D1478" s="1">
        <v>58092</v>
      </c>
      <c r="E1478" s="2">
        <v>0.240093553627413</v>
      </c>
      <c r="F1478" s="2">
        <v>2.0486169642698102E-2</v>
      </c>
      <c r="G1478" s="1">
        <v>488</v>
      </c>
    </row>
    <row r="1479" spans="1:7">
      <c r="A1479" s="1" t="s">
        <v>5734</v>
      </c>
      <c r="B1479" s="1" t="s">
        <v>1436</v>
      </c>
      <c r="C1479" s="1">
        <v>10084</v>
      </c>
      <c r="D1479" s="1">
        <v>10795</v>
      </c>
      <c r="E1479" s="2">
        <v>-0.39561712942231297</v>
      </c>
      <c r="F1479" s="2">
        <v>3.5528730386493498E-2</v>
      </c>
      <c r="G1479" s="1">
        <v>711</v>
      </c>
    </row>
    <row r="1480" spans="1:7">
      <c r="A1480" s="1" t="s">
        <v>5735</v>
      </c>
      <c r="B1480" s="1" t="s">
        <v>1436</v>
      </c>
      <c r="C1480" s="1">
        <v>210289</v>
      </c>
      <c r="D1480" s="1">
        <v>211610</v>
      </c>
      <c r="E1480" s="2">
        <v>-0.52688015872081095</v>
      </c>
      <c r="F1480" s="2">
        <v>4.4267010935185097E-3</v>
      </c>
      <c r="G1480" s="1">
        <v>399</v>
      </c>
    </row>
    <row r="1481" spans="1:7">
      <c r="A1481" s="1" t="s">
        <v>5736</v>
      </c>
      <c r="B1481" s="1" t="s">
        <v>1436</v>
      </c>
      <c r="C1481" s="1">
        <v>210289</v>
      </c>
      <c r="D1481" s="1">
        <v>211610</v>
      </c>
      <c r="E1481" s="2">
        <v>-0.52688015872081095</v>
      </c>
      <c r="F1481" s="2">
        <v>4.4267010935185097E-3</v>
      </c>
      <c r="G1481" s="1">
        <v>684</v>
      </c>
    </row>
    <row r="1482" spans="1:7">
      <c r="A1482" s="1" t="s">
        <v>3997</v>
      </c>
      <c r="B1482" s="1" t="s">
        <v>1436</v>
      </c>
      <c r="C1482" s="1">
        <v>514269</v>
      </c>
      <c r="D1482" s="1">
        <v>516681</v>
      </c>
      <c r="E1482" s="2">
        <v>-0.29787117295763299</v>
      </c>
      <c r="F1482" s="2">
        <v>7.5322443374544103E-3</v>
      </c>
      <c r="G1482" s="1">
        <v>1536</v>
      </c>
    </row>
    <row r="1483" spans="1:7">
      <c r="A1483" s="1" t="s">
        <v>5737</v>
      </c>
      <c r="B1483" s="1" t="s">
        <v>830</v>
      </c>
      <c r="C1483" s="1">
        <v>93242</v>
      </c>
      <c r="D1483" s="1">
        <v>93373</v>
      </c>
      <c r="E1483" s="2">
        <v>0.248830011240148</v>
      </c>
      <c r="F1483" s="2">
        <v>1.7110638746928399E-2</v>
      </c>
      <c r="G1483" s="1">
        <v>131</v>
      </c>
    </row>
    <row r="1484" spans="1:7">
      <c r="A1484" s="1" t="s">
        <v>4001</v>
      </c>
      <c r="B1484" s="1" t="s">
        <v>1119</v>
      </c>
      <c r="C1484" s="1">
        <v>119941</v>
      </c>
      <c r="D1484" s="1">
        <v>124021</v>
      </c>
      <c r="E1484" s="2">
        <v>-0.211017366237163</v>
      </c>
      <c r="F1484" s="2">
        <v>2.4775821166757798E-2</v>
      </c>
      <c r="G1484" s="1">
        <v>4080</v>
      </c>
    </row>
    <row r="1485" spans="1:7">
      <c r="A1485" s="1" t="s">
        <v>4002</v>
      </c>
      <c r="B1485" s="1" t="s">
        <v>1119</v>
      </c>
      <c r="C1485" s="1">
        <v>141429</v>
      </c>
      <c r="D1485" s="1">
        <v>142268</v>
      </c>
      <c r="E1485" s="2">
        <v>-0.22026196007840201</v>
      </c>
      <c r="F1485" s="2">
        <v>4.2640232545709499E-2</v>
      </c>
      <c r="G1485" s="1">
        <v>839</v>
      </c>
    </row>
    <row r="1486" spans="1:7">
      <c r="A1486" s="1" t="s">
        <v>5738</v>
      </c>
      <c r="B1486" s="1" t="s">
        <v>1261</v>
      </c>
      <c r="C1486" s="1">
        <v>200819</v>
      </c>
      <c r="D1486" s="1">
        <v>202828</v>
      </c>
      <c r="E1486" s="2">
        <v>-0.30856208169024402</v>
      </c>
      <c r="F1486" s="2">
        <v>3.1391203884533002E-2</v>
      </c>
      <c r="G1486" s="1">
        <v>2009</v>
      </c>
    </row>
    <row r="1487" spans="1:7">
      <c r="A1487" s="1" t="s">
        <v>5739</v>
      </c>
      <c r="B1487" s="1" t="s">
        <v>604</v>
      </c>
      <c r="C1487" s="1">
        <v>164807</v>
      </c>
      <c r="D1487" s="1">
        <v>166399</v>
      </c>
      <c r="E1487" s="2">
        <v>-0.23186931124473201</v>
      </c>
      <c r="F1487" s="2">
        <v>4.8645744679393102E-2</v>
      </c>
      <c r="G1487" s="1">
        <v>1592</v>
      </c>
    </row>
    <row r="1488" spans="1:7">
      <c r="A1488" s="1" t="s">
        <v>5740</v>
      </c>
      <c r="B1488" s="1" t="s">
        <v>1903</v>
      </c>
      <c r="C1488" s="1">
        <v>197454</v>
      </c>
      <c r="D1488" s="1">
        <v>197585</v>
      </c>
      <c r="E1488" s="2">
        <v>-0.53828392178006801</v>
      </c>
      <c r="F1488" s="2">
        <v>1.4270971667742501E-2</v>
      </c>
      <c r="G1488" s="1">
        <v>131</v>
      </c>
    </row>
    <row r="1489" spans="1:7">
      <c r="A1489" s="1" t="s">
        <v>5741</v>
      </c>
      <c r="B1489" s="1" t="s">
        <v>2038</v>
      </c>
      <c r="C1489" s="1">
        <v>22147</v>
      </c>
      <c r="D1489" s="1">
        <v>22261</v>
      </c>
      <c r="E1489" s="2">
        <v>-0.29952139492536001</v>
      </c>
      <c r="F1489" s="2">
        <v>2.7324943158691099E-2</v>
      </c>
      <c r="G1489" s="1">
        <v>114</v>
      </c>
    </row>
    <row r="1490" spans="1:7">
      <c r="A1490" s="1" t="s">
        <v>5742</v>
      </c>
      <c r="B1490" s="1" t="s">
        <v>566</v>
      </c>
      <c r="C1490" s="1">
        <v>178153</v>
      </c>
      <c r="D1490" s="1">
        <v>179263</v>
      </c>
      <c r="E1490" s="2">
        <v>0.35036969006639901</v>
      </c>
      <c r="F1490" s="2">
        <v>4.5109865787356603E-2</v>
      </c>
      <c r="G1490" s="1">
        <v>1110</v>
      </c>
    </row>
    <row r="1491" spans="1:7">
      <c r="A1491" s="1" t="s">
        <v>5743</v>
      </c>
      <c r="B1491" s="1" t="s">
        <v>1003</v>
      </c>
      <c r="C1491" s="1">
        <v>85334</v>
      </c>
      <c r="D1491" s="1">
        <v>86837</v>
      </c>
      <c r="E1491" s="2">
        <v>-0.243798266940115</v>
      </c>
      <c r="F1491" s="2">
        <v>6.5153365320702802E-3</v>
      </c>
      <c r="G1491" s="1">
        <v>263</v>
      </c>
    </row>
    <row r="1492" spans="1:7">
      <c r="A1492" s="1" t="s">
        <v>5744</v>
      </c>
      <c r="B1492" s="1" t="s">
        <v>578</v>
      </c>
      <c r="C1492" s="1">
        <v>56765</v>
      </c>
      <c r="D1492" s="1">
        <v>57210</v>
      </c>
      <c r="E1492" s="2">
        <v>-7.1062786611744103E-2</v>
      </c>
      <c r="F1492" s="2">
        <v>3.5483504028572102E-2</v>
      </c>
      <c r="G1492" s="1">
        <v>182</v>
      </c>
    </row>
    <row r="1493" spans="1:7">
      <c r="A1493" s="1" t="s">
        <v>5745</v>
      </c>
      <c r="B1493" s="1" t="s">
        <v>578</v>
      </c>
      <c r="C1493" s="1">
        <v>162525</v>
      </c>
      <c r="D1493" s="1">
        <v>162981</v>
      </c>
      <c r="E1493" s="2">
        <v>-0.101317920679715</v>
      </c>
      <c r="F1493" s="2">
        <v>4.5788261156177602E-2</v>
      </c>
      <c r="G1493" s="1">
        <v>456</v>
      </c>
    </row>
    <row r="1494" spans="1:7">
      <c r="A1494" s="1" t="s">
        <v>5746</v>
      </c>
      <c r="B1494" s="1" t="s">
        <v>310</v>
      </c>
      <c r="C1494" s="1">
        <v>122546</v>
      </c>
      <c r="D1494" s="1">
        <v>122861</v>
      </c>
      <c r="E1494" s="2">
        <v>-0.33174568645784103</v>
      </c>
      <c r="F1494" s="2">
        <v>4.5929422212720103E-2</v>
      </c>
      <c r="G1494" s="1">
        <v>315</v>
      </c>
    </row>
    <row r="1495" spans="1:7">
      <c r="A1495" s="1" t="s">
        <v>5747</v>
      </c>
      <c r="B1495" s="1" t="s">
        <v>310</v>
      </c>
      <c r="C1495" s="1">
        <v>451309</v>
      </c>
      <c r="D1495" s="1">
        <v>455043</v>
      </c>
      <c r="E1495" s="2">
        <v>-0.20323143559652601</v>
      </c>
      <c r="F1495" s="2">
        <v>6.6551270929182402E-3</v>
      </c>
      <c r="G1495" s="1">
        <v>3734</v>
      </c>
    </row>
    <row r="1496" spans="1:7">
      <c r="A1496" s="1" t="s">
        <v>5748</v>
      </c>
      <c r="B1496" s="1" t="s">
        <v>1204</v>
      </c>
      <c r="C1496" s="1">
        <v>63045</v>
      </c>
      <c r="D1496" s="1">
        <v>63410</v>
      </c>
      <c r="E1496" s="2">
        <v>0.16385336537482301</v>
      </c>
      <c r="F1496" s="2">
        <v>1.23262382771225E-2</v>
      </c>
      <c r="G1496" s="1">
        <v>365</v>
      </c>
    </row>
    <row r="1497" spans="1:7">
      <c r="A1497" s="1" t="s">
        <v>5749</v>
      </c>
      <c r="B1497" s="1" t="s">
        <v>1611</v>
      </c>
      <c r="C1497" s="1">
        <v>271202</v>
      </c>
      <c r="D1497" s="1">
        <v>271630</v>
      </c>
      <c r="E1497" s="2">
        <v>-0.27112767064583898</v>
      </c>
      <c r="F1497" s="2">
        <v>3.2286137573098797E-2</v>
      </c>
      <c r="G1497" s="1">
        <v>428</v>
      </c>
    </row>
    <row r="1498" spans="1:7">
      <c r="A1498" s="1" t="s">
        <v>4017</v>
      </c>
      <c r="B1498" s="1" t="s">
        <v>1034</v>
      </c>
      <c r="C1498" s="1">
        <v>26225</v>
      </c>
      <c r="D1498" s="1">
        <v>27474</v>
      </c>
      <c r="E1498" s="2">
        <v>0.17846965068158699</v>
      </c>
      <c r="F1498" s="2">
        <v>3.7537877074759203E-2</v>
      </c>
      <c r="G1498" s="1">
        <v>1249</v>
      </c>
    </row>
    <row r="1499" spans="1:7">
      <c r="A1499" s="1" t="s">
        <v>5750</v>
      </c>
      <c r="B1499" s="1" t="s">
        <v>1034</v>
      </c>
      <c r="C1499" s="1">
        <v>284437</v>
      </c>
      <c r="D1499" s="1">
        <v>286111</v>
      </c>
      <c r="E1499" s="2">
        <v>0.382575350170616</v>
      </c>
      <c r="F1499" s="2">
        <v>1.0306127623300101E-2</v>
      </c>
      <c r="G1499" s="1">
        <v>1674</v>
      </c>
    </row>
    <row r="1500" spans="1:7">
      <c r="A1500" s="1" t="s">
        <v>5751</v>
      </c>
      <c r="B1500" s="1" t="s">
        <v>1034</v>
      </c>
      <c r="C1500" s="1">
        <v>522977</v>
      </c>
      <c r="D1500" s="1">
        <v>523675</v>
      </c>
      <c r="E1500" s="2">
        <v>0.206918528159826</v>
      </c>
      <c r="F1500" s="2">
        <v>1.45628872506897E-2</v>
      </c>
      <c r="G1500" s="1">
        <v>698</v>
      </c>
    </row>
    <row r="1501" spans="1:7">
      <c r="A1501" s="1" t="s">
        <v>5751</v>
      </c>
      <c r="B1501" s="1" t="s">
        <v>1034</v>
      </c>
      <c r="C1501" s="1">
        <v>514410</v>
      </c>
      <c r="D1501" s="1">
        <v>515075</v>
      </c>
      <c r="E1501" s="2">
        <v>0.17545344796697401</v>
      </c>
      <c r="F1501" s="2">
        <v>2.0083243908489298E-2</v>
      </c>
      <c r="G1501" s="1">
        <v>665</v>
      </c>
    </row>
    <row r="1502" spans="1:7">
      <c r="A1502" s="1" t="s">
        <v>5752</v>
      </c>
      <c r="B1502" s="1" t="s">
        <v>157</v>
      </c>
      <c r="C1502" s="1">
        <v>649278</v>
      </c>
      <c r="D1502" s="1">
        <v>650946</v>
      </c>
      <c r="E1502" s="2">
        <v>-0.15788604736266501</v>
      </c>
      <c r="F1502" s="2">
        <v>3.8638385117513198E-2</v>
      </c>
      <c r="G1502" s="1">
        <v>1668</v>
      </c>
    </row>
    <row r="1503" spans="1:7">
      <c r="A1503" s="1" t="s">
        <v>5752</v>
      </c>
      <c r="B1503" s="1" t="s">
        <v>157</v>
      </c>
      <c r="C1503" s="1">
        <v>664024</v>
      </c>
      <c r="D1503" s="1">
        <v>664840</v>
      </c>
      <c r="E1503" s="2">
        <v>-0.23590096999012</v>
      </c>
      <c r="F1503" s="2">
        <v>7.0402363830974002E-3</v>
      </c>
      <c r="G1503" s="1">
        <v>816</v>
      </c>
    </row>
    <row r="1504" spans="1:7">
      <c r="A1504" s="1" t="s">
        <v>5753</v>
      </c>
      <c r="B1504" s="1" t="s">
        <v>584</v>
      </c>
      <c r="C1504" s="1">
        <v>172172</v>
      </c>
      <c r="D1504" s="1">
        <v>172520</v>
      </c>
      <c r="E1504" s="2">
        <v>-0.31532197157224001</v>
      </c>
      <c r="F1504" s="2">
        <v>1.7360068963343401E-2</v>
      </c>
      <c r="G1504" s="1">
        <v>348</v>
      </c>
    </row>
    <row r="1505" spans="1:7">
      <c r="A1505" s="1" t="s">
        <v>5754</v>
      </c>
      <c r="B1505" s="1" t="s">
        <v>260</v>
      </c>
      <c r="C1505" s="1">
        <v>55030</v>
      </c>
      <c r="D1505" s="1">
        <v>55280</v>
      </c>
      <c r="E1505" s="2">
        <v>0.25062856689003998</v>
      </c>
      <c r="F1505" s="2">
        <v>2.1478408525579602E-2</v>
      </c>
      <c r="G1505" s="1">
        <v>155</v>
      </c>
    </row>
    <row r="1506" spans="1:7">
      <c r="A1506" s="1" t="s">
        <v>4029</v>
      </c>
      <c r="B1506" s="1" t="s">
        <v>915</v>
      </c>
      <c r="C1506" s="1">
        <v>40191</v>
      </c>
      <c r="D1506" s="1">
        <v>42910</v>
      </c>
      <c r="E1506" s="2">
        <v>-0.13476816883754</v>
      </c>
      <c r="F1506" s="2">
        <v>3.0570276963474901E-2</v>
      </c>
      <c r="G1506" s="1">
        <v>2719</v>
      </c>
    </row>
    <row r="1507" spans="1:7">
      <c r="A1507" s="1" t="s">
        <v>5755</v>
      </c>
      <c r="B1507" s="1" t="s">
        <v>2103</v>
      </c>
      <c r="C1507" s="1">
        <v>41299</v>
      </c>
      <c r="D1507" s="1">
        <v>41922</v>
      </c>
      <c r="E1507" s="2">
        <v>0.367074670607489</v>
      </c>
      <c r="F1507" s="2">
        <v>3.6015256358072199E-2</v>
      </c>
      <c r="G1507" s="1">
        <v>623</v>
      </c>
    </row>
    <row r="1508" spans="1:7">
      <c r="A1508" s="1" t="s">
        <v>5756</v>
      </c>
      <c r="B1508" s="1" t="s">
        <v>904</v>
      </c>
      <c r="C1508" s="1">
        <v>169545</v>
      </c>
      <c r="D1508" s="1">
        <v>170828</v>
      </c>
      <c r="E1508" s="2">
        <v>-0.22489368157794901</v>
      </c>
      <c r="F1508" s="2">
        <v>4.8885581425945901E-2</v>
      </c>
      <c r="G1508" s="1">
        <v>1283</v>
      </c>
    </row>
    <row r="1509" spans="1:7">
      <c r="A1509" s="1" t="s">
        <v>5757</v>
      </c>
      <c r="B1509" s="1" t="s">
        <v>904</v>
      </c>
      <c r="C1509" s="1">
        <v>233791</v>
      </c>
      <c r="D1509" s="1">
        <v>234178</v>
      </c>
      <c r="E1509" s="2">
        <v>0.32647366433732</v>
      </c>
      <c r="F1509" s="2">
        <v>1.8408498169703E-2</v>
      </c>
      <c r="G1509" s="1">
        <v>387</v>
      </c>
    </row>
    <row r="1510" spans="1:7">
      <c r="A1510" s="1" t="s">
        <v>5757</v>
      </c>
      <c r="B1510" s="1" t="s">
        <v>904</v>
      </c>
      <c r="C1510" s="1">
        <v>231153</v>
      </c>
      <c r="D1510" s="1">
        <v>231574</v>
      </c>
      <c r="E1510" s="2">
        <v>-0.236953707223786</v>
      </c>
      <c r="F1510" s="2">
        <v>4.8046838060858202E-2</v>
      </c>
      <c r="G1510" s="1">
        <v>421</v>
      </c>
    </row>
    <row r="1511" spans="1:7">
      <c r="A1511" s="1" t="s">
        <v>5758</v>
      </c>
      <c r="B1511" s="1" t="s">
        <v>1057</v>
      </c>
      <c r="C1511" s="1">
        <v>385421</v>
      </c>
      <c r="D1511" s="1">
        <v>386540</v>
      </c>
      <c r="E1511" s="2">
        <v>0.36187515432843698</v>
      </c>
      <c r="F1511" s="2">
        <v>2.2214364713573301E-2</v>
      </c>
      <c r="G1511" s="1">
        <v>1119</v>
      </c>
    </row>
    <row r="1512" spans="1:7">
      <c r="A1512" s="1" t="s">
        <v>4036</v>
      </c>
      <c r="B1512" s="1" t="s">
        <v>992</v>
      </c>
      <c r="C1512" s="1">
        <v>58085</v>
      </c>
      <c r="D1512" s="1">
        <v>58210</v>
      </c>
      <c r="E1512" s="2">
        <v>0.34780179475798501</v>
      </c>
      <c r="F1512" s="2">
        <v>1.7286062195835599E-2</v>
      </c>
      <c r="G1512" s="1">
        <v>125</v>
      </c>
    </row>
    <row r="1513" spans="1:7">
      <c r="A1513" s="1" t="s">
        <v>5759</v>
      </c>
      <c r="B1513" s="1" t="s">
        <v>355</v>
      </c>
      <c r="C1513" s="1">
        <v>25101</v>
      </c>
      <c r="D1513" s="1">
        <v>25417</v>
      </c>
      <c r="E1513" s="2">
        <v>-0.271052693741553</v>
      </c>
      <c r="F1513" s="2">
        <v>2.2703631676541099E-2</v>
      </c>
      <c r="G1513" s="1">
        <v>316</v>
      </c>
    </row>
    <row r="1514" spans="1:7">
      <c r="A1514" s="1" t="s">
        <v>5759</v>
      </c>
      <c r="B1514" s="1" t="s">
        <v>355</v>
      </c>
      <c r="C1514" s="1">
        <v>21903</v>
      </c>
      <c r="D1514" s="1">
        <v>22971</v>
      </c>
      <c r="E1514" s="2">
        <v>9.1185641917071902E-2</v>
      </c>
      <c r="F1514" s="2">
        <v>3.5479392541488297E-2</v>
      </c>
      <c r="G1514" s="1">
        <v>930</v>
      </c>
    </row>
    <row r="1515" spans="1:7">
      <c r="A1515" s="1" t="s">
        <v>5760</v>
      </c>
      <c r="B1515" s="1" t="s">
        <v>355</v>
      </c>
      <c r="C1515" s="1">
        <v>430410</v>
      </c>
      <c r="D1515" s="1">
        <v>431153</v>
      </c>
      <c r="E1515" s="2">
        <v>-0.51707888712250505</v>
      </c>
      <c r="F1515" s="2">
        <v>2.2352784778726601E-3</v>
      </c>
      <c r="G1515" s="1">
        <v>743</v>
      </c>
    </row>
    <row r="1516" spans="1:7">
      <c r="A1516" s="1" t="s">
        <v>5760</v>
      </c>
      <c r="B1516" s="1" t="s">
        <v>355</v>
      </c>
      <c r="C1516" s="1">
        <v>433664</v>
      </c>
      <c r="D1516" s="1">
        <v>434935</v>
      </c>
      <c r="E1516" s="2">
        <v>-0.238216867230579</v>
      </c>
      <c r="F1516" s="2">
        <v>1.1668400343720299E-2</v>
      </c>
      <c r="G1516" s="1">
        <v>1271</v>
      </c>
    </row>
    <row r="1517" spans="1:7">
      <c r="A1517" s="1" t="s">
        <v>5761</v>
      </c>
      <c r="B1517" s="1" t="s">
        <v>1106</v>
      </c>
      <c r="C1517" s="1">
        <v>25293</v>
      </c>
      <c r="D1517" s="1">
        <v>26741</v>
      </c>
      <c r="E1517" s="2">
        <v>-0.21579504238185299</v>
      </c>
      <c r="F1517" s="2">
        <v>3.4785921720026897E-2</v>
      </c>
      <c r="G1517" s="1">
        <v>1448</v>
      </c>
    </row>
    <row r="1518" spans="1:7">
      <c r="A1518" s="1" t="s">
        <v>5762</v>
      </c>
      <c r="B1518" s="1" t="s">
        <v>1106</v>
      </c>
      <c r="C1518" s="1">
        <v>103846</v>
      </c>
      <c r="D1518" s="1">
        <v>103951</v>
      </c>
      <c r="E1518" s="2">
        <v>-0.20883368172645</v>
      </c>
      <c r="F1518" s="2">
        <v>4.0633826848833002E-2</v>
      </c>
      <c r="G1518" s="1">
        <v>105</v>
      </c>
    </row>
    <row r="1519" spans="1:7">
      <c r="A1519" s="1" t="s">
        <v>4037</v>
      </c>
      <c r="B1519" s="1" t="s">
        <v>1106</v>
      </c>
      <c r="C1519" s="1">
        <v>158876</v>
      </c>
      <c r="D1519" s="1">
        <v>160941</v>
      </c>
      <c r="E1519" s="2">
        <v>-0.12928479767956899</v>
      </c>
      <c r="F1519" s="2">
        <v>1.0837879952800099E-2</v>
      </c>
      <c r="G1519" s="1">
        <v>2065</v>
      </c>
    </row>
    <row r="1520" spans="1:7">
      <c r="A1520" s="1" t="s">
        <v>5763</v>
      </c>
      <c r="B1520" s="1" t="s">
        <v>888</v>
      </c>
      <c r="C1520" s="1">
        <v>45762</v>
      </c>
      <c r="D1520" s="1">
        <v>45996</v>
      </c>
      <c r="E1520" s="2">
        <v>-0.277991348756912</v>
      </c>
      <c r="F1520" s="2">
        <v>4.13327796530727E-2</v>
      </c>
      <c r="G1520" s="1">
        <v>234</v>
      </c>
    </row>
    <row r="1521" spans="1:7">
      <c r="A1521" s="1" t="s">
        <v>4038</v>
      </c>
      <c r="B1521" s="1" t="s">
        <v>888</v>
      </c>
      <c r="C1521" s="1">
        <v>87717</v>
      </c>
      <c r="D1521" s="1">
        <v>88566</v>
      </c>
      <c r="E1521" s="2">
        <v>-0.27882495887544101</v>
      </c>
      <c r="F1521" s="2">
        <v>2.4156357112804099E-2</v>
      </c>
      <c r="G1521" s="1">
        <v>849</v>
      </c>
    </row>
    <row r="1522" spans="1:7">
      <c r="A1522" s="1" t="s">
        <v>5764</v>
      </c>
      <c r="B1522" s="1" t="s">
        <v>1449</v>
      </c>
      <c r="C1522" s="1">
        <v>467829</v>
      </c>
      <c r="D1522" s="1">
        <v>469676</v>
      </c>
      <c r="E1522" s="2">
        <v>0.23282023920539499</v>
      </c>
      <c r="F1522" s="2">
        <v>3.3947178354939198E-2</v>
      </c>
      <c r="G1522" s="1">
        <v>1847</v>
      </c>
    </row>
    <row r="1523" spans="1:7">
      <c r="A1523" s="1" t="s">
        <v>5765</v>
      </c>
      <c r="B1523" s="1" t="s">
        <v>1066</v>
      </c>
      <c r="C1523" s="1">
        <v>17629</v>
      </c>
      <c r="D1523" s="1">
        <v>18796</v>
      </c>
      <c r="E1523" s="2">
        <v>0.180502762601564</v>
      </c>
      <c r="F1523" s="2">
        <v>9.2727738695808897E-3</v>
      </c>
      <c r="G1523" s="1">
        <v>1167</v>
      </c>
    </row>
    <row r="1524" spans="1:7">
      <c r="A1524" s="1" t="s">
        <v>5766</v>
      </c>
      <c r="B1524" s="1" t="s">
        <v>1066</v>
      </c>
      <c r="C1524" s="1">
        <v>305836</v>
      </c>
      <c r="D1524" s="1">
        <v>306610</v>
      </c>
      <c r="E1524" s="2">
        <v>0.39646365971448899</v>
      </c>
      <c r="F1524" s="2">
        <v>6.5331529760999296E-3</v>
      </c>
      <c r="G1524" s="1">
        <v>774</v>
      </c>
    </row>
    <row r="1525" spans="1:7">
      <c r="A1525" s="1" t="s">
        <v>5766</v>
      </c>
      <c r="B1525" s="1" t="s">
        <v>1066</v>
      </c>
      <c r="C1525" s="1">
        <v>304968</v>
      </c>
      <c r="D1525" s="1">
        <v>305036</v>
      </c>
      <c r="E1525" s="2">
        <v>0.41865049434794999</v>
      </c>
      <c r="F1525" s="2">
        <v>3.7859943562987303E-2</v>
      </c>
      <c r="G1525" s="1">
        <v>68</v>
      </c>
    </row>
    <row r="1526" spans="1:7">
      <c r="A1526" s="1" t="s">
        <v>5767</v>
      </c>
      <c r="B1526" s="1" t="s">
        <v>1066</v>
      </c>
      <c r="C1526" s="1">
        <v>324162</v>
      </c>
      <c r="D1526" s="1">
        <v>324984</v>
      </c>
      <c r="E1526" s="2">
        <v>-0.343310362935908</v>
      </c>
      <c r="F1526" s="2">
        <v>2.3898703922221601E-2</v>
      </c>
      <c r="G1526" s="1">
        <v>489</v>
      </c>
    </row>
    <row r="1527" spans="1:7">
      <c r="A1527" s="1" t="s">
        <v>5767</v>
      </c>
      <c r="B1527" s="1" t="s">
        <v>1066</v>
      </c>
      <c r="C1527" s="1">
        <v>331008</v>
      </c>
      <c r="D1527" s="1">
        <v>331872</v>
      </c>
      <c r="E1527" s="2">
        <v>-0.285156877121852</v>
      </c>
      <c r="F1527" s="2">
        <v>9.9086838718696196E-3</v>
      </c>
      <c r="G1527" s="1">
        <v>864</v>
      </c>
    </row>
    <row r="1528" spans="1:7">
      <c r="A1528" s="1" t="s">
        <v>5767</v>
      </c>
      <c r="B1528" s="1" t="s">
        <v>1066</v>
      </c>
      <c r="C1528" s="1">
        <v>333754</v>
      </c>
      <c r="D1528" s="1">
        <v>334438</v>
      </c>
      <c r="E1528" s="2">
        <v>-0.346411241931182</v>
      </c>
      <c r="F1528" s="2">
        <v>1.46670449234784E-2</v>
      </c>
      <c r="G1528" s="1">
        <v>684</v>
      </c>
    </row>
    <row r="1529" spans="1:7">
      <c r="A1529" s="1" t="s">
        <v>5767</v>
      </c>
      <c r="B1529" s="1" t="s">
        <v>1066</v>
      </c>
      <c r="C1529" s="1">
        <v>328555</v>
      </c>
      <c r="D1529" s="1">
        <v>329293</v>
      </c>
      <c r="E1529" s="2">
        <v>-0.26849535246398498</v>
      </c>
      <c r="F1529" s="2">
        <v>3.8586306281118803E-2</v>
      </c>
      <c r="G1529" s="1">
        <v>738</v>
      </c>
    </row>
    <row r="1530" spans="1:7">
      <c r="A1530" s="1" t="s">
        <v>5767</v>
      </c>
      <c r="B1530" s="1" t="s">
        <v>1066</v>
      </c>
      <c r="C1530" s="1">
        <v>348249</v>
      </c>
      <c r="D1530" s="1">
        <v>350435</v>
      </c>
      <c r="E1530" s="2">
        <v>-0.193986604760261</v>
      </c>
      <c r="F1530" s="2">
        <v>2.3065442539912301E-2</v>
      </c>
      <c r="G1530" s="1">
        <v>2186</v>
      </c>
    </row>
    <row r="1531" spans="1:7">
      <c r="A1531" s="1" t="s">
        <v>5768</v>
      </c>
      <c r="B1531" s="1" t="s">
        <v>1066</v>
      </c>
      <c r="C1531" s="1">
        <v>324162</v>
      </c>
      <c r="D1531" s="1">
        <v>324984</v>
      </c>
      <c r="E1531" s="2">
        <v>-0.343310362935908</v>
      </c>
      <c r="F1531" s="2">
        <v>2.3898703922221601E-2</v>
      </c>
      <c r="G1531" s="1">
        <v>425</v>
      </c>
    </row>
    <row r="1532" spans="1:7">
      <c r="A1532" s="1" t="s">
        <v>5769</v>
      </c>
      <c r="B1532" s="1" t="s">
        <v>1066</v>
      </c>
      <c r="C1532" s="1">
        <v>331008</v>
      </c>
      <c r="D1532" s="1">
        <v>331872</v>
      </c>
      <c r="E1532" s="2">
        <v>-0.285156877121852</v>
      </c>
      <c r="F1532" s="2">
        <v>9.9086838718696196E-3</v>
      </c>
      <c r="G1532" s="1">
        <v>864</v>
      </c>
    </row>
    <row r="1533" spans="1:7">
      <c r="A1533" s="1" t="s">
        <v>5769</v>
      </c>
      <c r="B1533" s="1" t="s">
        <v>1066</v>
      </c>
      <c r="C1533" s="1">
        <v>333754</v>
      </c>
      <c r="D1533" s="1">
        <v>334438</v>
      </c>
      <c r="E1533" s="2">
        <v>-0.346411241931182</v>
      </c>
      <c r="F1533" s="2">
        <v>1.46670449234784E-2</v>
      </c>
      <c r="G1533" s="1">
        <v>684</v>
      </c>
    </row>
    <row r="1534" spans="1:7">
      <c r="A1534" s="1" t="s">
        <v>5770</v>
      </c>
      <c r="B1534" s="1" t="s">
        <v>1753</v>
      </c>
      <c r="C1534" s="1">
        <v>62458</v>
      </c>
      <c r="D1534" s="1">
        <v>62664</v>
      </c>
      <c r="E1534" s="2">
        <v>0.35480649544516302</v>
      </c>
      <c r="F1534" s="2">
        <v>4.80180576512719E-2</v>
      </c>
      <c r="G1534" s="1">
        <v>206</v>
      </c>
    </row>
    <row r="1535" spans="1:7">
      <c r="A1535" s="1" t="s">
        <v>5771</v>
      </c>
      <c r="B1535" s="1" t="s">
        <v>1753</v>
      </c>
      <c r="C1535" s="1">
        <v>218408</v>
      </c>
      <c r="D1535" s="1">
        <v>218508</v>
      </c>
      <c r="E1535" s="2">
        <v>0.54561520380015804</v>
      </c>
      <c r="F1535" s="2">
        <v>4.8652597157866004E-3</v>
      </c>
      <c r="G1535" s="1">
        <v>100</v>
      </c>
    </row>
    <row r="1536" spans="1:7">
      <c r="A1536" s="1" t="s">
        <v>5772</v>
      </c>
      <c r="B1536" s="1" t="s">
        <v>847</v>
      </c>
      <c r="C1536" s="1">
        <v>29531</v>
      </c>
      <c r="D1536" s="1">
        <v>29732</v>
      </c>
      <c r="E1536" s="2">
        <v>-0.25722905877302499</v>
      </c>
      <c r="F1536" s="2">
        <v>2.7112516326030001E-2</v>
      </c>
      <c r="G1536" s="1">
        <v>201</v>
      </c>
    </row>
    <row r="1537" spans="1:7">
      <c r="A1537" s="1" t="s">
        <v>5773</v>
      </c>
      <c r="B1537" s="1" t="s">
        <v>847</v>
      </c>
      <c r="C1537" s="1">
        <v>119208</v>
      </c>
      <c r="D1537" s="1">
        <v>119322</v>
      </c>
      <c r="E1537" s="2">
        <v>0.11543599707913101</v>
      </c>
      <c r="F1537" s="2">
        <v>2.5625528497402201E-2</v>
      </c>
      <c r="G1537" s="1">
        <v>114</v>
      </c>
    </row>
    <row r="1538" spans="1:7">
      <c r="A1538" s="1" t="s">
        <v>5774</v>
      </c>
      <c r="B1538" s="1" t="s">
        <v>698</v>
      </c>
      <c r="C1538" s="1">
        <v>317719</v>
      </c>
      <c r="D1538" s="1">
        <v>317835</v>
      </c>
      <c r="E1538" s="2">
        <v>0.42862715164035198</v>
      </c>
      <c r="F1538" s="2">
        <v>1.9947564834725099E-2</v>
      </c>
      <c r="G1538" s="1">
        <v>116</v>
      </c>
    </row>
    <row r="1539" spans="1:7">
      <c r="A1539" s="1" t="s">
        <v>4043</v>
      </c>
      <c r="B1539" s="1" t="s">
        <v>698</v>
      </c>
      <c r="C1539" s="1">
        <v>623300</v>
      </c>
      <c r="D1539" s="1">
        <v>624005</v>
      </c>
      <c r="E1539" s="2">
        <v>-0.235284643970365</v>
      </c>
      <c r="F1539" s="2">
        <v>4.02953144122698E-2</v>
      </c>
      <c r="G1539" s="1">
        <v>705</v>
      </c>
    </row>
    <row r="1540" spans="1:7">
      <c r="A1540" s="1" t="s">
        <v>4043</v>
      </c>
      <c r="B1540" s="1" t="s">
        <v>698</v>
      </c>
      <c r="C1540" s="1">
        <v>634766</v>
      </c>
      <c r="D1540" s="1">
        <v>635148</v>
      </c>
      <c r="E1540" s="2">
        <v>-0.18209291625072299</v>
      </c>
      <c r="F1540" s="2">
        <v>4.3124017525898901E-2</v>
      </c>
      <c r="G1540" s="1">
        <v>382</v>
      </c>
    </row>
    <row r="1541" spans="1:7">
      <c r="A1541" s="1" t="s">
        <v>5775</v>
      </c>
      <c r="B1541" s="1" t="s">
        <v>698</v>
      </c>
      <c r="C1541" s="1">
        <v>880959</v>
      </c>
      <c r="D1541" s="1">
        <v>881440</v>
      </c>
      <c r="E1541" s="2">
        <v>-0.32784119315125698</v>
      </c>
      <c r="F1541" s="2">
        <v>3.6119414030860802E-2</v>
      </c>
      <c r="G1541" s="1">
        <v>481</v>
      </c>
    </row>
    <row r="1542" spans="1:7">
      <c r="A1542" s="1" t="s">
        <v>5776</v>
      </c>
      <c r="B1542" s="1" t="s">
        <v>2137</v>
      </c>
      <c r="C1542" s="1">
        <v>13279</v>
      </c>
      <c r="D1542" s="1">
        <v>14078</v>
      </c>
      <c r="E1542" s="2">
        <v>-0.221459182136966</v>
      </c>
      <c r="F1542" s="2">
        <v>4.2981485973661797E-2</v>
      </c>
      <c r="G1542" s="1">
        <v>799</v>
      </c>
    </row>
    <row r="1543" spans="1:7">
      <c r="A1543" s="1" t="s">
        <v>5777</v>
      </c>
      <c r="B1543" s="1" t="s">
        <v>1965</v>
      </c>
      <c r="C1543" s="1">
        <v>7447</v>
      </c>
      <c r="D1543" s="1">
        <v>7560</v>
      </c>
      <c r="E1543" s="2">
        <v>-0.177579780092296</v>
      </c>
      <c r="F1543" s="2">
        <v>2.0292929749761199E-2</v>
      </c>
      <c r="G1543" s="1">
        <v>113</v>
      </c>
    </row>
    <row r="1544" spans="1:7">
      <c r="A1544" s="1" t="s">
        <v>5778</v>
      </c>
      <c r="B1544" s="1" t="s">
        <v>1863</v>
      </c>
      <c r="C1544" s="1">
        <v>121275</v>
      </c>
      <c r="D1544" s="1">
        <v>121655</v>
      </c>
      <c r="E1544" s="2">
        <v>-0.30139556171986398</v>
      </c>
      <c r="F1544" s="2">
        <v>4.0999749199287901E-2</v>
      </c>
      <c r="G1544" s="1">
        <v>380</v>
      </c>
    </row>
    <row r="1545" spans="1:7">
      <c r="A1545" s="1" t="s">
        <v>5779</v>
      </c>
      <c r="B1545" s="1" t="s">
        <v>838</v>
      </c>
      <c r="C1545" s="1">
        <v>307820</v>
      </c>
      <c r="D1545" s="1">
        <v>307991</v>
      </c>
      <c r="E1545" s="2">
        <v>-0.69857942317383603</v>
      </c>
      <c r="F1545" s="2">
        <v>4.1539724502955497E-3</v>
      </c>
      <c r="G1545" s="1">
        <v>171</v>
      </c>
    </row>
    <row r="1546" spans="1:7">
      <c r="A1546" s="1" t="s">
        <v>5779</v>
      </c>
      <c r="B1546" s="1" t="s">
        <v>838</v>
      </c>
      <c r="C1546" s="1">
        <v>312509</v>
      </c>
      <c r="D1546" s="1">
        <v>315914</v>
      </c>
      <c r="E1546" s="2">
        <v>-0.40069056283389298</v>
      </c>
      <c r="F1546" s="2">
        <v>1.24578058638029E-3</v>
      </c>
      <c r="G1546" s="1">
        <v>3405</v>
      </c>
    </row>
    <row r="1547" spans="1:7">
      <c r="A1547" s="1" t="s">
        <v>5779</v>
      </c>
      <c r="B1547" s="1" t="s">
        <v>838</v>
      </c>
      <c r="C1547" s="1">
        <v>321389</v>
      </c>
      <c r="D1547" s="1">
        <v>321607</v>
      </c>
      <c r="E1547" s="2">
        <v>-0.85277724616796302</v>
      </c>
      <c r="F1547" s="2">
        <v>3.5254631247575899E-2</v>
      </c>
      <c r="G1547" s="1">
        <v>218</v>
      </c>
    </row>
    <row r="1548" spans="1:7">
      <c r="A1548" s="1" t="s">
        <v>5780</v>
      </c>
      <c r="B1548" s="1" t="s">
        <v>11</v>
      </c>
      <c r="C1548" s="1">
        <v>267596</v>
      </c>
      <c r="D1548" s="1">
        <v>271221</v>
      </c>
      <c r="E1548" s="2">
        <v>-0.277772695962472</v>
      </c>
      <c r="F1548" s="2">
        <v>8.5244832203359598E-4</v>
      </c>
      <c r="G1548" s="1">
        <v>373</v>
      </c>
    </row>
    <row r="1549" spans="1:7">
      <c r="A1549" s="1" t="s">
        <v>5781</v>
      </c>
      <c r="B1549" s="1" t="s">
        <v>11</v>
      </c>
      <c r="C1549" s="1">
        <v>267596</v>
      </c>
      <c r="D1549" s="1">
        <v>271221</v>
      </c>
      <c r="E1549" s="2">
        <v>-0.277772695962472</v>
      </c>
      <c r="F1549" s="2">
        <v>8.5244832203359598E-4</v>
      </c>
      <c r="G1549" s="1">
        <v>2050</v>
      </c>
    </row>
    <row r="1550" spans="1:7">
      <c r="A1550" s="1" t="s">
        <v>5782</v>
      </c>
      <c r="B1550" s="1" t="s">
        <v>153</v>
      </c>
      <c r="C1550" s="1">
        <v>71484</v>
      </c>
      <c r="D1550" s="1">
        <v>71653</v>
      </c>
      <c r="E1550" s="2">
        <v>0.143749448833526</v>
      </c>
      <c r="F1550" s="2">
        <v>2.9246378122503101E-2</v>
      </c>
      <c r="G1550" s="1">
        <v>169</v>
      </c>
    </row>
    <row r="1551" spans="1:7">
      <c r="A1551" s="1" t="s">
        <v>5783</v>
      </c>
      <c r="B1551" s="1" t="s">
        <v>1872</v>
      </c>
      <c r="C1551" s="1">
        <v>54825</v>
      </c>
      <c r="D1551" s="1">
        <v>56187</v>
      </c>
      <c r="E1551" s="2">
        <v>0.22488885075818099</v>
      </c>
      <c r="F1551" s="2">
        <v>1.15094228431481E-2</v>
      </c>
      <c r="G1551" s="1">
        <v>1362</v>
      </c>
    </row>
    <row r="1552" spans="1:7">
      <c r="A1552" s="1" t="s">
        <v>5784</v>
      </c>
      <c r="B1552" s="1" t="s">
        <v>719</v>
      </c>
      <c r="C1552" s="1">
        <v>244779</v>
      </c>
      <c r="D1552" s="1">
        <v>244956</v>
      </c>
      <c r="E1552" s="2">
        <v>-0.32699821942521401</v>
      </c>
      <c r="F1552" s="2">
        <v>4.3580392592196697E-2</v>
      </c>
      <c r="G1552" s="1">
        <v>177</v>
      </c>
    </row>
    <row r="1553" spans="1:7">
      <c r="A1553" s="1" t="s">
        <v>5785</v>
      </c>
      <c r="B1553" s="1" t="s">
        <v>587</v>
      </c>
      <c r="C1553" s="1">
        <v>5393</v>
      </c>
      <c r="D1553" s="1">
        <v>15837</v>
      </c>
      <c r="E1553" s="2">
        <v>-0.41887597020649098</v>
      </c>
      <c r="F1553" s="2">
        <v>2.6628731345840501E-3</v>
      </c>
      <c r="G1553" s="1">
        <v>996</v>
      </c>
    </row>
    <row r="1554" spans="1:7">
      <c r="A1554" s="1" t="s">
        <v>5786</v>
      </c>
      <c r="B1554" s="1" t="s">
        <v>587</v>
      </c>
      <c r="C1554" s="1">
        <v>370446</v>
      </c>
      <c r="D1554" s="1">
        <v>372891</v>
      </c>
      <c r="E1554" s="2">
        <v>0.15099630861222699</v>
      </c>
      <c r="F1554" s="2">
        <v>3.6049518750436799E-2</v>
      </c>
      <c r="G1554" s="1">
        <v>2445</v>
      </c>
    </row>
    <row r="1555" spans="1:7">
      <c r="A1555" s="1" t="s">
        <v>5787</v>
      </c>
      <c r="B1555" s="1" t="s">
        <v>587</v>
      </c>
      <c r="C1555" s="1">
        <v>370446</v>
      </c>
      <c r="D1555" s="1">
        <v>372891</v>
      </c>
      <c r="E1555" s="2">
        <v>0.15099630861222699</v>
      </c>
      <c r="F1555" s="2">
        <v>3.6049518750436799E-2</v>
      </c>
      <c r="G1555" s="1">
        <v>2445</v>
      </c>
    </row>
    <row r="1556" spans="1:7">
      <c r="A1556" s="1" t="s">
        <v>5788</v>
      </c>
      <c r="B1556" s="1" t="s">
        <v>526</v>
      </c>
      <c r="C1556" s="1">
        <v>16748</v>
      </c>
      <c r="D1556" s="1">
        <v>18716</v>
      </c>
      <c r="E1556" s="2">
        <v>0.364157742833565</v>
      </c>
      <c r="F1556" s="2">
        <v>2.0050352011819201E-3</v>
      </c>
      <c r="G1556" s="1">
        <v>1968</v>
      </c>
    </row>
    <row r="1557" spans="1:7">
      <c r="A1557" s="1" t="s">
        <v>4052</v>
      </c>
      <c r="B1557" s="1" t="s">
        <v>526</v>
      </c>
      <c r="C1557" s="1">
        <v>54898</v>
      </c>
      <c r="D1557" s="1">
        <v>55772</v>
      </c>
      <c r="E1557" s="2">
        <v>-0.24918385537532201</v>
      </c>
      <c r="F1557" s="2">
        <v>2.4726483321752601E-2</v>
      </c>
      <c r="G1557" s="1">
        <v>310</v>
      </c>
    </row>
    <row r="1558" spans="1:7">
      <c r="A1558" s="1" t="s">
        <v>4052</v>
      </c>
      <c r="B1558" s="1" t="s">
        <v>526</v>
      </c>
      <c r="C1558" s="1">
        <v>72069</v>
      </c>
      <c r="D1558" s="1">
        <v>73107</v>
      </c>
      <c r="E1558" s="2">
        <v>-0.20845385711418099</v>
      </c>
      <c r="F1558" s="2">
        <v>4.7565794072057903E-2</v>
      </c>
      <c r="G1558" s="1">
        <v>1038</v>
      </c>
    </row>
    <row r="1559" spans="1:7">
      <c r="A1559" s="1" t="s">
        <v>5789</v>
      </c>
      <c r="B1559" s="1" t="s">
        <v>993</v>
      </c>
      <c r="C1559" s="1">
        <v>146813</v>
      </c>
      <c r="D1559" s="1">
        <v>147759</v>
      </c>
      <c r="E1559" s="2">
        <v>-0.26005045214844302</v>
      </c>
      <c r="F1559" s="2">
        <v>4.2845806899897601E-2</v>
      </c>
      <c r="G1559" s="1">
        <v>946</v>
      </c>
    </row>
    <row r="1560" spans="1:7">
      <c r="A1560" s="1" t="s">
        <v>4053</v>
      </c>
      <c r="B1560" s="1" t="s">
        <v>993</v>
      </c>
      <c r="C1560" s="1">
        <v>359016</v>
      </c>
      <c r="D1560" s="1">
        <v>360887</v>
      </c>
      <c r="E1560" s="2">
        <v>-0.205199288162488</v>
      </c>
      <c r="F1560" s="2">
        <v>3.7267889422925402E-2</v>
      </c>
      <c r="G1560" s="1">
        <v>1871</v>
      </c>
    </row>
    <row r="1561" spans="1:7">
      <c r="A1561" s="1" t="s">
        <v>4054</v>
      </c>
      <c r="B1561" s="1" t="s">
        <v>770</v>
      </c>
      <c r="C1561" s="1">
        <v>220516</v>
      </c>
      <c r="D1561" s="1">
        <v>221118</v>
      </c>
      <c r="E1561" s="2">
        <v>-0.29102362976658802</v>
      </c>
      <c r="F1561" s="2">
        <v>1.7027038509558501E-2</v>
      </c>
      <c r="G1561" s="1">
        <v>602</v>
      </c>
    </row>
    <row r="1562" spans="1:7">
      <c r="A1562" s="1" t="s">
        <v>5790</v>
      </c>
      <c r="B1562" s="1" t="s">
        <v>369</v>
      </c>
      <c r="C1562" s="1">
        <v>12216</v>
      </c>
      <c r="D1562" s="1">
        <v>13352</v>
      </c>
      <c r="E1562" s="2">
        <v>0.32412916787906698</v>
      </c>
      <c r="F1562" s="2">
        <v>3.3153661347772902E-2</v>
      </c>
      <c r="G1562" s="1">
        <v>1136</v>
      </c>
    </row>
    <row r="1563" spans="1:7">
      <c r="A1563" s="1" t="s">
        <v>5791</v>
      </c>
      <c r="B1563" s="1" t="s">
        <v>369</v>
      </c>
      <c r="C1563" s="1">
        <v>40883</v>
      </c>
      <c r="D1563" s="1">
        <v>41141</v>
      </c>
      <c r="E1563" s="2">
        <v>-0.30614343947521999</v>
      </c>
      <c r="F1563" s="2">
        <v>1.11791333807525E-2</v>
      </c>
      <c r="G1563" s="1">
        <v>258</v>
      </c>
    </row>
    <row r="1564" spans="1:7">
      <c r="A1564" s="1" t="s">
        <v>5792</v>
      </c>
      <c r="B1564" s="1" t="s">
        <v>1444</v>
      </c>
      <c r="C1564" s="1">
        <v>163641</v>
      </c>
      <c r="D1564" s="1">
        <v>165454</v>
      </c>
      <c r="E1564" s="2">
        <v>0.141244017691248</v>
      </c>
      <c r="F1564" s="2">
        <v>4.3189801319239197E-2</v>
      </c>
      <c r="G1564" s="1">
        <v>1813</v>
      </c>
    </row>
    <row r="1565" spans="1:7">
      <c r="A1565" s="1" t="s">
        <v>5793</v>
      </c>
      <c r="B1565" s="1" t="s">
        <v>1444</v>
      </c>
      <c r="C1565" s="1">
        <v>181348</v>
      </c>
      <c r="D1565" s="1">
        <v>181906</v>
      </c>
      <c r="E1565" s="2">
        <v>0.17398392285515499</v>
      </c>
      <c r="F1565" s="2">
        <v>1.92020151768693E-2</v>
      </c>
      <c r="G1565" s="1">
        <v>558</v>
      </c>
    </row>
    <row r="1566" spans="1:7">
      <c r="A1566" s="1" t="s">
        <v>5794</v>
      </c>
      <c r="B1566" s="1" t="s">
        <v>432</v>
      </c>
      <c r="C1566" s="1">
        <v>81852</v>
      </c>
      <c r="D1566" s="1">
        <v>81904</v>
      </c>
      <c r="E1566" s="2">
        <v>-0.19510666259457701</v>
      </c>
      <c r="F1566" s="2">
        <v>2.3498519179401999E-2</v>
      </c>
      <c r="G1566" s="1">
        <v>52</v>
      </c>
    </row>
    <row r="1567" spans="1:7">
      <c r="A1567" s="1" t="s">
        <v>5795</v>
      </c>
      <c r="B1567" s="1" t="s">
        <v>1025</v>
      </c>
      <c r="C1567" s="1">
        <v>86764</v>
      </c>
      <c r="D1567" s="1">
        <v>87184</v>
      </c>
      <c r="E1567" s="2">
        <v>-0.33331945363917498</v>
      </c>
      <c r="F1567" s="2">
        <v>4.9622908109634198E-2</v>
      </c>
      <c r="G1567" s="1">
        <v>420</v>
      </c>
    </row>
    <row r="1568" spans="1:7">
      <c r="A1568" s="1" t="s">
        <v>4063</v>
      </c>
      <c r="B1568" s="1" t="s">
        <v>1025</v>
      </c>
      <c r="C1568" s="1">
        <v>91238</v>
      </c>
      <c r="D1568" s="1">
        <v>95882</v>
      </c>
      <c r="E1568" s="2">
        <v>-0.54810833936411496</v>
      </c>
      <c r="F1568" s="2">
        <v>1.33075131944473E-3</v>
      </c>
      <c r="G1568" s="1">
        <v>76</v>
      </c>
    </row>
    <row r="1569" spans="1:7">
      <c r="A1569" s="1" t="s">
        <v>4063</v>
      </c>
      <c r="B1569" s="1" t="s">
        <v>1025</v>
      </c>
      <c r="C1569" s="1">
        <v>113678</v>
      </c>
      <c r="D1569" s="1">
        <v>114591</v>
      </c>
      <c r="E1569" s="2">
        <v>-0.238763885983723</v>
      </c>
      <c r="F1569" s="2">
        <v>3.1417243302730199E-2</v>
      </c>
      <c r="G1569" s="1">
        <v>913</v>
      </c>
    </row>
    <row r="1570" spans="1:7">
      <c r="A1570" s="1" t="s">
        <v>5796</v>
      </c>
      <c r="B1570" s="1" t="s">
        <v>1010</v>
      </c>
      <c r="C1570" s="1">
        <v>31659</v>
      </c>
      <c r="D1570" s="1">
        <v>31867</v>
      </c>
      <c r="E1570" s="2">
        <v>0.208723830414418</v>
      </c>
      <c r="F1570" s="2">
        <v>2.4821047524679202E-2</v>
      </c>
      <c r="G1570" s="1">
        <v>208</v>
      </c>
    </row>
    <row r="1571" spans="1:7">
      <c r="A1571" s="1" t="s">
        <v>4066</v>
      </c>
      <c r="B1571" s="1" t="s">
        <v>753</v>
      </c>
      <c r="C1571" s="1">
        <v>131417</v>
      </c>
      <c r="D1571" s="1">
        <v>135804</v>
      </c>
      <c r="E1571" s="2">
        <v>-0.17923845529899399</v>
      </c>
      <c r="F1571" s="2">
        <v>4.4704199061758598E-2</v>
      </c>
      <c r="G1571" s="1">
        <v>4387</v>
      </c>
    </row>
    <row r="1572" spans="1:7">
      <c r="A1572" s="1" t="s">
        <v>5797</v>
      </c>
      <c r="B1572" s="1" t="s">
        <v>753</v>
      </c>
      <c r="C1572" s="1">
        <v>131417</v>
      </c>
      <c r="D1572" s="1">
        <v>135804</v>
      </c>
      <c r="E1572" s="2">
        <v>-0.17923845529899399</v>
      </c>
      <c r="F1572" s="2">
        <v>4.4704199061758598E-2</v>
      </c>
      <c r="G1572" s="1">
        <v>442</v>
      </c>
    </row>
    <row r="1573" spans="1:7">
      <c r="A1573" s="1" t="s">
        <v>5798</v>
      </c>
      <c r="B1573" s="1" t="s">
        <v>1532</v>
      </c>
      <c r="C1573" s="1">
        <v>90106</v>
      </c>
      <c r="D1573" s="1">
        <v>90334</v>
      </c>
      <c r="E1573" s="2">
        <v>-0.497150026472229</v>
      </c>
      <c r="F1573" s="2">
        <v>1.15806886192667E-3</v>
      </c>
      <c r="G1573" s="1">
        <v>228</v>
      </c>
    </row>
    <row r="1574" spans="1:7">
      <c r="A1574" s="1" t="s">
        <v>5799</v>
      </c>
      <c r="B1574" s="1" t="s">
        <v>297</v>
      </c>
      <c r="C1574" s="1">
        <v>8311</v>
      </c>
      <c r="D1574" s="1">
        <v>10427</v>
      </c>
      <c r="E1574" s="2">
        <v>0.21094177971098901</v>
      </c>
      <c r="F1574" s="2">
        <v>2.2814641827802701E-2</v>
      </c>
      <c r="G1574" s="1">
        <v>665</v>
      </c>
    </row>
    <row r="1575" spans="1:7">
      <c r="A1575" s="1" t="s">
        <v>5800</v>
      </c>
      <c r="B1575" s="1" t="s">
        <v>250</v>
      </c>
      <c r="C1575" s="1">
        <v>159408</v>
      </c>
      <c r="D1575" s="1">
        <v>159684</v>
      </c>
      <c r="E1575" s="2">
        <v>-0.18953607697421901</v>
      </c>
      <c r="F1575" s="2">
        <v>1.81755139016231E-2</v>
      </c>
      <c r="G1575" s="1">
        <v>276</v>
      </c>
    </row>
    <row r="1576" spans="1:7">
      <c r="A1576" s="1" t="s">
        <v>5801</v>
      </c>
      <c r="B1576" s="1" t="s">
        <v>250</v>
      </c>
      <c r="C1576" s="1">
        <v>285636</v>
      </c>
      <c r="D1576" s="1">
        <v>287451</v>
      </c>
      <c r="E1576" s="2">
        <v>-0.35132535810201099</v>
      </c>
      <c r="F1576" s="2">
        <v>1.8459206510402702E-2</v>
      </c>
      <c r="G1576" s="1">
        <v>1468</v>
      </c>
    </row>
    <row r="1577" spans="1:7">
      <c r="A1577" s="1" t="s">
        <v>5802</v>
      </c>
      <c r="B1577" s="1" t="s">
        <v>539</v>
      </c>
      <c r="C1577" s="1">
        <v>375433</v>
      </c>
      <c r="D1577" s="1">
        <v>375706</v>
      </c>
      <c r="E1577" s="2">
        <v>0.27580919486720701</v>
      </c>
      <c r="F1577" s="2">
        <v>4.23908023292945E-2</v>
      </c>
      <c r="G1577" s="1">
        <v>273</v>
      </c>
    </row>
    <row r="1578" spans="1:7">
      <c r="A1578" s="1" t="s">
        <v>5803</v>
      </c>
      <c r="B1578" s="1" t="s">
        <v>539</v>
      </c>
      <c r="C1578" s="1">
        <v>438483</v>
      </c>
      <c r="D1578" s="1">
        <v>438612</v>
      </c>
      <c r="E1578" s="2">
        <v>0.29497433251435801</v>
      </c>
      <c r="F1578" s="2">
        <v>1.6397980985742699E-2</v>
      </c>
      <c r="G1578" s="1">
        <v>129</v>
      </c>
    </row>
    <row r="1579" spans="1:7">
      <c r="A1579" s="1" t="s">
        <v>5804</v>
      </c>
      <c r="B1579" s="1" t="s">
        <v>539</v>
      </c>
      <c r="C1579" s="1">
        <v>471241</v>
      </c>
      <c r="D1579" s="1">
        <v>471628</v>
      </c>
      <c r="E1579" s="2">
        <v>-0.318535932159832</v>
      </c>
      <c r="F1579" s="2">
        <v>1.2951184313854501E-2</v>
      </c>
      <c r="G1579" s="1">
        <v>387</v>
      </c>
    </row>
    <row r="1580" spans="1:7">
      <c r="A1580" s="1" t="s">
        <v>5805</v>
      </c>
      <c r="B1580" s="1" t="s">
        <v>870</v>
      </c>
      <c r="C1580" s="1">
        <v>36105</v>
      </c>
      <c r="D1580" s="1">
        <v>36215</v>
      </c>
      <c r="E1580" s="2">
        <v>-0.23802900052711001</v>
      </c>
      <c r="F1580" s="2">
        <v>2.19238196263206E-2</v>
      </c>
      <c r="G1580" s="1">
        <v>110</v>
      </c>
    </row>
    <row r="1581" spans="1:7">
      <c r="A1581" s="1" t="s">
        <v>5805</v>
      </c>
      <c r="B1581" s="1" t="s">
        <v>870</v>
      </c>
      <c r="C1581" s="1">
        <v>46749</v>
      </c>
      <c r="D1581" s="1">
        <v>47565</v>
      </c>
      <c r="E1581" s="2">
        <v>-0.23042291293088499</v>
      </c>
      <c r="F1581" s="2">
        <v>3.3407203051271601E-2</v>
      </c>
      <c r="G1581" s="1">
        <v>816</v>
      </c>
    </row>
    <row r="1582" spans="1:7">
      <c r="A1582" s="1" t="s">
        <v>5806</v>
      </c>
      <c r="B1582" s="1" t="s">
        <v>991</v>
      </c>
      <c r="C1582" s="1">
        <v>234014</v>
      </c>
      <c r="D1582" s="1">
        <v>234635</v>
      </c>
      <c r="E1582" s="2">
        <v>0.113447848349768</v>
      </c>
      <c r="F1582" s="2">
        <v>4.7051858186587497E-2</v>
      </c>
      <c r="G1582" s="1">
        <v>621</v>
      </c>
    </row>
    <row r="1583" spans="1:7">
      <c r="A1583" s="1" t="s">
        <v>5807</v>
      </c>
      <c r="B1583" s="1" t="s">
        <v>1931</v>
      </c>
      <c r="C1583" s="1">
        <v>36286</v>
      </c>
      <c r="D1583" s="1">
        <v>36458</v>
      </c>
      <c r="E1583" s="2">
        <v>0.17617242077415099</v>
      </c>
      <c r="F1583" s="2">
        <v>1.66912670643845E-2</v>
      </c>
      <c r="G1583" s="1">
        <v>172</v>
      </c>
    </row>
    <row r="1584" spans="1:7">
      <c r="A1584" s="1" t="s">
        <v>5808</v>
      </c>
      <c r="B1584" s="1" t="s">
        <v>1893</v>
      </c>
      <c r="C1584" s="1">
        <v>1588</v>
      </c>
      <c r="D1584" s="1">
        <v>1982</v>
      </c>
      <c r="E1584" s="2">
        <v>-0.40333754503368102</v>
      </c>
      <c r="F1584" s="2">
        <v>1.3319847655698601E-2</v>
      </c>
      <c r="G1584" s="1">
        <v>90</v>
      </c>
    </row>
    <row r="1585" spans="1:7">
      <c r="A1585" s="1" t="s">
        <v>5809</v>
      </c>
      <c r="B1585" s="1" t="s">
        <v>238</v>
      </c>
      <c r="C1585" s="1">
        <v>273667</v>
      </c>
      <c r="D1585" s="1">
        <v>274782</v>
      </c>
      <c r="E1585" s="2">
        <v>0.37317958603185297</v>
      </c>
      <c r="F1585" s="2">
        <v>2.27748974526597E-2</v>
      </c>
      <c r="G1585" s="1">
        <v>607</v>
      </c>
    </row>
    <row r="1586" spans="1:7">
      <c r="A1586" s="1" t="s">
        <v>5810</v>
      </c>
      <c r="B1586" s="1" t="s">
        <v>238</v>
      </c>
      <c r="C1586" s="1">
        <v>797764</v>
      </c>
      <c r="D1586" s="1">
        <v>797944</v>
      </c>
      <c r="E1586" s="2">
        <v>0.37526588742246297</v>
      </c>
      <c r="F1586" s="2">
        <v>1.5738772556646002E-2</v>
      </c>
      <c r="G1586" s="1">
        <v>180</v>
      </c>
    </row>
    <row r="1587" spans="1:7">
      <c r="A1587" s="1" t="s">
        <v>4083</v>
      </c>
      <c r="B1587" s="1" t="s">
        <v>238</v>
      </c>
      <c r="C1587" s="1">
        <v>892340</v>
      </c>
      <c r="D1587" s="1">
        <v>893050</v>
      </c>
      <c r="E1587" s="2">
        <v>-0.27269423970974199</v>
      </c>
      <c r="F1587" s="2">
        <v>3.8499965052359801E-2</v>
      </c>
      <c r="G1587" s="1">
        <v>710</v>
      </c>
    </row>
    <row r="1588" spans="1:7">
      <c r="A1588" s="1" t="s">
        <v>5811</v>
      </c>
      <c r="B1588" s="1" t="s">
        <v>238</v>
      </c>
      <c r="C1588" s="1">
        <v>1314745</v>
      </c>
      <c r="D1588" s="1">
        <v>1315264</v>
      </c>
      <c r="E1588" s="2">
        <v>-0.41823558407427902</v>
      </c>
      <c r="F1588" s="2">
        <v>1.9774882377206999E-2</v>
      </c>
      <c r="G1588" s="1">
        <v>519</v>
      </c>
    </row>
    <row r="1589" spans="1:7">
      <c r="A1589" s="1" t="s">
        <v>5811</v>
      </c>
      <c r="B1589" s="1" t="s">
        <v>238</v>
      </c>
      <c r="C1589" s="1">
        <v>1337669</v>
      </c>
      <c r="D1589" s="1">
        <v>1338770</v>
      </c>
      <c r="E1589" s="2">
        <v>-0.27325177694534503</v>
      </c>
      <c r="F1589" s="2">
        <v>2.8611838615909001E-2</v>
      </c>
      <c r="G1589" s="1">
        <v>1101</v>
      </c>
    </row>
    <row r="1590" spans="1:7">
      <c r="A1590" s="1" t="s">
        <v>5811</v>
      </c>
      <c r="B1590" s="1" t="s">
        <v>238</v>
      </c>
      <c r="C1590" s="1">
        <v>1309714</v>
      </c>
      <c r="D1590" s="1">
        <v>1310770</v>
      </c>
      <c r="E1590" s="2">
        <v>-0.28547490489740601</v>
      </c>
      <c r="F1590" s="2">
        <v>4.1839863060070197E-2</v>
      </c>
      <c r="G1590" s="1">
        <v>1056</v>
      </c>
    </row>
    <row r="1591" spans="1:7">
      <c r="A1591" s="1" t="s">
        <v>5812</v>
      </c>
      <c r="B1591" s="1" t="s">
        <v>238</v>
      </c>
      <c r="C1591" s="1">
        <v>1513871</v>
      </c>
      <c r="D1591" s="1">
        <v>1514108</v>
      </c>
      <c r="E1591" s="2">
        <v>-0.19891567299872101</v>
      </c>
      <c r="F1591" s="2">
        <v>4.8621075756890501E-2</v>
      </c>
      <c r="G1591" s="1">
        <v>237</v>
      </c>
    </row>
    <row r="1592" spans="1:7">
      <c r="A1592" s="1" t="s">
        <v>5813</v>
      </c>
      <c r="B1592" s="1" t="s">
        <v>238</v>
      </c>
      <c r="C1592" s="1">
        <v>1521799</v>
      </c>
      <c r="D1592" s="1">
        <v>1522109</v>
      </c>
      <c r="E1592" s="2">
        <v>0.21637268921931699</v>
      </c>
      <c r="F1592" s="2">
        <v>3.58453148919433E-2</v>
      </c>
      <c r="G1592" s="1">
        <v>310</v>
      </c>
    </row>
    <row r="1593" spans="1:7">
      <c r="A1593" s="1" t="s">
        <v>4086</v>
      </c>
      <c r="B1593" s="1" t="s">
        <v>238</v>
      </c>
      <c r="C1593" s="1">
        <v>1578967</v>
      </c>
      <c r="D1593" s="1">
        <v>1580166</v>
      </c>
      <c r="E1593" s="2">
        <v>0.19252553651155199</v>
      </c>
      <c r="F1593" s="2">
        <v>1.6196518118638301E-2</v>
      </c>
      <c r="G1593" s="1">
        <v>314</v>
      </c>
    </row>
    <row r="1594" spans="1:7">
      <c r="A1594" s="1" t="s">
        <v>4086</v>
      </c>
      <c r="B1594" s="1" t="s">
        <v>238</v>
      </c>
      <c r="C1594" s="1">
        <v>1582008</v>
      </c>
      <c r="D1594" s="1">
        <v>1584254</v>
      </c>
      <c r="E1594" s="2">
        <v>0.133245158879614</v>
      </c>
      <c r="F1594" s="2">
        <v>1.67597918491139E-2</v>
      </c>
      <c r="G1594" s="1">
        <v>2246</v>
      </c>
    </row>
    <row r="1595" spans="1:7">
      <c r="A1595" s="1" t="s">
        <v>5814</v>
      </c>
      <c r="B1595" s="1" t="s">
        <v>815</v>
      </c>
      <c r="C1595" s="1">
        <v>157803</v>
      </c>
      <c r="D1595" s="1">
        <v>158339</v>
      </c>
      <c r="E1595" s="2">
        <v>0.325741429471743</v>
      </c>
      <c r="F1595" s="2">
        <v>1.35240515141922E-2</v>
      </c>
      <c r="G1595" s="1">
        <v>536</v>
      </c>
    </row>
    <row r="1596" spans="1:7">
      <c r="A1596" s="1" t="s">
        <v>5815</v>
      </c>
      <c r="B1596" s="1" t="s">
        <v>327</v>
      </c>
      <c r="C1596" s="1">
        <v>73327</v>
      </c>
      <c r="D1596" s="1">
        <v>73826</v>
      </c>
      <c r="E1596" s="2">
        <v>0.13923034718581101</v>
      </c>
      <c r="F1596" s="2">
        <v>3.0653877200844799E-2</v>
      </c>
      <c r="G1596" s="1">
        <v>499</v>
      </c>
    </row>
    <row r="1597" spans="1:7">
      <c r="A1597" s="1" t="s">
        <v>5816</v>
      </c>
      <c r="B1597" s="1" t="s">
        <v>1961</v>
      </c>
      <c r="C1597" s="1">
        <v>16009</v>
      </c>
      <c r="D1597" s="1">
        <v>16096</v>
      </c>
      <c r="E1597" s="2">
        <v>0.608991206033629</v>
      </c>
      <c r="F1597" s="2">
        <v>1.9591235954132299E-2</v>
      </c>
      <c r="G1597" s="1">
        <v>87</v>
      </c>
    </row>
    <row r="1598" spans="1:7">
      <c r="A1598" s="1" t="s">
        <v>5817</v>
      </c>
      <c r="B1598" s="1" t="s">
        <v>1071</v>
      </c>
      <c r="C1598" s="1">
        <v>35976</v>
      </c>
      <c r="D1598" s="1">
        <v>36386</v>
      </c>
      <c r="E1598" s="2">
        <v>0.215690030588158</v>
      </c>
      <c r="F1598" s="2">
        <v>7.88035024387971E-4</v>
      </c>
      <c r="G1598" s="1">
        <v>410</v>
      </c>
    </row>
    <row r="1599" spans="1:7">
      <c r="A1599" s="1" t="s">
        <v>5818</v>
      </c>
      <c r="B1599" s="1" t="s">
        <v>1071</v>
      </c>
      <c r="C1599" s="1">
        <v>111770</v>
      </c>
      <c r="D1599" s="1">
        <v>113059</v>
      </c>
      <c r="E1599" s="2">
        <v>0.120085269292767</v>
      </c>
      <c r="F1599" s="2">
        <v>3.3433242469468799E-2</v>
      </c>
      <c r="G1599" s="1">
        <v>1289</v>
      </c>
    </row>
    <row r="1600" spans="1:7">
      <c r="A1600" s="1" t="s">
        <v>5819</v>
      </c>
      <c r="B1600" s="1" t="s">
        <v>1071</v>
      </c>
      <c r="C1600" s="1">
        <v>190061</v>
      </c>
      <c r="D1600" s="1">
        <v>190874</v>
      </c>
      <c r="E1600" s="2">
        <v>0.263637495911272</v>
      </c>
      <c r="F1600" s="2">
        <v>4.52153939558399E-2</v>
      </c>
      <c r="G1600" s="1">
        <v>290</v>
      </c>
    </row>
    <row r="1601" spans="1:7">
      <c r="A1601" s="1" t="s">
        <v>4093</v>
      </c>
      <c r="B1601" s="1" t="s">
        <v>481</v>
      </c>
      <c r="C1601" s="1">
        <v>198364</v>
      </c>
      <c r="D1601" s="1">
        <v>199064</v>
      </c>
      <c r="E1601" s="2">
        <v>-0.29108370675311701</v>
      </c>
      <c r="F1601" s="2">
        <v>4.5212652964450699E-3</v>
      </c>
      <c r="G1601" s="1">
        <v>700</v>
      </c>
    </row>
    <row r="1602" spans="1:7">
      <c r="A1602" s="1" t="s">
        <v>4095</v>
      </c>
      <c r="B1602" s="1" t="s">
        <v>840</v>
      </c>
      <c r="C1602" s="1">
        <v>136174</v>
      </c>
      <c r="D1602" s="1">
        <v>136317</v>
      </c>
      <c r="E1602" s="2">
        <v>0.30011880177651101</v>
      </c>
      <c r="F1602" s="2">
        <v>2.0246332896145199E-2</v>
      </c>
      <c r="G1602" s="1">
        <v>143</v>
      </c>
    </row>
    <row r="1603" spans="1:7">
      <c r="A1603" s="1" t="s">
        <v>4096</v>
      </c>
      <c r="B1603" s="1" t="s">
        <v>840</v>
      </c>
      <c r="C1603" s="1">
        <v>409298</v>
      </c>
      <c r="D1603" s="1">
        <v>412573</v>
      </c>
      <c r="E1603" s="2">
        <v>-0.16019176200535701</v>
      </c>
      <c r="F1603" s="2">
        <v>3.2272432616152903E-2</v>
      </c>
      <c r="G1603" s="1">
        <v>3275</v>
      </c>
    </row>
    <row r="1604" spans="1:7">
      <c r="A1604" s="1" t="s">
        <v>5820</v>
      </c>
      <c r="B1604" s="1" t="s">
        <v>1772</v>
      </c>
      <c r="C1604" s="1">
        <v>43234</v>
      </c>
      <c r="D1604" s="1">
        <v>43484</v>
      </c>
      <c r="E1604" s="2">
        <v>0.28592617995123798</v>
      </c>
      <c r="F1604" s="2">
        <v>5.7930853010225297E-3</v>
      </c>
      <c r="G1604" s="1">
        <v>250</v>
      </c>
    </row>
    <row r="1605" spans="1:7">
      <c r="A1605" s="1" t="s">
        <v>5821</v>
      </c>
      <c r="B1605" s="1" t="s">
        <v>1104</v>
      </c>
      <c r="C1605" s="1">
        <v>68176</v>
      </c>
      <c r="D1605" s="1">
        <v>68417</v>
      </c>
      <c r="E1605" s="2">
        <v>0.39826389898529602</v>
      </c>
      <c r="F1605" s="2">
        <v>4.3805153886109102E-2</v>
      </c>
      <c r="G1605" s="1">
        <v>241</v>
      </c>
    </row>
    <row r="1606" spans="1:7">
      <c r="A1606" s="1" t="s">
        <v>4102</v>
      </c>
      <c r="B1606" s="1" t="s">
        <v>558</v>
      </c>
      <c r="C1606" s="1">
        <v>83888</v>
      </c>
      <c r="D1606" s="1">
        <v>86295</v>
      </c>
      <c r="E1606" s="2">
        <v>-0.28897703876965197</v>
      </c>
      <c r="F1606" s="2">
        <v>4.2345575971373103E-2</v>
      </c>
      <c r="G1606" s="1">
        <v>2407</v>
      </c>
    </row>
    <row r="1607" spans="1:7">
      <c r="A1607" s="1" t="s">
        <v>4102</v>
      </c>
      <c r="B1607" s="1" t="s">
        <v>558</v>
      </c>
      <c r="C1607" s="1">
        <v>100363</v>
      </c>
      <c r="D1607" s="1">
        <v>100813</v>
      </c>
      <c r="E1607" s="2">
        <v>-0.40091287708071099</v>
      </c>
      <c r="F1607" s="2">
        <v>2.1435923159047399E-2</v>
      </c>
      <c r="G1607" s="1">
        <v>450</v>
      </c>
    </row>
    <row r="1608" spans="1:7">
      <c r="A1608" s="1" t="s">
        <v>5822</v>
      </c>
      <c r="B1608" s="1" t="s">
        <v>835</v>
      </c>
      <c r="C1608" s="1">
        <v>88315</v>
      </c>
      <c r="D1608" s="1">
        <v>89342</v>
      </c>
      <c r="E1608" s="2">
        <v>0.34883740019930298</v>
      </c>
      <c r="F1608" s="2">
        <v>5.8903904953382597E-3</v>
      </c>
      <c r="G1608" s="1">
        <v>1027</v>
      </c>
    </row>
    <row r="1609" spans="1:7">
      <c r="A1609" s="1" t="s">
        <v>5822</v>
      </c>
      <c r="B1609" s="1" t="s">
        <v>835</v>
      </c>
      <c r="C1609" s="1">
        <v>93358</v>
      </c>
      <c r="D1609" s="1">
        <v>93776</v>
      </c>
      <c r="E1609" s="2">
        <v>-0.39206903116369501</v>
      </c>
      <c r="F1609" s="2">
        <v>4.1724741421724797E-2</v>
      </c>
      <c r="G1609" s="1">
        <v>327</v>
      </c>
    </row>
    <row r="1610" spans="1:7">
      <c r="A1610" s="1" t="s">
        <v>5823</v>
      </c>
      <c r="B1610" s="1" t="s">
        <v>835</v>
      </c>
      <c r="C1610" s="1">
        <v>98271</v>
      </c>
      <c r="D1610" s="1">
        <v>98572</v>
      </c>
      <c r="E1610" s="2">
        <v>-0.26710661108313299</v>
      </c>
      <c r="F1610" s="2">
        <v>1.0906404737529501E-2</v>
      </c>
      <c r="G1610" s="1">
        <v>301</v>
      </c>
    </row>
    <row r="1611" spans="1:7">
      <c r="A1611" s="1" t="s">
        <v>5824</v>
      </c>
      <c r="B1611" s="1" t="s">
        <v>1250</v>
      </c>
      <c r="C1611" s="1">
        <v>216603</v>
      </c>
      <c r="D1611" s="1">
        <v>217354</v>
      </c>
      <c r="E1611" s="2">
        <v>0.21453564025976701</v>
      </c>
      <c r="F1611" s="2">
        <v>1.39982430245195E-2</v>
      </c>
      <c r="G1611" s="1">
        <v>751</v>
      </c>
    </row>
    <row r="1612" spans="1:7">
      <c r="A1612" s="1" t="s">
        <v>4104</v>
      </c>
      <c r="B1612" s="1" t="s">
        <v>1250</v>
      </c>
      <c r="C1612" s="1">
        <v>400449</v>
      </c>
      <c r="D1612" s="1">
        <v>404168</v>
      </c>
      <c r="E1612" s="2">
        <v>-0.20613306036113199</v>
      </c>
      <c r="F1612" s="2">
        <v>7.0196789476785898E-3</v>
      </c>
      <c r="G1612" s="1">
        <v>3719</v>
      </c>
    </row>
    <row r="1613" spans="1:7">
      <c r="A1613" s="1" t="s">
        <v>4104</v>
      </c>
      <c r="B1613" s="1" t="s">
        <v>1250</v>
      </c>
      <c r="C1613" s="1">
        <v>395272</v>
      </c>
      <c r="D1613" s="1">
        <v>396798</v>
      </c>
      <c r="E1613" s="2">
        <v>-0.27214382307402601</v>
      </c>
      <c r="F1613" s="2">
        <v>1.0127963183003699E-2</v>
      </c>
      <c r="G1613" s="1">
        <v>1526</v>
      </c>
    </row>
    <row r="1614" spans="1:7">
      <c r="A1614" s="1" t="s">
        <v>4104</v>
      </c>
      <c r="B1614" s="1" t="s">
        <v>1250</v>
      </c>
      <c r="C1614" s="1">
        <v>409634</v>
      </c>
      <c r="D1614" s="1">
        <v>410149</v>
      </c>
      <c r="E1614" s="2">
        <v>-0.30930361221288499</v>
      </c>
      <c r="F1614" s="2">
        <v>2.5724204187412499E-2</v>
      </c>
      <c r="G1614" s="1">
        <v>515</v>
      </c>
    </row>
    <row r="1615" spans="1:7">
      <c r="A1615" s="1" t="s">
        <v>4104</v>
      </c>
      <c r="B1615" s="1" t="s">
        <v>1250</v>
      </c>
      <c r="C1615" s="1">
        <v>423983</v>
      </c>
      <c r="D1615" s="1">
        <v>424559</v>
      </c>
      <c r="E1615" s="2">
        <v>-0.25223607931145797</v>
      </c>
      <c r="F1615" s="2">
        <v>3.0091973966063799E-2</v>
      </c>
      <c r="G1615" s="1">
        <v>576</v>
      </c>
    </row>
    <row r="1616" spans="1:7">
      <c r="A1616" s="1" t="s">
        <v>4104</v>
      </c>
      <c r="B1616" s="1" t="s">
        <v>1250</v>
      </c>
      <c r="C1616" s="1">
        <v>427553</v>
      </c>
      <c r="D1616" s="1">
        <v>429277</v>
      </c>
      <c r="E1616" s="2">
        <v>-0.188799863919698</v>
      </c>
      <c r="F1616" s="2">
        <v>3.6542897200488401E-2</v>
      </c>
      <c r="G1616" s="1">
        <v>1724</v>
      </c>
    </row>
    <row r="1617" spans="1:7">
      <c r="A1617" s="1" t="s">
        <v>5825</v>
      </c>
      <c r="B1617" s="1" t="s">
        <v>1250</v>
      </c>
      <c r="C1617" s="1">
        <v>423983</v>
      </c>
      <c r="D1617" s="1">
        <v>424559</v>
      </c>
      <c r="E1617" s="2">
        <v>-0.25223607931145797</v>
      </c>
      <c r="F1617" s="2">
        <v>3.0091973966063799E-2</v>
      </c>
      <c r="G1617" s="1">
        <v>128</v>
      </c>
    </row>
    <row r="1618" spans="1:7">
      <c r="A1618" s="1" t="s">
        <v>4105</v>
      </c>
      <c r="B1618" s="1" t="s">
        <v>733</v>
      </c>
      <c r="C1618" s="1">
        <v>106400</v>
      </c>
      <c r="D1618" s="1">
        <v>106625</v>
      </c>
      <c r="E1618" s="2">
        <v>-0.24817926660987299</v>
      </c>
      <c r="F1618" s="2">
        <v>1.05226659430449E-2</v>
      </c>
      <c r="G1618" s="1">
        <v>225</v>
      </c>
    </row>
    <row r="1619" spans="1:7">
      <c r="A1619" s="1" t="s">
        <v>5826</v>
      </c>
      <c r="B1619" s="1" t="s">
        <v>1305</v>
      </c>
      <c r="C1619" s="1">
        <v>74611</v>
      </c>
      <c r="D1619" s="1">
        <v>75144</v>
      </c>
      <c r="E1619" s="2">
        <v>-0.16687401231256299</v>
      </c>
      <c r="F1619" s="2">
        <v>1.16231739857989E-2</v>
      </c>
      <c r="G1619" s="1">
        <v>533</v>
      </c>
    </row>
    <row r="1620" spans="1:7">
      <c r="A1620" s="1" t="s">
        <v>5827</v>
      </c>
      <c r="B1620" s="1" t="s">
        <v>995</v>
      </c>
      <c r="C1620" s="1">
        <v>151790</v>
      </c>
      <c r="D1620" s="1">
        <v>155339</v>
      </c>
      <c r="E1620" s="2">
        <v>0.192341342573153</v>
      </c>
      <c r="F1620" s="2">
        <v>2.7078253933665301E-2</v>
      </c>
      <c r="G1620" s="1">
        <v>2068</v>
      </c>
    </row>
    <row r="1621" spans="1:7">
      <c r="A1621" s="1" t="s">
        <v>5828</v>
      </c>
      <c r="B1621" s="1" t="s">
        <v>995</v>
      </c>
      <c r="C1621" s="1">
        <v>178639</v>
      </c>
      <c r="D1621" s="1">
        <v>178724</v>
      </c>
      <c r="E1621" s="2">
        <v>-0.55106140785995095</v>
      </c>
      <c r="F1621" s="2">
        <v>1.9970863261533099E-2</v>
      </c>
      <c r="G1621" s="1">
        <v>85</v>
      </c>
    </row>
    <row r="1622" spans="1:7">
      <c r="A1622" s="1" t="s">
        <v>4110</v>
      </c>
      <c r="B1622" s="1" t="s">
        <v>320</v>
      </c>
      <c r="C1622" s="1">
        <v>25834</v>
      </c>
      <c r="D1622" s="1">
        <v>25943</v>
      </c>
      <c r="E1622" s="2">
        <v>-0.29828932776845202</v>
      </c>
      <c r="F1622" s="2">
        <v>2.5051290801369901E-2</v>
      </c>
      <c r="G1622" s="1">
        <v>109</v>
      </c>
    </row>
    <row r="1623" spans="1:7">
      <c r="A1623" s="1" t="s">
        <v>4110</v>
      </c>
      <c r="B1623" s="1" t="s">
        <v>320</v>
      </c>
      <c r="C1623" s="1">
        <v>39245</v>
      </c>
      <c r="D1623" s="1">
        <v>40414</v>
      </c>
      <c r="E1623" s="2">
        <v>-0.34316985954722601</v>
      </c>
      <c r="F1623" s="2">
        <v>2.5408990177657399E-2</v>
      </c>
      <c r="G1623" s="1">
        <v>1169</v>
      </c>
    </row>
    <row r="1624" spans="1:7">
      <c r="A1624" s="1" t="s">
        <v>4113</v>
      </c>
      <c r="B1624" s="1" t="s">
        <v>320</v>
      </c>
      <c r="C1624" s="1">
        <v>560321</v>
      </c>
      <c r="D1624" s="1">
        <v>561020</v>
      </c>
      <c r="E1624" s="2">
        <v>-0.38626337306684499</v>
      </c>
      <c r="F1624" s="2">
        <v>2.7286569279242599E-3</v>
      </c>
      <c r="G1624" s="1">
        <v>699</v>
      </c>
    </row>
    <row r="1625" spans="1:7">
      <c r="A1625" s="1" t="s">
        <v>5829</v>
      </c>
      <c r="B1625" s="1" t="s">
        <v>320</v>
      </c>
      <c r="C1625" s="1">
        <v>651281</v>
      </c>
      <c r="D1625" s="1">
        <v>652737</v>
      </c>
      <c r="E1625" s="2">
        <v>0.22635701064625699</v>
      </c>
      <c r="F1625" s="2">
        <v>2.6318999318863601E-2</v>
      </c>
      <c r="G1625" s="1">
        <v>1456</v>
      </c>
    </row>
    <row r="1626" spans="1:7">
      <c r="A1626" s="1" t="s">
        <v>5830</v>
      </c>
      <c r="B1626" s="1" t="s">
        <v>320</v>
      </c>
      <c r="C1626" s="1">
        <v>705392</v>
      </c>
      <c r="D1626" s="1">
        <v>706007</v>
      </c>
      <c r="E1626" s="2">
        <v>0.55126753603051903</v>
      </c>
      <c r="F1626" s="2">
        <v>5.6053273908640002E-4</v>
      </c>
      <c r="G1626" s="1">
        <v>615</v>
      </c>
    </row>
    <row r="1627" spans="1:7">
      <c r="A1627" s="1" t="s">
        <v>5831</v>
      </c>
      <c r="B1627" s="1" t="s">
        <v>320</v>
      </c>
      <c r="C1627" s="1">
        <v>722509</v>
      </c>
      <c r="D1627" s="1">
        <v>722663</v>
      </c>
      <c r="E1627" s="2">
        <v>-0.25192228481199502</v>
      </c>
      <c r="F1627" s="2">
        <v>4.38681966880601E-2</v>
      </c>
      <c r="G1627" s="1">
        <v>154</v>
      </c>
    </row>
    <row r="1628" spans="1:7">
      <c r="A1628" s="1" t="s">
        <v>4114</v>
      </c>
      <c r="B1628" s="1" t="s">
        <v>320</v>
      </c>
      <c r="C1628" s="1">
        <v>959204</v>
      </c>
      <c r="D1628" s="1">
        <v>960372</v>
      </c>
      <c r="E1628" s="2">
        <v>0.41747747393012102</v>
      </c>
      <c r="F1628" s="2">
        <v>1.40338759125788E-3</v>
      </c>
      <c r="G1628" s="1">
        <v>1168</v>
      </c>
    </row>
    <row r="1629" spans="1:7">
      <c r="A1629" s="1" t="s">
        <v>5832</v>
      </c>
      <c r="B1629" s="1" t="s">
        <v>455</v>
      </c>
      <c r="C1629" s="1">
        <v>343057</v>
      </c>
      <c r="D1629" s="1">
        <v>344036</v>
      </c>
      <c r="E1629" s="2">
        <v>0.23368332512795301</v>
      </c>
      <c r="F1629" s="2">
        <v>1.1050306785461201E-2</v>
      </c>
      <c r="G1629" s="1">
        <v>300</v>
      </c>
    </row>
    <row r="1630" spans="1:7">
      <c r="A1630" s="1" t="s">
        <v>5833</v>
      </c>
      <c r="B1630" s="1" t="s">
        <v>1442</v>
      </c>
      <c r="C1630" s="1">
        <v>208832</v>
      </c>
      <c r="D1630" s="1">
        <v>209142</v>
      </c>
      <c r="E1630" s="2">
        <v>0.46500680042293102</v>
      </c>
      <c r="F1630" s="2">
        <v>2.3723280473314399E-3</v>
      </c>
      <c r="G1630" s="1">
        <v>310</v>
      </c>
    </row>
    <row r="1631" spans="1:7">
      <c r="A1631" s="1" t="s">
        <v>5834</v>
      </c>
      <c r="B1631" s="1" t="s">
        <v>1632</v>
      </c>
      <c r="C1631" s="1">
        <v>323265</v>
      </c>
      <c r="D1631" s="1">
        <v>325260</v>
      </c>
      <c r="E1631" s="2">
        <v>0.27188862237467398</v>
      </c>
      <c r="F1631" s="2">
        <v>9.6537716726762899E-3</v>
      </c>
      <c r="G1631" s="1">
        <v>1995</v>
      </c>
    </row>
    <row r="1632" spans="1:7">
      <c r="A1632" s="1" t="s">
        <v>5835</v>
      </c>
      <c r="B1632" s="1" t="s">
        <v>606</v>
      </c>
      <c r="C1632" s="1">
        <v>352634</v>
      </c>
      <c r="D1632" s="1">
        <v>353717</v>
      </c>
      <c r="E1632" s="2">
        <v>0.32090168405539199</v>
      </c>
      <c r="F1632" s="2">
        <v>4.48686585451092E-2</v>
      </c>
      <c r="G1632" s="1">
        <v>1083</v>
      </c>
    </row>
    <row r="1633" spans="1:7">
      <c r="A1633" s="1" t="s">
        <v>5836</v>
      </c>
      <c r="B1633" s="1" t="s">
        <v>606</v>
      </c>
      <c r="C1633" s="1">
        <v>464198</v>
      </c>
      <c r="D1633" s="1">
        <v>464612</v>
      </c>
      <c r="E1633" s="2">
        <v>-0.23873971065986599</v>
      </c>
      <c r="F1633" s="2">
        <v>2.1851183354507499E-2</v>
      </c>
      <c r="G1633" s="1">
        <v>414</v>
      </c>
    </row>
    <row r="1634" spans="1:7">
      <c r="A1634" s="1" t="s">
        <v>5837</v>
      </c>
      <c r="B1634" s="1" t="s">
        <v>767</v>
      </c>
      <c r="C1634" s="1">
        <v>143203</v>
      </c>
      <c r="D1634" s="1">
        <v>145769</v>
      </c>
      <c r="E1634" s="2">
        <v>-0.18517830660312101</v>
      </c>
      <c r="F1634" s="2">
        <v>4.06064169349412E-2</v>
      </c>
      <c r="G1634" s="1">
        <v>625</v>
      </c>
    </row>
    <row r="1635" spans="1:7">
      <c r="A1635" s="1" t="s">
        <v>5838</v>
      </c>
      <c r="B1635" s="1" t="s">
        <v>696</v>
      </c>
      <c r="C1635" s="1">
        <v>246764</v>
      </c>
      <c r="D1635" s="1">
        <v>248621</v>
      </c>
      <c r="E1635" s="2">
        <v>0.13189544712029699</v>
      </c>
      <c r="F1635" s="2">
        <v>2.2144469433149301E-2</v>
      </c>
      <c r="G1635" s="1">
        <v>1857</v>
      </c>
    </row>
    <row r="1636" spans="1:7">
      <c r="A1636" s="1" t="s">
        <v>5839</v>
      </c>
      <c r="B1636" s="1" t="s">
        <v>490</v>
      </c>
      <c r="C1636" s="1">
        <v>77640</v>
      </c>
      <c r="D1636" s="1">
        <v>77890</v>
      </c>
      <c r="E1636" s="2">
        <v>0.31175310833666497</v>
      </c>
      <c r="F1636" s="2">
        <v>3.2198425848645199E-2</v>
      </c>
      <c r="G1636" s="1">
        <v>250</v>
      </c>
    </row>
    <row r="1637" spans="1:7">
      <c r="A1637" s="1" t="s">
        <v>5840</v>
      </c>
      <c r="B1637" s="1" t="s">
        <v>490</v>
      </c>
      <c r="C1637" s="1">
        <v>353069</v>
      </c>
      <c r="D1637" s="1">
        <v>353628</v>
      </c>
      <c r="E1637" s="2">
        <v>-0.41910028667306898</v>
      </c>
      <c r="F1637" s="2">
        <v>1.0244455317043599E-2</v>
      </c>
      <c r="G1637" s="1">
        <v>559</v>
      </c>
    </row>
    <row r="1638" spans="1:7">
      <c r="A1638" s="1" t="s">
        <v>4124</v>
      </c>
      <c r="B1638" s="1" t="s">
        <v>490</v>
      </c>
      <c r="C1638" s="1">
        <v>559467</v>
      </c>
      <c r="D1638" s="1">
        <v>559859</v>
      </c>
      <c r="E1638" s="2">
        <v>0.38038891727176299</v>
      </c>
      <c r="F1638" s="2">
        <v>1.7199720967076601E-3</v>
      </c>
      <c r="G1638" s="1">
        <v>392</v>
      </c>
    </row>
    <row r="1639" spans="1:7">
      <c r="A1639" s="1" t="s">
        <v>4124</v>
      </c>
      <c r="B1639" s="1" t="s">
        <v>490</v>
      </c>
      <c r="C1639" s="1">
        <v>583986</v>
      </c>
      <c r="D1639" s="1">
        <v>584374</v>
      </c>
      <c r="E1639" s="2">
        <v>-0.52660840961711297</v>
      </c>
      <c r="F1639" s="2">
        <v>1.76108696754529E-3</v>
      </c>
      <c r="G1639" s="1">
        <v>388</v>
      </c>
    </row>
    <row r="1640" spans="1:7">
      <c r="A1640" s="1" t="s">
        <v>4124</v>
      </c>
      <c r="B1640" s="1" t="s">
        <v>490</v>
      </c>
      <c r="C1640" s="1">
        <v>555263</v>
      </c>
      <c r="D1640" s="1">
        <v>558684</v>
      </c>
      <c r="E1640" s="2">
        <v>0.166773197635052</v>
      </c>
      <c r="F1640" s="2">
        <v>4.5566240853654398E-2</v>
      </c>
      <c r="G1640" s="1">
        <v>3421</v>
      </c>
    </row>
    <row r="1641" spans="1:7">
      <c r="A1641" s="1" t="s">
        <v>5841</v>
      </c>
      <c r="B1641" s="1" t="s">
        <v>490</v>
      </c>
      <c r="C1641" s="1">
        <v>976948</v>
      </c>
      <c r="D1641" s="1">
        <v>977446</v>
      </c>
      <c r="E1641" s="2">
        <v>-0.315113363837976</v>
      </c>
      <c r="F1641" s="2">
        <v>4.5807448095901801E-2</v>
      </c>
      <c r="G1641" s="1">
        <v>498</v>
      </c>
    </row>
    <row r="1642" spans="1:7">
      <c r="A1642" s="1" t="s">
        <v>4125</v>
      </c>
      <c r="B1642" s="1" t="s">
        <v>490</v>
      </c>
      <c r="C1642" s="1">
        <v>1011915</v>
      </c>
      <c r="D1642" s="1">
        <v>1012346</v>
      </c>
      <c r="E1642" s="2">
        <v>-0.34572679251713201</v>
      </c>
      <c r="F1642" s="2">
        <v>1.6751568874946401E-2</v>
      </c>
      <c r="G1642" s="1">
        <v>431</v>
      </c>
    </row>
    <row r="1643" spans="1:7">
      <c r="A1643" s="1" t="s">
        <v>4125</v>
      </c>
      <c r="B1643" s="1" t="s">
        <v>490</v>
      </c>
      <c r="C1643" s="1">
        <v>1007236</v>
      </c>
      <c r="D1643" s="1">
        <v>1008676</v>
      </c>
      <c r="E1643" s="2">
        <v>-0.25860241709188198</v>
      </c>
      <c r="F1643" s="2">
        <v>1.6795424737173201E-2</v>
      </c>
      <c r="G1643" s="1">
        <v>1440</v>
      </c>
    </row>
    <row r="1644" spans="1:7">
      <c r="A1644" s="1" t="s">
        <v>4125</v>
      </c>
      <c r="B1644" s="1" t="s">
        <v>490</v>
      </c>
      <c r="C1644" s="1">
        <v>1034897</v>
      </c>
      <c r="D1644" s="1">
        <v>1039168</v>
      </c>
      <c r="E1644" s="2">
        <v>-0.16547267590301001</v>
      </c>
      <c r="F1644" s="2">
        <v>4.7546607132333697E-2</v>
      </c>
      <c r="G1644" s="1">
        <v>4271</v>
      </c>
    </row>
    <row r="1645" spans="1:7">
      <c r="A1645" s="1" t="s">
        <v>4126</v>
      </c>
      <c r="B1645" s="1" t="s">
        <v>1451</v>
      </c>
      <c r="C1645" s="1">
        <v>46170</v>
      </c>
      <c r="D1645" s="1">
        <v>47988</v>
      </c>
      <c r="E1645" s="2">
        <v>-0.40697534193176499</v>
      </c>
      <c r="F1645" s="2">
        <v>3.04620078036025E-2</v>
      </c>
      <c r="G1645" s="1">
        <v>1818</v>
      </c>
    </row>
    <row r="1646" spans="1:7">
      <c r="A1646" s="1" t="s">
        <v>5842</v>
      </c>
      <c r="B1646" s="1" t="s">
        <v>1451</v>
      </c>
      <c r="C1646" s="1">
        <v>127693</v>
      </c>
      <c r="D1646" s="1">
        <v>128397</v>
      </c>
      <c r="E1646" s="2">
        <v>-0.27782436886008199</v>
      </c>
      <c r="F1646" s="2">
        <v>2.2977730815458602E-2</v>
      </c>
      <c r="G1646" s="1">
        <v>704</v>
      </c>
    </row>
    <row r="1647" spans="1:7">
      <c r="A1647" s="1" t="s">
        <v>5842</v>
      </c>
      <c r="B1647" s="1" t="s">
        <v>1451</v>
      </c>
      <c r="C1647" s="1">
        <v>115664</v>
      </c>
      <c r="D1647" s="1">
        <v>116501</v>
      </c>
      <c r="E1647" s="2">
        <v>0.434352749373973</v>
      </c>
      <c r="F1647" s="2">
        <v>4.9193942957228197E-2</v>
      </c>
      <c r="G1647" s="1">
        <v>837</v>
      </c>
    </row>
    <row r="1648" spans="1:7">
      <c r="A1648" s="1" t="s">
        <v>5843</v>
      </c>
      <c r="B1648" s="1" t="s">
        <v>1451</v>
      </c>
      <c r="C1648" s="1">
        <v>194974</v>
      </c>
      <c r="D1648" s="1">
        <v>195210</v>
      </c>
      <c r="E1648" s="2">
        <v>-0.38704604271492798</v>
      </c>
      <c r="F1648" s="2">
        <v>3.7761267872976997E-2</v>
      </c>
      <c r="G1648" s="1">
        <v>236</v>
      </c>
    </row>
    <row r="1649" spans="1:7">
      <c r="A1649" s="1" t="s">
        <v>4127</v>
      </c>
      <c r="B1649" s="1" t="s">
        <v>1451</v>
      </c>
      <c r="C1649" s="1">
        <v>308154</v>
      </c>
      <c r="D1649" s="1">
        <v>308331</v>
      </c>
      <c r="E1649" s="2">
        <v>-0.173830954722102</v>
      </c>
      <c r="F1649" s="2">
        <v>3.7051351103180502E-2</v>
      </c>
      <c r="G1649" s="1">
        <v>177</v>
      </c>
    </row>
    <row r="1650" spans="1:7">
      <c r="A1650" s="1" t="s">
        <v>5844</v>
      </c>
      <c r="B1650" s="1" t="s">
        <v>1640</v>
      </c>
      <c r="C1650" s="1">
        <v>102995</v>
      </c>
      <c r="D1650" s="1">
        <v>103681</v>
      </c>
      <c r="E1650" s="2">
        <v>0.41140553182999101</v>
      </c>
      <c r="F1650" s="2">
        <v>3.8979638545465503E-2</v>
      </c>
      <c r="G1650" s="1">
        <v>686</v>
      </c>
    </row>
    <row r="1651" spans="1:7">
      <c r="A1651" s="1" t="s">
        <v>5845</v>
      </c>
      <c r="B1651" s="1" t="s">
        <v>802</v>
      </c>
      <c r="C1651" s="1">
        <v>58498</v>
      </c>
      <c r="D1651" s="1">
        <v>59736</v>
      </c>
      <c r="E1651" s="2">
        <v>-0.23324902909614201</v>
      </c>
      <c r="F1651" s="2">
        <v>3.6457926467423997E-2</v>
      </c>
      <c r="G1651" s="1">
        <v>1238</v>
      </c>
    </row>
    <row r="1652" spans="1:7">
      <c r="A1652" s="1" t="s">
        <v>5846</v>
      </c>
      <c r="B1652" s="1" t="s">
        <v>802</v>
      </c>
      <c r="C1652" s="1">
        <v>90873</v>
      </c>
      <c r="D1652" s="1">
        <v>92396</v>
      </c>
      <c r="E1652" s="2">
        <v>-0.220672331484949</v>
      </c>
      <c r="F1652" s="2">
        <v>2.0809606626620802E-2</v>
      </c>
      <c r="G1652" s="1">
        <v>1523</v>
      </c>
    </row>
    <row r="1653" spans="1:7">
      <c r="A1653" s="1" t="s">
        <v>5847</v>
      </c>
      <c r="B1653" s="1" t="s">
        <v>802</v>
      </c>
      <c r="C1653" s="1">
        <v>325997</v>
      </c>
      <c r="D1653" s="1">
        <v>326726</v>
      </c>
      <c r="E1653" s="2">
        <v>-0.35067068266537599</v>
      </c>
      <c r="F1653" s="2">
        <v>4.0018474281962998E-3</v>
      </c>
      <c r="G1653" s="1">
        <v>729</v>
      </c>
    </row>
    <row r="1654" spans="1:7">
      <c r="A1654" s="1" t="s">
        <v>5848</v>
      </c>
      <c r="B1654" s="1" t="s">
        <v>802</v>
      </c>
      <c r="C1654" s="1">
        <v>325997</v>
      </c>
      <c r="D1654" s="1">
        <v>326726</v>
      </c>
      <c r="E1654" s="2">
        <v>-0.35067068266537599</v>
      </c>
      <c r="F1654" s="2">
        <v>4.0018474281962998E-3</v>
      </c>
      <c r="G1654" s="1">
        <v>230</v>
      </c>
    </row>
    <row r="1655" spans="1:7">
      <c r="A1655" s="1" t="s">
        <v>5849</v>
      </c>
      <c r="B1655" s="1" t="s">
        <v>154</v>
      </c>
      <c r="C1655" s="1">
        <v>23742</v>
      </c>
      <c r="D1655" s="1">
        <v>25154</v>
      </c>
      <c r="E1655" s="2">
        <v>-0.46635455896144801</v>
      </c>
      <c r="F1655" s="2">
        <v>2.07232653978618E-2</v>
      </c>
      <c r="G1655" s="1">
        <v>1412</v>
      </c>
    </row>
    <row r="1656" spans="1:7">
      <c r="A1656" s="1" t="s">
        <v>5850</v>
      </c>
      <c r="B1656" s="1" t="s">
        <v>154</v>
      </c>
      <c r="C1656" s="1">
        <v>120321</v>
      </c>
      <c r="D1656" s="1">
        <v>120890</v>
      </c>
      <c r="E1656" s="2">
        <v>-0.138010505204055</v>
      </c>
      <c r="F1656" s="2">
        <v>3.25739416689622E-2</v>
      </c>
      <c r="G1656" s="1">
        <v>569</v>
      </c>
    </row>
    <row r="1657" spans="1:7">
      <c r="A1657" s="1" t="s">
        <v>5851</v>
      </c>
      <c r="B1657" s="1" t="s">
        <v>154</v>
      </c>
      <c r="C1657" s="1">
        <v>141285</v>
      </c>
      <c r="D1657" s="1">
        <v>141325</v>
      </c>
      <c r="E1657" s="2">
        <v>0.47320308548914902</v>
      </c>
      <c r="F1657" s="2">
        <v>1.41092531757811E-2</v>
      </c>
      <c r="G1657" s="1">
        <v>40</v>
      </c>
    </row>
    <row r="1658" spans="1:7">
      <c r="A1658" s="1" t="s">
        <v>4130</v>
      </c>
      <c r="B1658" s="1" t="s">
        <v>154</v>
      </c>
      <c r="C1658" s="1">
        <v>193936</v>
      </c>
      <c r="D1658" s="1">
        <v>194305</v>
      </c>
      <c r="E1658" s="2">
        <v>-0.33365007853552803</v>
      </c>
      <c r="F1658" s="2">
        <v>4.5442896241141499E-2</v>
      </c>
      <c r="G1658" s="1">
        <v>369</v>
      </c>
    </row>
    <row r="1659" spans="1:7">
      <c r="A1659" s="1" t="s">
        <v>4130</v>
      </c>
      <c r="B1659" s="1" t="s">
        <v>154</v>
      </c>
      <c r="C1659" s="1">
        <v>250371</v>
      </c>
      <c r="D1659" s="1">
        <v>250681</v>
      </c>
      <c r="E1659" s="2">
        <v>0.25179150328780198</v>
      </c>
      <c r="F1659" s="2">
        <v>3.7119875887909902E-2</v>
      </c>
      <c r="G1659" s="1">
        <v>310</v>
      </c>
    </row>
    <row r="1660" spans="1:7">
      <c r="A1660" s="1" t="s">
        <v>5852</v>
      </c>
      <c r="B1660" s="1" t="s">
        <v>154</v>
      </c>
      <c r="C1660" s="1">
        <v>293961</v>
      </c>
      <c r="D1660" s="1">
        <v>294369</v>
      </c>
      <c r="E1660" s="2">
        <v>-0.33029755957421397</v>
      </c>
      <c r="F1660" s="2">
        <v>5.6601472186475097E-3</v>
      </c>
      <c r="G1660" s="1">
        <v>408</v>
      </c>
    </row>
    <row r="1661" spans="1:7">
      <c r="A1661" s="1" t="s">
        <v>5853</v>
      </c>
      <c r="B1661" s="1" t="s">
        <v>154</v>
      </c>
      <c r="C1661" s="1">
        <v>388477</v>
      </c>
      <c r="D1661" s="1">
        <v>389364</v>
      </c>
      <c r="E1661" s="2">
        <v>-0.47130712675907999</v>
      </c>
      <c r="F1661" s="2">
        <v>8.2805349866993394E-3</v>
      </c>
      <c r="G1661" s="1">
        <v>887</v>
      </c>
    </row>
    <row r="1662" spans="1:7">
      <c r="A1662" s="1" t="s">
        <v>5853</v>
      </c>
      <c r="B1662" s="1" t="s">
        <v>154</v>
      </c>
      <c r="C1662" s="1">
        <v>401008</v>
      </c>
      <c r="D1662" s="1">
        <v>401204</v>
      </c>
      <c r="E1662" s="2">
        <v>0.20523171534399301</v>
      </c>
      <c r="F1662" s="2">
        <v>4.79673493105721E-3</v>
      </c>
      <c r="G1662" s="1">
        <v>196</v>
      </c>
    </row>
    <row r="1663" spans="1:7">
      <c r="A1663" s="1" t="s">
        <v>5854</v>
      </c>
      <c r="B1663" s="1" t="s">
        <v>154</v>
      </c>
      <c r="C1663" s="1">
        <v>570302</v>
      </c>
      <c r="D1663" s="1">
        <v>570846</v>
      </c>
      <c r="E1663" s="2">
        <v>0.30168180139385897</v>
      </c>
      <c r="F1663" s="2">
        <v>1.2387910583378899E-2</v>
      </c>
      <c r="G1663" s="1">
        <v>544</v>
      </c>
    </row>
    <row r="1664" spans="1:7">
      <c r="A1664" s="1" t="s">
        <v>4135</v>
      </c>
      <c r="B1664" s="1" t="s">
        <v>154</v>
      </c>
      <c r="C1664" s="1">
        <v>665192</v>
      </c>
      <c r="D1664" s="1">
        <v>666219</v>
      </c>
      <c r="E1664" s="2">
        <v>0.371160181553219</v>
      </c>
      <c r="F1664" s="2">
        <v>3.2498564405759899E-2</v>
      </c>
      <c r="G1664" s="1">
        <v>1027</v>
      </c>
    </row>
    <row r="1665" spans="1:7">
      <c r="A1665" s="1" t="s">
        <v>5855</v>
      </c>
      <c r="B1665" s="1" t="s">
        <v>769</v>
      </c>
      <c r="C1665" s="1">
        <v>200317</v>
      </c>
      <c r="D1665" s="1">
        <v>201191</v>
      </c>
      <c r="E1665" s="2">
        <v>0.25164372268978202</v>
      </c>
      <c r="F1665" s="2">
        <v>4.8027651121134003E-2</v>
      </c>
      <c r="G1665" s="1">
        <v>874</v>
      </c>
    </row>
    <row r="1666" spans="1:7">
      <c r="A1666" s="1" t="s">
        <v>5856</v>
      </c>
      <c r="B1666" s="1" t="s">
        <v>574</v>
      </c>
      <c r="C1666" s="1">
        <v>183997</v>
      </c>
      <c r="D1666" s="1">
        <v>184244</v>
      </c>
      <c r="E1666" s="2">
        <v>-0.33193602839744302</v>
      </c>
      <c r="F1666" s="2">
        <v>4.9735288756590397E-2</v>
      </c>
      <c r="G1666" s="1">
        <v>247</v>
      </c>
    </row>
    <row r="1667" spans="1:7">
      <c r="A1667" s="1" t="s">
        <v>5857</v>
      </c>
      <c r="B1667" s="1" t="s">
        <v>574</v>
      </c>
      <c r="C1667" s="1">
        <v>324460</v>
      </c>
      <c r="D1667" s="1">
        <v>326261</v>
      </c>
      <c r="E1667" s="2">
        <v>0.26682795614028298</v>
      </c>
      <c r="F1667" s="2">
        <v>5.4586843515431098E-3</v>
      </c>
      <c r="G1667" s="1">
        <v>1801</v>
      </c>
    </row>
    <row r="1668" spans="1:7">
      <c r="A1668" s="1" t="s">
        <v>4141</v>
      </c>
      <c r="B1668" s="1" t="s">
        <v>574</v>
      </c>
      <c r="C1668" s="1">
        <v>366241</v>
      </c>
      <c r="D1668" s="1">
        <v>367959</v>
      </c>
      <c r="E1668" s="2">
        <v>0.38330125660162401</v>
      </c>
      <c r="F1668" s="2">
        <v>5.7026325851797302E-3</v>
      </c>
      <c r="G1668" s="1">
        <v>1718</v>
      </c>
    </row>
    <row r="1669" spans="1:7">
      <c r="A1669" s="1" t="s">
        <v>4142</v>
      </c>
      <c r="B1669" s="1" t="s">
        <v>574</v>
      </c>
      <c r="C1669" s="1">
        <v>366241</v>
      </c>
      <c r="D1669" s="1">
        <v>367959</v>
      </c>
      <c r="E1669" s="2">
        <v>0.38330125660162401</v>
      </c>
      <c r="F1669" s="2">
        <v>5.7026325851797302E-3</v>
      </c>
      <c r="G1669" s="1">
        <v>1718</v>
      </c>
    </row>
    <row r="1670" spans="1:7">
      <c r="A1670" s="1" t="s">
        <v>5858</v>
      </c>
      <c r="B1670" s="1" t="s">
        <v>1908</v>
      </c>
      <c r="C1670" s="1">
        <v>273289</v>
      </c>
      <c r="D1670" s="1">
        <v>274514</v>
      </c>
      <c r="E1670" s="2">
        <v>0.45263686523116697</v>
      </c>
      <c r="F1670" s="2">
        <v>4.4376650590752201E-2</v>
      </c>
      <c r="G1670" s="1">
        <v>1225</v>
      </c>
    </row>
    <row r="1671" spans="1:7">
      <c r="A1671" s="1" t="s">
        <v>5859</v>
      </c>
      <c r="B1671" s="1" t="s">
        <v>1427</v>
      </c>
      <c r="C1671" s="1">
        <v>195883</v>
      </c>
      <c r="D1671" s="1">
        <v>202919</v>
      </c>
      <c r="E1671" s="2">
        <v>0.27755086458285999</v>
      </c>
      <c r="F1671" s="2">
        <v>3.38923585271557E-3</v>
      </c>
      <c r="G1671" s="1">
        <v>7036</v>
      </c>
    </row>
    <row r="1672" spans="1:7">
      <c r="A1672" s="1" t="s">
        <v>5860</v>
      </c>
      <c r="B1672" s="1" t="s">
        <v>1427</v>
      </c>
      <c r="C1672" s="1">
        <v>207883</v>
      </c>
      <c r="D1672" s="1">
        <v>213222</v>
      </c>
      <c r="E1672" s="2">
        <v>0.43049144841359499</v>
      </c>
      <c r="F1672" s="2">
        <v>1.2618153860069601E-2</v>
      </c>
      <c r="G1672" s="1">
        <v>875</v>
      </c>
    </row>
    <row r="1673" spans="1:7">
      <c r="A1673" s="1" t="s">
        <v>5861</v>
      </c>
      <c r="B1673" s="1" t="s">
        <v>1662</v>
      </c>
      <c r="C1673" s="1">
        <v>239762</v>
      </c>
      <c r="D1673" s="1">
        <v>241530</v>
      </c>
      <c r="E1673" s="2">
        <v>-0.22668334160832801</v>
      </c>
      <c r="F1673" s="2">
        <v>3.8410882832211599E-2</v>
      </c>
      <c r="G1673" s="1">
        <v>1116</v>
      </c>
    </row>
    <row r="1674" spans="1:7">
      <c r="A1674" s="1" t="s">
        <v>5862</v>
      </c>
      <c r="B1674" s="1" t="s">
        <v>218</v>
      </c>
      <c r="C1674" s="1">
        <v>34384</v>
      </c>
      <c r="D1674" s="1">
        <v>36762</v>
      </c>
      <c r="E1674" s="2">
        <v>-0.31319311215680301</v>
      </c>
      <c r="F1674" s="2">
        <v>1.5401630615777401E-2</v>
      </c>
      <c r="G1674" s="1">
        <v>1804</v>
      </c>
    </row>
    <row r="1675" spans="1:7">
      <c r="A1675" s="1" t="s">
        <v>5863</v>
      </c>
      <c r="B1675" s="1" t="s">
        <v>218</v>
      </c>
      <c r="C1675" s="1">
        <v>34384</v>
      </c>
      <c r="D1675" s="1">
        <v>36762</v>
      </c>
      <c r="E1675" s="2">
        <v>-0.31319311215680301</v>
      </c>
      <c r="F1675" s="2">
        <v>1.5401630615777401E-2</v>
      </c>
      <c r="G1675" s="1">
        <v>17</v>
      </c>
    </row>
    <row r="1676" spans="1:7">
      <c r="A1676" s="1" t="s">
        <v>5864</v>
      </c>
      <c r="B1676" s="1" t="s">
        <v>1235</v>
      </c>
      <c r="C1676" s="1">
        <v>214799</v>
      </c>
      <c r="D1676" s="1">
        <v>215039</v>
      </c>
      <c r="E1676" s="2">
        <v>0.21429366601581001</v>
      </c>
      <c r="F1676" s="2">
        <v>1.41668139949538E-2</v>
      </c>
      <c r="G1676" s="1">
        <v>240</v>
      </c>
    </row>
    <row r="1677" spans="1:7">
      <c r="A1677" s="1" t="s">
        <v>5865</v>
      </c>
      <c r="B1677" s="1" t="s">
        <v>2054</v>
      </c>
      <c r="C1677" s="1">
        <v>83623</v>
      </c>
      <c r="D1677" s="1">
        <v>84489</v>
      </c>
      <c r="E1677" s="2">
        <v>0.21836431504256501</v>
      </c>
      <c r="F1677" s="2">
        <v>3.00028917459156E-2</v>
      </c>
      <c r="G1677" s="1">
        <v>157</v>
      </c>
    </row>
    <row r="1678" spans="1:7">
      <c r="A1678" s="1" t="s">
        <v>5866</v>
      </c>
      <c r="B1678" s="1" t="s">
        <v>2054</v>
      </c>
      <c r="C1678" s="1">
        <v>83623</v>
      </c>
      <c r="D1678" s="1">
        <v>84489</v>
      </c>
      <c r="E1678" s="2">
        <v>0.21836431504256501</v>
      </c>
      <c r="F1678" s="2">
        <v>3.00028917459156E-2</v>
      </c>
      <c r="G1678" s="1">
        <v>674</v>
      </c>
    </row>
    <row r="1679" spans="1:7">
      <c r="A1679" s="1" t="s">
        <v>5867</v>
      </c>
      <c r="B1679" s="1" t="s">
        <v>2156</v>
      </c>
      <c r="C1679" s="1">
        <v>10059</v>
      </c>
      <c r="D1679" s="1">
        <v>10074</v>
      </c>
      <c r="E1679" s="2">
        <v>-0.392198542885555</v>
      </c>
      <c r="F1679" s="2">
        <v>4.0766764931207997E-2</v>
      </c>
      <c r="G1679" s="1">
        <v>15</v>
      </c>
    </row>
    <row r="1680" spans="1:7">
      <c r="A1680" s="1" t="s">
        <v>4150</v>
      </c>
      <c r="B1680" s="1" t="s">
        <v>167</v>
      </c>
      <c r="C1680" s="1">
        <v>166567</v>
      </c>
      <c r="D1680" s="1">
        <v>167882</v>
      </c>
      <c r="E1680" s="2">
        <v>0.36164151176271903</v>
      </c>
      <c r="F1680" s="2">
        <v>4.86402626966147E-2</v>
      </c>
      <c r="G1680" s="1">
        <v>1315</v>
      </c>
    </row>
    <row r="1681" spans="1:7">
      <c r="A1681" s="1" t="s">
        <v>5868</v>
      </c>
      <c r="B1681" s="1" t="s">
        <v>167</v>
      </c>
      <c r="C1681" s="1">
        <v>400598</v>
      </c>
      <c r="D1681" s="1">
        <v>402443</v>
      </c>
      <c r="E1681" s="2">
        <v>-0.109490498409229</v>
      </c>
      <c r="F1681" s="2">
        <v>3.83122071422013E-2</v>
      </c>
      <c r="G1681" s="1">
        <v>272</v>
      </c>
    </row>
    <row r="1682" spans="1:7">
      <c r="A1682" s="1" t="s">
        <v>4152</v>
      </c>
      <c r="B1682" s="1" t="s">
        <v>461</v>
      </c>
      <c r="C1682" s="1">
        <v>25814</v>
      </c>
      <c r="D1682" s="1">
        <v>26590</v>
      </c>
      <c r="E1682" s="2">
        <v>-0.26644005260525699</v>
      </c>
      <c r="F1682" s="2">
        <v>3.5927544633618497E-2</v>
      </c>
      <c r="G1682" s="1">
        <v>776</v>
      </c>
    </row>
    <row r="1683" spans="1:7">
      <c r="A1683" s="1" t="s">
        <v>5869</v>
      </c>
      <c r="B1683" s="1" t="s">
        <v>461</v>
      </c>
      <c r="C1683" s="1">
        <v>76359</v>
      </c>
      <c r="D1683" s="1">
        <v>76904</v>
      </c>
      <c r="E1683" s="2">
        <v>-0.23961002993784999</v>
      </c>
      <c r="F1683" s="2">
        <v>9.7113324918489796E-3</v>
      </c>
      <c r="G1683" s="1">
        <v>545</v>
      </c>
    </row>
    <row r="1684" spans="1:7">
      <c r="A1684" s="1" t="s">
        <v>5870</v>
      </c>
      <c r="B1684" s="1" t="s">
        <v>461</v>
      </c>
      <c r="C1684" s="1">
        <v>100120</v>
      </c>
      <c r="D1684" s="1">
        <v>100620</v>
      </c>
      <c r="E1684" s="2">
        <v>-0.50698299075390196</v>
      </c>
      <c r="F1684" s="2">
        <v>7.1718039697778301E-3</v>
      </c>
      <c r="G1684" s="1">
        <v>500</v>
      </c>
    </row>
    <row r="1685" spans="1:7">
      <c r="A1685" s="1" t="s">
        <v>4153</v>
      </c>
      <c r="B1685" s="1" t="s">
        <v>461</v>
      </c>
      <c r="C1685" s="1">
        <v>282190</v>
      </c>
      <c r="D1685" s="1">
        <v>284410</v>
      </c>
      <c r="E1685" s="2">
        <v>-0.23314323364520201</v>
      </c>
      <c r="F1685" s="2">
        <v>2.3188787152425201E-3</v>
      </c>
      <c r="G1685" s="1">
        <v>2220</v>
      </c>
    </row>
    <row r="1686" spans="1:7">
      <c r="A1686" s="1" t="s">
        <v>5871</v>
      </c>
      <c r="B1686" s="1" t="s">
        <v>975</v>
      </c>
      <c r="C1686" s="1">
        <v>121226</v>
      </c>
      <c r="D1686" s="1">
        <v>121982</v>
      </c>
      <c r="E1686" s="2">
        <v>0.353207666983542</v>
      </c>
      <c r="F1686" s="2">
        <v>3.10828423532507E-3</v>
      </c>
      <c r="G1686" s="1">
        <v>756</v>
      </c>
    </row>
    <row r="1687" spans="1:7">
      <c r="A1687" s="1" t="s">
        <v>4158</v>
      </c>
      <c r="B1687" s="1" t="s">
        <v>452</v>
      </c>
      <c r="C1687" s="1">
        <v>348364</v>
      </c>
      <c r="D1687" s="1">
        <v>348445</v>
      </c>
      <c r="E1687" s="2">
        <v>0.33762813431554001</v>
      </c>
      <c r="F1687" s="2">
        <v>4.3835304791390001E-2</v>
      </c>
      <c r="G1687" s="1">
        <v>81</v>
      </c>
    </row>
    <row r="1688" spans="1:7">
      <c r="A1688" s="1" t="s">
        <v>5872</v>
      </c>
      <c r="B1688" s="1" t="s">
        <v>175</v>
      </c>
      <c r="C1688" s="1">
        <v>124935</v>
      </c>
      <c r="D1688" s="1">
        <v>125204</v>
      </c>
      <c r="E1688" s="2">
        <v>0.24474581543050999</v>
      </c>
      <c r="F1688" s="2">
        <v>2.5943483498546598E-3</v>
      </c>
      <c r="G1688" s="1">
        <v>82</v>
      </c>
    </row>
    <row r="1689" spans="1:7">
      <c r="A1689" s="1" t="s">
        <v>5873</v>
      </c>
      <c r="B1689" s="1" t="s">
        <v>175</v>
      </c>
      <c r="C1689" s="1">
        <v>263088</v>
      </c>
      <c r="D1689" s="1">
        <v>263429</v>
      </c>
      <c r="E1689" s="2">
        <v>0.31797401286321297</v>
      </c>
      <c r="F1689" s="2">
        <v>3.10280225254672E-2</v>
      </c>
      <c r="G1689" s="1">
        <v>341</v>
      </c>
    </row>
    <row r="1690" spans="1:7">
      <c r="A1690" s="1" t="s">
        <v>5874</v>
      </c>
      <c r="B1690" s="1" t="s">
        <v>221</v>
      </c>
      <c r="C1690" s="1">
        <v>187730</v>
      </c>
      <c r="D1690" s="1">
        <v>188367</v>
      </c>
      <c r="E1690" s="2">
        <v>0.28940649210411701</v>
      </c>
      <c r="F1690" s="2">
        <v>4.6953182496577199E-2</v>
      </c>
      <c r="G1690" s="1">
        <v>637</v>
      </c>
    </row>
    <row r="1691" spans="1:7">
      <c r="A1691" s="1" t="s">
        <v>5875</v>
      </c>
      <c r="B1691" s="1" t="s">
        <v>221</v>
      </c>
      <c r="C1691" s="1">
        <v>203061</v>
      </c>
      <c r="D1691" s="1">
        <v>205307</v>
      </c>
      <c r="E1691" s="2">
        <v>-0.65372406417629902</v>
      </c>
      <c r="F1691" s="2">
        <v>8.1544493827972596E-4</v>
      </c>
      <c r="G1691" s="1">
        <v>2050</v>
      </c>
    </row>
    <row r="1692" spans="1:7">
      <c r="A1692" s="1" t="s">
        <v>5876</v>
      </c>
      <c r="B1692" s="1" t="s">
        <v>419</v>
      </c>
      <c r="C1692" s="1">
        <v>228791</v>
      </c>
      <c r="D1692" s="1">
        <v>234268</v>
      </c>
      <c r="E1692" s="2">
        <v>0.24410736156541901</v>
      </c>
      <c r="F1692" s="2">
        <v>4.32473621384118E-2</v>
      </c>
      <c r="G1692" s="1">
        <v>5477</v>
      </c>
    </row>
    <row r="1693" spans="1:7">
      <c r="A1693" s="1" t="s">
        <v>5877</v>
      </c>
      <c r="B1693" s="1" t="s">
        <v>1765</v>
      </c>
      <c r="C1693" s="1">
        <v>6442</v>
      </c>
      <c r="D1693" s="1">
        <v>8216</v>
      </c>
      <c r="E1693" s="2">
        <v>0.50859477931191999</v>
      </c>
      <c r="F1693" s="2">
        <v>5.4463498902918199E-3</v>
      </c>
      <c r="G1693" s="1">
        <v>1055</v>
      </c>
    </row>
    <row r="1694" spans="1:7">
      <c r="A1694" s="1" t="s">
        <v>5878</v>
      </c>
      <c r="B1694" s="1" t="s">
        <v>1238</v>
      </c>
      <c r="C1694" s="1">
        <v>19590</v>
      </c>
      <c r="D1694" s="1">
        <v>20871</v>
      </c>
      <c r="E1694" s="2">
        <v>0.35490362715948298</v>
      </c>
      <c r="F1694" s="2">
        <v>1.1154464458249899E-2</v>
      </c>
      <c r="G1694" s="1">
        <v>1281</v>
      </c>
    </row>
    <row r="1695" spans="1:7">
      <c r="A1695" s="1" t="s">
        <v>5878</v>
      </c>
      <c r="B1695" s="1" t="s">
        <v>1238</v>
      </c>
      <c r="C1695" s="1">
        <v>32261</v>
      </c>
      <c r="D1695" s="1">
        <v>32600</v>
      </c>
      <c r="E1695" s="2">
        <v>0.40997795053708203</v>
      </c>
      <c r="F1695" s="2">
        <v>1.72764687259735E-2</v>
      </c>
      <c r="G1695" s="1">
        <v>339</v>
      </c>
    </row>
    <row r="1696" spans="1:7">
      <c r="A1696" s="1" t="s">
        <v>5879</v>
      </c>
      <c r="B1696" s="1" t="s">
        <v>990</v>
      </c>
      <c r="C1696" s="1">
        <v>207887</v>
      </c>
      <c r="D1696" s="1">
        <v>208055</v>
      </c>
      <c r="E1696" s="2">
        <v>-0.45152704212804401</v>
      </c>
      <c r="F1696" s="2">
        <v>1.96049409110781E-2</v>
      </c>
      <c r="G1696" s="1">
        <v>168</v>
      </c>
    </row>
    <row r="1697" spans="1:7">
      <c r="A1697" s="1" t="s">
        <v>4168</v>
      </c>
      <c r="B1697" s="1" t="s">
        <v>697</v>
      </c>
      <c r="C1697" s="1">
        <v>20317</v>
      </c>
      <c r="D1697" s="1">
        <v>21017</v>
      </c>
      <c r="E1697" s="2">
        <v>-0.49390959902598103</v>
      </c>
      <c r="F1697" s="2">
        <v>3.5260113230354301E-2</v>
      </c>
      <c r="G1697" s="1">
        <v>700</v>
      </c>
    </row>
    <row r="1698" spans="1:7">
      <c r="A1698" s="1" t="s">
        <v>4168</v>
      </c>
      <c r="B1698" s="1" t="s">
        <v>697</v>
      </c>
      <c r="C1698" s="1">
        <v>34529</v>
      </c>
      <c r="D1698" s="1">
        <v>35109</v>
      </c>
      <c r="E1698" s="2">
        <v>0.421256271703358</v>
      </c>
      <c r="F1698" s="2">
        <v>3.1654339057893902E-2</v>
      </c>
      <c r="G1698" s="1">
        <v>580</v>
      </c>
    </row>
    <row r="1699" spans="1:7">
      <c r="A1699" s="1" t="s">
        <v>5880</v>
      </c>
      <c r="B1699" s="1" t="s">
        <v>2194</v>
      </c>
      <c r="C1699" s="1">
        <v>62156</v>
      </c>
      <c r="D1699" s="1">
        <v>63333</v>
      </c>
      <c r="E1699" s="2">
        <v>-0.34006963913381699</v>
      </c>
      <c r="F1699" s="2">
        <v>4.6139108053992003E-2</v>
      </c>
      <c r="G1699" s="1">
        <v>1177</v>
      </c>
    </row>
    <row r="1700" spans="1:7">
      <c r="A1700" s="1" t="s">
        <v>5881</v>
      </c>
      <c r="B1700" s="1" t="s">
        <v>377</v>
      </c>
      <c r="C1700" s="1">
        <v>3411</v>
      </c>
      <c r="D1700" s="1">
        <v>4619</v>
      </c>
      <c r="E1700" s="2">
        <v>-0.58844834151200498</v>
      </c>
      <c r="F1700" s="2">
        <v>4.19371682543859E-3</v>
      </c>
      <c r="G1700" s="1">
        <v>1208</v>
      </c>
    </row>
    <row r="1701" spans="1:7">
      <c r="A1701" s="1" t="s">
        <v>5882</v>
      </c>
      <c r="B1701" s="1" t="s">
        <v>377</v>
      </c>
      <c r="C1701" s="1">
        <v>124037</v>
      </c>
      <c r="D1701" s="1">
        <v>124311</v>
      </c>
      <c r="E1701" s="2">
        <v>-0.14287506022848201</v>
      </c>
      <c r="F1701" s="2">
        <v>3.7506355673783701E-2</v>
      </c>
      <c r="G1701" s="1">
        <v>274</v>
      </c>
    </row>
    <row r="1702" spans="1:7">
      <c r="A1702" s="1" t="s">
        <v>4169</v>
      </c>
      <c r="B1702" s="1" t="s">
        <v>395</v>
      </c>
      <c r="C1702" s="1">
        <v>505729</v>
      </c>
      <c r="D1702" s="1">
        <v>506085</v>
      </c>
      <c r="E1702" s="2">
        <v>0.30499304352175199</v>
      </c>
      <c r="F1702" s="2">
        <v>4.2785505089335797E-2</v>
      </c>
      <c r="G1702" s="1">
        <v>356</v>
      </c>
    </row>
    <row r="1703" spans="1:7">
      <c r="A1703" s="1" t="s">
        <v>4169</v>
      </c>
      <c r="B1703" s="1" t="s">
        <v>395</v>
      </c>
      <c r="C1703" s="1">
        <v>512075</v>
      </c>
      <c r="D1703" s="1">
        <v>512757</v>
      </c>
      <c r="E1703" s="2">
        <v>0.104769503743344</v>
      </c>
      <c r="F1703" s="2">
        <v>4.3222693215909297E-2</v>
      </c>
      <c r="G1703" s="1">
        <v>682</v>
      </c>
    </row>
    <row r="1704" spans="1:7">
      <c r="A1704" s="1" t="s">
        <v>4170</v>
      </c>
      <c r="B1704" s="1" t="s">
        <v>395</v>
      </c>
      <c r="C1704" s="1">
        <v>517503</v>
      </c>
      <c r="D1704" s="1">
        <v>518047</v>
      </c>
      <c r="E1704" s="2">
        <v>-0.350237591805941</v>
      </c>
      <c r="F1704" s="2">
        <v>3.61098205609987E-2</v>
      </c>
      <c r="G1704" s="1">
        <v>544</v>
      </c>
    </row>
    <row r="1705" spans="1:7">
      <c r="A1705" s="1" t="s">
        <v>5883</v>
      </c>
      <c r="B1705" s="1" t="s">
        <v>1392</v>
      </c>
      <c r="C1705" s="1">
        <v>30606</v>
      </c>
      <c r="D1705" s="1">
        <v>31150</v>
      </c>
      <c r="E1705" s="2">
        <v>-0.146717489613019</v>
      </c>
      <c r="F1705" s="2">
        <v>2.0694484988275402E-2</v>
      </c>
      <c r="G1705" s="1">
        <v>544</v>
      </c>
    </row>
    <row r="1706" spans="1:7">
      <c r="A1706" s="1" t="s">
        <v>5884</v>
      </c>
      <c r="B1706" s="1" t="s">
        <v>45</v>
      </c>
      <c r="C1706" s="1">
        <v>92407</v>
      </c>
      <c r="D1706" s="1">
        <v>92545</v>
      </c>
      <c r="E1706" s="2">
        <v>-0.54453811182853495</v>
      </c>
      <c r="F1706" s="2">
        <v>7.9337995759686305E-3</v>
      </c>
      <c r="G1706" s="1">
        <v>138</v>
      </c>
    </row>
    <row r="1707" spans="1:7">
      <c r="A1707" s="1" t="s">
        <v>5885</v>
      </c>
      <c r="B1707" s="1" t="s">
        <v>45</v>
      </c>
      <c r="C1707" s="1">
        <v>225004</v>
      </c>
      <c r="D1707" s="1">
        <v>225613</v>
      </c>
      <c r="E1707" s="2">
        <v>0.31953352789703598</v>
      </c>
      <c r="F1707" s="2">
        <v>3.5732934244987101E-2</v>
      </c>
      <c r="G1707" s="1">
        <v>609</v>
      </c>
    </row>
    <row r="1708" spans="1:7">
      <c r="A1708" s="1" t="s">
        <v>4173</v>
      </c>
      <c r="B1708" s="1" t="s">
        <v>45</v>
      </c>
      <c r="C1708" s="1">
        <v>538096</v>
      </c>
      <c r="D1708" s="1">
        <v>538991</v>
      </c>
      <c r="E1708" s="2">
        <v>-0.222978889613141</v>
      </c>
      <c r="F1708" s="2">
        <v>3.1933920179589799E-2</v>
      </c>
      <c r="G1708" s="1">
        <v>895</v>
      </c>
    </row>
    <row r="1709" spans="1:7">
      <c r="A1709" s="1" t="s">
        <v>4173</v>
      </c>
      <c r="B1709" s="1" t="s">
        <v>45</v>
      </c>
      <c r="C1709" s="1">
        <v>553973</v>
      </c>
      <c r="D1709" s="1">
        <v>554294</v>
      </c>
      <c r="E1709" s="2">
        <v>-0.53314110255505998</v>
      </c>
      <c r="F1709" s="2">
        <v>3.3542882125035797E-2</v>
      </c>
      <c r="G1709" s="1">
        <v>321</v>
      </c>
    </row>
    <row r="1710" spans="1:7">
      <c r="A1710" s="1" t="s">
        <v>4173</v>
      </c>
      <c r="B1710" s="1" t="s">
        <v>45</v>
      </c>
      <c r="C1710" s="1">
        <v>570154</v>
      </c>
      <c r="D1710" s="1">
        <v>570324</v>
      </c>
      <c r="E1710" s="2">
        <v>-0.47348922718697301</v>
      </c>
      <c r="F1710" s="2">
        <v>2.7999227040428299E-3</v>
      </c>
      <c r="G1710" s="1">
        <v>170</v>
      </c>
    </row>
    <row r="1711" spans="1:7">
      <c r="A1711" s="1" t="s">
        <v>5886</v>
      </c>
      <c r="B1711" s="1" t="s">
        <v>45</v>
      </c>
      <c r="C1711" s="1">
        <v>606745</v>
      </c>
      <c r="D1711" s="1">
        <v>607744</v>
      </c>
      <c r="E1711" s="2">
        <v>-0.27598441468144203</v>
      </c>
      <c r="F1711" s="2">
        <v>1.7351845989175801E-2</v>
      </c>
      <c r="G1711" s="1">
        <v>999</v>
      </c>
    </row>
    <row r="1712" spans="1:7">
      <c r="A1712" s="1" t="s">
        <v>5887</v>
      </c>
      <c r="B1712" s="1" t="s">
        <v>792</v>
      </c>
      <c r="C1712" s="1">
        <v>79488</v>
      </c>
      <c r="D1712" s="1">
        <v>79654</v>
      </c>
      <c r="E1712" s="2">
        <v>0.26028546161468402</v>
      </c>
      <c r="F1712" s="2">
        <v>4.2130408147322801E-2</v>
      </c>
      <c r="G1712" s="1">
        <v>54</v>
      </c>
    </row>
    <row r="1713" spans="1:7">
      <c r="A1713" s="1" t="s">
        <v>5888</v>
      </c>
      <c r="B1713" s="1" t="s">
        <v>647</v>
      </c>
      <c r="C1713" s="1">
        <v>44615</v>
      </c>
      <c r="D1713" s="1">
        <v>46126</v>
      </c>
      <c r="E1713" s="2">
        <v>8.6691447614033398E-2</v>
      </c>
      <c r="F1713" s="2">
        <v>4.4164223758091099E-2</v>
      </c>
      <c r="G1713" s="1">
        <v>1109</v>
      </c>
    </row>
    <row r="1714" spans="1:7">
      <c r="A1714" s="1" t="s">
        <v>5889</v>
      </c>
      <c r="B1714" s="1" t="s">
        <v>647</v>
      </c>
      <c r="C1714" s="1">
        <v>91067</v>
      </c>
      <c r="D1714" s="1">
        <v>94153</v>
      </c>
      <c r="E1714" s="2">
        <v>-0.12910208255988601</v>
      </c>
      <c r="F1714" s="2">
        <v>6.9497836672546102E-3</v>
      </c>
      <c r="G1714" s="1">
        <v>3086</v>
      </c>
    </row>
    <row r="1715" spans="1:7">
      <c r="A1715" s="1" t="s">
        <v>5890</v>
      </c>
      <c r="B1715" s="1" t="s">
        <v>147</v>
      </c>
      <c r="C1715" s="1">
        <v>124729</v>
      </c>
      <c r="D1715" s="1">
        <v>125116</v>
      </c>
      <c r="E1715" s="2">
        <v>0.44884742732321797</v>
      </c>
      <c r="F1715" s="2">
        <v>1.8700413752650202E-2</v>
      </c>
      <c r="G1715" s="1">
        <v>387</v>
      </c>
    </row>
    <row r="1716" spans="1:7">
      <c r="A1716" s="1" t="s">
        <v>4177</v>
      </c>
      <c r="B1716" s="1" t="s">
        <v>971</v>
      </c>
      <c r="C1716" s="1">
        <v>339551</v>
      </c>
      <c r="D1716" s="1">
        <v>340541</v>
      </c>
      <c r="E1716" s="2">
        <v>-0.28043971977202897</v>
      </c>
      <c r="F1716" s="2">
        <v>2.43427445272681E-2</v>
      </c>
      <c r="G1716" s="1">
        <v>990</v>
      </c>
    </row>
    <row r="1717" spans="1:7">
      <c r="A1717" s="1" t="s">
        <v>4177</v>
      </c>
      <c r="B1717" s="1" t="s">
        <v>971</v>
      </c>
      <c r="C1717" s="1">
        <v>348983</v>
      </c>
      <c r="D1717" s="1">
        <v>350713</v>
      </c>
      <c r="E1717" s="2">
        <v>-0.21733251272395501</v>
      </c>
      <c r="F1717" s="2">
        <v>6.1960110352313304E-3</v>
      </c>
      <c r="G1717" s="1">
        <v>1730</v>
      </c>
    </row>
    <row r="1718" spans="1:7">
      <c r="A1718" s="1" t="s">
        <v>5891</v>
      </c>
      <c r="B1718" s="1" t="s">
        <v>971</v>
      </c>
      <c r="C1718" s="1">
        <v>470529</v>
      </c>
      <c r="D1718" s="1">
        <v>470701</v>
      </c>
      <c r="E1718" s="2">
        <v>-0.57363839428352403</v>
      </c>
      <c r="F1718" s="2">
        <v>5.1845852126255502E-3</v>
      </c>
      <c r="G1718" s="1">
        <v>172</v>
      </c>
    </row>
    <row r="1719" spans="1:7">
      <c r="A1719" s="1" t="s">
        <v>5892</v>
      </c>
      <c r="B1719" s="1" t="s">
        <v>971</v>
      </c>
      <c r="C1719" s="1">
        <v>524847</v>
      </c>
      <c r="D1719" s="1">
        <v>525043</v>
      </c>
      <c r="E1719" s="2">
        <v>0.58997116891837398</v>
      </c>
      <c r="F1719" s="2">
        <v>3.1493991061627098E-2</v>
      </c>
      <c r="G1719" s="1">
        <v>196</v>
      </c>
    </row>
    <row r="1720" spans="1:7">
      <c r="A1720" s="1" t="s">
        <v>5893</v>
      </c>
      <c r="B1720" s="1" t="s">
        <v>971</v>
      </c>
      <c r="C1720" s="1">
        <v>595221</v>
      </c>
      <c r="D1720" s="1">
        <v>597026</v>
      </c>
      <c r="E1720" s="2">
        <v>-0.54854764761812502</v>
      </c>
      <c r="F1720" s="2">
        <v>2.6338186258587901E-2</v>
      </c>
      <c r="G1720" s="1">
        <v>1731</v>
      </c>
    </row>
    <row r="1721" spans="1:7">
      <c r="A1721" s="1" t="s">
        <v>5894</v>
      </c>
      <c r="B1721" s="1" t="s">
        <v>361</v>
      </c>
      <c r="C1721" s="1">
        <v>267782</v>
      </c>
      <c r="D1721" s="1">
        <v>268221</v>
      </c>
      <c r="E1721" s="2">
        <v>0.329518135434685</v>
      </c>
      <c r="F1721" s="2">
        <v>2.04135333708849E-2</v>
      </c>
      <c r="G1721" s="1">
        <v>439</v>
      </c>
    </row>
    <row r="1722" spans="1:7">
      <c r="A1722" s="1" t="s">
        <v>5895</v>
      </c>
      <c r="B1722" s="1" t="s">
        <v>467</v>
      </c>
      <c r="C1722" s="1">
        <v>111548</v>
      </c>
      <c r="D1722" s="1">
        <v>112400</v>
      </c>
      <c r="E1722" s="2">
        <v>-0.34205401145276798</v>
      </c>
      <c r="F1722" s="2">
        <v>2.6436861948598198E-3</v>
      </c>
      <c r="G1722" s="1">
        <v>852</v>
      </c>
    </row>
    <row r="1723" spans="1:7">
      <c r="A1723" s="1" t="s">
        <v>5896</v>
      </c>
      <c r="B1723" s="1" t="s">
        <v>1330</v>
      </c>
      <c r="C1723" s="1">
        <v>200078</v>
      </c>
      <c r="D1723" s="1">
        <v>201003</v>
      </c>
      <c r="E1723" s="2">
        <v>0.33364784445101098</v>
      </c>
      <c r="F1723" s="2">
        <v>2.1826514432004899E-2</v>
      </c>
      <c r="G1723" s="1">
        <v>925</v>
      </c>
    </row>
    <row r="1724" spans="1:7">
      <c r="A1724" s="1" t="s">
        <v>5897</v>
      </c>
      <c r="B1724" s="1" t="s">
        <v>477</v>
      </c>
      <c r="C1724" s="1">
        <v>112503</v>
      </c>
      <c r="D1724" s="1">
        <v>113283</v>
      </c>
      <c r="E1724" s="2">
        <v>-0.34577105317336099</v>
      </c>
      <c r="F1724" s="2">
        <v>3.6741619076203699E-2</v>
      </c>
      <c r="G1724" s="1">
        <v>780</v>
      </c>
    </row>
    <row r="1725" spans="1:7">
      <c r="A1725" s="1" t="s">
        <v>4185</v>
      </c>
      <c r="B1725" s="1" t="s">
        <v>477</v>
      </c>
      <c r="C1725" s="1">
        <v>313792</v>
      </c>
      <c r="D1725" s="1">
        <v>314305</v>
      </c>
      <c r="E1725" s="2">
        <v>-0.511129981086062</v>
      </c>
      <c r="F1725" s="2">
        <v>1.4924698114060901E-3</v>
      </c>
      <c r="G1725" s="1">
        <v>513</v>
      </c>
    </row>
    <row r="1726" spans="1:7">
      <c r="A1726" s="1" t="s">
        <v>5898</v>
      </c>
      <c r="B1726" s="1" t="s">
        <v>477</v>
      </c>
      <c r="C1726" s="1">
        <v>363127</v>
      </c>
      <c r="D1726" s="1">
        <v>366283</v>
      </c>
      <c r="E1726" s="2">
        <v>-0.21596057041735001</v>
      </c>
      <c r="F1726" s="2">
        <v>1.8524990303743001E-2</v>
      </c>
      <c r="G1726" s="1">
        <v>3156</v>
      </c>
    </row>
    <row r="1727" spans="1:7">
      <c r="A1727" s="1" t="s">
        <v>5899</v>
      </c>
      <c r="B1727" s="1" t="s">
        <v>934</v>
      </c>
      <c r="C1727" s="1">
        <v>208809</v>
      </c>
      <c r="D1727" s="1">
        <v>212585</v>
      </c>
      <c r="E1727" s="2">
        <v>0.379297865531951</v>
      </c>
      <c r="F1727" s="2">
        <v>3.9991064368071301E-3</v>
      </c>
      <c r="G1727" s="1">
        <v>2925</v>
      </c>
    </row>
    <row r="1728" spans="1:7">
      <c r="A1728" s="1" t="s">
        <v>5900</v>
      </c>
      <c r="B1728" s="1" t="s">
        <v>281</v>
      </c>
      <c r="C1728" s="1">
        <v>89448</v>
      </c>
      <c r="D1728" s="1">
        <v>90572</v>
      </c>
      <c r="E1728" s="2">
        <v>0.14870432593114499</v>
      </c>
      <c r="F1728" s="2">
        <v>3.8902890786568597E-2</v>
      </c>
      <c r="G1728" s="1">
        <v>1124</v>
      </c>
    </row>
    <row r="1729" spans="1:7">
      <c r="A1729" s="1" t="s">
        <v>4193</v>
      </c>
      <c r="B1729" s="1" t="s">
        <v>127</v>
      </c>
      <c r="C1729" s="1">
        <v>21644</v>
      </c>
      <c r="D1729" s="1">
        <v>25692</v>
      </c>
      <c r="E1729" s="2">
        <v>-0.21179560214545001</v>
      </c>
      <c r="F1729" s="2">
        <v>7.9872489080575603E-3</v>
      </c>
      <c r="G1729" s="1">
        <v>2813</v>
      </c>
    </row>
    <row r="1730" spans="1:7">
      <c r="A1730" s="1" t="s">
        <v>5901</v>
      </c>
      <c r="B1730" s="1" t="s">
        <v>808</v>
      </c>
      <c r="C1730" s="1">
        <v>288112</v>
      </c>
      <c r="D1730" s="1">
        <v>288242</v>
      </c>
      <c r="E1730" s="2">
        <v>-0.27127873937045099</v>
      </c>
      <c r="F1730" s="2">
        <v>2.1757989647275499E-2</v>
      </c>
      <c r="G1730" s="1">
        <v>130</v>
      </c>
    </row>
    <row r="1731" spans="1:7">
      <c r="A1731" s="1" t="s">
        <v>5902</v>
      </c>
      <c r="B1731" s="1" t="s">
        <v>1253</v>
      </c>
      <c r="C1731" s="1">
        <v>138318</v>
      </c>
      <c r="D1731" s="1">
        <v>138798</v>
      </c>
      <c r="E1731" s="2">
        <v>-0.348570033590824</v>
      </c>
      <c r="F1731" s="2">
        <v>1.81755139016231E-2</v>
      </c>
      <c r="G1731" s="1">
        <v>435</v>
      </c>
    </row>
    <row r="1732" spans="1:7">
      <c r="A1732" s="1" t="s">
        <v>5903</v>
      </c>
      <c r="B1732" s="1" t="s">
        <v>1020</v>
      </c>
      <c r="C1732" s="1">
        <v>17828</v>
      </c>
      <c r="D1732" s="1">
        <v>21006</v>
      </c>
      <c r="E1732" s="2">
        <v>-0.26369130007636998</v>
      </c>
      <c r="F1732" s="2">
        <v>1.62403739808651E-2</v>
      </c>
      <c r="G1732" s="1">
        <v>1552</v>
      </c>
    </row>
    <row r="1733" spans="1:7">
      <c r="A1733" s="1" t="s">
        <v>5904</v>
      </c>
      <c r="B1733" s="1" t="s">
        <v>1020</v>
      </c>
      <c r="C1733" s="1">
        <v>31268</v>
      </c>
      <c r="D1733" s="1">
        <v>31478</v>
      </c>
      <c r="E1733" s="2">
        <v>-0.25513866171770699</v>
      </c>
      <c r="F1733" s="2">
        <v>2.8336368981296801E-2</v>
      </c>
      <c r="G1733" s="1">
        <v>210</v>
      </c>
    </row>
    <row r="1734" spans="1:7">
      <c r="A1734" s="1" t="s">
        <v>4200</v>
      </c>
      <c r="B1734" s="1" t="s">
        <v>1020</v>
      </c>
      <c r="C1734" s="1">
        <v>73076</v>
      </c>
      <c r="D1734" s="1">
        <v>74544</v>
      </c>
      <c r="E1734" s="2">
        <v>0.14002395047760999</v>
      </c>
      <c r="F1734" s="2">
        <v>4.9258356254873799E-2</v>
      </c>
      <c r="G1734" s="1">
        <v>1468</v>
      </c>
    </row>
    <row r="1735" spans="1:7">
      <c r="A1735" s="1" t="s">
        <v>5905</v>
      </c>
      <c r="B1735" s="1" t="s">
        <v>441</v>
      </c>
      <c r="C1735" s="1">
        <v>371266</v>
      </c>
      <c r="D1735" s="1">
        <v>375282</v>
      </c>
      <c r="E1735" s="2">
        <v>-0.18657316334218699</v>
      </c>
      <c r="F1735" s="2">
        <v>2.5177376405272001E-2</v>
      </c>
      <c r="G1735" s="1">
        <v>4016</v>
      </c>
    </row>
    <row r="1736" spans="1:7">
      <c r="A1736" s="1" t="s">
        <v>5906</v>
      </c>
      <c r="B1736" s="1" t="s">
        <v>441</v>
      </c>
      <c r="C1736" s="1">
        <v>456817</v>
      </c>
      <c r="D1736" s="1">
        <v>460362</v>
      </c>
      <c r="E1736" s="2">
        <v>-0.194137001060427</v>
      </c>
      <c r="F1736" s="2">
        <v>4.0089740058081601E-2</v>
      </c>
      <c r="G1736" s="1">
        <v>1514</v>
      </c>
    </row>
    <row r="1737" spans="1:7">
      <c r="A1737" s="1" t="s">
        <v>5907</v>
      </c>
      <c r="B1737" s="1" t="s">
        <v>949</v>
      </c>
      <c r="C1737" s="1">
        <v>248982</v>
      </c>
      <c r="D1737" s="1">
        <v>250428</v>
      </c>
      <c r="E1737" s="2">
        <v>0.23281322866901999</v>
      </c>
      <c r="F1737" s="2">
        <v>1.7488895558634601E-2</v>
      </c>
      <c r="G1737" s="1">
        <v>243</v>
      </c>
    </row>
    <row r="1738" spans="1:7">
      <c r="A1738" s="1" t="s">
        <v>5908</v>
      </c>
      <c r="B1738" s="1" t="s">
        <v>949</v>
      </c>
      <c r="C1738" s="1">
        <v>487752</v>
      </c>
      <c r="D1738" s="1">
        <v>488016</v>
      </c>
      <c r="E1738" s="2">
        <v>0.47039010516789498</v>
      </c>
      <c r="F1738" s="2">
        <v>1.64240204039399E-2</v>
      </c>
      <c r="G1738" s="1">
        <v>264</v>
      </c>
    </row>
    <row r="1739" spans="1:7">
      <c r="A1739" s="1" t="s">
        <v>5908</v>
      </c>
      <c r="B1739" s="1" t="s">
        <v>949</v>
      </c>
      <c r="C1739" s="1">
        <v>522538</v>
      </c>
      <c r="D1739" s="1">
        <v>522682</v>
      </c>
      <c r="E1739" s="2">
        <v>-0.37486404403790202</v>
      </c>
      <c r="F1739" s="2">
        <v>3.0649765713761001E-2</v>
      </c>
      <c r="G1739" s="1">
        <v>144</v>
      </c>
    </row>
    <row r="1740" spans="1:7">
      <c r="A1740" s="1" t="s">
        <v>5908</v>
      </c>
      <c r="B1740" s="1" t="s">
        <v>949</v>
      </c>
      <c r="C1740" s="1">
        <v>530498</v>
      </c>
      <c r="D1740" s="1">
        <v>531961</v>
      </c>
      <c r="E1740" s="2">
        <v>-0.387285185994173</v>
      </c>
      <c r="F1740" s="2">
        <v>2.18744817813155E-2</v>
      </c>
      <c r="G1740" s="1">
        <v>170</v>
      </c>
    </row>
    <row r="1741" spans="1:7">
      <c r="A1741" s="1" t="s">
        <v>5909</v>
      </c>
      <c r="B1741" s="1" t="s">
        <v>949</v>
      </c>
      <c r="C1741" s="1">
        <v>522538</v>
      </c>
      <c r="D1741" s="1">
        <v>522682</v>
      </c>
      <c r="E1741" s="2">
        <v>-0.37486404403790202</v>
      </c>
      <c r="F1741" s="2">
        <v>3.0649765713761001E-2</v>
      </c>
      <c r="G1741" s="1">
        <v>144</v>
      </c>
    </row>
    <row r="1742" spans="1:7">
      <c r="A1742" s="1" t="s">
        <v>5910</v>
      </c>
      <c r="B1742" s="1" t="s">
        <v>1415</v>
      </c>
      <c r="C1742" s="1">
        <v>91334</v>
      </c>
      <c r="D1742" s="1">
        <v>92270</v>
      </c>
      <c r="E1742" s="2">
        <v>0.162103019052659</v>
      </c>
      <c r="F1742" s="2">
        <v>1.55880180302414E-2</v>
      </c>
      <c r="G1742" s="1">
        <v>917</v>
      </c>
    </row>
    <row r="1743" spans="1:7">
      <c r="A1743" s="1" t="s">
        <v>5911</v>
      </c>
      <c r="B1743" s="1" t="s">
        <v>1415</v>
      </c>
      <c r="C1743" s="1">
        <v>132876</v>
      </c>
      <c r="D1743" s="1">
        <v>133522</v>
      </c>
      <c r="E1743" s="2">
        <v>0.29192863349917503</v>
      </c>
      <c r="F1743" s="2">
        <v>2.3519076614820798E-2</v>
      </c>
      <c r="G1743" s="1">
        <v>646</v>
      </c>
    </row>
    <row r="1744" spans="1:7">
      <c r="A1744" s="1" t="s">
        <v>5912</v>
      </c>
      <c r="B1744" s="1" t="s">
        <v>1415</v>
      </c>
      <c r="C1744" s="1">
        <v>149935</v>
      </c>
      <c r="D1744" s="1">
        <v>150167</v>
      </c>
      <c r="E1744" s="2">
        <v>-0.56527238478367703</v>
      </c>
      <c r="F1744" s="2">
        <v>1.32992902202798E-2</v>
      </c>
      <c r="G1744" s="1">
        <v>232</v>
      </c>
    </row>
    <row r="1745" spans="1:7">
      <c r="A1745" s="1" t="s">
        <v>5913</v>
      </c>
      <c r="B1745" s="1" t="s">
        <v>2088</v>
      </c>
      <c r="C1745" s="1">
        <v>9161</v>
      </c>
      <c r="D1745" s="1">
        <v>9295</v>
      </c>
      <c r="E1745" s="2">
        <v>0.426777696960845</v>
      </c>
      <c r="F1745" s="2">
        <v>3.4139047752181503E-2</v>
      </c>
      <c r="G1745" s="1">
        <v>134</v>
      </c>
    </row>
    <row r="1746" spans="1:7">
      <c r="A1746" s="1" t="s">
        <v>4210</v>
      </c>
      <c r="B1746" s="1" t="s">
        <v>1123</v>
      </c>
      <c r="C1746" s="1">
        <v>193984</v>
      </c>
      <c r="D1746" s="1">
        <v>194179</v>
      </c>
      <c r="E1746" s="2">
        <v>0.33661594062564099</v>
      </c>
      <c r="F1746" s="2">
        <v>3.9220845787713003E-2</v>
      </c>
      <c r="G1746" s="1">
        <v>195</v>
      </c>
    </row>
    <row r="1747" spans="1:7">
      <c r="A1747" s="1" t="s">
        <v>4210</v>
      </c>
      <c r="B1747" s="1" t="s">
        <v>1123</v>
      </c>
      <c r="C1747" s="1">
        <v>198033</v>
      </c>
      <c r="D1747" s="1">
        <v>198142</v>
      </c>
      <c r="E1747" s="2">
        <v>-0.246741033764585</v>
      </c>
      <c r="F1747" s="2">
        <v>4.8149625237952298E-2</v>
      </c>
      <c r="G1747" s="1">
        <v>109</v>
      </c>
    </row>
    <row r="1748" spans="1:7">
      <c r="A1748" s="1" t="s">
        <v>5914</v>
      </c>
      <c r="B1748" s="1" t="s">
        <v>1123</v>
      </c>
      <c r="C1748" s="1">
        <v>258708</v>
      </c>
      <c r="D1748" s="1">
        <v>259281</v>
      </c>
      <c r="E1748" s="2">
        <v>0.440562545831853</v>
      </c>
      <c r="F1748" s="2">
        <v>1.5009668847125301E-2</v>
      </c>
      <c r="G1748" s="1">
        <v>78</v>
      </c>
    </row>
    <row r="1749" spans="1:7">
      <c r="A1749" s="1" t="s">
        <v>5915</v>
      </c>
      <c r="B1749" s="1" t="s">
        <v>523</v>
      </c>
      <c r="C1749" s="1">
        <v>48761</v>
      </c>
      <c r="D1749" s="1">
        <v>49376</v>
      </c>
      <c r="E1749" s="2">
        <v>-0.35636242431533699</v>
      </c>
      <c r="F1749" s="2">
        <v>4.8893804400113497E-2</v>
      </c>
      <c r="G1749" s="1">
        <v>615</v>
      </c>
    </row>
    <row r="1750" spans="1:7">
      <c r="A1750" s="1" t="s">
        <v>5916</v>
      </c>
      <c r="B1750" s="1" t="s">
        <v>523</v>
      </c>
      <c r="C1750" s="1">
        <v>59379</v>
      </c>
      <c r="D1750" s="1">
        <v>60833</v>
      </c>
      <c r="E1750" s="2">
        <v>-0.194479501590168</v>
      </c>
      <c r="F1750" s="2">
        <v>2.4948503624275899E-2</v>
      </c>
      <c r="G1750" s="1">
        <v>149</v>
      </c>
    </row>
    <row r="1751" spans="1:7">
      <c r="A1751" s="1" t="s">
        <v>4211</v>
      </c>
      <c r="B1751" s="1" t="s">
        <v>437</v>
      </c>
      <c r="C1751" s="1">
        <v>97088</v>
      </c>
      <c r="D1751" s="1">
        <v>98113</v>
      </c>
      <c r="E1751" s="2">
        <v>0.315417166545365</v>
      </c>
      <c r="F1751" s="2">
        <v>1.6140327795160201E-2</v>
      </c>
      <c r="G1751" s="1">
        <v>1025</v>
      </c>
    </row>
    <row r="1752" spans="1:7">
      <c r="A1752" s="1" t="s">
        <v>4213</v>
      </c>
      <c r="B1752" s="1" t="s">
        <v>325</v>
      </c>
      <c r="C1752" s="1">
        <v>254007</v>
      </c>
      <c r="D1752" s="1">
        <v>256802</v>
      </c>
      <c r="E1752" s="2">
        <v>-0.209436231967562</v>
      </c>
      <c r="F1752" s="2">
        <v>4.5934904195498498E-2</v>
      </c>
      <c r="G1752" s="1">
        <v>2795</v>
      </c>
    </row>
    <row r="1753" spans="1:7">
      <c r="A1753" s="1" t="s">
        <v>5917</v>
      </c>
      <c r="B1753" s="1" t="s">
        <v>325</v>
      </c>
      <c r="C1753" s="1">
        <v>441828</v>
      </c>
      <c r="D1753" s="1">
        <v>442257</v>
      </c>
      <c r="E1753" s="2">
        <v>0.113392732289561</v>
      </c>
      <c r="F1753" s="2">
        <v>2.5295239035006599E-2</v>
      </c>
      <c r="G1753" s="1">
        <v>429</v>
      </c>
    </row>
    <row r="1754" spans="1:7">
      <c r="A1754" s="1" t="s">
        <v>5918</v>
      </c>
      <c r="B1754" s="1" t="s">
        <v>325</v>
      </c>
      <c r="C1754" s="1">
        <v>618485</v>
      </c>
      <c r="D1754" s="1">
        <v>618765</v>
      </c>
      <c r="E1754" s="2">
        <v>0.24317139961995701</v>
      </c>
      <c r="F1754" s="2">
        <v>2.69014599890634E-2</v>
      </c>
      <c r="G1754" s="1">
        <v>280</v>
      </c>
    </row>
    <row r="1755" spans="1:7">
      <c r="A1755" s="1" t="s">
        <v>5918</v>
      </c>
      <c r="B1755" s="1" t="s">
        <v>325</v>
      </c>
      <c r="C1755" s="1">
        <v>623500</v>
      </c>
      <c r="D1755" s="1">
        <v>624088</v>
      </c>
      <c r="E1755" s="2">
        <v>0.194876247098245</v>
      </c>
      <c r="F1755" s="2">
        <v>2.84336741756126E-2</v>
      </c>
      <c r="G1755" s="1">
        <v>588</v>
      </c>
    </row>
    <row r="1756" spans="1:7">
      <c r="A1756" s="1" t="s">
        <v>5919</v>
      </c>
      <c r="B1756" s="1" t="s">
        <v>325</v>
      </c>
      <c r="C1756" s="1">
        <v>683270</v>
      </c>
      <c r="D1756" s="1">
        <v>685054</v>
      </c>
      <c r="E1756" s="2">
        <v>-0.226505192481504</v>
      </c>
      <c r="F1756" s="2">
        <v>3.54410186620399E-2</v>
      </c>
      <c r="G1756" s="1">
        <v>1784</v>
      </c>
    </row>
    <row r="1757" spans="1:7">
      <c r="A1757" s="1" t="s">
        <v>5920</v>
      </c>
      <c r="B1757" s="1" t="s">
        <v>684</v>
      </c>
      <c r="C1757" s="1">
        <v>4378</v>
      </c>
      <c r="D1757" s="1">
        <v>4629</v>
      </c>
      <c r="E1757" s="2">
        <v>0.26138362132405701</v>
      </c>
      <c r="F1757" s="2">
        <v>6.9484131715600202E-3</v>
      </c>
      <c r="G1757" s="1">
        <v>251</v>
      </c>
    </row>
    <row r="1758" spans="1:7">
      <c r="A1758" s="1" t="s">
        <v>5921</v>
      </c>
      <c r="B1758" s="1" t="s">
        <v>684</v>
      </c>
      <c r="C1758" s="1">
        <v>41085</v>
      </c>
      <c r="D1758" s="1">
        <v>41587</v>
      </c>
      <c r="E1758" s="2">
        <v>-0.21500580791881299</v>
      </c>
      <c r="F1758" s="2">
        <v>7.07861026254586E-3</v>
      </c>
      <c r="G1758" s="1">
        <v>224</v>
      </c>
    </row>
    <row r="1759" spans="1:7">
      <c r="A1759" s="1" t="s">
        <v>4216</v>
      </c>
      <c r="B1759" s="1" t="s">
        <v>684</v>
      </c>
      <c r="C1759" s="1">
        <v>158132</v>
      </c>
      <c r="D1759" s="1">
        <v>158325</v>
      </c>
      <c r="E1759" s="2">
        <v>0.45101797266667099</v>
      </c>
      <c r="F1759" s="2">
        <v>2.4825159011763E-2</v>
      </c>
      <c r="G1759" s="1">
        <v>193</v>
      </c>
    </row>
    <row r="1760" spans="1:7">
      <c r="A1760" s="1" t="s">
        <v>5922</v>
      </c>
      <c r="B1760" s="1" t="s">
        <v>2134</v>
      </c>
      <c r="C1760" s="1">
        <v>64671</v>
      </c>
      <c r="D1760" s="1">
        <v>65290</v>
      </c>
      <c r="E1760" s="2">
        <v>-0.116301181917431</v>
      </c>
      <c r="F1760" s="2">
        <v>3.8719244363493797E-2</v>
      </c>
      <c r="G1760" s="1">
        <v>619</v>
      </c>
    </row>
    <row r="1761" spans="1:7">
      <c r="A1761" s="1" t="s">
        <v>5923</v>
      </c>
      <c r="B1761" s="1" t="s">
        <v>1904</v>
      </c>
      <c r="C1761" s="1">
        <v>218702</v>
      </c>
      <c r="D1761" s="1">
        <v>218925</v>
      </c>
      <c r="E1761" s="2">
        <v>0.27454248049966401</v>
      </c>
      <c r="F1761" s="2">
        <v>1.4353201409417799E-2</v>
      </c>
      <c r="G1761" s="1">
        <v>223</v>
      </c>
    </row>
    <row r="1762" spans="1:7">
      <c r="A1762" s="1" t="s">
        <v>5924</v>
      </c>
      <c r="B1762" s="1" t="s">
        <v>1149</v>
      </c>
      <c r="C1762" s="1">
        <v>117839</v>
      </c>
      <c r="D1762" s="1">
        <v>118208</v>
      </c>
      <c r="E1762" s="2">
        <v>0.218462783831326</v>
      </c>
      <c r="F1762" s="2">
        <v>3.2120307594053703E-2</v>
      </c>
      <c r="G1762" s="1">
        <v>369</v>
      </c>
    </row>
    <row r="1763" spans="1:7">
      <c r="A1763" s="1" t="s">
        <v>4219</v>
      </c>
      <c r="B1763" s="1" t="s">
        <v>1592</v>
      </c>
      <c r="C1763" s="1">
        <v>10509</v>
      </c>
      <c r="D1763" s="1">
        <v>10641</v>
      </c>
      <c r="E1763" s="2">
        <v>-0.39944074753582798</v>
      </c>
      <c r="F1763" s="2">
        <v>3.1911992248476399E-2</v>
      </c>
      <c r="G1763" s="1">
        <v>132</v>
      </c>
    </row>
    <row r="1764" spans="1:7">
      <c r="A1764" s="1" t="s">
        <v>4219</v>
      </c>
      <c r="B1764" s="1" t="s">
        <v>1592</v>
      </c>
      <c r="C1764" s="1">
        <v>26470</v>
      </c>
      <c r="D1764" s="1">
        <v>26752</v>
      </c>
      <c r="E1764" s="2">
        <v>-0.35659755774387097</v>
      </c>
      <c r="F1764" s="2">
        <v>4.8804722179965301E-2</v>
      </c>
      <c r="G1764" s="1">
        <v>282</v>
      </c>
    </row>
    <row r="1765" spans="1:7">
      <c r="A1765" s="1" t="s">
        <v>5925</v>
      </c>
      <c r="B1765" s="1" t="s">
        <v>1060</v>
      </c>
      <c r="C1765" s="1">
        <v>27370</v>
      </c>
      <c r="D1765" s="1">
        <v>29851</v>
      </c>
      <c r="E1765" s="2">
        <v>-0.117641991023218</v>
      </c>
      <c r="F1765" s="2">
        <v>3.9325003460501599E-2</v>
      </c>
      <c r="G1765" s="1">
        <v>2481</v>
      </c>
    </row>
    <row r="1766" spans="1:7">
      <c r="A1766" s="1" t="s">
        <v>4220</v>
      </c>
      <c r="B1766" s="1" t="s">
        <v>1060</v>
      </c>
      <c r="C1766" s="1">
        <v>69303</v>
      </c>
      <c r="D1766" s="1">
        <v>72623</v>
      </c>
      <c r="E1766" s="2">
        <v>-0.27176244720044801</v>
      </c>
      <c r="F1766" s="2">
        <v>4.0265163506988796E-3</v>
      </c>
      <c r="G1766" s="1">
        <v>2963</v>
      </c>
    </row>
    <row r="1767" spans="1:7">
      <c r="A1767" s="1" t="s">
        <v>5926</v>
      </c>
      <c r="B1767" s="1" t="s">
        <v>1060</v>
      </c>
      <c r="C1767" s="1">
        <v>95488</v>
      </c>
      <c r="D1767" s="1">
        <v>95668</v>
      </c>
      <c r="E1767" s="2">
        <v>-0.33915826359881401</v>
      </c>
      <c r="F1767" s="2">
        <v>4.1554799955595897E-2</v>
      </c>
      <c r="G1767" s="1">
        <v>180</v>
      </c>
    </row>
    <row r="1768" spans="1:7">
      <c r="A1768" s="1" t="s">
        <v>5926</v>
      </c>
      <c r="B1768" s="1" t="s">
        <v>1060</v>
      </c>
      <c r="C1768" s="1">
        <v>109319</v>
      </c>
      <c r="D1768" s="1">
        <v>109748</v>
      </c>
      <c r="E1768" s="2">
        <v>0.47865956812238802</v>
      </c>
      <c r="F1768" s="2">
        <v>1.45450708066601E-2</v>
      </c>
      <c r="G1768" s="1">
        <v>429</v>
      </c>
    </row>
    <row r="1769" spans="1:7">
      <c r="A1769" s="1" t="s">
        <v>5927</v>
      </c>
      <c r="B1769" s="1" t="s">
        <v>1060</v>
      </c>
      <c r="C1769" s="1">
        <v>181542</v>
      </c>
      <c r="D1769" s="1">
        <v>182126</v>
      </c>
      <c r="E1769" s="2">
        <v>-0.38268416835671998</v>
      </c>
      <c r="F1769" s="2">
        <v>4.3357001793978903E-2</v>
      </c>
      <c r="G1769" s="1">
        <v>584</v>
      </c>
    </row>
    <row r="1770" spans="1:7">
      <c r="A1770" s="1" t="s">
        <v>5928</v>
      </c>
      <c r="B1770" s="1" t="s">
        <v>1060</v>
      </c>
      <c r="C1770" s="1">
        <v>261305</v>
      </c>
      <c r="D1770" s="1">
        <v>261547</v>
      </c>
      <c r="E1770" s="2">
        <v>0.46303968498437298</v>
      </c>
      <c r="F1770" s="2">
        <v>1.51508299036679E-2</v>
      </c>
      <c r="G1770" s="1">
        <v>242</v>
      </c>
    </row>
    <row r="1771" spans="1:7">
      <c r="A1771" s="1" t="s">
        <v>5929</v>
      </c>
      <c r="B1771" s="1" t="s">
        <v>1060</v>
      </c>
      <c r="C1771" s="1">
        <v>329114</v>
      </c>
      <c r="D1771" s="1">
        <v>330124</v>
      </c>
      <c r="E1771" s="2">
        <v>-0.249407268609046</v>
      </c>
      <c r="F1771" s="2">
        <v>1.1184615363530799E-2</v>
      </c>
      <c r="G1771" s="1">
        <v>916</v>
      </c>
    </row>
    <row r="1772" spans="1:7">
      <c r="A1772" s="1" t="s">
        <v>5930</v>
      </c>
      <c r="B1772" s="1" t="s">
        <v>1060</v>
      </c>
      <c r="C1772" s="1">
        <v>345729</v>
      </c>
      <c r="D1772" s="1">
        <v>347333</v>
      </c>
      <c r="E1772" s="2">
        <v>-0.31994761920833298</v>
      </c>
      <c r="F1772" s="2">
        <v>2.76566031167813E-3</v>
      </c>
      <c r="G1772" s="1">
        <v>1604</v>
      </c>
    </row>
    <row r="1773" spans="1:7">
      <c r="A1773" s="1" t="s">
        <v>5930</v>
      </c>
      <c r="B1773" s="1" t="s">
        <v>1060</v>
      </c>
      <c r="C1773" s="1">
        <v>351385</v>
      </c>
      <c r="D1773" s="1">
        <v>351993</v>
      </c>
      <c r="E1773" s="2">
        <v>0.26756787085826</v>
      </c>
      <c r="F1773" s="2">
        <v>2.80650108337685E-2</v>
      </c>
      <c r="G1773" s="1">
        <v>608</v>
      </c>
    </row>
    <row r="1774" spans="1:7">
      <c r="A1774" s="1" t="s">
        <v>5931</v>
      </c>
      <c r="B1774" s="1" t="s">
        <v>1868</v>
      </c>
      <c r="C1774" s="1">
        <v>1929</v>
      </c>
      <c r="D1774" s="1">
        <v>2447</v>
      </c>
      <c r="E1774" s="2">
        <v>-0.163061833655784</v>
      </c>
      <c r="F1774" s="2">
        <v>1.1258622131038599E-2</v>
      </c>
      <c r="G1774" s="1">
        <v>518</v>
      </c>
    </row>
    <row r="1775" spans="1:7">
      <c r="A1775" s="1" t="s">
        <v>5932</v>
      </c>
      <c r="B1775" s="1" t="s">
        <v>754</v>
      </c>
      <c r="C1775" s="1">
        <v>25166</v>
      </c>
      <c r="D1775" s="1">
        <v>26333</v>
      </c>
      <c r="E1775" s="2">
        <v>0.440878221863376</v>
      </c>
      <c r="F1775" s="2">
        <v>3.40979328813439E-3</v>
      </c>
      <c r="G1775" s="1">
        <v>201</v>
      </c>
    </row>
    <row r="1776" spans="1:7">
      <c r="A1776" s="1" t="s">
        <v>5933</v>
      </c>
      <c r="B1776" s="1" t="s">
        <v>1152</v>
      </c>
      <c r="C1776" s="1">
        <v>327105</v>
      </c>
      <c r="D1776" s="1">
        <v>327144</v>
      </c>
      <c r="E1776" s="2">
        <v>0.34755765277456602</v>
      </c>
      <c r="F1776" s="2">
        <v>3.8066888412870099E-2</v>
      </c>
      <c r="G1776" s="1">
        <v>39</v>
      </c>
    </row>
    <row r="1777" spans="1:7">
      <c r="A1777" s="1" t="s">
        <v>5934</v>
      </c>
      <c r="B1777" s="1" t="s">
        <v>1707</v>
      </c>
      <c r="C1777" s="1">
        <v>91346</v>
      </c>
      <c r="D1777" s="1">
        <v>91415</v>
      </c>
      <c r="E1777" s="2">
        <v>0.19475973002062699</v>
      </c>
      <c r="F1777" s="2">
        <v>2.4603138709239698E-2</v>
      </c>
      <c r="G1777" s="1">
        <v>69</v>
      </c>
    </row>
    <row r="1778" spans="1:7">
      <c r="A1778" s="1" t="s">
        <v>5935</v>
      </c>
      <c r="B1778" s="1" t="s">
        <v>1660</v>
      </c>
      <c r="C1778" s="1">
        <v>13693</v>
      </c>
      <c r="D1778" s="1">
        <v>17376</v>
      </c>
      <c r="E1778" s="2">
        <v>-0.17876076574858901</v>
      </c>
      <c r="F1778" s="2">
        <v>1.1813672887346601E-3</v>
      </c>
      <c r="G1778" s="1">
        <v>1845</v>
      </c>
    </row>
    <row r="1779" spans="1:7">
      <c r="A1779" s="1" t="s">
        <v>5936</v>
      </c>
      <c r="B1779" s="1" t="s">
        <v>1660</v>
      </c>
      <c r="C1779" s="1">
        <v>277914</v>
      </c>
      <c r="D1779" s="1">
        <v>278209</v>
      </c>
      <c r="E1779" s="2">
        <v>-0.24377608954397501</v>
      </c>
      <c r="F1779" s="2">
        <v>3.25629777034055E-3</v>
      </c>
      <c r="G1779" s="1">
        <v>295</v>
      </c>
    </row>
    <row r="1780" spans="1:7">
      <c r="A1780" s="1" t="s">
        <v>5937</v>
      </c>
      <c r="B1780" s="1" t="s">
        <v>1690</v>
      </c>
      <c r="C1780" s="1">
        <v>6398</v>
      </c>
      <c r="D1780" s="1">
        <v>6623</v>
      </c>
      <c r="E1780" s="2">
        <v>-0.53013589504708003</v>
      </c>
      <c r="F1780" s="2">
        <v>1.61307343252981E-3</v>
      </c>
      <c r="G1780" s="1">
        <v>225</v>
      </c>
    </row>
    <row r="1781" spans="1:7">
      <c r="A1781" s="1" t="s">
        <v>5938</v>
      </c>
      <c r="B1781" s="1" t="s">
        <v>1067</v>
      </c>
      <c r="C1781" s="1">
        <v>88761</v>
      </c>
      <c r="D1781" s="1">
        <v>89059</v>
      </c>
      <c r="E1781" s="2">
        <v>-0.323309336508595</v>
      </c>
      <c r="F1781" s="2">
        <v>2.5422695134603199E-2</v>
      </c>
      <c r="G1781" s="1">
        <v>298</v>
      </c>
    </row>
    <row r="1782" spans="1:7">
      <c r="A1782" s="1" t="s">
        <v>5939</v>
      </c>
      <c r="B1782" s="1" t="s">
        <v>1067</v>
      </c>
      <c r="C1782" s="1">
        <v>251640</v>
      </c>
      <c r="D1782" s="1">
        <v>254262</v>
      </c>
      <c r="E1782" s="2">
        <v>-0.196833508248589</v>
      </c>
      <c r="F1782" s="2">
        <v>4.7195760234519199E-2</v>
      </c>
      <c r="G1782" s="1">
        <v>2157</v>
      </c>
    </row>
    <row r="1783" spans="1:7">
      <c r="A1783" s="1" t="s">
        <v>4229</v>
      </c>
      <c r="B1783" s="1" t="s">
        <v>1067</v>
      </c>
      <c r="C1783" s="1">
        <v>311416</v>
      </c>
      <c r="D1783" s="1">
        <v>311674</v>
      </c>
      <c r="E1783" s="2">
        <v>0.50745359461032502</v>
      </c>
      <c r="F1783" s="2">
        <v>2.7464733719538999E-2</v>
      </c>
      <c r="G1783" s="1">
        <v>258</v>
      </c>
    </row>
    <row r="1784" spans="1:7">
      <c r="A1784" s="1" t="s">
        <v>5940</v>
      </c>
      <c r="B1784" s="1" t="s">
        <v>1902</v>
      </c>
      <c r="C1784" s="1">
        <v>34723</v>
      </c>
      <c r="D1784" s="1">
        <v>37419</v>
      </c>
      <c r="E1784" s="2">
        <v>-0.21267432366512701</v>
      </c>
      <c r="F1784" s="2">
        <v>1.4099659705919001E-2</v>
      </c>
      <c r="G1784" s="1">
        <v>2696</v>
      </c>
    </row>
    <row r="1785" spans="1:7">
      <c r="A1785" s="1" t="s">
        <v>5941</v>
      </c>
      <c r="B1785" s="1" t="s">
        <v>2206</v>
      </c>
      <c r="C1785" s="1">
        <v>13570</v>
      </c>
      <c r="D1785" s="1">
        <v>13806</v>
      </c>
      <c r="E1785" s="2">
        <v>-0.32811323212913701</v>
      </c>
      <c r="F1785" s="2">
        <v>4.7336921291061797E-2</v>
      </c>
      <c r="G1785" s="1">
        <v>236</v>
      </c>
    </row>
    <row r="1786" spans="1:7">
      <c r="A1786" s="1" t="s">
        <v>5942</v>
      </c>
      <c r="B1786" s="1" t="s">
        <v>268</v>
      </c>
      <c r="C1786" s="1">
        <v>22926</v>
      </c>
      <c r="D1786" s="1">
        <v>23037</v>
      </c>
      <c r="E1786" s="2">
        <v>-0.21235231884654299</v>
      </c>
      <c r="F1786" s="2">
        <v>1.8213887781071501E-3</v>
      </c>
      <c r="G1786" s="1">
        <v>111</v>
      </c>
    </row>
    <row r="1787" spans="1:7">
      <c r="A1787" s="1" t="s">
        <v>5942</v>
      </c>
      <c r="B1787" s="1" t="s">
        <v>268</v>
      </c>
      <c r="C1787" s="1">
        <v>16068</v>
      </c>
      <c r="D1787" s="1">
        <v>16449</v>
      </c>
      <c r="E1787" s="2">
        <v>-0.35100401386008201</v>
      </c>
      <c r="F1787" s="2">
        <v>5.34493320889232E-4</v>
      </c>
      <c r="G1787" s="1">
        <v>381</v>
      </c>
    </row>
    <row r="1788" spans="1:7">
      <c r="A1788" s="1" t="s">
        <v>4231</v>
      </c>
      <c r="B1788" s="1" t="s">
        <v>268</v>
      </c>
      <c r="C1788" s="1">
        <v>78278</v>
      </c>
      <c r="D1788" s="1">
        <v>79111</v>
      </c>
      <c r="E1788" s="2">
        <v>-0.34349143504374702</v>
      </c>
      <c r="F1788" s="2">
        <v>1.60087602084798E-2</v>
      </c>
      <c r="G1788" s="1">
        <v>833</v>
      </c>
    </row>
    <row r="1789" spans="1:7">
      <c r="A1789" s="1" t="s">
        <v>5943</v>
      </c>
      <c r="B1789" s="1" t="s">
        <v>268</v>
      </c>
      <c r="C1789" s="1">
        <v>92820</v>
      </c>
      <c r="D1789" s="1">
        <v>93652</v>
      </c>
      <c r="E1789" s="2">
        <v>-0.41048941928393301</v>
      </c>
      <c r="F1789" s="2">
        <v>2.31682297170063E-2</v>
      </c>
      <c r="G1789" s="1">
        <v>832</v>
      </c>
    </row>
    <row r="1790" spans="1:7">
      <c r="A1790" s="1" t="s">
        <v>5944</v>
      </c>
      <c r="B1790" s="1" t="s">
        <v>268</v>
      </c>
      <c r="C1790" s="1">
        <v>213367</v>
      </c>
      <c r="D1790" s="1">
        <v>214874</v>
      </c>
      <c r="E1790" s="2">
        <v>-0.45701245816851699</v>
      </c>
      <c r="F1790" s="2">
        <v>1.7917860711040599E-2</v>
      </c>
      <c r="G1790" s="1">
        <v>1507</v>
      </c>
    </row>
    <row r="1791" spans="1:7">
      <c r="A1791" s="1" t="s">
        <v>5945</v>
      </c>
      <c r="B1791" s="1" t="s">
        <v>268</v>
      </c>
      <c r="C1791" s="1">
        <v>278388</v>
      </c>
      <c r="D1791" s="1">
        <v>278668</v>
      </c>
      <c r="E1791" s="2">
        <v>-0.177937100752873</v>
      </c>
      <c r="F1791" s="2">
        <v>3.59371381034806E-2</v>
      </c>
      <c r="G1791" s="1">
        <v>145</v>
      </c>
    </row>
    <row r="1792" spans="1:7">
      <c r="A1792" s="1" t="s">
        <v>5946</v>
      </c>
      <c r="B1792" s="1" t="s">
        <v>268</v>
      </c>
      <c r="C1792" s="1">
        <v>297974</v>
      </c>
      <c r="D1792" s="1">
        <v>298667</v>
      </c>
      <c r="E1792" s="2">
        <v>0.37493354902141002</v>
      </c>
      <c r="F1792" s="2">
        <v>1.5690805207335401E-2</v>
      </c>
      <c r="G1792" s="1">
        <v>693</v>
      </c>
    </row>
    <row r="1793" spans="1:7">
      <c r="A1793" s="1" t="s">
        <v>5947</v>
      </c>
      <c r="B1793" s="1" t="s">
        <v>268</v>
      </c>
      <c r="C1793" s="1">
        <v>366743</v>
      </c>
      <c r="D1793" s="1">
        <v>367349</v>
      </c>
      <c r="E1793" s="2">
        <v>0.34173081740620598</v>
      </c>
      <c r="F1793" s="2">
        <v>3.8542450418892003E-2</v>
      </c>
      <c r="G1793" s="1">
        <v>235</v>
      </c>
    </row>
    <row r="1794" spans="1:7">
      <c r="A1794" s="1" t="s">
        <v>5948</v>
      </c>
      <c r="B1794" s="1" t="s">
        <v>268</v>
      </c>
      <c r="C1794" s="1">
        <v>455291</v>
      </c>
      <c r="D1794" s="1">
        <v>456821</v>
      </c>
      <c r="E1794" s="2">
        <v>0.327442683664945</v>
      </c>
      <c r="F1794" s="2">
        <v>4.5052304968183902E-2</v>
      </c>
      <c r="G1794" s="1">
        <v>1530</v>
      </c>
    </row>
    <row r="1795" spans="1:7">
      <c r="A1795" s="1" t="s">
        <v>5948</v>
      </c>
      <c r="B1795" s="1" t="s">
        <v>268</v>
      </c>
      <c r="C1795" s="1">
        <v>464388</v>
      </c>
      <c r="D1795" s="1">
        <v>466793</v>
      </c>
      <c r="E1795" s="2">
        <v>-0.221113761888379</v>
      </c>
      <c r="F1795" s="2">
        <v>4.2403136790545803E-2</v>
      </c>
      <c r="G1795" s="1">
        <v>2405</v>
      </c>
    </row>
    <row r="1796" spans="1:7">
      <c r="A1796" s="1" t="s">
        <v>5948</v>
      </c>
      <c r="B1796" s="1" t="s">
        <v>268</v>
      </c>
      <c r="C1796" s="1">
        <v>476410</v>
      </c>
      <c r="D1796" s="1">
        <v>476921</v>
      </c>
      <c r="E1796" s="2">
        <v>-0.36355614663989699</v>
      </c>
      <c r="F1796" s="2">
        <v>8.1544493827972603E-3</v>
      </c>
      <c r="G1796" s="1">
        <v>511</v>
      </c>
    </row>
    <row r="1797" spans="1:7">
      <c r="A1797" s="1" t="s">
        <v>5949</v>
      </c>
      <c r="B1797" s="1" t="s">
        <v>70</v>
      </c>
      <c r="C1797" s="1">
        <v>257506</v>
      </c>
      <c r="D1797" s="1">
        <v>258893</v>
      </c>
      <c r="E1797" s="2">
        <v>0.22486953634589599</v>
      </c>
      <c r="F1797" s="2">
        <v>1.1195579329087499E-2</v>
      </c>
      <c r="G1797" s="1">
        <v>1387</v>
      </c>
    </row>
    <row r="1798" spans="1:7">
      <c r="A1798" s="1" t="s">
        <v>5950</v>
      </c>
      <c r="B1798" s="1" t="s">
        <v>70</v>
      </c>
      <c r="C1798" s="1">
        <v>291192</v>
      </c>
      <c r="D1798" s="1">
        <v>293395</v>
      </c>
      <c r="E1798" s="2">
        <v>-0.30207632556810299</v>
      </c>
      <c r="F1798" s="2">
        <v>3.4722878918075899E-2</v>
      </c>
      <c r="G1798" s="1">
        <v>2203</v>
      </c>
    </row>
    <row r="1799" spans="1:7">
      <c r="A1799" s="1" t="s">
        <v>5950</v>
      </c>
      <c r="B1799" s="1" t="s">
        <v>70</v>
      </c>
      <c r="C1799" s="1">
        <v>284456</v>
      </c>
      <c r="D1799" s="1">
        <v>285822</v>
      </c>
      <c r="E1799" s="2">
        <v>-0.28504816607838002</v>
      </c>
      <c r="F1799" s="2">
        <v>4.9367995910440797E-2</v>
      </c>
      <c r="G1799" s="1">
        <v>1366</v>
      </c>
    </row>
    <row r="1800" spans="1:7">
      <c r="A1800" s="1" t="s">
        <v>5951</v>
      </c>
      <c r="B1800" s="1" t="s">
        <v>70</v>
      </c>
      <c r="C1800" s="1">
        <v>372532</v>
      </c>
      <c r="D1800" s="1">
        <v>373199</v>
      </c>
      <c r="E1800" s="2">
        <v>-0.41274452240349702</v>
      </c>
      <c r="F1800" s="2">
        <v>2.1227607813470099E-2</v>
      </c>
      <c r="G1800" s="1">
        <v>250</v>
      </c>
    </row>
    <row r="1801" spans="1:7">
      <c r="A1801" s="1" t="s">
        <v>5952</v>
      </c>
      <c r="B1801" s="1" t="s">
        <v>70</v>
      </c>
      <c r="C1801" s="1">
        <v>468909</v>
      </c>
      <c r="D1801" s="1">
        <v>471620</v>
      </c>
      <c r="E1801" s="2">
        <v>0.240509968509629</v>
      </c>
      <c r="F1801" s="2">
        <v>2.86433600168845E-2</v>
      </c>
      <c r="G1801" s="1">
        <v>957</v>
      </c>
    </row>
    <row r="1802" spans="1:7">
      <c r="A1802" s="1" t="s">
        <v>5953</v>
      </c>
      <c r="B1802" s="1" t="s">
        <v>70</v>
      </c>
      <c r="C1802" s="1">
        <v>529293</v>
      </c>
      <c r="D1802" s="1">
        <v>529465</v>
      </c>
      <c r="E1802" s="2">
        <v>-0.28687263516683997</v>
      </c>
      <c r="F1802" s="2">
        <v>1.14162291359162E-3</v>
      </c>
      <c r="G1802" s="1">
        <v>172</v>
      </c>
    </row>
    <row r="1803" spans="1:7">
      <c r="A1803" s="1" t="s">
        <v>5953</v>
      </c>
      <c r="B1803" s="1" t="s">
        <v>70</v>
      </c>
      <c r="C1803" s="1">
        <v>533900</v>
      </c>
      <c r="D1803" s="1">
        <v>535061</v>
      </c>
      <c r="E1803" s="2">
        <v>-0.26965476827589502</v>
      </c>
      <c r="F1803" s="2">
        <v>1.37090684329615E-2</v>
      </c>
      <c r="G1803" s="1">
        <v>1161</v>
      </c>
    </row>
    <row r="1804" spans="1:7">
      <c r="A1804" s="1" t="s">
        <v>4246</v>
      </c>
      <c r="B1804" s="1" t="s">
        <v>521</v>
      </c>
      <c r="C1804" s="1">
        <v>97877</v>
      </c>
      <c r="D1804" s="1">
        <v>98079</v>
      </c>
      <c r="E1804" s="2">
        <v>-0.38375582014845</v>
      </c>
      <c r="F1804" s="2">
        <v>5.3641201486165496E-3</v>
      </c>
      <c r="G1804" s="1">
        <v>202</v>
      </c>
    </row>
    <row r="1805" spans="1:7">
      <c r="A1805" s="1" t="s">
        <v>4246</v>
      </c>
      <c r="B1805" s="1" t="s">
        <v>521</v>
      </c>
      <c r="C1805" s="1">
        <v>102278</v>
      </c>
      <c r="D1805" s="1">
        <v>102641</v>
      </c>
      <c r="E1805" s="2">
        <v>0.22747077965250301</v>
      </c>
      <c r="F1805" s="2">
        <v>3.1651598066504701E-2</v>
      </c>
      <c r="G1805" s="1">
        <v>363</v>
      </c>
    </row>
    <row r="1806" spans="1:7">
      <c r="A1806" s="1" t="s">
        <v>4247</v>
      </c>
      <c r="B1806" s="1" t="s">
        <v>521</v>
      </c>
      <c r="C1806" s="1">
        <v>154492</v>
      </c>
      <c r="D1806" s="1">
        <v>155456</v>
      </c>
      <c r="E1806" s="2">
        <v>0.40410340353597501</v>
      </c>
      <c r="F1806" s="2">
        <v>2.05848453327084E-3</v>
      </c>
      <c r="G1806" s="1">
        <v>964</v>
      </c>
    </row>
    <row r="1807" spans="1:7">
      <c r="A1807" s="1" t="s">
        <v>4247</v>
      </c>
      <c r="B1807" s="1" t="s">
        <v>521</v>
      </c>
      <c r="C1807" s="1">
        <v>157894</v>
      </c>
      <c r="D1807" s="1">
        <v>158025</v>
      </c>
      <c r="E1807" s="2">
        <v>0.33530307075487598</v>
      </c>
      <c r="F1807" s="2">
        <v>2.72838282878534E-2</v>
      </c>
      <c r="G1807" s="1">
        <v>131</v>
      </c>
    </row>
    <row r="1808" spans="1:7">
      <c r="A1808" s="1" t="s">
        <v>4247</v>
      </c>
      <c r="B1808" s="1" t="s">
        <v>521</v>
      </c>
      <c r="C1808" s="1">
        <v>164736</v>
      </c>
      <c r="D1808" s="1">
        <v>165935</v>
      </c>
      <c r="E1808" s="2">
        <v>0.265700703261805</v>
      </c>
      <c r="F1808" s="2">
        <v>2.6916535441703902E-3</v>
      </c>
      <c r="G1808" s="1">
        <v>1199</v>
      </c>
    </row>
    <row r="1809" spans="1:7">
      <c r="A1809" s="1" t="s">
        <v>4250</v>
      </c>
      <c r="B1809" s="1" t="s">
        <v>338</v>
      </c>
      <c r="C1809" s="1">
        <v>204298</v>
      </c>
      <c r="D1809" s="1">
        <v>207812</v>
      </c>
      <c r="E1809" s="2">
        <v>0.14343164683923401</v>
      </c>
      <c r="F1809" s="2">
        <v>4.7212206182854301E-2</v>
      </c>
      <c r="G1809" s="1">
        <v>3514</v>
      </c>
    </row>
    <row r="1810" spans="1:7">
      <c r="A1810" s="1" t="s">
        <v>4250</v>
      </c>
      <c r="B1810" s="1" t="s">
        <v>338</v>
      </c>
      <c r="C1810" s="1">
        <v>232678</v>
      </c>
      <c r="D1810" s="1">
        <v>233175</v>
      </c>
      <c r="E1810" s="2">
        <v>0.33086945436672399</v>
      </c>
      <c r="F1810" s="2">
        <v>9.0055272091362701E-3</v>
      </c>
      <c r="G1810" s="1">
        <v>497</v>
      </c>
    </row>
    <row r="1811" spans="1:7">
      <c r="A1811" s="1" t="s">
        <v>5954</v>
      </c>
      <c r="B1811" s="1" t="s">
        <v>338</v>
      </c>
      <c r="C1811" s="1">
        <v>283214</v>
      </c>
      <c r="D1811" s="1">
        <v>283505</v>
      </c>
      <c r="E1811" s="2">
        <v>-0.28655645573678901</v>
      </c>
      <c r="F1811" s="2">
        <v>4.4223155072958299E-2</v>
      </c>
      <c r="G1811" s="1">
        <v>291</v>
      </c>
    </row>
    <row r="1812" spans="1:7">
      <c r="A1812" s="1" t="s">
        <v>5955</v>
      </c>
      <c r="B1812" s="1" t="s">
        <v>2064</v>
      </c>
      <c r="C1812" s="1">
        <v>36250</v>
      </c>
      <c r="D1812" s="1">
        <v>36738</v>
      </c>
      <c r="E1812" s="2">
        <v>0.165183924602501</v>
      </c>
      <c r="F1812" s="2">
        <v>3.1007465090048401E-2</v>
      </c>
      <c r="G1812" s="1">
        <v>488</v>
      </c>
    </row>
    <row r="1813" spans="1:7">
      <c r="A1813" s="1" t="s">
        <v>4254</v>
      </c>
      <c r="B1813" s="1" t="s">
        <v>46</v>
      </c>
      <c r="C1813" s="1">
        <v>2929</v>
      </c>
      <c r="D1813" s="1">
        <v>6948</v>
      </c>
      <c r="E1813" s="2">
        <v>0.22112566220102101</v>
      </c>
      <c r="F1813" s="2">
        <v>2.0900059342463601E-2</v>
      </c>
      <c r="G1813" s="1">
        <v>4019</v>
      </c>
    </row>
    <row r="1814" spans="1:7">
      <c r="A1814" s="1" t="s">
        <v>5956</v>
      </c>
      <c r="B1814" s="1" t="s">
        <v>1353</v>
      </c>
      <c r="C1814" s="1">
        <v>24218</v>
      </c>
      <c r="D1814" s="1">
        <v>24534</v>
      </c>
      <c r="E1814" s="2">
        <v>0.181414526877031</v>
      </c>
      <c r="F1814" s="2">
        <v>3.0437338881099899E-2</v>
      </c>
      <c r="G1814" s="1">
        <v>252</v>
      </c>
    </row>
    <row r="1815" spans="1:7">
      <c r="A1815" s="1" t="s">
        <v>5957</v>
      </c>
      <c r="B1815" s="1" t="s">
        <v>1353</v>
      </c>
      <c r="C1815" s="1">
        <v>24218</v>
      </c>
      <c r="D1815" s="1">
        <v>24534</v>
      </c>
      <c r="E1815" s="2">
        <v>0.181414526877031</v>
      </c>
      <c r="F1815" s="2">
        <v>3.0437338881099899E-2</v>
      </c>
      <c r="G1815" s="1">
        <v>316</v>
      </c>
    </row>
    <row r="1816" spans="1:7">
      <c r="A1816" s="1" t="s">
        <v>4257</v>
      </c>
      <c r="B1816" s="1" t="s">
        <v>1353</v>
      </c>
      <c r="C1816" s="1">
        <v>49460</v>
      </c>
      <c r="D1816" s="1">
        <v>52383</v>
      </c>
      <c r="E1816" s="2">
        <v>-0.330660664624846</v>
      </c>
      <c r="F1816" s="2">
        <v>1.0059438398274301E-3</v>
      </c>
      <c r="G1816" s="1">
        <v>2923</v>
      </c>
    </row>
    <row r="1817" spans="1:7">
      <c r="A1817" s="1" t="s">
        <v>5958</v>
      </c>
      <c r="B1817" s="1" t="s">
        <v>1353</v>
      </c>
      <c r="C1817" s="1">
        <v>76228</v>
      </c>
      <c r="D1817" s="1">
        <v>76650</v>
      </c>
      <c r="E1817" s="2">
        <v>0.323774196556946</v>
      </c>
      <c r="F1817" s="2">
        <v>1.1212025277422599E-2</v>
      </c>
      <c r="G1817" s="1">
        <v>422</v>
      </c>
    </row>
    <row r="1818" spans="1:7">
      <c r="A1818" s="1" t="s">
        <v>5959</v>
      </c>
      <c r="B1818" s="1" t="s">
        <v>1353</v>
      </c>
      <c r="C1818" s="1">
        <v>228646</v>
      </c>
      <c r="D1818" s="1">
        <v>229352</v>
      </c>
      <c r="E1818" s="2">
        <v>0.282148940673978</v>
      </c>
      <c r="F1818" s="2">
        <v>2.9260083079448999E-2</v>
      </c>
      <c r="G1818" s="1">
        <v>706</v>
      </c>
    </row>
    <row r="1819" spans="1:7">
      <c r="A1819" s="1" t="s">
        <v>5960</v>
      </c>
      <c r="B1819" s="1" t="s">
        <v>1353</v>
      </c>
      <c r="C1819" s="1">
        <v>262067</v>
      </c>
      <c r="D1819" s="1">
        <v>263251</v>
      </c>
      <c r="E1819" s="2">
        <v>-0.36975287030868798</v>
      </c>
      <c r="F1819" s="2">
        <v>1.6115658872657701E-2</v>
      </c>
      <c r="G1819" s="1">
        <v>1184</v>
      </c>
    </row>
    <row r="1820" spans="1:7">
      <c r="A1820" s="1" t="s">
        <v>5961</v>
      </c>
      <c r="B1820" s="1" t="s">
        <v>1353</v>
      </c>
      <c r="C1820" s="1">
        <v>349645</v>
      </c>
      <c r="D1820" s="1">
        <v>351025</v>
      </c>
      <c r="E1820" s="2">
        <v>-0.27022729453086802</v>
      </c>
      <c r="F1820" s="2">
        <v>3.3974588268830999E-2</v>
      </c>
      <c r="G1820" s="1">
        <v>1380</v>
      </c>
    </row>
    <row r="1821" spans="1:7">
      <c r="A1821" s="1" t="s">
        <v>4260</v>
      </c>
      <c r="B1821" s="1" t="s">
        <v>25</v>
      </c>
      <c r="C1821" s="1">
        <v>202373</v>
      </c>
      <c r="D1821" s="1">
        <v>202499</v>
      </c>
      <c r="E1821" s="2">
        <v>0.42059963422153901</v>
      </c>
      <c r="F1821" s="2">
        <v>4.3728406127212099E-2</v>
      </c>
      <c r="G1821" s="1">
        <v>126</v>
      </c>
    </row>
    <row r="1822" spans="1:7">
      <c r="A1822" s="1" t="s">
        <v>5962</v>
      </c>
      <c r="B1822" s="1" t="s">
        <v>1519</v>
      </c>
      <c r="C1822" s="1">
        <v>307249</v>
      </c>
      <c r="D1822" s="1">
        <v>308459</v>
      </c>
      <c r="E1822" s="2">
        <v>-0.76490671233839602</v>
      </c>
      <c r="F1822" s="2">
        <v>6.8182160805741803E-3</v>
      </c>
      <c r="G1822" s="1">
        <v>92</v>
      </c>
    </row>
    <row r="1823" spans="1:7">
      <c r="A1823" s="1" t="s">
        <v>5963</v>
      </c>
      <c r="B1823" s="1" t="s">
        <v>1864</v>
      </c>
      <c r="C1823" s="1">
        <v>24515</v>
      </c>
      <c r="D1823" s="1">
        <v>25055</v>
      </c>
      <c r="E1823" s="2">
        <v>-0.39774542720149503</v>
      </c>
      <c r="F1823" s="2">
        <v>1.1143500492693199E-2</v>
      </c>
      <c r="G1823" s="1">
        <v>72</v>
      </c>
    </row>
    <row r="1824" spans="1:7">
      <c r="A1824" s="1" t="s">
        <v>5964</v>
      </c>
      <c r="B1824" s="1" t="s">
        <v>1874</v>
      </c>
      <c r="C1824" s="1">
        <v>6154</v>
      </c>
      <c r="D1824" s="1">
        <v>6671</v>
      </c>
      <c r="E1824" s="2">
        <v>-0.31879296033300503</v>
      </c>
      <c r="F1824" s="2">
        <v>1.16807348049716E-2</v>
      </c>
      <c r="G1824" s="1">
        <v>517</v>
      </c>
    </row>
    <row r="1825" spans="1:7">
      <c r="A1825" s="1" t="s">
        <v>5965</v>
      </c>
      <c r="B1825" s="1" t="s">
        <v>793</v>
      </c>
      <c r="C1825" s="1">
        <v>178845</v>
      </c>
      <c r="D1825" s="1">
        <v>183072</v>
      </c>
      <c r="E1825" s="2">
        <v>0.144477469295832</v>
      </c>
      <c r="F1825" s="2">
        <v>4.09641163112286E-2</v>
      </c>
      <c r="G1825" s="1">
        <v>4227</v>
      </c>
    </row>
    <row r="1826" spans="1:7">
      <c r="A1826" s="1" t="s">
        <v>4267</v>
      </c>
      <c r="B1826" s="1" t="s">
        <v>249</v>
      </c>
      <c r="C1826" s="1">
        <v>325595</v>
      </c>
      <c r="D1826" s="1">
        <v>325728</v>
      </c>
      <c r="E1826" s="2">
        <v>-0.26626807624065402</v>
      </c>
      <c r="F1826" s="2">
        <v>6.8593309514118203E-3</v>
      </c>
      <c r="G1826" s="1">
        <v>133</v>
      </c>
    </row>
    <row r="1827" spans="1:7">
      <c r="A1827" s="1" t="s">
        <v>4267</v>
      </c>
      <c r="B1827" s="1" t="s">
        <v>249</v>
      </c>
      <c r="C1827" s="1">
        <v>334030</v>
      </c>
      <c r="D1827" s="1">
        <v>336860</v>
      </c>
      <c r="E1827" s="2">
        <v>0.21833925834923601</v>
      </c>
      <c r="F1827" s="2">
        <v>8.8643661525937296E-3</v>
      </c>
      <c r="G1827" s="1">
        <v>1800</v>
      </c>
    </row>
    <row r="1828" spans="1:7">
      <c r="A1828" s="1" t="s">
        <v>5966</v>
      </c>
      <c r="B1828" s="1" t="s">
        <v>249</v>
      </c>
      <c r="C1828" s="1">
        <v>351576</v>
      </c>
      <c r="D1828" s="1">
        <v>351727</v>
      </c>
      <c r="E1828" s="2">
        <v>-0.49139270644731597</v>
      </c>
      <c r="F1828" s="2">
        <v>2.8195207924754301E-2</v>
      </c>
      <c r="G1828" s="1">
        <v>151</v>
      </c>
    </row>
    <row r="1829" spans="1:7">
      <c r="A1829" s="1" t="s">
        <v>4269</v>
      </c>
      <c r="B1829" s="1" t="s">
        <v>1073</v>
      </c>
      <c r="C1829" s="1">
        <v>28775</v>
      </c>
      <c r="D1829" s="1">
        <v>29705</v>
      </c>
      <c r="E1829" s="2">
        <v>-0.40786767663034301</v>
      </c>
      <c r="F1829" s="2">
        <v>7.2787026339556802E-3</v>
      </c>
      <c r="G1829" s="1">
        <v>930</v>
      </c>
    </row>
    <row r="1830" spans="1:7">
      <c r="A1830" s="1" t="s">
        <v>4269</v>
      </c>
      <c r="B1830" s="1" t="s">
        <v>1073</v>
      </c>
      <c r="C1830" s="1">
        <v>23904</v>
      </c>
      <c r="D1830" s="1">
        <v>24420</v>
      </c>
      <c r="E1830" s="2">
        <v>0.53986320734599602</v>
      </c>
      <c r="F1830" s="2">
        <v>1.20726965736237E-2</v>
      </c>
      <c r="G1830" s="1">
        <v>516</v>
      </c>
    </row>
    <row r="1831" spans="1:7">
      <c r="A1831" s="1" t="s">
        <v>5967</v>
      </c>
      <c r="B1831" s="1" t="s">
        <v>1508</v>
      </c>
      <c r="C1831" s="1">
        <v>170106</v>
      </c>
      <c r="D1831" s="1">
        <v>170579</v>
      </c>
      <c r="E1831" s="2">
        <v>0.350232610211826</v>
      </c>
      <c r="F1831" s="2">
        <v>4.3742111084158E-2</v>
      </c>
      <c r="G1831" s="1">
        <v>473</v>
      </c>
    </row>
    <row r="1832" spans="1:7">
      <c r="A1832" s="1" t="s">
        <v>5968</v>
      </c>
      <c r="B1832" s="1" t="s">
        <v>1801</v>
      </c>
      <c r="C1832" s="1">
        <v>129159</v>
      </c>
      <c r="D1832" s="1">
        <v>129750</v>
      </c>
      <c r="E1832" s="2">
        <v>0.32830428728535399</v>
      </c>
      <c r="F1832" s="2">
        <v>9.7332604229623792E-3</v>
      </c>
      <c r="G1832" s="1">
        <v>591</v>
      </c>
    </row>
    <row r="1833" spans="1:7">
      <c r="A1833" s="1" t="s">
        <v>5968</v>
      </c>
      <c r="B1833" s="1" t="s">
        <v>1801</v>
      </c>
      <c r="C1833" s="1">
        <v>141885</v>
      </c>
      <c r="D1833" s="1">
        <v>142519</v>
      </c>
      <c r="E1833" s="2">
        <v>0.31355883830117998</v>
      </c>
      <c r="F1833" s="2">
        <v>9.1042028991465893E-3</v>
      </c>
      <c r="G1833" s="1">
        <v>634</v>
      </c>
    </row>
    <row r="1834" spans="1:7">
      <c r="A1834" s="1" t="s">
        <v>5969</v>
      </c>
      <c r="B1834" s="1" t="s">
        <v>1801</v>
      </c>
      <c r="C1834" s="1">
        <v>141885</v>
      </c>
      <c r="D1834" s="1">
        <v>142519</v>
      </c>
      <c r="E1834" s="2">
        <v>0.31355883830117998</v>
      </c>
      <c r="F1834" s="2">
        <v>9.1042028991465893E-3</v>
      </c>
      <c r="G1834" s="1">
        <v>634</v>
      </c>
    </row>
    <row r="1835" spans="1:7">
      <c r="A1835" s="1" t="s">
        <v>5970</v>
      </c>
      <c r="B1835" s="1" t="s">
        <v>1801</v>
      </c>
      <c r="C1835" s="1">
        <v>180249</v>
      </c>
      <c r="D1835" s="1">
        <v>180396</v>
      </c>
      <c r="E1835" s="2">
        <v>0.30063569701639498</v>
      </c>
      <c r="F1835" s="2">
        <v>2.4431826747416299E-2</v>
      </c>
      <c r="G1835" s="1">
        <v>147</v>
      </c>
    </row>
    <row r="1836" spans="1:7">
      <c r="A1836" s="1" t="s">
        <v>5971</v>
      </c>
      <c r="B1836" s="1" t="s">
        <v>1801</v>
      </c>
      <c r="C1836" s="1">
        <v>220221</v>
      </c>
      <c r="D1836" s="1">
        <v>220716</v>
      </c>
      <c r="E1836" s="2">
        <v>-0.354077428949025</v>
      </c>
      <c r="F1836" s="2">
        <v>7.5377263202327602E-3</v>
      </c>
      <c r="G1836" s="1">
        <v>203</v>
      </c>
    </row>
    <row r="1837" spans="1:7">
      <c r="A1837" s="1" t="s">
        <v>5972</v>
      </c>
      <c r="B1837" s="1" t="s">
        <v>1801</v>
      </c>
      <c r="C1837" s="1">
        <v>241899</v>
      </c>
      <c r="D1837" s="1">
        <v>245832</v>
      </c>
      <c r="E1837" s="2">
        <v>-0.22532598615024399</v>
      </c>
      <c r="F1837" s="2">
        <v>3.7873648519933197E-2</v>
      </c>
      <c r="G1837" s="1">
        <v>2668</v>
      </c>
    </row>
    <row r="1838" spans="1:7">
      <c r="A1838" s="1" t="s">
        <v>4270</v>
      </c>
      <c r="B1838" s="1" t="s">
        <v>66</v>
      </c>
      <c r="C1838" s="1">
        <v>158597</v>
      </c>
      <c r="D1838" s="1">
        <v>159000</v>
      </c>
      <c r="E1838" s="2">
        <v>-0.33587194808151599</v>
      </c>
      <c r="F1838" s="2">
        <v>6.8648129341901702E-3</v>
      </c>
      <c r="G1838" s="1">
        <v>403</v>
      </c>
    </row>
    <row r="1839" spans="1:7">
      <c r="A1839" s="1" t="s">
        <v>5973</v>
      </c>
      <c r="B1839" s="1" t="s">
        <v>1048</v>
      </c>
      <c r="C1839" s="1">
        <v>118799</v>
      </c>
      <c r="D1839" s="1">
        <v>119311</v>
      </c>
      <c r="E1839" s="2">
        <v>-0.232171784281515</v>
      </c>
      <c r="F1839" s="2">
        <v>2.5839325825757899E-2</v>
      </c>
      <c r="G1839" s="1">
        <v>512</v>
      </c>
    </row>
    <row r="1840" spans="1:7">
      <c r="A1840" s="1" t="s">
        <v>5974</v>
      </c>
      <c r="B1840" s="1" t="s">
        <v>1048</v>
      </c>
      <c r="C1840" s="1">
        <v>305566</v>
      </c>
      <c r="D1840" s="1">
        <v>307416</v>
      </c>
      <c r="E1840" s="2">
        <v>-0.44645158296752901</v>
      </c>
      <c r="F1840" s="2">
        <v>2.6162762809680599E-3</v>
      </c>
      <c r="G1840" s="1">
        <v>1335</v>
      </c>
    </row>
    <row r="1841" spans="1:7">
      <c r="A1841" s="1" t="s">
        <v>5975</v>
      </c>
      <c r="B1841" s="1" t="s">
        <v>271</v>
      </c>
      <c r="C1841" s="1">
        <v>160368</v>
      </c>
      <c r="D1841" s="1">
        <v>160759</v>
      </c>
      <c r="E1841" s="2">
        <v>0.497755485900026</v>
      </c>
      <c r="F1841" s="2">
        <v>1.42750831548263E-2</v>
      </c>
      <c r="G1841" s="1">
        <v>391</v>
      </c>
    </row>
    <row r="1842" spans="1:7">
      <c r="A1842" s="1" t="s">
        <v>4277</v>
      </c>
      <c r="B1842" s="1" t="s">
        <v>457</v>
      </c>
      <c r="C1842" s="1">
        <v>199250</v>
      </c>
      <c r="D1842" s="1">
        <v>200408</v>
      </c>
      <c r="E1842" s="2">
        <v>-0.28647664593920602</v>
      </c>
      <c r="F1842" s="2">
        <v>3.4439186309296203E-2</v>
      </c>
      <c r="G1842" s="1">
        <v>1158</v>
      </c>
    </row>
    <row r="1843" spans="1:7">
      <c r="A1843" s="1" t="s">
        <v>4278</v>
      </c>
      <c r="B1843" s="1" t="s">
        <v>457</v>
      </c>
      <c r="C1843" s="1">
        <v>236934</v>
      </c>
      <c r="D1843" s="1">
        <v>238595</v>
      </c>
      <c r="E1843" s="2">
        <v>0.23981498908991999</v>
      </c>
      <c r="F1843" s="2">
        <v>4.9025371986793902E-2</v>
      </c>
      <c r="G1843" s="1">
        <v>1661</v>
      </c>
    </row>
    <row r="1844" spans="1:7">
      <c r="A1844" s="1" t="s">
        <v>5976</v>
      </c>
      <c r="B1844" s="1" t="s">
        <v>457</v>
      </c>
      <c r="C1844" s="1">
        <v>273491</v>
      </c>
      <c r="D1844" s="1">
        <v>274285</v>
      </c>
      <c r="E1844" s="2">
        <v>0.45178322825800199</v>
      </c>
      <c r="F1844" s="2">
        <v>1.9983197722784399E-2</v>
      </c>
      <c r="G1844" s="1">
        <v>794</v>
      </c>
    </row>
    <row r="1845" spans="1:7">
      <c r="A1845" s="1" t="s">
        <v>5977</v>
      </c>
      <c r="B1845" s="1" t="s">
        <v>457</v>
      </c>
      <c r="C1845" s="1">
        <v>327953</v>
      </c>
      <c r="D1845" s="1">
        <v>329834</v>
      </c>
      <c r="E1845" s="2">
        <v>-8.7489295837579598E-2</v>
      </c>
      <c r="F1845" s="2">
        <v>4.6200780360248501E-2</v>
      </c>
      <c r="G1845" s="1">
        <v>1686</v>
      </c>
    </row>
    <row r="1846" spans="1:7">
      <c r="A1846" s="1" t="s">
        <v>4279</v>
      </c>
      <c r="B1846" s="1" t="s">
        <v>457</v>
      </c>
      <c r="C1846" s="1">
        <v>356541</v>
      </c>
      <c r="D1846" s="1">
        <v>356972</v>
      </c>
      <c r="E1846" s="2">
        <v>0.56822772630089402</v>
      </c>
      <c r="F1846" s="2">
        <v>4.0923001440391002E-3</v>
      </c>
      <c r="G1846" s="1">
        <v>431</v>
      </c>
    </row>
    <row r="1847" spans="1:7">
      <c r="A1847" s="1" t="s">
        <v>4279</v>
      </c>
      <c r="B1847" s="1" t="s">
        <v>457</v>
      </c>
      <c r="C1847" s="1">
        <v>360398</v>
      </c>
      <c r="D1847" s="1">
        <v>361546</v>
      </c>
      <c r="E1847" s="2">
        <v>-0.38947331504069299</v>
      </c>
      <c r="F1847" s="2">
        <v>1.1828748339987099E-2</v>
      </c>
      <c r="G1847" s="1">
        <v>1148</v>
      </c>
    </row>
    <row r="1848" spans="1:7">
      <c r="A1848" s="1" t="s">
        <v>5978</v>
      </c>
      <c r="B1848" s="1" t="s">
        <v>262</v>
      </c>
      <c r="C1848" s="1">
        <v>71695</v>
      </c>
      <c r="D1848" s="1">
        <v>71965</v>
      </c>
      <c r="E1848" s="2">
        <v>-0.28856605935243501</v>
      </c>
      <c r="F1848" s="2">
        <v>3.5380716851477999E-2</v>
      </c>
      <c r="G1848" s="1">
        <v>270</v>
      </c>
    </row>
    <row r="1849" spans="1:7">
      <c r="A1849" s="1" t="s">
        <v>5979</v>
      </c>
      <c r="B1849" s="1" t="s">
        <v>262</v>
      </c>
      <c r="C1849" s="1">
        <v>385688</v>
      </c>
      <c r="D1849" s="1">
        <v>385814</v>
      </c>
      <c r="E1849" s="2">
        <v>-0.23585848945988999</v>
      </c>
      <c r="F1849" s="2">
        <v>3.4463855231798797E-2</v>
      </c>
      <c r="G1849" s="1">
        <v>126</v>
      </c>
    </row>
    <row r="1850" spans="1:7">
      <c r="A1850" s="1" t="s">
        <v>5980</v>
      </c>
      <c r="B1850" s="1" t="s">
        <v>702</v>
      </c>
      <c r="C1850" s="1">
        <v>323096</v>
      </c>
      <c r="D1850" s="1">
        <v>323705</v>
      </c>
      <c r="E1850" s="2">
        <v>-0.48250083749065198</v>
      </c>
      <c r="F1850" s="2">
        <v>3.8044960481756602E-3</v>
      </c>
      <c r="G1850" s="1">
        <v>609</v>
      </c>
    </row>
    <row r="1851" spans="1:7">
      <c r="A1851" s="1" t="s">
        <v>5981</v>
      </c>
      <c r="B1851" s="1" t="s">
        <v>702</v>
      </c>
      <c r="C1851" s="1">
        <v>558470</v>
      </c>
      <c r="D1851" s="1">
        <v>560199</v>
      </c>
      <c r="E1851" s="2">
        <v>-0.267292674401436</v>
      </c>
      <c r="F1851" s="2">
        <v>1.80850611857803E-2</v>
      </c>
      <c r="G1851" s="1">
        <v>1729</v>
      </c>
    </row>
    <row r="1852" spans="1:7">
      <c r="A1852" s="1" t="s">
        <v>5982</v>
      </c>
      <c r="B1852" s="1" t="s">
        <v>702</v>
      </c>
      <c r="C1852" s="1">
        <v>682570</v>
      </c>
      <c r="D1852" s="1">
        <v>684362</v>
      </c>
      <c r="E1852" s="2">
        <v>-0.248389049762024</v>
      </c>
      <c r="F1852" s="2">
        <v>4.1687738037971003E-2</v>
      </c>
      <c r="G1852" s="1">
        <v>1792</v>
      </c>
    </row>
    <row r="1853" spans="1:7">
      <c r="A1853" s="1" t="s">
        <v>5983</v>
      </c>
      <c r="B1853" s="1" t="s">
        <v>702</v>
      </c>
      <c r="C1853" s="1">
        <v>717276</v>
      </c>
      <c r="D1853" s="1">
        <v>717646</v>
      </c>
      <c r="E1853" s="2">
        <v>0.43116743560714399</v>
      </c>
      <c r="F1853" s="2">
        <v>2.2296594455248502E-2</v>
      </c>
      <c r="G1853" s="1">
        <v>370</v>
      </c>
    </row>
    <row r="1854" spans="1:7">
      <c r="A1854" s="1" t="s">
        <v>4285</v>
      </c>
      <c r="B1854" s="1" t="s">
        <v>702</v>
      </c>
      <c r="C1854" s="1">
        <v>857634</v>
      </c>
      <c r="D1854" s="1">
        <v>857878</v>
      </c>
      <c r="E1854" s="2">
        <v>0.31426534828062003</v>
      </c>
      <c r="F1854" s="2">
        <v>3.4328176158034601E-2</v>
      </c>
      <c r="G1854" s="1">
        <v>244</v>
      </c>
    </row>
    <row r="1855" spans="1:7">
      <c r="A1855" s="1" t="s">
        <v>4285</v>
      </c>
      <c r="B1855" s="1" t="s">
        <v>702</v>
      </c>
      <c r="C1855" s="1">
        <v>861141</v>
      </c>
      <c r="D1855" s="1">
        <v>861379</v>
      </c>
      <c r="E1855" s="2">
        <v>0.36059325659909303</v>
      </c>
      <c r="F1855" s="2">
        <v>4.0944929371504402E-2</v>
      </c>
      <c r="G1855" s="1">
        <v>238</v>
      </c>
    </row>
    <row r="1856" spans="1:7">
      <c r="A1856" s="1" t="s">
        <v>4285</v>
      </c>
      <c r="B1856" s="1" t="s">
        <v>702</v>
      </c>
      <c r="C1856" s="1">
        <v>878505</v>
      </c>
      <c r="D1856" s="1">
        <v>879492</v>
      </c>
      <c r="E1856" s="2">
        <v>0.44535086486049802</v>
      </c>
      <c r="F1856" s="2">
        <v>2.9260083079449E-3</v>
      </c>
      <c r="G1856" s="1">
        <v>987</v>
      </c>
    </row>
    <row r="1857" spans="1:7">
      <c r="A1857" s="1" t="s">
        <v>5984</v>
      </c>
      <c r="B1857" s="1" t="s">
        <v>702</v>
      </c>
      <c r="C1857" s="1">
        <v>1044829</v>
      </c>
      <c r="D1857" s="1">
        <v>1045385</v>
      </c>
      <c r="E1857" s="2">
        <v>0.17358412137776599</v>
      </c>
      <c r="F1857" s="2">
        <v>2.37671363355412E-2</v>
      </c>
      <c r="G1857" s="1">
        <v>556</v>
      </c>
    </row>
    <row r="1858" spans="1:7">
      <c r="A1858" s="1" t="s">
        <v>5985</v>
      </c>
      <c r="B1858" s="1" t="s">
        <v>702</v>
      </c>
      <c r="C1858" s="1">
        <v>1128441</v>
      </c>
      <c r="D1858" s="1">
        <v>1128817</v>
      </c>
      <c r="E1858" s="2">
        <v>-0.58883379344513997</v>
      </c>
      <c r="F1858" s="2">
        <v>6.6976124594504598E-3</v>
      </c>
      <c r="G1858" s="1">
        <v>376</v>
      </c>
    </row>
    <row r="1859" spans="1:7">
      <c r="A1859" s="1" t="s">
        <v>4290</v>
      </c>
      <c r="B1859" s="1" t="s">
        <v>292</v>
      </c>
      <c r="C1859" s="1">
        <v>333826</v>
      </c>
      <c r="D1859" s="1">
        <v>333930</v>
      </c>
      <c r="E1859" s="2">
        <v>0.30909493681003702</v>
      </c>
      <c r="F1859" s="2">
        <v>2.93450538125134E-2</v>
      </c>
      <c r="G1859" s="1">
        <v>104</v>
      </c>
    </row>
    <row r="1860" spans="1:7">
      <c r="A1860" s="1" t="s">
        <v>4291</v>
      </c>
      <c r="B1860" s="1" t="s">
        <v>292</v>
      </c>
      <c r="C1860" s="1">
        <v>363291</v>
      </c>
      <c r="D1860" s="1">
        <v>365500</v>
      </c>
      <c r="E1860" s="2">
        <v>0.17956421913007101</v>
      </c>
      <c r="F1860" s="2">
        <v>2.1283798136948199E-2</v>
      </c>
      <c r="G1860" s="1">
        <v>2209</v>
      </c>
    </row>
    <row r="1861" spans="1:7">
      <c r="A1861" s="1" t="s">
        <v>5986</v>
      </c>
      <c r="B1861" s="1" t="s">
        <v>1716</v>
      </c>
      <c r="C1861" s="1">
        <v>35698</v>
      </c>
      <c r="D1861" s="1">
        <v>37291</v>
      </c>
      <c r="E1861" s="2">
        <v>-0.222050991445989</v>
      </c>
      <c r="F1861" s="2">
        <v>1.9828331709295901E-2</v>
      </c>
      <c r="G1861" s="1">
        <v>1593</v>
      </c>
    </row>
    <row r="1862" spans="1:7">
      <c r="A1862" s="1" t="s">
        <v>4294</v>
      </c>
      <c r="B1862" s="1" t="s">
        <v>1181</v>
      </c>
      <c r="C1862" s="1">
        <v>50300</v>
      </c>
      <c r="D1862" s="1">
        <v>51259</v>
      </c>
      <c r="E1862" s="2">
        <v>0.33644592416468</v>
      </c>
      <c r="F1862" s="2">
        <v>1.48150584584939E-2</v>
      </c>
      <c r="G1862" s="1">
        <v>959</v>
      </c>
    </row>
    <row r="1863" spans="1:7">
      <c r="A1863" s="1" t="s">
        <v>5987</v>
      </c>
      <c r="B1863" s="1" t="s">
        <v>1953</v>
      </c>
      <c r="C1863" s="1">
        <v>25327</v>
      </c>
      <c r="D1863" s="1">
        <v>26957</v>
      </c>
      <c r="E1863" s="2">
        <v>-0.213844188377458</v>
      </c>
      <c r="F1863" s="2">
        <v>4.4367057120890098E-2</v>
      </c>
      <c r="G1863" s="1">
        <v>1630</v>
      </c>
    </row>
    <row r="1864" spans="1:7">
      <c r="A1864" s="1" t="s">
        <v>5987</v>
      </c>
      <c r="B1864" s="1" t="s">
        <v>1953</v>
      </c>
      <c r="C1864" s="1">
        <v>37089</v>
      </c>
      <c r="D1864" s="1">
        <v>39393</v>
      </c>
      <c r="E1864" s="2">
        <v>-0.21222719737719101</v>
      </c>
      <c r="F1864" s="2">
        <v>1.8975883387262301E-2</v>
      </c>
      <c r="G1864" s="1">
        <v>2304</v>
      </c>
    </row>
    <row r="1865" spans="1:7">
      <c r="A1865" s="1" t="s">
        <v>5988</v>
      </c>
      <c r="B1865" s="1" t="s">
        <v>1953</v>
      </c>
      <c r="C1865" s="1">
        <v>122051</v>
      </c>
      <c r="D1865" s="1">
        <v>122480</v>
      </c>
      <c r="E1865" s="2">
        <v>0.13702889697350601</v>
      </c>
      <c r="F1865" s="2">
        <v>3.3412685034050003E-2</v>
      </c>
      <c r="G1865" s="1">
        <v>429</v>
      </c>
    </row>
    <row r="1866" spans="1:7">
      <c r="A1866" s="1" t="s">
        <v>4296</v>
      </c>
      <c r="B1866" s="1" t="s">
        <v>899</v>
      </c>
      <c r="C1866" s="1">
        <v>206997</v>
      </c>
      <c r="D1866" s="1">
        <v>207203</v>
      </c>
      <c r="E1866" s="2">
        <v>-0.65994592080495196</v>
      </c>
      <c r="F1866" s="2">
        <v>3.0425004419848598E-3</v>
      </c>
      <c r="G1866" s="1">
        <v>206</v>
      </c>
    </row>
    <row r="1867" spans="1:7">
      <c r="A1867" s="1" t="s">
        <v>4296</v>
      </c>
      <c r="B1867" s="1" t="s">
        <v>899</v>
      </c>
      <c r="C1867" s="1">
        <v>214389</v>
      </c>
      <c r="D1867" s="1">
        <v>215170</v>
      </c>
      <c r="E1867" s="2">
        <v>0.14181320062699401</v>
      </c>
      <c r="F1867" s="2">
        <v>4.0387137623807197E-2</v>
      </c>
      <c r="G1867" s="1">
        <v>781</v>
      </c>
    </row>
    <row r="1868" spans="1:7">
      <c r="A1868" s="1" t="s">
        <v>5989</v>
      </c>
      <c r="B1868" s="1" t="s">
        <v>588</v>
      </c>
      <c r="C1868" s="1">
        <v>53240</v>
      </c>
      <c r="D1868" s="1">
        <v>54242</v>
      </c>
      <c r="E1868" s="2">
        <v>0.32557985529310002</v>
      </c>
      <c r="F1868" s="2">
        <v>2.38137331891572E-2</v>
      </c>
      <c r="G1868" s="1">
        <v>1002</v>
      </c>
    </row>
    <row r="1869" spans="1:7">
      <c r="A1869" s="1" t="s">
        <v>5989</v>
      </c>
      <c r="B1869" s="1" t="s">
        <v>588</v>
      </c>
      <c r="C1869" s="1">
        <v>49063</v>
      </c>
      <c r="D1869" s="1">
        <v>50630</v>
      </c>
      <c r="E1869" s="2">
        <v>0.27849970225206</v>
      </c>
      <c r="F1869" s="2">
        <v>4.0278868463934697E-3</v>
      </c>
      <c r="G1869" s="1">
        <v>1567</v>
      </c>
    </row>
    <row r="1870" spans="1:7">
      <c r="A1870" s="1" t="s">
        <v>5990</v>
      </c>
      <c r="B1870" s="1" t="s">
        <v>588</v>
      </c>
      <c r="C1870" s="1">
        <v>65102</v>
      </c>
      <c r="D1870" s="1">
        <v>65618</v>
      </c>
      <c r="E1870" s="2">
        <v>-0.309050556675034</v>
      </c>
      <c r="F1870" s="2">
        <v>4.1003860686371699E-2</v>
      </c>
      <c r="G1870" s="1">
        <v>516</v>
      </c>
    </row>
    <row r="1871" spans="1:7">
      <c r="A1871" s="1" t="s">
        <v>5991</v>
      </c>
      <c r="B1871" s="1" t="s">
        <v>1614</v>
      </c>
      <c r="C1871" s="1">
        <v>44297</v>
      </c>
      <c r="D1871" s="1">
        <v>45255</v>
      </c>
      <c r="E1871" s="2">
        <v>-0.26834772882237901</v>
      </c>
      <c r="F1871" s="2">
        <v>3.2357403349217401E-3</v>
      </c>
      <c r="G1871" s="1">
        <v>958</v>
      </c>
    </row>
    <row r="1872" spans="1:7">
      <c r="A1872" s="1" t="s">
        <v>4302</v>
      </c>
      <c r="B1872" s="1" t="s">
        <v>149</v>
      </c>
      <c r="C1872" s="1">
        <v>359418</v>
      </c>
      <c r="D1872" s="1">
        <v>359670</v>
      </c>
      <c r="E1872" s="2">
        <v>-0.186108583209046</v>
      </c>
      <c r="F1872" s="2">
        <v>4.29472235812971E-2</v>
      </c>
      <c r="G1872" s="1">
        <v>252</v>
      </c>
    </row>
    <row r="1873" spans="1:7">
      <c r="A1873" s="1" t="s">
        <v>4306</v>
      </c>
      <c r="B1873" s="1" t="s">
        <v>396</v>
      </c>
      <c r="C1873" s="1">
        <v>186253</v>
      </c>
      <c r="D1873" s="1">
        <v>187009</v>
      </c>
      <c r="E1873" s="2">
        <v>0.34588066650354998</v>
      </c>
      <c r="F1873" s="2">
        <v>1.6613148809793001E-2</v>
      </c>
      <c r="G1873" s="1">
        <v>756</v>
      </c>
    </row>
    <row r="1874" spans="1:7">
      <c r="A1874" s="1" t="s">
        <v>5992</v>
      </c>
      <c r="B1874" s="1" t="s">
        <v>396</v>
      </c>
      <c r="C1874" s="1">
        <v>211676</v>
      </c>
      <c r="D1874" s="1">
        <v>211763</v>
      </c>
      <c r="E1874" s="2">
        <v>0.57587635181136898</v>
      </c>
      <c r="F1874" s="2">
        <v>3.0048118103837E-2</v>
      </c>
      <c r="G1874" s="1">
        <v>87</v>
      </c>
    </row>
    <row r="1875" spans="1:7">
      <c r="A1875" s="1" t="s">
        <v>5992</v>
      </c>
      <c r="B1875" s="1" t="s">
        <v>396</v>
      </c>
      <c r="C1875" s="1">
        <v>211374</v>
      </c>
      <c r="D1875" s="1">
        <v>211497</v>
      </c>
      <c r="E1875" s="2">
        <v>-0.19889171047524701</v>
      </c>
      <c r="F1875" s="2">
        <v>3.9298964042304499E-2</v>
      </c>
      <c r="G1875" s="1">
        <v>123</v>
      </c>
    </row>
    <row r="1876" spans="1:7">
      <c r="A1876" s="1" t="s">
        <v>5993</v>
      </c>
      <c r="B1876" s="1" t="s">
        <v>1841</v>
      </c>
      <c r="C1876" s="1">
        <v>36590</v>
      </c>
      <c r="D1876" s="1">
        <v>36946</v>
      </c>
      <c r="E1876" s="2">
        <v>-0.25939596435197798</v>
      </c>
      <c r="F1876" s="2">
        <v>9.7675228153270809E-3</v>
      </c>
      <c r="G1876" s="1">
        <v>356</v>
      </c>
    </row>
    <row r="1877" spans="1:7">
      <c r="A1877" s="1" t="s">
        <v>5994</v>
      </c>
      <c r="B1877" s="1" t="s">
        <v>1108</v>
      </c>
      <c r="C1877" s="1">
        <v>176114</v>
      </c>
      <c r="D1877" s="1">
        <v>176742</v>
      </c>
      <c r="E1877" s="2">
        <v>-0.17300855825341999</v>
      </c>
      <c r="F1877" s="2">
        <v>9.2522164341620697E-3</v>
      </c>
      <c r="G1877" s="1">
        <v>628</v>
      </c>
    </row>
    <row r="1878" spans="1:7">
      <c r="A1878" s="1" t="s">
        <v>5995</v>
      </c>
      <c r="B1878" s="1" t="s">
        <v>1108</v>
      </c>
      <c r="C1878" s="1">
        <v>437951</v>
      </c>
      <c r="D1878" s="1">
        <v>438121</v>
      </c>
      <c r="E1878" s="2">
        <v>-0.45456347177804901</v>
      </c>
      <c r="F1878" s="2">
        <v>3.4632426202233098E-3</v>
      </c>
      <c r="G1878" s="1">
        <v>170</v>
      </c>
    </row>
    <row r="1879" spans="1:7">
      <c r="A1879" s="1" t="s">
        <v>5996</v>
      </c>
      <c r="B1879" s="1" t="s">
        <v>765</v>
      </c>
      <c r="C1879" s="1">
        <v>9225</v>
      </c>
      <c r="D1879" s="1">
        <v>10341</v>
      </c>
      <c r="E1879" s="2">
        <v>-0.26752057609090801</v>
      </c>
      <c r="F1879" s="2">
        <v>1.18643812280464E-2</v>
      </c>
      <c r="G1879" s="1">
        <v>1116</v>
      </c>
    </row>
    <row r="1880" spans="1:7">
      <c r="A1880" s="1" t="s">
        <v>5997</v>
      </c>
      <c r="B1880" s="1" t="s">
        <v>32</v>
      </c>
      <c r="C1880" s="1">
        <v>128945</v>
      </c>
      <c r="D1880" s="1">
        <v>129192</v>
      </c>
      <c r="E1880" s="2">
        <v>0.23356135047927101</v>
      </c>
      <c r="F1880" s="2">
        <v>4.1443789804334302E-2</v>
      </c>
      <c r="G1880" s="1">
        <v>247</v>
      </c>
    </row>
    <row r="1881" spans="1:7">
      <c r="A1881" s="1" t="s">
        <v>5998</v>
      </c>
      <c r="B1881" s="1" t="s">
        <v>32</v>
      </c>
      <c r="C1881" s="1">
        <v>202211</v>
      </c>
      <c r="D1881" s="1">
        <v>204526</v>
      </c>
      <c r="E1881" s="2">
        <v>-0.32065481132736201</v>
      </c>
      <c r="F1881" s="2">
        <v>2.5469291988219199E-2</v>
      </c>
      <c r="G1881" s="1">
        <v>2315</v>
      </c>
    </row>
    <row r="1882" spans="1:7">
      <c r="A1882" s="1" t="s">
        <v>5999</v>
      </c>
      <c r="B1882" s="1" t="s">
        <v>88</v>
      </c>
      <c r="C1882" s="1">
        <v>309583</v>
      </c>
      <c r="D1882" s="1">
        <v>311011</v>
      </c>
      <c r="E1882" s="2">
        <v>-0.28010113032933498</v>
      </c>
      <c r="F1882" s="2">
        <v>7.8570518170717196E-3</v>
      </c>
      <c r="G1882" s="1">
        <v>1428</v>
      </c>
    </row>
    <row r="1883" spans="1:7">
      <c r="A1883" s="1" t="s">
        <v>5999</v>
      </c>
      <c r="B1883" s="1" t="s">
        <v>88</v>
      </c>
      <c r="C1883" s="1">
        <v>319440</v>
      </c>
      <c r="D1883" s="1">
        <v>320516</v>
      </c>
      <c r="E1883" s="2">
        <v>-0.24729622037587901</v>
      </c>
      <c r="F1883" s="2">
        <v>4.48467306139958E-2</v>
      </c>
      <c r="G1883" s="1">
        <v>1076</v>
      </c>
    </row>
    <row r="1884" spans="1:7">
      <c r="A1884" s="1" t="s">
        <v>4317</v>
      </c>
      <c r="B1884" s="1" t="s">
        <v>88</v>
      </c>
      <c r="C1884" s="1">
        <v>512317</v>
      </c>
      <c r="D1884" s="1">
        <v>513216</v>
      </c>
      <c r="E1884" s="2">
        <v>-0.39388077750162398</v>
      </c>
      <c r="F1884" s="2">
        <v>2.199234441105E-2</v>
      </c>
      <c r="G1884" s="1">
        <v>899</v>
      </c>
    </row>
    <row r="1885" spans="1:7">
      <c r="A1885" s="1" t="s">
        <v>4318</v>
      </c>
      <c r="B1885" s="1" t="s">
        <v>88</v>
      </c>
      <c r="C1885" s="1">
        <v>559270</v>
      </c>
      <c r="D1885" s="1">
        <v>559666</v>
      </c>
      <c r="E1885" s="2">
        <v>0.26130913190110999</v>
      </c>
      <c r="F1885" s="2">
        <v>2.7823803591521E-2</v>
      </c>
      <c r="G1885" s="1">
        <v>396</v>
      </c>
    </row>
    <row r="1886" spans="1:7">
      <c r="A1886" s="1" t="s">
        <v>6000</v>
      </c>
      <c r="B1886" s="1" t="s">
        <v>88</v>
      </c>
      <c r="C1886" s="1">
        <v>619178</v>
      </c>
      <c r="D1886" s="1">
        <v>620049</v>
      </c>
      <c r="E1886" s="2">
        <v>0.29209278878266098</v>
      </c>
      <c r="F1886" s="2">
        <v>3.9240032727437202E-2</v>
      </c>
      <c r="G1886" s="1">
        <v>871</v>
      </c>
    </row>
    <row r="1887" spans="1:7">
      <c r="A1887" s="1" t="s">
        <v>4321</v>
      </c>
      <c r="B1887" s="1" t="s">
        <v>787</v>
      </c>
      <c r="C1887" s="1">
        <v>86543</v>
      </c>
      <c r="D1887" s="1">
        <v>86706</v>
      </c>
      <c r="E1887" s="2">
        <v>-0.35679619465018297</v>
      </c>
      <c r="F1887" s="2">
        <v>2.5811915911866198E-2</v>
      </c>
      <c r="G1887" s="1">
        <v>99</v>
      </c>
    </row>
    <row r="1888" spans="1:7">
      <c r="A1888" s="1" t="s">
        <v>6001</v>
      </c>
      <c r="B1888" s="1" t="s">
        <v>1470</v>
      </c>
      <c r="C1888" s="1">
        <v>124397</v>
      </c>
      <c r="D1888" s="1">
        <v>125023</v>
      </c>
      <c r="E1888" s="2">
        <v>0.23362406893798099</v>
      </c>
      <c r="F1888" s="2">
        <v>3.3707341608386301E-2</v>
      </c>
      <c r="G1888" s="1">
        <v>626</v>
      </c>
    </row>
    <row r="1889" spans="1:7">
      <c r="A1889" s="1" t="s">
        <v>6001</v>
      </c>
      <c r="B1889" s="1" t="s">
        <v>1470</v>
      </c>
      <c r="C1889" s="1">
        <v>135206</v>
      </c>
      <c r="D1889" s="1">
        <v>135521</v>
      </c>
      <c r="E1889" s="2">
        <v>-0.227527204412139</v>
      </c>
      <c r="F1889" s="2">
        <v>1.1632767455661001E-2</v>
      </c>
      <c r="G1889" s="1">
        <v>315</v>
      </c>
    </row>
    <row r="1890" spans="1:7">
      <c r="A1890" s="1" t="s">
        <v>6002</v>
      </c>
      <c r="B1890" s="1" t="s">
        <v>1042</v>
      </c>
      <c r="C1890" s="1">
        <v>162176</v>
      </c>
      <c r="D1890" s="1">
        <v>162669</v>
      </c>
      <c r="E1890" s="2">
        <v>0.14165644427066801</v>
      </c>
      <c r="F1890" s="2">
        <v>3.3220815636807702E-3</v>
      </c>
      <c r="G1890" s="1">
        <v>290</v>
      </c>
    </row>
    <row r="1891" spans="1:7">
      <c r="A1891" s="1" t="s">
        <v>6003</v>
      </c>
      <c r="B1891" s="1" t="s">
        <v>1042</v>
      </c>
      <c r="C1891" s="1">
        <v>362277</v>
      </c>
      <c r="D1891" s="1">
        <v>363231</v>
      </c>
      <c r="E1891" s="2">
        <v>-0.329151021314806</v>
      </c>
      <c r="F1891" s="2">
        <v>1.7157235600544399E-2</v>
      </c>
      <c r="G1891" s="1">
        <v>448</v>
      </c>
    </row>
    <row r="1892" spans="1:7">
      <c r="A1892" s="1" t="s">
        <v>6004</v>
      </c>
      <c r="B1892" s="1" t="s">
        <v>1042</v>
      </c>
      <c r="C1892" s="1">
        <v>377901</v>
      </c>
      <c r="D1892" s="1">
        <v>386003</v>
      </c>
      <c r="E1892" s="2">
        <v>0.192305314902736</v>
      </c>
      <c r="F1892" s="2">
        <v>3.7113023409437E-3</v>
      </c>
      <c r="G1892" s="1">
        <v>8102</v>
      </c>
    </row>
    <row r="1893" spans="1:7">
      <c r="A1893" s="1" t="s">
        <v>6004</v>
      </c>
      <c r="B1893" s="1" t="s">
        <v>1042</v>
      </c>
      <c r="C1893" s="1">
        <v>387272</v>
      </c>
      <c r="D1893" s="1">
        <v>388408</v>
      </c>
      <c r="E1893" s="2">
        <v>0.245008043078073</v>
      </c>
      <c r="F1893" s="2">
        <v>3.6437369032005201E-2</v>
      </c>
      <c r="G1893" s="1">
        <v>1136</v>
      </c>
    </row>
    <row r="1894" spans="1:7">
      <c r="A1894" s="1" t="s">
        <v>6004</v>
      </c>
      <c r="B1894" s="1" t="s">
        <v>1042</v>
      </c>
      <c r="C1894" s="1">
        <v>396029</v>
      </c>
      <c r="D1894" s="1">
        <v>397112</v>
      </c>
      <c r="E1894" s="2">
        <v>-0.44372499774965402</v>
      </c>
      <c r="F1894" s="2">
        <v>8.6505688242380398E-3</v>
      </c>
      <c r="G1894" s="1">
        <v>477</v>
      </c>
    </row>
    <row r="1895" spans="1:7">
      <c r="A1895" s="1" t="s">
        <v>6004</v>
      </c>
      <c r="B1895" s="1" t="s">
        <v>1042</v>
      </c>
      <c r="C1895" s="1">
        <v>390800</v>
      </c>
      <c r="D1895" s="1">
        <v>393670</v>
      </c>
      <c r="E1895" s="2">
        <v>-0.23060645698990001</v>
      </c>
      <c r="F1895" s="2">
        <v>1.7591682735728701E-2</v>
      </c>
      <c r="G1895" s="1">
        <v>2870</v>
      </c>
    </row>
    <row r="1896" spans="1:7">
      <c r="A1896" s="1" t="s">
        <v>4325</v>
      </c>
      <c r="B1896" s="1" t="s">
        <v>1042</v>
      </c>
      <c r="C1896" s="1">
        <v>418285</v>
      </c>
      <c r="D1896" s="1">
        <v>418786</v>
      </c>
      <c r="E1896" s="2">
        <v>-0.25905141065235698</v>
      </c>
      <c r="F1896" s="2">
        <v>4.4387614556308901E-2</v>
      </c>
      <c r="G1896" s="1">
        <v>501</v>
      </c>
    </row>
    <row r="1897" spans="1:7">
      <c r="A1897" s="1" t="s">
        <v>6005</v>
      </c>
      <c r="B1897" s="1" t="s">
        <v>1042</v>
      </c>
      <c r="C1897" s="1">
        <v>442671</v>
      </c>
      <c r="D1897" s="1">
        <v>443394</v>
      </c>
      <c r="E1897" s="2">
        <v>0.27433153464937099</v>
      </c>
      <c r="F1897" s="2">
        <v>3.3307156865566699E-2</v>
      </c>
      <c r="G1897" s="1">
        <v>723</v>
      </c>
    </row>
    <row r="1898" spans="1:7">
      <c r="A1898" s="1" t="s">
        <v>4326</v>
      </c>
      <c r="B1898" s="1" t="s">
        <v>204</v>
      </c>
      <c r="C1898" s="1">
        <v>11493</v>
      </c>
      <c r="D1898" s="1">
        <v>11950</v>
      </c>
      <c r="E1898" s="2">
        <v>0.41484930843346202</v>
      </c>
      <c r="F1898" s="2">
        <v>4.35680581309454E-2</v>
      </c>
      <c r="G1898" s="1">
        <v>457</v>
      </c>
    </row>
    <row r="1899" spans="1:7">
      <c r="A1899" s="1" t="s">
        <v>4326</v>
      </c>
      <c r="B1899" s="1" t="s">
        <v>204</v>
      </c>
      <c r="C1899" s="1">
        <v>25741</v>
      </c>
      <c r="D1899" s="1">
        <v>26434</v>
      </c>
      <c r="E1899" s="2">
        <v>0.22034905660781001</v>
      </c>
      <c r="F1899" s="2">
        <v>4.3363854272451798E-2</v>
      </c>
      <c r="G1899" s="1">
        <v>693</v>
      </c>
    </row>
    <row r="1900" spans="1:7">
      <c r="A1900" s="1" t="s">
        <v>4329</v>
      </c>
      <c r="B1900" s="1" t="s">
        <v>204</v>
      </c>
      <c r="C1900" s="1">
        <v>109249</v>
      </c>
      <c r="D1900" s="1">
        <v>109803</v>
      </c>
      <c r="E1900" s="2">
        <v>0.25547397526283899</v>
      </c>
      <c r="F1900" s="2">
        <v>1.71174912254013E-2</v>
      </c>
      <c r="G1900" s="1">
        <v>554</v>
      </c>
    </row>
    <row r="1901" spans="1:7">
      <c r="A1901" s="1" t="s">
        <v>6006</v>
      </c>
      <c r="B1901" s="1" t="s">
        <v>1636</v>
      </c>
      <c r="C1901" s="1">
        <v>143656</v>
      </c>
      <c r="D1901" s="1">
        <v>144682</v>
      </c>
      <c r="E1901" s="2">
        <v>0.34102466693296302</v>
      </c>
      <c r="F1901" s="2">
        <v>1.4952108027952601E-2</v>
      </c>
      <c r="G1901" s="1">
        <v>240</v>
      </c>
    </row>
    <row r="1902" spans="1:7">
      <c r="A1902" s="1" t="s">
        <v>6007</v>
      </c>
      <c r="B1902" s="1" t="s">
        <v>1972</v>
      </c>
      <c r="C1902" s="1">
        <v>189376</v>
      </c>
      <c r="D1902" s="1">
        <v>190061</v>
      </c>
      <c r="E1902" s="2">
        <v>-0.115454446227894</v>
      </c>
      <c r="F1902" s="2">
        <v>3.6811514356627599E-2</v>
      </c>
      <c r="G1902" s="1">
        <v>685</v>
      </c>
    </row>
    <row r="1903" spans="1:7">
      <c r="A1903" s="1" t="s">
        <v>6008</v>
      </c>
      <c r="B1903" s="1" t="s">
        <v>518</v>
      </c>
      <c r="C1903" s="1">
        <v>193728</v>
      </c>
      <c r="D1903" s="1">
        <v>193939</v>
      </c>
      <c r="E1903" s="2">
        <v>-0.293344354655381</v>
      </c>
      <c r="F1903" s="2">
        <v>4.4953629278173597E-2</v>
      </c>
      <c r="G1903" s="1">
        <v>211</v>
      </c>
    </row>
    <row r="1904" spans="1:7">
      <c r="A1904" s="1" t="s">
        <v>6008</v>
      </c>
      <c r="B1904" s="1" t="s">
        <v>518</v>
      </c>
      <c r="C1904" s="1">
        <v>219243</v>
      </c>
      <c r="D1904" s="1">
        <v>221312</v>
      </c>
      <c r="E1904" s="2">
        <v>-0.19198255395833999</v>
      </c>
      <c r="F1904" s="2">
        <v>2.32710168941004E-2</v>
      </c>
      <c r="G1904" s="1">
        <v>2069</v>
      </c>
    </row>
    <row r="1905" spans="1:7">
      <c r="A1905" s="1" t="s">
        <v>6009</v>
      </c>
      <c r="B1905" s="1" t="s">
        <v>518</v>
      </c>
      <c r="C1905" s="1">
        <v>333099</v>
      </c>
      <c r="D1905" s="1">
        <v>333809</v>
      </c>
      <c r="E1905" s="2">
        <v>-0.21354957988810999</v>
      </c>
      <c r="F1905" s="2">
        <v>2.80650108337685E-2</v>
      </c>
      <c r="G1905" s="1">
        <v>510</v>
      </c>
    </row>
    <row r="1906" spans="1:7">
      <c r="A1906" s="1" t="s">
        <v>6010</v>
      </c>
      <c r="B1906" s="1" t="s">
        <v>1555</v>
      </c>
      <c r="C1906" s="1">
        <v>128569</v>
      </c>
      <c r="D1906" s="1">
        <v>128987</v>
      </c>
      <c r="E1906" s="2">
        <v>0.32973988015163402</v>
      </c>
      <c r="F1906" s="2">
        <v>3.3429130982385001E-2</v>
      </c>
      <c r="G1906" s="1">
        <v>418</v>
      </c>
    </row>
    <row r="1907" spans="1:7">
      <c r="A1907" s="1" t="s">
        <v>6011</v>
      </c>
      <c r="B1907" s="1" t="s">
        <v>1103</v>
      </c>
      <c r="C1907" s="1">
        <v>234389</v>
      </c>
      <c r="D1907" s="1">
        <v>234778</v>
      </c>
      <c r="E1907" s="2">
        <v>-0.39676830426755999</v>
      </c>
      <c r="F1907" s="2">
        <v>3.4724249413770503E-2</v>
      </c>
      <c r="G1907" s="1">
        <v>272</v>
      </c>
    </row>
    <row r="1908" spans="1:7">
      <c r="A1908" s="1" t="s">
        <v>6012</v>
      </c>
      <c r="B1908" s="1" t="s">
        <v>1572</v>
      </c>
      <c r="C1908" s="1">
        <v>50880</v>
      </c>
      <c r="D1908" s="1">
        <v>52202</v>
      </c>
      <c r="E1908" s="2">
        <v>0.26305486522286903</v>
      </c>
      <c r="F1908" s="2">
        <v>3.2338216409493199E-2</v>
      </c>
      <c r="G1908" s="1">
        <v>1219</v>
      </c>
    </row>
    <row r="1909" spans="1:7">
      <c r="A1909" s="1" t="s">
        <v>6013</v>
      </c>
      <c r="B1909" s="1" t="s">
        <v>1572</v>
      </c>
      <c r="C1909" s="1">
        <v>115078</v>
      </c>
      <c r="D1909" s="1">
        <v>115761</v>
      </c>
      <c r="E1909" s="2">
        <v>-0.426384842900906</v>
      </c>
      <c r="F1909" s="2">
        <v>8.9630418426040505E-3</v>
      </c>
      <c r="G1909" s="1">
        <v>683</v>
      </c>
    </row>
    <row r="1910" spans="1:7">
      <c r="A1910" s="1" t="s">
        <v>6014</v>
      </c>
      <c r="B1910" s="1" t="s">
        <v>1861</v>
      </c>
      <c r="C1910" s="1">
        <v>34673</v>
      </c>
      <c r="D1910" s="1">
        <v>35136</v>
      </c>
      <c r="E1910" s="2">
        <v>-0.154524573723373</v>
      </c>
      <c r="F1910" s="2">
        <v>1.10064509232344E-2</v>
      </c>
      <c r="G1910" s="1">
        <v>463</v>
      </c>
    </row>
    <row r="1911" spans="1:7">
      <c r="A1911" s="1" t="s">
        <v>6014</v>
      </c>
      <c r="B1911" s="1" t="s">
        <v>1861</v>
      </c>
      <c r="C1911" s="1">
        <v>36229</v>
      </c>
      <c r="D1911" s="1">
        <v>36676</v>
      </c>
      <c r="E1911" s="2">
        <v>-0.17515557333483101</v>
      </c>
      <c r="F1911" s="2">
        <v>1.23851695919897E-2</v>
      </c>
      <c r="G1911" s="1">
        <v>447</v>
      </c>
    </row>
    <row r="1912" spans="1:7">
      <c r="A1912" s="1" t="s">
        <v>6014</v>
      </c>
      <c r="B1912" s="1" t="s">
        <v>1861</v>
      </c>
      <c r="C1912" s="1">
        <v>65065</v>
      </c>
      <c r="D1912" s="1">
        <v>65741</v>
      </c>
      <c r="E1912" s="2">
        <v>0.251213459199088</v>
      </c>
      <c r="F1912" s="2">
        <v>3.2804184945653E-2</v>
      </c>
      <c r="G1912" s="1">
        <v>676</v>
      </c>
    </row>
    <row r="1913" spans="1:7">
      <c r="A1913" s="1" t="s">
        <v>6015</v>
      </c>
      <c r="B1913" s="1" t="s">
        <v>607</v>
      </c>
      <c r="C1913" s="1">
        <v>74486</v>
      </c>
      <c r="D1913" s="1">
        <v>74649</v>
      </c>
      <c r="E1913" s="2">
        <v>0.33471398054467399</v>
      </c>
      <c r="F1913" s="2">
        <v>4.2499071489166901E-2</v>
      </c>
      <c r="G1913" s="1">
        <v>163</v>
      </c>
    </row>
    <row r="1914" spans="1:7">
      <c r="A1914" s="1" t="s">
        <v>6016</v>
      </c>
      <c r="B1914" s="1" t="s">
        <v>1937</v>
      </c>
      <c r="C1914" s="1">
        <v>68179</v>
      </c>
      <c r="D1914" s="1">
        <v>68425</v>
      </c>
      <c r="E1914" s="2">
        <v>0.27688791701501803</v>
      </c>
      <c r="F1914" s="2">
        <v>1.7166829070406502E-2</v>
      </c>
      <c r="G1914" s="1">
        <v>246</v>
      </c>
    </row>
    <row r="1915" spans="1:7">
      <c r="A1915" s="1" t="s">
        <v>6017</v>
      </c>
      <c r="B1915" s="1" t="s">
        <v>1937</v>
      </c>
      <c r="C1915" s="1">
        <v>204550</v>
      </c>
      <c r="D1915" s="1">
        <v>205219</v>
      </c>
      <c r="E1915" s="2">
        <v>0.15650221071971401</v>
      </c>
      <c r="F1915" s="2">
        <v>1.8366012803170802E-2</v>
      </c>
      <c r="G1915" s="1">
        <v>669</v>
      </c>
    </row>
    <row r="1916" spans="1:7">
      <c r="A1916" s="1" t="s">
        <v>6018</v>
      </c>
      <c r="B1916" s="1" t="s">
        <v>2108</v>
      </c>
      <c r="C1916" s="1">
        <v>23417</v>
      </c>
      <c r="D1916" s="1">
        <v>23970</v>
      </c>
      <c r="E1916" s="2">
        <v>-0.318247021456734</v>
      </c>
      <c r="F1916" s="2">
        <v>3.6648425368971699E-2</v>
      </c>
      <c r="G1916" s="1">
        <v>553</v>
      </c>
    </row>
    <row r="1917" spans="1:7">
      <c r="A1917" s="1" t="s">
        <v>4341</v>
      </c>
      <c r="B1917" s="1" t="s">
        <v>542</v>
      </c>
      <c r="C1917" s="1">
        <v>95514</v>
      </c>
      <c r="D1917" s="1">
        <v>95757</v>
      </c>
      <c r="E1917" s="2">
        <v>0.29591796992174402</v>
      </c>
      <c r="F1917" s="2">
        <v>4.92857661687656E-2</v>
      </c>
      <c r="G1917" s="1">
        <v>243</v>
      </c>
    </row>
    <row r="1918" spans="1:7">
      <c r="A1918" s="1" t="s">
        <v>4341</v>
      </c>
      <c r="B1918" s="1" t="s">
        <v>542</v>
      </c>
      <c r="C1918" s="1">
        <v>99194</v>
      </c>
      <c r="D1918" s="1">
        <v>99972</v>
      </c>
      <c r="E1918" s="2">
        <v>-0.275204748989127</v>
      </c>
      <c r="F1918" s="2">
        <v>3.5309451075359398E-2</v>
      </c>
      <c r="G1918" s="1">
        <v>778</v>
      </c>
    </row>
    <row r="1919" spans="1:7">
      <c r="A1919" s="1" t="s">
        <v>4341</v>
      </c>
      <c r="B1919" s="1" t="s">
        <v>542</v>
      </c>
      <c r="C1919" s="1">
        <v>105941</v>
      </c>
      <c r="D1919" s="1">
        <v>106617</v>
      </c>
      <c r="E1919" s="2">
        <v>0.192356274570358</v>
      </c>
      <c r="F1919" s="2">
        <v>4.8529252545353098E-2</v>
      </c>
      <c r="G1919" s="1">
        <v>676</v>
      </c>
    </row>
    <row r="1920" spans="1:7">
      <c r="A1920" s="1" t="s">
        <v>4342</v>
      </c>
      <c r="B1920" s="1" t="s">
        <v>542</v>
      </c>
      <c r="C1920" s="1">
        <v>267495</v>
      </c>
      <c r="D1920" s="1">
        <v>268412</v>
      </c>
      <c r="E1920" s="2">
        <v>-0.30907258430434997</v>
      </c>
      <c r="F1920" s="2">
        <v>1.1073605212269201E-2</v>
      </c>
      <c r="G1920" s="1">
        <v>917</v>
      </c>
    </row>
    <row r="1921" spans="1:7">
      <c r="A1921" s="1" t="s">
        <v>4343</v>
      </c>
      <c r="B1921" s="1" t="s">
        <v>449</v>
      </c>
      <c r="C1921" s="1">
        <v>282675</v>
      </c>
      <c r="D1921" s="1">
        <v>283037</v>
      </c>
      <c r="E1921" s="2">
        <v>-0.27553617534646002</v>
      </c>
      <c r="F1921" s="2">
        <v>3.6322247393659801E-2</v>
      </c>
      <c r="G1921" s="1">
        <v>362</v>
      </c>
    </row>
    <row r="1922" spans="1:7">
      <c r="A1922" s="1" t="s">
        <v>6019</v>
      </c>
      <c r="B1922" s="1" t="s">
        <v>449</v>
      </c>
      <c r="C1922" s="1">
        <v>476828</v>
      </c>
      <c r="D1922" s="1">
        <v>477102</v>
      </c>
      <c r="E1922" s="2">
        <v>0.24217643719592899</v>
      </c>
      <c r="F1922" s="2">
        <v>3.8245052853166497E-2</v>
      </c>
      <c r="G1922" s="1">
        <v>274</v>
      </c>
    </row>
    <row r="1923" spans="1:7">
      <c r="A1923" s="1" t="s">
        <v>4346</v>
      </c>
      <c r="B1923" s="1" t="s">
        <v>634</v>
      </c>
      <c r="C1923" s="1">
        <v>196735</v>
      </c>
      <c r="D1923" s="1">
        <v>197186</v>
      </c>
      <c r="E1923" s="2">
        <v>-0.17923098192363399</v>
      </c>
      <c r="F1923" s="2">
        <v>1.89361390121193E-2</v>
      </c>
      <c r="G1923" s="1">
        <v>451</v>
      </c>
    </row>
    <row r="1924" spans="1:7">
      <c r="A1924" s="1" t="s">
        <v>6020</v>
      </c>
      <c r="B1924" s="1" t="s">
        <v>872</v>
      </c>
      <c r="C1924" s="1">
        <v>69082</v>
      </c>
      <c r="D1924" s="1">
        <v>69513</v>
      </c>
      <c r="E1924" s="2">
        <v>-0.21183441357753899</v>
      </c>
      <c r="F1924" s="2">
        <v>3.83821024226252E-2</v>
      </c>
      <c r="G1924" s="1">
        <v>190</v>
      </c>
    </row>
    <row r="1925" spans="1:7">
      <c r="A1925" s="1" t="s">
        <v>6021</v>
      </c>
      <c r="B1925" s="1" t="s">
        <v>872</v>
      </c>
      <c r="C1925" s="1">
        <v>172845</v>
      </c>
      <c r="D1925" s="1">
        <v>173222</v>
      </c>
      <c r="E1925" s="2">
        <v>-0.31223749667428802</v>
      </c>
      <c r="F1925" s="2">
        <v>4.0840771698715701E-2</v>
      </c>
      <c r="G1925" s="1">
        <v>377</v>
      </c>
    </row>
    <row r="1926" spans="1:7">
      <c r="A1926" s="1" t="s">
        <v>4348</v>
      </c>
      <c r="B1926" s="1" t="s">
        <v>872</v>
      </c>
      <c r="C1926" s="1">
        <v>243014</v>
      </c>
      <c r="D1926" s="1">
        <v>243572</v>
      </c>
      <c r="E1926" s="2">
        <v>-0.54686097333568495</v>
      </c>
      <c r="F1926" s="2">
        <v>1.35418679582218E-2</v>
      </c>
      <c r="G1926" s="1">
        <v>558</v>
      </c>
    </row>
    <row r="1927" spans="1:7">
      <c r="A1927" s="1" t="s">
        <v>4348</v>
      </c>
      <c r="B1927" s="1" t="s">
        <v>872</v>
      </c>
      <c r="C1927" s="1">
        <v>273075</v>
      </c>
      <c r="D1927" s="1">
        <v>276148</v>
      </c>
      <c r="E1927" s="2">
        <v>-0.222722316237567</v>
      </c>
      <c r="F1927" s="2">
        <v>4.3595468044837103E-3</v>
      </c>
      <c r="G1927" s="1">
        <v>3073</v>
      </c>
    </row>
    <row r="1928" spans="1:7">
      <c r="A1928" s="1" t="s">
        <v>4348</v>
      </c>
      <c r="B1928" s="1" t="s">
        <v>872</v>
      </c>
      <c r="C1928" s="1">
        <v>267074</v>
      </c>
      <c r="D1928" s="1">
        <v>269501</v>
      </c>
      <c r="E1928" s="2">
        <v>-0.32588080933706298</v>
      </c>
      <c r="F1928" s="2">
        <v>4.4103921947529198E-2</v>
      </c>
      <c r="G1928" s="1">
        <v>2427</v>
      </c>
    </row>
    <row r="1929" spans="1:7">
      <c r="A1929" s="1" t="s">
        <v>6022</v>
      </c>
      <c r="B1929" s="1" t="s">
        <v>1130</v>
      </c>
      <c r="C1929" s="1">
        <v>108752</v>
      </c>
      <c r="D1929" s="1">
        <v>109463</v>
      </c>
      <c r="E1929" s="2">
        <v>-0.342872754038831</v>
      </c>
      <c r="F1929" s="2">
        <v>1.35542024194731E-2</v>
      </c>
      <c r="G1929" s="1">
        <v>711</v>
      </c>
    </row>
    <row r="1930" spans="1:7">
      <c r="A1930" s="1" t="s">
        <v>6023</v>
      </c>
      <c r="B1930" s="1" t="s">
        <v>1130</v>
      </c>
      <c r="C1930" s="1">
        <v>108752</v>
      </c>
      <c r="D1930" s="1">
        <v>109463</v>
      </c>
      <c r="E1930" s="2">
        <v>-0.342872754038831</v>
      </c>
      <c r="F1930" s="2">
        <v>1.35542024194731E-2</v>
      </c>
      <c r="G1930" s="1">
        <v>188</v>
      </c>
    </row>
    <row r="1931" spans="1:7">
      <c r="A1931" s="1" t="s">
        <v>4352</v>
      </c>
      <c r="B1931" s="1" t="s">
        <v>1130</v>
      </c>
      <c r="C1931" s="1">
        <v>146400</v>
      </c>
      <c r="D1931" s="1">
        <v>147576</v>
      </c>
      <c r="E1931" s="2">
        <v>-0.17770446311647101</v>
      </c>
      <c r="F1931" s="2">
        <v>3.6980085327061901E-2</v>
      </c>
      <c r="G1931" s="1">
        <v>1176</v>
      </c>
    </row>
    <row r="1932" spans="1:7">
      <c r="A1932" s="1" t="s">
        <v>6024</v>
      </c>
      <c r="B1932" s="1" t="s">
        <v>1130</v>
      </c>
      <c r="C1932" s="1">
        <v>146400</v>
      </c>
      <c r="D1932" s="1">
        <v>147576</v>
      </c>
      <c r="E1932" s="2">
        <v>-0.17770446311647101</v>
      </c>
      <c r="F1932" s="2">
        <v>3.6980085327061901E-2</v>
      </c>
      <c r="G1932" s="1">
        <v>1056</v>
      </c>
    </row>
    <row r="1933" spans="1:7">
      <c r="A1933" s="1" t="s">
        <v>6025</v>
      </c>
      <c r="B1933" s="1" t="s">
        <v>1130</v>
      </c>
      <c r="C1933" s="1">
        <v>270311</v>
      </c>
      <c r="D1933" s="1">
        <v>270959</v>
      </c>
      <c r="E1933" s="2">
        <v>-0.23056423725988001</v>
      </c>
      <c r="F1933" s="2">
        <v>1.95131176995407E-2</v>
      </c>
      <c r="G1933" s="1">
        <v>270</v>
      </c>
    </row>
    <row r="1934" spans="1:7">
      <c r="A1934" s="1" t="s">
        <v>4353</v>
      </c>
      <c r="B1934" s="1" t="s">
        <v>520</v>
      </c>
      <c r="C1934" s="1">
        <v>52552</v>
      </c>
      <c r="D1934" s="1">
        <v>52784</v>
      </c>
      <c r="E1934" s="2">
        <v>0.31223578460759599</v>
      </c>
      <c r="F1934" s="2">
        <v>1.9704987096782998E-2</v>
      </c>
      <c r="G1934" s="1">
        <v>232</v>
      </c>
    </row>
    <row r="1935" spans="1:7">
      <c r="A1935" s="1" t="s">
        <v>4353</v>
      </c>
      <c r="B1935" s="1" t="s">
        <v>520</v>
      </c>
      <c r="C1935" s="1">
        <v>53484</v>
      </c>
      <c r="D1935" s="1">
        <v>53828</v>
      </c>
      <c r="E1935" s="2">
        <v>-0.35624219802895302</v>
      </c>
      <c r="F1935" s="2">
        <v>3.4195238075659599E-2</v>
      </c>
      <c r="G1935" s="1">
        <v>344</v>
      </c>
    </row>
    <row r="1936" spans="1:7">
      <c r="A1936" s="1" t="s">
        <v>6026</v>
      </c>
      <c r="B1936" s="1" t="s">
        <v>520</v>
      </c>
      <c r="C1936" s="1">
        <v>365076</v>
      </c>
      <c r="D1936" s="1">
        <v>365351</v>
      </c>
      <c r="E1936" s="2">
        <v>-0.40023080478718898</v>
      </c>
      <c r="F1936" s="2">
        <v>8.7793954195292904E-3</v>
      </c>
      <c r="G1936" s="1">
        <v>275</v>
      </c>
    </row>
    <row r="1937" spans="1:7">
      <c r="A1937" s="1" t="s">
        <v>6027</v>
      </c>
      <c r="B1937" s="1" t="s">
        <v>520</v>
      </c>
      <c r="C1937" s="1">
        <v>365076</v>
      </c>
      <c r="D1937" s="1">
        <v>365351</v>
      </c>
      <c r="E1937" s="2">
        <v>-0.40023080478718898</v>
      </c>
      <c r="F1937" s="2">
        <v>8.7793954195292904E-3</v>
      </c>
      <c r="G1937" s="1">
        <v>275</v>
      </c>
    </row>
    <row r="1938" spans="1:7">
      <c r="A1938" s="1" t="s">
        <v>6028</v>
      </c>
      <c r="B1938" s="1" t="s">
        <v>520</v>
      </c>
      <c r="C1938" s="1">
        <v>520696</v>
      </c>
      <c r="D1938" s="1">
        <v>521247</v>
      </c>
      <c r="E1938" s="2">
        <v>-0.33507516171844898</v>
      </c>
      <c r="F1938" s="2">
        <v>1.9540527613432501E-2</v>
      </c>
      <c r="G1938" s="1">
        <v>551</v>
      </c>
    </row>
    <row r="1939" spans="1:7">
      <c r="A1939" s="1" t="s">
        <v>6028</v>
      </c>
      <c r="B1939" s="1" t="s">
        <v>520</v>
      </c>
      <c r="C1939" s="1">
        <v>529411</v>
      </c>
      <c r="D1939" s="1">
        <v>529636</v>
      </c>
      <c r="E1939" s="2">
        <v>-0.44378908607427597</v>
      </c>
      <c r="F1939" s="2">
        <v>2.74784386764849E-2</v>
      </c>
      <c r="G1939" s="1">
        <v>225</v>
      </c>
    </row>
    <row r="1940" spans="1:7">
      <c r="A1940" s="1" t="s">
        <v>6029</v>
      </c>
      <c r="B1940" s="1" t="s">
        <v>520</v>
      </c>
      <c r="C1940" s="1">
        <v>538516</v>
      </c>
      <c r="D1940" s="1">
        <v>538763</v>
      </c>
      <c r="E1940" s="2">
        <v>-0.15507947166319799</v>
      </c>
      <c r="F1940" s="2">
        <v>4.5599132750324498E-2</v>
      </c>
      <c r="G1940" s="1">
        <v>247</v>
      </c>
    </row>
    <row r="1941" spans="1:7">
      <c r="A1941" s="1" t="s">
        <v>6030</v>
      </c>
      <c r="B1941" s="1" t="s">
        <v>306</v>
      </c>
      <c r="C1941" s="1">
        <v>237378</v>
      </c>
      <c r="D1941" s="1">
        <v>237928</v>
      </c>
      <c r="E1941" s="2">
        <v>0.32204922370114097</v>
      </c>
      <c r="F1941" s="2">
        <v>2.4244068837257701E-2</v>
      </c>
      <c r="G1941" s="1">
        <v>550</v>
      </c>
    </row>
    <row r="1942" spans="1:7">
      <c r="A1942" s="1" t="s">
        <v>6030</v>
      </c>
      <c r="B1942" s="1" t="s">
        <v>306</v>
      </c>
      <c r="C1942" s="1">
        <v>212144</v>
      </c>
      <c r="D1942" s="1">
        <v>213083</v>
      </c>
      <c r="E1942" s="2">
        <v>0.325588845877259</v>
      </c>
      <c r="F1942" s="2">
        <v>8.3750991896259005E-3</v>
      </c>
      <c r="G1942" s="1">
        <v>939</v>
      </c>
    </row>
    <row r="1943" spans="1:7">
      <c r="A1943" s="1" t="s">
        <v>6031</v>
      </c>
      <c r="B1943" s="1" t="s">
        <v>799</v>
      </c>
      <c r="C1943" s="1">
        <v>290713</v>
      </c>
      <c r="D1943" s="1">
        <v>291566</v>
      </c>
      <c r="E1943" s="2">
        <v>-0.22256556473321701</v>
      </c>
      <c r="F1943" s="2">
        <v>4.2314054570397601E-2</v>
      </c>
      <c r="G1943" s="1">
        <v>853</v>
      </c>
    </row>
    <row r="1944" spans="1:7">
      <c r="A1944" s="1" t="s">
        <v>4357</v>
      </c>
      <c r="B1944" s="1" t="s">
        <v>601</v>
      </c>
      <c r="C1944" s="1">
        <v>17692</v>
      </c>
      <c r="D1944" s="1">
        <v>17859</v>
      </c>
      <c r="E1944" s="2">
        <v>0.53298444498875597</v>
      </c>
      <c r="F1944" s="2">
        <v>1.15477967225966E-2</v>
      </c>
      <c r="G1944" s="1">
        <v>167</v>
      </c>
    </row>
    <row r="1945" spans="1:7">
      <c r="A1945" s="1" t="s">
        <v>4357</v>
      </c>
      <c r="B1945" s="1" t="s">
        <v>601</v>
      </c>
      <c r="C1945" s="1">
        <v>19032</v>
      </c>
      <c r="D1945" s="1">
        <v>19221</v>
      </c>
      <c r="E1945" s="2">
        <v>0.24643303214512699</v>
      </c>
      <c r="F1945" s="2">
        <v>1.5711362642754301E-2</v>
      </c>
      <c r="G1945" s="1">
        <v>189</v>
      </c>
    </row>
    <row r="1946" spans="1:7">
      <c r="A1946" s="1" t="s">
        <v>4358</v>
      </c>
      <c r="B1946" s="1" t="s">
        <v>601</v>
      </c>
      <c r="C1946" s="1">
        <v>17692</v>
      </c>
      <c r="D1946" s="1">
        <v>17859</v>
      </c>
      <c r="E1946" s="2">
        <v>0.53298444498875597</v>
      </c>
      <c r="F1946" s="2">
        <v>1.15477967225966E-2</v>
      </c>
      <c r="G1946" s="1">
        <v>132</v>
      </c>
    </row>
    <row r="1947" spans="1:7">
      <c r="A1947" s="1" t="s">
        <v>4358</v>
      </c>
      <c r="B1947" s="1" t="s">
        <v>601</v>
      </c>
      <c r="C1947" s="1">
        <v>19032</v>
      </c>
      <c r="D1947" s="1">
        <v>19221</v>
      </c>
      <c r="E1947" s="2">
        <v>0.24643303214512699</v>
      </c>
      <c r="F1947" s="2">
        <v>1.5711362642754301E-2</v>
      </c>
      <c r="G1947" s="1">
        <v>189</v>
      </c>
    </row>
    <row r="1948" spans="1:7">
      <c r="A1948" s="1" t="s">
        <v>6032</v>
      </c>
      <c r="B1948" s="1" t="s">
        <v>601</v>
      </c>
      <c r="C1948" s="1">
        <v>336290</v>
      </c>
      <c r="D1948" s="1">
        <v>337634</v>
      </c>
      <c r="E1948" s="2">
        <v>0.36486799833766798</v>
      </c>
      <c r="F1948" s="2">
        <v>2.8696809348973399E-2</v>
      </c>
      <c r="G1948" s="1">
        <v>1344</v>
      </c>
    </row>
    <row r="1949" spans="1:7">
      <c r="A1949" s="1" t="s">
        <v>4362</v>
      </c>
      <c r="B1949" s="1" t="s">
        <v>601</v>
      </c>
      <c r="C1949" s="1">
        <v>428820</v>
      </c>
      <c r="D1949" s="1">
        <v>430330</v>
      </c>
      <c r="E1949" s="2">
        <v>0.16442923873627199</v>
      </c>
      <c r="F1949" s="2">
        <v>1.5212502209924299E-3</v>
      </c>
      <c r="G1949" s="1">
        <v>1510</v>
      </c>
    </row>
    <row r="1950" spans="1:7">
      <c r="A1950" s="1" t="s">
        <v>4363</v>
      </c>
      <c r="B1950" s="1" t="s">
        <v>855</v>
      </c>
      <c r="C1950" s="1">
        <v>269955</v>
      </c>
      <c r="D1950" s="1">
        <v>272408</v>
      </c>
      <c r="E1950" s="2">
        <v>-0.203267763181149</v>
      </c>
      <c r="F1950" s="2">
        <v>7.0416068787919903E-3</v>
      </c>
      <c r="G1950" s="1">
        <v>2453</v>
      </c>
    </row>
    <row r="1951" spans="1:7">
      <c r="A1951" s="1" t="s">
        <v>4363</v>
      </c>
      <c r="B1951" s="1" t="s">
        <v>855</v>
      </c>
      <c r="C1951" s="1">
        <v>273412</v>
      </c>
      <c r="D1951" s="1">
        <v>274092</v>
      </c>
      <c r="E1951" s="2">
        <v>-0.29105525073493499</v>
      </c>
      <c r="F1951" s="2">
        <v>2.3610899826358198E-2</v>
      </c>
      <c r="G1951" s="1">
        <v>680</v>
      </c>
    </row>
    <row r="1952" spans="1:7">
      <c r="A1952" s="1" t="s">
        <v>4363</v>
      </c>
      <c r="B1952" s="1" t="s">
        <v>855</v>
      </c>
      <c r="C1952" s="1">
        <v>265655</v>
      </c>
      <c r="D1952" s="1">
        <v>266650</v>
      </c>
      <c r="E1952" s="2">
        <v>-0.28172036393343203</v>
      </c>
      <c r="F1952" s="2">
        <v>2.96205234471256E-2</v>
      </c>
      <c r="G1952" s="1">
        <v>995</v>
      </c>
    </row>
    <row r="1953" spans="1:7">
      <c r="A1953" s="1" t="s">
        <v>4363</v>
      </c>
      <c r="B1953" s="1" t="s">
        <v>855</v>
      </c>
      <c r="C1953" s="1">
        <v>285198</v>
      </c>
      <c r="D1953" s="1">
        <v>285944</v>
      </c>
      <c r="E1953" s="2">
        <v>-0.29218633079420198</v>
      </c>
      <c r="F1953" s="2">
        <v>1.8264596121771299E-2</v>
      </c>
      <c r="G1953" s="1">
        <v>746</v>
      </c>
    </row>
    <row r="1954" spans="1:7">
      <c r="A1954" s="1" t="s">
        <v>6033</v>
      </c>
      <c r="B1954" s="1" t="s">
        <v>855</v>
      </c>
      <c r="C1954" s="1">
        <v>341576</v>
      </c>
      <c r="D1954" s="1">
        <v>342514</v>
      </c>
      <c r="E1954" s="2">
        <v>-0.26639952244800902</v>
      </c>
      <c r="F1954" s="2">
        <v>9.9593922125693606E-3</v>
      </c>
      <c r="G1954" s="1">
        <v>938</v>
      </c>
    </row>
    <row r="1955" spans="1:7">
      <c r="A1955" s="1" t="s">
        <v>6034</v>
      </c>
      <c r="B1955" s="1" t="s">
        <v>2096</v>
      </c>
      <c r="C1955" s="1">
        <v>3776</v>
      </c>
      <c r="D1955" s="1">
        <v>4142</v>
      </c>
      <c r="E1955" s="2">
        <v>0.17218705588657299</v>
      </c>
      <c r="F1955" s="2">
        <v>3.4790033207110702E-2</v>
      </c>
      <c r="G1955" s="1">
        <v>366</v>
      </c>
    </row>
    <row r="1956" spans="1:7">
      <c r="A1956" s="1" t="s">
        <v>4364</v>
      </c>
      <c r="B1956" s="1" t="s">
        <v>122</v>
      </c>
      <c r="C1956" s="1">
        <v>443</v>
      </c>
      <c r="D1956" s="1">
        <v>655</v>
      </c>
      <c r="E1956" s="2">
        <v>-0.543176781454623</v>
      </c>
      <c r="F1956" s="2">
        <v>1.55784245603792E-2</v>
      </c>
      <c r="G1956" s="1">
        <v>212</v>
      </c>
    </row>
    <row r="1957" spans="1:7">
      <c r="A1957" s="1" t="s">
        <v>6035</v>
      </c>
      <c r="B1957" s="1" t="s">
        <v>1900</v>
      </c>
      <c r="C1957" s="1">
        <v>759</v>
      </c>
      <c r="D1957" s="1">
        <v>4582</v>
      </c>
      <c r="E1957" s="2">
        <v>-0.238588699595188</v>
      </c>
      <c r="F1957" s="2">
        <v>1.3829672054085199E-2</v>
      </c>
      <c r="G1957" s="1">
        <v>3087</v>
      </c>
    </row>
    <row r="1958" spans="1:7">
      <c r="A1958" s="1" t="s">
        <v>6036</v>
      </c>
      <c r="B1958" s="1" t="s">
        <v>2133</v>
      </c>
      <c r="C1958" s="1">
        <v>4503</v>
      </c>
      <c r="D1958" s="1">
        <v>6317</v>
      </c>
      <c r="E1958" s="2">
        <v>-0.122877673701643</v>
      </c>
      <c r="F1958" s="2">
        <v>3.8704168910853397E-2</v>
      </c>
      <c r="G1958" s="1">
        <v>1814</v>
      </c>
    </row>
    <row r="1959" spans="1:7">
      <c r="A1959" s="1" t="s">
        <v>6037</v>
      </c>
      <c r="B1959" s="1" t="s">
        <v>1926</v>
      </c>
      <c r="C1959" s="1">
        <v>3072</v>
      </c>
      <c r="D1959" s="1">
        <v>3594</v>
      </c>
      <c r="E1959" s="2">
        <v>0.47492123508121897</v>
      </c>
      <c r="F1959" s="2">
        <v>1.6408944951299399E-2</v>
      </c>
      <c r="G1959" s="1">
        <v>522</v>
      </c>
    </row>
    <row r="1960" spans="1:7">
      <c r="A1960" s="1" t="s">
        <v>6038</v>
      </c>
      <c r="B1960" s="1" t="s">
        <v>2021</v>
      </c>
      <c r="C1960" s="1">
        <v>8648</v>
      </c>
      <c r="D1960" s="1">
        <v>9178</v>
      </c>
      <c r="E1960" s="2">
        <v>0.28223320054396001</v>
      </c>
      <c r="F1960" s="2">
        <v>2.6133982400094301E-2</v>
      </c>
      <c r="G1960" s="1">
        <v>530</v>
      </c>
    </row>
    <row r="1961" spans="1:7">
      <c r="A1961" s="1" t="s">
        <v>6039</v>
      </c>
      <c r="B1961" s="1" t="s">
        <v>1917</v>
      </c>
      <c r="C1961" s="1">
        <v>7263</v>
      </c>
      <c r="D1961" s="1">
        <v>7544</v>
      </c>
      <c r="E1961" s="2">
        <v>0.41449019857731001</v>
      </c>
      <c r="F1961" s="2">
        <v>1.5204279235756801E-2</v>
      </c>
      <c r="G1961" s="1">
        <v>281</v>
      </c>
    </row>
    <row r="1962" spans="1:7">
      <c r="A1962" s="1" t="s">
        <v>6040</v>
      </c>
      <c r="B1962" s="1" t="s">
        <v>2205</v>
      </c>
      <c r="C1962" s="1">
        <v>7075</v>
      </c>
      <c r="D1962" s="1">
        <v>7871</v>
      </c>
      <c r="E1962" s="2">
        <v>-0.39791969887155798</v>
      </c>
      <c r="F1962" s="2">
        <v>4.7273878489110702E-2</v>
      </c>
      <c r="G1962" s="1">
        <v>796</v>
      </c>
    </row>
    <row r="1963" spans="1:7">
      <c r="A1963" s="1" t="s">
        <v>6041</v>
      </c>
      <c r="B1963" s="1" t="s">
        <v>2139</v>
      </c>
      <c r="C1963" s="1">
        <v>3106</v>
      </c>
      <c r="D1963" s="1">
        <v>6021</v>
      </c>
      <c r="E1963" s="2">
        <v>-0.191852511499953</v>
      </c>
      <c r="F1963" s="2">
        <v>3.9061868287140797E-2</v>
      </c>
      <c r="G1963" s="1">
        <v>1628</v>
      </c>
    </row>
    <row r="1964" spans="1:7">
      <c r="A1964" s="1" t="s">
        <v>6042</v>
      </c>
      <c r="B1964" s="1" t="s">
        <v>2139</v>
      </c>
      <c r="C1964" s="1">
        <v>3106</v>
      </c>
      <c r="D1964" s="1">
        <v>6021</v>
      </c>
      <c r="E1964" s="2">
        <v>-0.191852511499953</v>
      </c>
      <c r="F1964" s="2">
        <v>3.9061868287140797E-2</v>
      </c>
      <c r="G1964" s="1">
        <v>152</v>
      </c>
    </row>
    <row r="1965" spans="1:7">
      <c r="A1965" s="1" t="s">
        <v>6043</v>
      </c>
      <c r="B1965" s="1" t="s">
        <v>466</v>
      </c>
      <c r="C1965" s="1">
        <v>5900</v>
      </c>
      <c r="D1965" s="1">
        <v>6008</v>
      </c>
      <c r="E1965" s="2">
        <v>0.19453930235761499</v>
      </c>
      <c r="F1965" s="2">
        <v>4.2007063534809902E-2</v>
      </c>
      <c r="G1965" s="1">
        <v>108</v>
      </c>
    </row>
    <row r="1966" spans="1:7">
      <c r="A1966" s="1" t="s">
        <v>6044</v>
      </c>
      <c r="B1966" s="1" t="s">
        <v>1974</v>
      </c>
      <c r="C1966" s="1">
        <v>16805</v>
      </c>
      <c r="D1966" s="1">
        <v>17060</v>
      </c>
      <c r="E1966" s="2">
        <v>-0.50062173924221198</v>
      </c>
      <c r="F1966" s="2">
        <v>2.0735599859113E-2</v>
      </c>
      <c r="G1966" s="1">
        <v>255</v>
      </c>
    </row>
    <row r="1967" spans="1:7">
      <c r="A1967" s="1" t="s">
        <v>6045</v>
      </c>
      <c r="B1967" s="1" t="s">
        <v>1912</v>
      </c>
      <c r="C1967" s="1">
        <v>16533</v>
      </c>
      <c r="D1967" s="1">
        <v>16794</v>
      </c>
      <c r="E1967" s="2">
        <v>-0.51994102621403104</v>
      </c>
      <c r="F1967" s="2">
        <v>1.49822589332336E-2</v>
      </c>
      <c r="G1967" s="1">
        <v>261</v>
      </c>
    </row>
    <row r="1968" spans="1:7">
      <c r="A1968" s="1" t="s">
        <v>6046</v>
      </c>
      <c r="B1968" s="1" t="s">
        <v>295</v>
      </c>
      <c r="C1968" s="1">
        <v>7293</v>
      </c>
      <c r="D1968" s="1">
        <v>7434</v>
      </c>
      <c r="E1968" s="2">
        <v>0.43872750804677701</v>
      </c>
      <c r="F1968" s="2">
        <v>4.6295344563175101E-3</v>
      </c>
      <c r="G1968" s="1">
        <v>141</v>
      </c>
    </row>
    <row r="1969" spans="1:7">
      <c r="A1969" s="1" t="s">
        <v>6047</v>
      </c>
      <c r="B1969" s="1" t="s">
        <v>1692</v>
      </c>
      <c r="C1969" s="1">
        <v>12195</v>
      </c>
      <c r="D1969" s="1">
        <v>14109</v>
      </c>
      <c r="E1969" s="2">
        <v>-0.41011619127931698</v>
      </c>
      <c r="F1969" s="2">
        <v>1.7391590364318899E-3</v>
      </c>
      <c r="G1969" s="1">
        <v>1914</v>
      </c>
    </row>
    <row r="1970" spans="1:7">
      <c r="A1970" s="1" t="s">
        <v>6048</v>
      </c>
      <c r="B1970" s="1" t="s">
        <v>2157</v>
      </c>
      <c r="C1970" s="1">
        <v>9151</v>
      </c>
      <c r="D1970" s="1">
        <v>9748</v>
      </c>
      <c r="E1970" s="2">
        <v>0.419221768367666</v>
      </c>
      <c r="F1970" s="2">
        <v>4.0876404586775002E-2</v>
      </c>
      <c r="G1970" s="1">
        <v>597</v>
      </c>
    </row>
    <row r="1971" spans="1:7">
      <c r="A1971" s="1" t="s">
        <v>6049</v>
      </c>
      <c r="B1971" s="1" t="s">
        <v>1821</v>
      </c>
      <c r="C1971" s="1">
        <v>3220</v>
      </c>
      <c r="D1971" s="1">
        <v>3399</v>
      </c>
      <c r="E1971" s="2">
        <v>-0.49039419948999902</v>
      </c>
      <c r="F1971" s="2">
        <v>8.5614866040898303E-3</v>
      </c>
      <c r="G1971" s="1">
        <v>179</v>
      </c>
    </row>
    <row r="1972" spans="1:7">
      <c r="A1972" s="1" t="s">
        <v>6050</v>
      </c>
      <c r="B1972" s="1" t="s">
        <v>2102</v>
      </c>
      <c r="C1972" s="1">
        <v>12961</v>
      </c>
      <c r="D1972" s="1">
        <v>13979</v>
      </c>
      <c r="E1972" s="2">
        <v>-0.24363351737323799</v>
      </c>
      <c r="F1972" s="2">
        <v>3.5993328426958703E-2</v>
      </c>
      <c r="G1972" s="1">
        <v>1018</v>
      </c>
    </row>
    <row r="1973" spans="1:7">
      <c r="A1973" s="1" t="s">
        <v>6051</v>
      </c>
      <c r="B1973" s="1" t="s">
        <v>2118</v>
      </c>
      <c r="C1973" s="1">
        <v>23940</v>
      </c>
      <c r="D1973" s="1">
        <v>24369</v>
      </c>
      <c r="E1973" s="2">
        <v>0.32118632016748999</v>
      </c>
      <c r="F1973" s="2">
        <v>3.6995160779702399E-2</v>
      </c>
      <c r="G1973" s="1">
        <v>429</v>
      </c>
    </row>
    <row r="1974" spans="1:7">
      <c r="A1974" s="1" t="s">
        <v>4383</v>
      </c>
      <c r="B1974" s="1" t="s">
        <v>846</v>
      </c>
      <c r="C1974" s="1">
        <v>21478</v>
      </c>
      <c r="D1974" s="1">
        <v>22390</v>
      </c>
      <c r="E1974" s="2">
        <v>-0.225801918386377</v>
      </c>
      <c r="F1974" s="2">
        <v>3.7909281407992497E-2</v>
      </c>
      <c r="G1974" s="1">
        <v>568</v>
      </c>
    </row>
    <row r="1975" spans="1:7">
      <c r="A1975" s="1" t="s">
        <v>6052</v>
      </c>
      <c r="B1975" s="1" t="s">
        <v>2138</v>
      </c>
      <c r="C1975" s="1">
        <v>13866</v>
      </c>
      <c r="D1975" s="1">
        <v>14048</v>
      </c>
      <c r="E1975" s="2">
        <v>-0.29992443181759598</v>
      </c>
      <c r="F1975" s="2">
        <v>3.9015271433524797E-2</v>
      </c>
      <c r="G1975" s="1">
        <v>182</v>
      </c>
    </row>
    <row r="1976" spans="1:7">
      <c r="A1976" s="1" t="s">
        <v>6053</v>
      </c>
      <c r="B1976" s="1" t="s">
        <v>2176</v>
      </c>
      <c r="C1976" s="1">
        <v>14595</v>
      </c>
      <c r="D1976" s="1">
        <v>18681</v>
      </c>
      <c r="E1976" s="2">
        <v>-0.20906610996695299</v>
      </c>
      <c r="F1976" s="2">
        <v>4.3366595263840998E-2</v>
      </c>
      <c r="G1976" s="1">
        <v>2356</v>
      </c>
    </row>
    <row r="1977" spans="1:7">
      <c r="A1977" s="1" t="s">
        <v>6054</v>
      </c>
      <c r="B1977" s="1" t="s">
        <v>1520</v>
      </c>
      <c r="C1977" s="1">
        <v>16404</v>
      </c>
      <c r="D1977" s="1">
        <v>24249</v>
      </c>
      <c r="E1977" s="2">
        <v>-0.299337128932255</v>
      </c>
      <c r="F1977" s="2">
        <v>9.7798572765783708E-3</v>
      </c>
      <c r="G1977" s="1">
        <v>104</v>
      </c>
    </row>
    <row r="1978" spans="1:7">
      <c r="A1978" s="1" t="s">
        <v>6055</v>
      </c>
      <c r="B1978" s="1" t="s">
        <v>1907</v>
      </c>
      <c r="C1978" s="1">
        <v>17422</v>
      </c>
      <c r="D1978" s="1">
        <v>18021</v>
      </c>
      <c r="E1978" s="2">
        <v>-0.26449090207409598</v>
      </c>
      <c r="F1978" s="2">
        <v>1.46163365827786E-2</v>
      </c>
      <c r="G1978" s="1">
        <v>599</v>
      </c>
    </row>
    <row r="1979" spans="1:7">
      <c r="A1979" s="1" t="s">
        <v>4388</v>
      </c>
      <c r="B1979" s="1" t="s">
        <v>1271</v>
      </c>
      <c r="C1979" s="1">
        <v>3431</v>
      </c>
      <c r="D1979" s="1">
        <v>5769</v>
      </c>
      <c r="E1979" s="2">
        <v>0.22944289733805101</v>
      </c>
      <c r="F1979" s="2">
        <v>3.8771323199888199E-3</v>
      </c>
      <c r="G1979" s="1">
        <v>2338</v>
      </c>
    </row>
    <row r="1980" spans="1:7">
      <c r="A1980" s="1" t="s">
        <v>6056</v>
      </c>
      <c r="B1980" s="1" t="s">
        <v>2068</v>
      </c>
      <c r="C1980" s="1">
        <v>27765</v>
      </c>
      <c r="D1980" s="1">
        <v>28282</v>
      </c>
      <c r="E1980" s="2">
        <v>0.11146758603074</v>
      </c>
      <c r="F1980" s="2">
        <v>3.1311715134246902E-2</v>
      </c>
      <c r="G1980" s="1">
        <v>517</v>
      </c>
    </row>
    <row r="1981" spans="1:7">
      <c r="A1981" s="1" t="s">
        <v>6057</v>
      </c>
      <c r="B1981" s="1" t="s">
        <v>2207</v>
      </c>
      <c r="C1981" s="1">
        <v>12009</v>
      </c>
      <c r="D1981" s="1">
        <v>12522</v>
      </c>
      <c r="E1981" s="2">
        <v>0.15796033827325401</v>
      </c>
      <c r="F1981" s="2">
        <v>4.7349255752313101E-2</v>
      </c>
      <c r="G1981" s="1">
        <v>513</v>
      </c>
    </row>
    <row r="1982" spans="1:7">
      <c r="A1982" s="1" t="s">
        <v>6058</v>
      </c>
      <c r="B1982" s="1" t="s">
        <v>502</v>
      </c>
      <c r="C1982" s="1">
        <v>16219</v>
      </c>
      <c r="D1982" s="1">
        <v>17419</v>
      </c>
      <c r="E1982" s="2">
        <v>0.47222047492034103</v>
      </c>
      <c r="F1982" s="2">
        <v>2.3468368274121101E-2</v>
      </c>
      <c r="G1982" s="1">
        <v>1200</v>
      </c>
    </row>
    <row r="1983" spans="1:7">
      <c r="A1983" s="1" t="s">
        <v>6059</v>
      </c>
      <c r="B1983" s="1" t="s">
        <v>2056</v>
      </c>
      <c r="C1983" s="1">
        <v>30680</v>
      </c>
      <c r="D1983" s="1">
        <v>30881</v>
      </c>
      <c r="E1983" s="2">
        <v>-0.23673076030099</v>
      </c>
      <c r="F1983" s="2">
        <v>3.0190649656074101E-2</v>
      </c>
      <c r="G1983" s="1">
        <v>201</v>
      </c>
    </row>
    <row r="1984" spans="1:7">
      <c r="A1984" s="1" t="s">
        <v>6060</v>
      </c>
      <c r="B1984" s="1" t="s">
        <v>1909</v>
      </c>
      <c r="C1984" s="1">
        <v>23991</v>
      </c>
      <c r="D1984" s="1">
        <v>27257</v>
      </c>
      <c r="E1984" s="2">
        <v>-0.14987357340473501</v>
      </c>
      <c r="F1984" s="2">
        <v>1.4704048307232201E-2</v>
      </c>
      <c r="G1984" s="1">
        <v>2574</v>
      </c>
    </row>
    <row r="1985" spans="1:7">
      <c r="A1985" s="1" t="s">
        <v>6061</v>
      </c>
      <c r="B1985" s="1" t="s">
        <v>2148</v>
      </c>
      <c r="C1985" s="1">
        <v>16197</v>
      </c>
      <c r="D1985" s="1">
        <v>16752</v>
      </c>
      <c r="E1985" s="2">
        <v>0.30663021298383197</v>
      </c>
      <c r="F1985" s="2">
        <v>4.0350134240053299E-2</v>
      </c>
      <c r="G1985" s="1">
        <v>555</v>
      </c>
    </row>
    <row r="1986" spans="1:7">
      <c r="A1986" s="1" t="s">
        <v>6062</v>
      </c>
      <c r="B1986" s="1" t="s">
        <v>732</v>
      </c>
      <c r="C1986" s="1">
        <v>33061</v>
      </c>
      <c r="D1986" s="1">
        <v>33306</v>
      </c>
      <c r="E1986" s="2">
        <v>-0.29753368702247901</v>
      </c>
      <c r="F1986" s="2">
        <v>3.2118937098359099E-2</v>
      </c>
      <c r="G1986" s="1">
        <v>245</v>
      </c>
    </row>
    <row r="1987" spans="1:7">
      <c r="A1987" s="1" t="s">
        <v>6063</v>
      </c>
      <c r="B1987" s="1" t="s">
        <v>1988</v>
      </c>
      <c r="C1987" s="1">
        <v>11199</v>
      </c>
      <c r="D1987" s="1">
        <v>12067</v>
      </c>
      <c r="E1987" s="2">
        <v>0.24240111654770499</v>
      </c>
      <c r="F1987" s="2">
        <v>4.3314516427446603E-2</v>
      </c>
      <c r="G1987" s="1">
        <v>868</v>
      </c>
    </row>
    <row r="1988" spans="1:7">
      <c r="A1988" s="1" t="s">
        <v>6064</v>
      </c>
      <c r="B1988" s="1" t="s">
        <v>2192</v>
      </c>
      <c r="C1988" s="1">
        <v>23474</v>
      </c>
      <c r="D1988" s="1">
        <v>25421</v>
      </c>
      <c r="E1988" s="2">
        <v>-0.19526728191763501</v>
      </c>
      <c r="F1988" s="2">
        <v>4.5568981845043502E-2</v>
      </c>
      <c r="G1988" s="1">
        <v>1947</v>
      </c>
    </row>
    <row r="1989" spans="1:7">
      <c r="A1989" s="1" t="s">
        <v>6065</v>
      </c>
      <c r="B1989" s="1" t="s">
        <v>2101</v>
      </c>
      <c r="C1989" s="1">
        <v>34679</v>
      </c>
      <c r="D1989" s="1">
        <v>35035</v>
      </c>
      <c r="E1989" s="2">
        <v>0.30316238971577802</v>
      </c>
      <c r="F1989" s="2">
        <v>3.59248036422294E-2</v>
      </c>
      <c r="G1989" s="1">
        <v>356</v>
      </c>
    </row>
    <row r="1990" spans="1:7">
      <c r="A1990" s="1" t="s">
        <v>6066</v>
      </c>
      <c r="B1990" s="1" t="s">
        <v>1672</v>
      </c>
      <c r="C1990" s="1">
        <v>179</v>
      </c>
      <c r="D1990" s="1">
        <v>2455</v>
      </c>
      <c r="E1990" s="2">
        <v>-0.24144895620040899</v>
      </c>
      <c r="F1990" s="2">
        <v>7.0306429132352898E-4</v>
      </c>
      <c r="G1990" s="1">
        <v>2276</v>
      </c>
    </row>
    <row r="1991" spans="1:7">
      <c r="A1991" s="1" t="s">
        <v>6067</v>
      </c>
      <c r="B1991" s="1" t="s">
        <v>2119</v>
      </c>
      <c r="C1991" s="1">
        <v>37004</v>
      </c>
      <c r="D1991" s="1">
        <v>37238</v>
      </c>
      <c r="E1991" s="2">
        <v>-0.314793413894906</v>
      </c>
      <c r="F1991" s="2">
        <v>4.6320013485677602E-2</v>
      </c>
      <c r="G1991" s="1">
        <v>218</v>
      </c>
    </row>
    <row r="1992" spans="1:7">
      <c r="A1992" s="1" t="s">
        <v>6068</v>
      </c>
      <c r="B1992" s="1" t="s">
        <v>1784</v>
      </c>
      <c r="C1992" s="1">
        <v>18617</v>
      </c>
      <c r="D1992" s="1">
        <v>18927</v>
      </c>
      <c r="E1992" s="2">
        <v>0.250526578571307</v>
      </c>
      <c r="F1992" s="2">
        <v>3.2982349385949399E-2</v>
      </c>
      <c r="G1992" s="1">
        <v>168</v>
      </c>
    </row>
    <row r="1993" spans="1:7">
      <c r="A1993" s="1" t="s">
        <v>6069</v>
      </c>
      <c r="B1993" s="1" t="s">
        <v>1954</v>
      </c>
      <c r="C1993" s="1">
        <v>19529</v>
      </c>
      <c r="D1993" s="1">
        <v>20232</v>
      </c>
      <c r="E1993" s="2">
        <v>0.257770911872515</v>
      </c>
      <c r="F1993" s="2">
        <v>1.90389261892134E-2</v>
      </c>
      <c r="G1993" s="1">
        <v>703</v>
      </c>
    </row>
    <row r="1994" spans="1:7">
      <c r="A1994" s="1" t="s">
        <v>6070</v>
      </c>
      <c r="B1994" s="1" t="s">
        <v>1846</v>
      </c>
      <c r="C1994" s="1">
        <v>37353</v>
      </c>
      <c r="D1994" s="1">
        <v>37403</v>
      </c>
      <c r="E1994" s="2">
        <v>0.74242956985712305</v>
      </c>
      <c r="F1994" s="2">
        <v>9.9580217168747792E-3</v>
      </c>
      <c r="G1994" s="1">
        <v>50</v>
      </c>
    </row>
    <row r="1995" spans="1:7">
      <c r="A1995" s="1" t="s">
        <v>4402</v>
      </c>
      <c r="B1995" s="1" t="s">
        <v>928</v>
      </c>
      <c r="C1995" s="1">
        <v>18607</v>
      </c>
      <c r="D1995" s="1">
        <v>18843</v>
      </c>
      <c r="E1995" s="2">
        <v>0.28732527535521402</v>
      </c>
      <c r="F1995" s="2">
        <v>5.0667225828910098E-3</v>
      </c>
      <c r="G1995" s="1">
        <v>236</v>
      </c>
    </row>
    <row r="1996" spans="1:7">
      <c r="A1996" s="1" t="s">
        <v>6071</v>
      </c>
      <c r="B1996" s="1" t="s">
        <v>2092</v>
      </c>
      <c r="C1996" s="1">
        <v>15535</v>
      </c>
      <c r="D1996" s="1">
        <v>16087</v>
      </c>
      <c r="E1996" s="2">
        <v>0.11674746738037201</v>
      </c>
      <c r="F1996" s="2">
        <v>3.4304877731226598E-2</v>
      </c>
      <c r="G1996" s="1">
        <v>552</v>
      </c>
    </row>
    <row r="1997" spans="1:7">
      <c r="A1997" s="1" t="s">
        <v>6072</v>
      </c>
      <c r="B1997" s="1" t="s">
        <v>114</v>
      </c>
      <c r="C1997" s="1">
        <v>40476</v>
      </c>
      <c r="D1997" s="1">
        <v>40666</v>
      </c>
      <c r="E1997" s="2">
        <v>-0.62325620673564497</v>
      </c>
      <c r="F1997" s="2">
        <v>2.363830974025E-2</v>
      </c>
      <c r="G1997" s="1">
        <v>190</v>
      </c>
    </row>
    <row r="1998" spans="1:7">
      <c r="A1998" s="1" t="s">
        <v>6073</v>
      </c>
      <c r="B1998" s="1" t="s">
        <v>107</v>
      </c>
      <c r="C1998" s="1">
        <v>11769</v>
      </c>
      <c r="D1998" s="1">
        <v>12363</v>
      </c>
      <c r="E1998" s="2">
        <v>0.34112386178766402</v>
      </c>
      <c r="F1998" s="2">
        <v>2.5189710866523299E-3</v>
      </c>
      <c r="G1998" s="1">
        <v>347</v>
      </c>
    </row>
    <row r="1999" spans="1:7">
      <c r="A1999" s="1" t="s">
        <v>6074</v>
      </c>
      <c r="B1999" s="1" t="s">
        <v>1401</v>
      </c>
      <c r="C1999" s="1">
        <v>142</v>
      </c>
      <c r="D1999" s="1">
        <v>3515</v>
      </c>
      <c r="E1999" s="2">
        <v>0.22163595510635001</v>
      </c>
      <c r="F1999" s="2">
        <v>5.5121336836320301E-3</v>
      </c>
      <c r="G1999" s="1">
        <v>3235</v>
      </c>
    </row>
    <row r="2000" spans="1:7">
      <c r="A2000" s="1" t="s">
        <v>6074</v>
      </c>
      <c r="B2000" s="1" t="s">
        <v>1401</v>
      </c>
      <c r="C2000" s="1">
        <v>6733</v>
      </c>
      <c r="D2000" s="1">
        <v>13446</v>
      </c>
      <c r="E2000" s="2">
        <v>0.160068874123415</v>
      </c>
      <c r="F2000" s="2">
        <v>7.4184931948036298E-3</v>
      </c>
      <c r="G2000" s="1">
        <v>5449</v>
      </c>
    </row>
    <row r="2001" spans="1:7">
      <c r="A2001" s="1" t="s">
        <v>4405</v>
      </c>
      <c r="B2001" s="1" t="s">
        <v>1401</v>
      </c>
      <c r="C2001" s="1">
        <v>6733</v>
      </c>
      <c r="D2001" s="1">
        <v>13446</v>
      </c>
      <c r="E2001" s="2">
        <v>0.160068874123415</v>
      </c>
      <c r="F2001" s="2">
        <v>7.4184931948036298E-3</v>
      </c>
      <c r="G2001" s="1">
        <v>1097</v>
      </c>
    </row>
    <row r="2002" spans="1:7">
      <c r="A2002" s="1" t="s">
        <v>6075</v>
      </c>
      <c r="B2002" s="1" t="s">
        <v>2185</v>
      </c>
      <c r="C2002" s="1">
        <v>12616</v>
      </c>
      <c r="D2002" s="1">
        <v>12718</v>
      </c>
      <c r="E2002" s="2">
        <v>0.24625233809055699</v>
      </c>
      <c r="F2002" s="2">
        <v>4.4425988435757298E-2</v>
      </c>
      <c r="G2002" s="1">
        <v>102</v>
      </c>
    </row>
    <row r="2003" spans="1:7">
      <c r="A2003" s="1" t="s">
        <v>4407</v>
      </c>
      <c r="B2003" s="1" t="s">
        <v>420</v>
      </c>
      <c r="C2003" s="1">
        <v>36118</v>
      </c>
      <c r="D2003" s="1">
        <v>36368</v>
      </c>
      <c r="E2003" s="2">
        <v>0.365293464641332</v>
      </c>
      <c r="F2003" s="2">
        <v>3.0851228580865399E-2</v>
      </c>
      <c r="G2003" s="1">
        <v>250</v>
      </c>
    </row>
    <row r="2004" spans="1:7">
      <c r="A2004" s="1" t="s">
        <v>4408</v>
      </c>
      <c r="B2004" s="1" t="s">
        <v>119</v>
      </c>
      <c r="C2004" s="1">
        <v>12476</v>
      </c>
      <c r="D2004" s="1">
        <v>14081</v>
      </c>
      <c r="E2004" s="2">
        <v>-0.27764762145666699</v>
      </c>
      <c r="F2004" s="2">
        <v>3.2632872983829497E-2</v>
      </c>
      <c r="G2004" s="1">
        <v>1605</v>
      </c>
    </row>
    <row r="2005" spans="1:7">
      <c r="A2005" s="1" t="s">
        <v>6076</v>
      </c>
      <c r="B2005" s="1" t="s">
        <v>1101</v>
      </c>
      <c r="C2005" s="1">
        <v>9474</v>
      </c>
      <c r="D2005" s="1">
        <v>10497</v>
      </c>
      <c r="E2005" s="2">
        <v>-0.18512955914323401</v>
      </c>
      <c r="F2005" s="2">
        <v>4.3677697786512404E-3</v>
      </c>
      <c r="G2005" s="1">
        <v>1023</v>
      </c>
    </row>
    <row r="2006" spans="1:7">
      <c r="A2006" s="1" t="s">
        <v>6077</v>
      </c>
      <c r="B2006" s="1" t="s">
        <v>2093</v>
      </c>
      <c r="C2006" s="1">
        <v>965</v>
      </c>
      <c r="D2006" s="1">
        <v>1224</v>
      </c>
      <c r="E2006" s="2">
        <v>-0.21535063720179701</v>
      </c>
      <c r="F2006" s="2">
        <v>3.7488539229754002E-2</v>
      </c>
      <c r="G2006" s="1">
        <v>259</v>
      </c>
    </row>
    <row r="2007" spans="1:7">
      <c r="A2007" s="1" t="s">
        <v>6078</v>
      </c>
      <c r="B2007" s="1" t="s">
        <v>2093</v>
      </c>
      <c r="C2007" s="1">
        <v>39158</v>
      </c>
      <c r="D2007" s="1">
        <v>39352</v>
      </c>
      <c r="E2007" s="2">
        <v>0.175447318852756</v>
      </c>
      <c r="F2007" s="2">
        <v>3.4306248226921202E-2</v>
      </c>
      <c r="G2007" s="1">
        <v>194</v>
      </c>
    </row>
    <row r="2008" spans="1:7">
      <c r="A2008" s="1" t="s">
        <v>6079</v>
      </c>
      <c r="B2008" s="1" t="s">
        <v>1855</v>
      </c>
      <c r="C2008" s="1">
        <v>34259</v>
      </c>
      <c r="D2008" s="1">
        <v>34343</v>
      </c>
      <c r="E2008" s="2">
        <v>0.56850339708026998</v>
      </c>
      <c r="F2008" s="2">
        <v>1.05528168483259E-2</v>
      </c>
      <c r="G2008" s="1">
        <v>84</v>
      </c>
    </row>
    <row r="2009" spans="1:7">
      <c r="A2009" s="1" t="s">
        <v>6080</v>
      </c>
      <c r="B2009" s="1" t="s">
        <v>887</v>
      </c>
      <c r="C2009" s="1">
        <v>9688</v>
      </c>
      <c r="D2009" s="1">
        <v>9862</v>
      </c>
      <c r="E2009" s="2">
        <v>-0.24078756862511999</v>
      </c>
      <c r="F2009" s="2">
        <v>5.5655830157209599E-3</v>
      </c>
      <c r="G2009" s="1">
        <v>174</v>
      </c>
    </row>
    <row r="2010" spans="1:7">
      <c r="A2010" s="1" t="s">
        <v>4413</v>
      </c>
      <c r="B2010" s="1" t="s">
        <v>887</v>
      </c>
      <c r="C2010" s="1">
        <v>37493</v>
      </c>
      <c r="D2010" s="1">
        <v>37890</v>
      </c>
      <c r="E2010" s="2">
        <v>0.434565726875766</v>
      </c>
      <c r="F2010" s="2">
        <v>1.1846564784016699E-2</v>
      </c>
      <c r="G2010" s="1">
        <v>397</v>
      </c>
    </row>
    <row r="2011" spans="1:7">
      <c r="A2011" s="1" t="s">
        <v>4413</v>
      </c>
      <c r="B2011" s="1" t="s">
        <v>887</v>
      </c>
      <c r="C2011" s="1">
        <v>48489</v>
      </c>
      <c r="D2011" s="1">
        <v>49612</v>
      </c>
      <c r="E2011" s="2">
        <v>0.34910890140024498</v>
      </c>
      <c r="F2011" s="2">
        <v>3.4918859802401898E-2</v>
      </c>
      <c r="G2011" s="1">
        <v>1123</v>
      </c>
    </row>
    <row r="2012" spans="1:7">
      <c r="A2012" s="1" t="s">
        <v>6081</v>
      </c>
      <c r="B2012" s="1" t="s">
        <v>1946</v>
      </c>
      <c r="C2012" s="1">
        <v>43964</v>
      </c>
      <c r="D2012" s="1">
        <v>45781</v>
      </c>
      <c r="E2012" s="2">
        <v>0.44518209012065602</v>
      </c>
      <c r="F2012" s="2">
        <v>1.8523619808048401E-2</v>
      </c>
      <c r="G2012" s="1">
        <v>872</v>
      </c>
    </row>
    <row r="2013" spans="1:7">
      <c r="A2013" s="1" t="s">
        <v>6082</v>
      </c>
      <c r="B2013" s="1" t="s">
        <v>2114</v>
      </c>
      <c r="C2013" s="1">
        <v>32745</v>
      </c>
      <c r="D2013" s="1">
        <v>33223</v>
      </c>
      <c r="E2013" s="2">
        <v>-0.21736518324297299</v>
      </c>
      <c r="F2013" s="2">
        <v>3.6899226081081302E-2</v>
      </c>
      <c r="G2013" s="1">
        <v>478</v>
      </c>
    </row>
    <row r="2014" spans="1:7">
      <c r="A2014" s="1" t="s">
        <v>6083</v>
      </c>
      <c r="B2014" s="1" t="s">
        <v>2172</v>
      </c>
      <c r="C2014" s="1">
        <v>46701</v>
      </c>
      <c r="D2014" s="1">
        <v>47117</v>
      </c>
      <c r="E2014" s="2">
        <v>0.20796362637792501</v>
      </c>
      <c r="F2014" s="2">
        <v>4.2399025303461998E-2</v>
      </c>
      <c r="G2014" s="1">
        <v>367</v>
      </c>
    </row>
    <row r="2015" spans="1:7">
      <c r="A2015" s="1" t="s">
        <v>4414</v>
      </c>
      <c r="B2015" s="1" t="s">
        <v>493</v>
      </c>
      <c r="C2015" s="1">
        <v>43098</v>
      </c>
      <c r="D2015" s="1">
        <v>43553</v>
      </c>
      <c r="E2015" s="2">
        <v>-0.42166869974139298</v>
      </c>
      <c r="F2015" s="2">
        <v>2.6768521906688401E-2</v>
      </c>
      <c r="G2015" s="1">
        <v>455</v>
      </c>
    </row>
    <row r="2016" spans="1:7">
      <c r="A2016" s="1" t="s">
        <v>4415</v>
      </c>
      <c r="B2016" s="1" t="s">
        <v>1407</v>
      </c>
      <c r="C2016" s="1">
        <v>36762</v>
      </c>
      <c r="D2016" s="1">
        <v>37270</v>
      </c>
      <c r="E2016" s="2">
        <v>0.39199682988483903</v>
      </c>
      <c r="F2016" s="2">
        <v>3.1796870610130999E-2</v>
      </c>
      <c r="G2016" s="1">
        <v>508</v>
      </c>
    </row>
    <row r="2017" spans="1:7">
      <c r="A2017" s="1" t="s">
        <v>6084</v>
      </c>
      <c r="B2017" s="1" t="s">
        <v>2180</v>
      </c>
      <c r="C2017" s="1">
        <v>31555</v>
      </c>
      <c r="D2017" s="1">
        <v>31849</v>
      </c>
      <c r="E2017" s="2">
        <v>-0.33967929766805599</v>
      </c>
      <c r="F2017" s="2">
        <v>4.3997023283351401E-2</v>
      </c>
      <c r="G2017" s="1">
        <v>294</v>
      </c>
    </row>
    <row r="2018" spans="1:7">
      <c r="A2018" s="1" t="s">
        <v>6085</v>
      </c>
      <c r="B2018" s="1" t="s">
        <v>1284</v>
      </c>
      <c r="C2018" s="1">
        <v>34555</v>
      </c>
      <c r="D2018" s="1">
        <v>34758</v>
      </c>
      <c r="E2018" s="2">
        <v>-0.42059936452751701</v>
      </c>
      <c r="F2018" s="2">
        <v>2.3217567562011501E-2</v>
      </c>
      <c r="G2018" s="1">
        <v>203</v>
      </c>
    </row>
    <row r="2019" spans="1:7">
      <c r="A2019" s="1" t="s">
        <v>6086</v>
      </c>
      <c r="B2019" s="1" t="s">
        <v>1792</v>
      </c>
      <c r="C2019" s="1">
        <v>33164</v>
      </c>
      <c r="D2019" s="1">
        <v>34920</v>
      </c>
      <c r="E2019" s="2">
        <v>-0.204504236339243</v>
      </c>
      <c r="F2019" s="2">
        <v>7.1142431506051396E-3</v>
      </c>
      <c r="G2019" s="1">
        <v>1756</v>
      </c>
    </row>
    <row r="2020" spans="1:7">
      <c r="A2020" s="1" t="s">
        <v>6087</v>
      </c>
      <c r="B2020" s="1" t="s">
        <v>1792</v>
      </c>
      <c r="C2020" s="1">
        <v>49789</v>
      </c>
      <c r="D2020" s="1">
        <v>52975</v>
      </c>
      <c r="E2020" s="2">
        <v>-0.185655277911767</v>
      </c>
      <c r="F2020" s="2">
        <v>2.0047611020430001E-2</v>
      </c>
      <c r="G2020" s="1">
        <v>2996</v>
      </c>
    </row>
    <row r="2021" spans="1:7">
      <c r="A2021" s="1" t="s">
        <v>6088</v>
      </c>
      <c r="B2021" s="1" t="s">
        <v>279</v>
      </c>
      <c r="C2021" s="1">
        <v>15025</v>
      </c>
      <c r="D2021" s="1">
        <v>18224</v>
      </c>
      <c r="E2021" s="2">
        <v>-0.16085508955733699</v>
      </c>
      <c r="F2021" s="2">
        <v>2.7703199970397299E-2</v>
      </c>
      <c r="G2021" s="1">
        <v>3199</v>
      </c>
    </row>
    <row r="2022" spans="1:7">
      <c r="A2022" s="1" t="s">
        <v>6089</v>
      </c>
      <c r="B2022" s="1" t="s">
        <v>1728</v>
      </c>
      <c r="C2022" s="1">
        <v>26878</v>
      </c>
      <c r="D2022" s="1">
        <v>29850</v>
      </c>
      <c r="E2022" s="2">
        <v>0.25237783445783801</v>
      </c>
      <c r="F2022" s="2">
        <v>3.3412685034050003E-2</v>
      </c>
      <c r="G2022" s="1">
        <v>915</v>
      </c>
    </row>
    <row r="2023" spans="1:7">
      <c r="A2023" s="1" t="s">
        <v>6090</v>
      </c>
      <c r="B2023" s="1" t="s">
        <v>1457</v>
      </c>
      <c r="C2023" s="1">
        <v>14465</v>
      </c>
      <c r="D2023" s="1">
        <v>14662</v>
      </c>
      <c r="E2023" s="2">
        <v>-0.29387324174402601</v>
      </c>
      <c r="F2023" s="2">
        <v>1.9913302442360402E-3</v>
      </c>
      <c r="G2023" s="1">
        <v>197</v>
      </c>
    </row>
    <row r="2024" spans="1:7">
      <c r="A2024" s="1" t="s">
        <v>6091</v>
      </c>
      <c r="B2024" s="1" t="s">
        <v>1999</v>
      </c>
      <c r="C2024" s="1">
        <v>36493</v>
      </c>
      <c r="D2024" s="1">
        <v>36837</v>
      </c>
      <c r="E2024" s="2">
        <v>0.210769513945258</v>
      </c>
      <c r="F2024" s="2">
        <v>2.3360099114248599E-2</v>
      </c>
      <c r="G2024" s="1">
        <v>344</v>
      </c>
    </row>
    <row r="2025" spans="1:7">
      <c r="A2025" s="1" t="s">
        <v>6092</v>
      </c>
      <c r="B2025" s="1" t="s">
        <v>1798</v>
      </c>
      <c r="C2025" s="1">
        <v>13256</v>
      </c>
      <c r="D2025" s="1">
        <v>13812</v>
      </c>
      <c r="E2025" s="2">
        <v>-0.32328362175477299</v>
      </c>
      <c r="F2025" s="2">
        <v>9.0247141488605E-3</v>
      </c>
      <c r="G2025" s="1">
        <v>556</v>
      </c>
    </row>
    <row r="2026" spans="1:7">
      <c r="A2026" s="1" t="s">
        <v>6093</v>
      </c>
      <c r="B2026" s="1" t="s">
        <v>59</v>
      </c>
      <c r="C2026" s="1">
        <v>25223</v>
      </c>
      <c r="D2026" s="1">
        <v>25611</v>
      </c>
      <c r="E2026" s="2">
        <v>-0.46145069721832899</v>
      </c>
      <c r="F2026" s="2">
        <v>8.2353086287779396E-3</v>
      </c>
      <c r="G2026" s="1">
        <v>388</v>
      </c>
    </row>
    <row r="2027" spans="1:7">
      <c r="A2027" s="1" t="s">
        <v>6094</v>
      </c>
      <c r="B2027" s="1" t="s">
        <v>2040</v>
      </c>
      <c r="C2027" s="1">
        <v>51283</v>
      </c>
      <c r="D2027" s="1">
        <v>52331</v>
      </c>
      <c r="E2027" s="2">
        <v>-0.11704464733049701</v>
      </c>
      <c r="F2027" s="2">
        <v>2.7866288958053199E-2</v>
      </c>
      <c r="G2027" s="1">
        <v>1048</v>
      </c>
    </row>
    <row r="2028" spans="1:7">
      <c r="A2028" s="1" t="s">
        <v>6095</v>
      </c>
      <c r="B2028" s="1" t="s">
        <v>1230</v>
      </c>
      <c r="C2028" s="1">
        <v>51590</v>
      </c>
      <c r="D2028" s="1">
        <v>52591</v>
      </c>
      <c r="E2028" s="2">
        <v>-0.222912640735871</v>
      </c>
      <c r="F2028" s="2">
        <v>8.8479202042586799E-3</v>
      </c>
      <c r="G2028" s="1">
        <v>1001</v>
      </c>
    </row>
    <row r="2029" spans="1:7">
      <c r="A2029" s="1" t="s">
        <v>6096</v>
      </c>
      <c r="B2029" s="1" t="s">
        <v>1962</v>
      </c>
      <c r="C2029" s="1">
        <v>9580</v>
      </c>
      <c r="D2029" s="1">
        <v>9611</v>
      </c>
      <c r="E2029" s="2">
        <v>-0.39958052271947803</v>
      </c>
      <c r="F2029" s="2">
        <v>1.9759806924566501E-2</v>
      </c>
      <c r="G2029" s="1">
        <v>31</v>
      </c>
    </row>
    <row r="2030" spans="1:7">
      <c r="A2030" s="1" t="s">
        <v>4429</v>
      </c>
      <c r="B2030" s="1" t="s">
        <v>1082</v>
      </c>
      <c r="C2030" s="1">
        <v>19477</v>
      </c>
      <c r="D2030" s="1">
        <v>20573</v>
      </c>
      <c r="E2030" s="2">
        <v>0.14447702840128701</v>
      </c>
      <c r="F2030" s="2">
        <v>7.8748682611013594E-3</v>
      </c>
      <c r="G2030" s="1">
        <v>1096</v>
      </c>
    </row>
    <row r="2031" spans="1:7">
      <c r="A2031" s="1" t="s">
        <v>6097</v>
      </c>
      <c r="B2031" s="1" t="s">
        <v>1712</v>
      </c>
      <c r="C2031" s="1">
        <v>7362</v>
      </c>
      <c r="D2031" s="1">
        <v>9052</v>
      </c>
      <c r="E2031" s="2">
        <v>-0.34772657396508699</v>
      </c>
      <c r="F2031" s="2">
        <v>2.7176929623675601E-3</v>
      </c>
      <c r="G2031" s="1">
        <v>1690</v>
      </c>
    </row>
    <row r="2032" spans="1:7">
      <c r="A2032" s="1" t="s">
        <v>6098</v>
      </c>
      <c r="B2032" s="1" t="s">
        <v>1712</v>
      </c>
      <c r="C2032" s="1">
        <v>7362</v>
      </c>
      <c r="D2032" s="1">
        <v>9052</v>
      </c>
      <c r="E2032" s="2">
        <v>-0.34772657396508699</v>
      </c>
      <c r="F2032" s="2">
        <v>2.7176929623675601E-3</v>
      </c>
      <c r="G2032" s="1">
        <v>982</v>
      </c>
    </row>
    <row r="2033" spans="1:7">
      <c r="A2033" s="1" t="s">
        <v>6099</v>
      </c>
      <c r="B2033" s="1" t="s">
        <v>413</v>
      </c>
      <c r="C2033" s="1">
        <v>9449</v>
      </c>
      <c r="D2033" s="1">
        <v>9663</v>
      </c>
      <c r="E2033" s="2">
        <v>0.15841862016136499</v>
      </c>
      <c r="F2033" s="2">
        <v>4.3306293453279097E-2</v>
      </c>
      <c r="G2033" s="1">
        <v>214</v>
      </c>
    </row>
    <row r="2034" spans="1:7">
      <c r="A2034" s="1" t="s">
        <v>6100</v>
      </c>
      <c r="B2034" s="1" t="s">
        <v>1944</v>
      </c>
      <c r="C2034" s="1">
        <v>40733</v>
      </c>
      <c r="D2034" s="1">
        <v>41561</v>
      </c>
      <c r="E2034" s="2">
        <v>-0.29385395416709897</v>
      </c>
      <c r="F2034" s="2">
        <v>1.7853447413395E-2</v>
      </c>
      <c r="G2034" s="1">
        <v>828</v>
      </c>
    </row>
    <row r="2035" spans="1:7">
      <c r="A2035" s="1" t="s">
        <v>6101</v>
      </c>
      <c r="B2035" s="1" t="s">
        <v>2173</v>
      </c>
      <c r="C2035" s="1">
        <v>60862</v>
      </c>
      <c r="D2035" s="1">
        <v>61373</v>
      </c>
      <c r="E2035" s="2">
        <v>-0.107956930334853</v>
      </c>
      <c r="F2035" s="2">
        <v>4.2981485973661797E-2</v>
      </c>
      <c r="G2035" s="1">
        <v>511</v>
      </c>
    </row>
    <row r="2036" spans="1:7">
      <c r="A2036" s="1" t="s">
        <v>6102</v>
      </c>
      <c r="B2036" s="1" t="s">
        <v>1867</v>
      </c>
      <c r="C2036" s="1">
        <v>2134</v>
      </c>
      <c r="D2036" s="1">
        <v>4104</v>
      </c>
      <c r="E2036" s="2">
        <v>0.26588482708302102</v>
      </c>
      <c r="F2036" s="2">
        <v>4.6916179112823302E-2</v>
      </c>
      <c r="G2036" s="1">
        <v>1970</v>
      </c>
    </row>
    <row r="2037" spans="1:7">
      <c r="A2037" s="1" t="s">
        <v>6103</v>
      </c>
      <c r="B2037" s="1" t="s">
        <v>1867</v>
      </c>
      <c r="C2037" s="1">
        <v>18254</v>
      </c>
      <c r="D2037" s="1">
        <v>18473</v>
      </c>
      <c r="E2037" s="2">
        <v>0.40812929566005801</v>
      </c>
      <c r="F2037" s="2">
        <v>1.1242176182703499E-2</v>
      </c>
      <c r="G2037" s="1">
        <v>219</v>
      </c>
    </row>
    <row r="2038" spans="1:7">
      <c r="A2038" s="1" t="s">
        <v>6104</v>
      </c>
      <c r="B2038" s="1" t="s">
        <v>1867</v>
      </c>
      <c r="C2038" s="1">
        <v>33676</v>
      </c>
      <c r="D2038" s="1">
        <v>33745</v>
      </c>
      <c r="E2038" s="2">
        <v>0.405390469698031</v>
      </c>
      <c r="F2038" s="2">
        <v>3.76297002862966E-2</v>
      </c>
      <c r="G2038" s="1">
        <v>69</v>
      </c>
    </row>
    <row r="2039" spans="1:7">
      <c r="A2039" s="1" t="s">
        <v>6105</v>
      </c>
      <c r="B2039" s="1" t="s">
        <v>1834</v>
      </c>
      <c r="C2039" s="1">
        <v>24661</v>
      </c>
      <c r="D2039" s="1">
        <v>27212</v>
      </c>
      <c r="E2039" s="2">
        <v>-0.159315894769894</v>
      </c>
      <c r="F2039" s="2">
        <v>9.5866173836414905E-3</v>
      </c>
      <c r="G2039" s="1">
        <v>1628</v>
      </c>
    </row>
    <row r="2040" spans="1:7">
      <c r="A2040" s="1" t="s">
        <v>6105</v>
      </c>
      <c r="B2040" s="1" t="s">
        <v>1834</v>
      </c>
      <c r="C2040" s="1">
        <v>17569</v>
      </c>
      <c r="D2040" s="1">
        <v>17721</v>
      </c>
      <c r="E2040" s="2">
        <v>0.141915631430473</v>
      </c>
      <c r="F2040" s="2">
        <v>2.0772603242866901E-2</v>
      </c>
      <c r="G2040" s="1">
        <v>152</v>
      </c>
    </row>
    <row r="2041" spans="1:7">
      <c r="A2041" s="1" t="s">
        <v>6105</v>
      </c>
      <c r="B2041" s="1" t="s">
        <v>1834</v>
      </c>
      <c r="C2041" s="1">
        <v>21659</v>
      </c>
      <c r="D2041" s="1">
        <v>22301</v>
      </c>
      <c r="E2041" s="2">
        <v>-0.17853161878261001</v>
      </c>
      <c r="F2041" s="2">
        <v>2.4974543042472999E-2</v>
      </c>
      <c r="G2041" s="1">
        <v>642</v>
      </c>
    </row>
    <row r="2042" spans="1:7">
      <c r="A2042" s="1" t="s">
        <v>6106</v>
      </c>
      <c r="B2042" s="1" t="s">
        <v>2074</v>
      </c>
      <c r="C2042" s="1">
        <v>6103</v>
      </c>
      <c r="D2042" s="1">
        <v>6707</v>
      </c>
      <c r="E2042" s="2">
        <v>-0.24076706337342499</v>
      </c>
      <c r="F2042" s="2">
        <v>3.1903769274308803E-2</v>
      </c>
      <c r="G2042" s="1">
        <v>604</v>
      </c>
    </row>
    <row r="2043" spans="1:7">
      <c r="A2043" s="1" t="s">
        <v>6107</v>
      </c>
      <c r="B2043" s="1" t="s">
        <v>1996</v>
      </c>
      <c r="C2043" s="1">
        <v>45613</v>
      </c>
      <c r="D2043" s="1">
        <v>46228</v>
      </c>
      <c r="E2043" s="2">
        <v>0.46113582861096603</v>
      </c>
      <c r="F2043" s="2">
        <v>2.3061331052828499E-2</v>
      </c>
      <c r="G2043" s="1">
        <v>615</v>
      </c>
    </row>
    <row r="2044" spans="1:7">
      <c r="A2044" s="1" t="s">
        <v>4439</v>
      </c>
      <c r="B2044" s="1" t="s">
        <v>1550</v>
      </c>
      <c r="C2044" s="1">
        <v>36457</v>
      </c>
      <c r="D2044" s="1">
        <v>36798</v>
      </c>
      <c r="E2044" s="2">
        <v>0.117597041007552</v>
      </c>
      <c r="F2044" s="2">
        <v>2.60846445550891E-2</v>
      </c>
      <c r="G2044" s="1">
        <v>341</v>
      </c>
    </row>
    <row r="2045" spans="1:7">
      <c r="A2045" s="1" t="s">
        <v>6108</v>
      </c>
      <c r="B2045" s="1" t="s">
        <v>1550</v>
      </c>
      <c r="C2045" s="1">
        <v>50510</v>
      </c>
      <c r="D2045" s="1">
        <v>50753</v>
      </c>
      <c r="E2045" s="2">
        <v>-0.31405225452515501</v>
      </c>
      <c r="F2045" s="2">
        <v>3.5860390344583701E-2</v>
      </c>
      <c r="G2045" s="1">
        <v>243</v>
      </c>
    </row>
    <row r="2046" spans="1:7">
      <c r="A2046" s="1" t="s">
        <v>4440</v>
      </c>
      <c r="B2046" s="1" t="s">
        <v>1222</v>
      </c>
      <c r="C2046" s="1">
        <v>51546</v>
      </c>
      <c r="D2046" s="1">
        <v>53206</v>
      </c>
      <c r="E2046" s="2">
        <v>-0.27362489665858197</v>
      </c>
      <c r="F2046" s="2">
        <v>1.1964427413751299E-3</v>
      </c>
      <c r="G2046" s="1">
        <v>1660</v>
      </c>
    </row>
    <row r="2047" spans="1:7">
      <c r="A2047" s="1" t="s">
        <v>4440</v>
      </c>
      <c r="B2047" s="1" t="s">
        <v>1222</v>
      </c>
      <c r="C2047" s="1">
        <v>54610</v>
      </c>
      <c r="D2047" s="1">
        <v>56186</v>
      </c>
      <c r="E2047" s="2">
        <v>-0.28223432390474501</v>
      </c>
      <c r="F2047" s="2">
        <v>2.3846625085827298E-3</v>
      </c>
      <c r="G2047" s="1">
        <v>1576</v>
      </c>
    </row>
    <row r="2048" spans="1:7">
      <c r="A2048" s="1" t="s">
        <v>4440</v>
      </c>
      <c r="B2048" s="1" t="s">
        <v>1222</v>
      </c>
      <c r="C2048" s="1">
        <v>48782</v>
      </c>
      <c r="D2048" s="1">
        <v>49825</v>
      </c>
      <c r="E2048" s="2">
        <v>-0.202657203094395</v>
      </c>
      <c r="F2048" s="2">
        <v>4.5671769022137598E-2</v>
      </c>
      <c r="G2048" s="1">
        <v>1043</v>
      </c>
    </row>
    <row r="2049" spans="1:7">
      <c r="A2049" s="1" t="s">
        <v>6109</v>
      </c>
      <c r="B2049" s="1" t="s">
        <v>2158</v>
      </c>
      <c r="C2049" s="1">
        <v>30054</v>
      </c>
      <c r="D2049" s="1">
        <v>30103</v>
      </c>
      <c r="E2049" s="2">
        <v>-0.51346060954630401</v>
      </c>
      <c r="F2049" s="2">
        <v>4.0907925987750497E-2</v>
      </c>
      <c r="G2049" s="1">
        <v>49</v>
      </c>
    </row>
    <row r="2050" spans="1:7">
      <c r="A2050" s="1" t="s">
        <v>6110</v>
      </c>
      <c r="B2050" s="1" t="s">
        <v>2158</v>
      </c>
      <c r="C2050" s="1">
        <v>30054</v>
      </c>
      <c r="D2050" s="1">
        <v>30103</v>
      </c>
      <c r="E2050" s="2">
        <v>-0.51346060954630401</v>
      </c>
      <c r="F2050" s="2">
        <v>4.0907925987750497E-2</v>
      </c>
      <c r="G2050" s="1">
        <v>49</v>
      </c>
    </row>
    <row r="2051" spans="1:7">
      <c r="A2051" s="1" t="s">
        <v>6111</v>
      </c>
      <c r="B2051" s="1" t="s">
        <v>2037</v>
      </c>
      <c r="C2051" s="1">
        <v>23032</v>
      </c>
      <c r="D2051" s="1">
        <v>24185</v>
      </c>
      <c r="E2051" s="2">
        <v>-0.52117901257521304</v>
      </c>
      <c r="F2051" s="2">
        <v>2.73030152275777E-2</v>
      </c>
      <c r="G2051" s="1">
        <v>1109</v>
      </c>
    </row>
    <row r="2052" spans="1:7">
      <c r="A2052" s="1" t="s">
        <v>6112</v>
      </c>
      <c r="B2052" s="1" t="s">
        <v>1835</v>
      </c>
      <c r="C2052" s="1">
        <v>35795</v>
      </c>
      <c r="D2052" s="1">
        <v>35940</v>
      </c>
      <c r="E2052" s="2">
        <v>-0.34194994178809701</v>
      </c>
      <c r="F2052" s="2">
        <v>9.6058043233657204E-3</v>
      </c>
      <c r="G2052" s="1">
        <v>145</v>
      </c>
    </row>
    <row r="2053" spans="1:7">
      <c r="A2053" s="1" t="s">
        <v>6113</v>
      </c>
      <c r="B2053" s="1" t="s">
        <v>1835</v>
      </c>
      <c r="C2053" s="1">
        <v>57457</v>
      </c>
      <c r="D2053" s="1">
        <v>57879</v>
      </c>
      <c r="E2053" s="2">
        <v>0.441246946415012</v>
      </c>
      <c r="F2053" s="2">
        <v>4.3855862226808803E-2</v>
      </c>
      <c r="G2053" s="1">
        <v>422</v>
      </c>
    </row>
    <row r="2054" spans="1:7">
      <c r="A2054" s="1" t="s">
        <v>4443</v>
      </c>
      <c r="B2054" s="1" t="s">
        <v>665</v>
      </c>
      <c r="C2054" s="1">
        <v>22996</v>
      </c>
      <c r="D2054" s="1">
        <v>24054</v>
      </c>
      <c r="E2054" s="2">
        <v>0.15382487942342901</v>
      </c>
      <c r="F2054" s="2">
        <v>4.32473621384118E-2</v>
      </c>
      <c r="G2054" s="1">
        <v>1058</v>
      </c>
    </row>
    <row r="2055" spans="1:7">
      <c r="A2055" s="1" t="s">
        <v>4443</v>
      </c>
      <c r="B2055" s="1" t="s">
        <v>665</v>
      </c>
      <c r="C2055" s="1">
        <v>30554</v>
      </c>
      <c r="D2055" s="1">
        <v>30840</v>
      </c>
      <c r="E2055" s="2">
        <v>-0.271855387012921</v>
      </c>
      <c r="F2055" s="2">
        <v>4.4103921947529198E-2</v>
      </c>
      <c r="G2055" s="1">
        <v>286</v>
      </c>
    </row>
    <row r="2056" spans="1:7">
      <c r="A2056" s="1" t="s">
        <v>6114</v>
      </c>
      <c r="B2056" s="1" t="s">
        <v>1895</v>
      </c>
      <c r="C2056" s="1">
        <v>69260</v>
      </c>
      <c r="D2056" s="1">
        <v>69328</v>
      </c>
      <c r="E2056" s="2">
        <v>0.444290871642612</v>
      </c>
      <c r="F2056" s="2">
        <v>1.35624253936406E-2</v>
      </c>
      <c r="G2056" s="1">
        <v>68</v>
      </c>
    </row>
    <row r="2057" spans="1:7">
      <c r="A2057" s="1" t="s">
        <v>6115</v>
      </c>
      <c r="B2057" s="1" t="s">
        <v>1766</v>
      </c>
      <c r="C2057" s="1">
        <v>45705</v>
      </c>
      <c r="D2057" s="1">
        <v>46331</v>
      </c>
      <c r="E2057" s="2">
        <v>0.46210919231222197</v>
      </c>
      <c r="F2057" s="2">
        <v>5.5011697180753303E-3</v>
      </c>
      <c r="G2057" s="1">
        <v>626</v>
      </c>
    </row>
    <row r="2058" spans="1:7">
      <c r="A2058" s="1" t="s">
        <v>6115</v>
      </c>
      <c r="B2058" s="1" t="s">
        <v>1766</v>
      </c>
      <c r="C2058" s="1">
        <v>48481</v>
      </c>
      <c r="D2058" s="1">
        <v>48767</v>
      </c>
      <c r="E2058" s="2">
        <v>0.26253812645461799</v>
      </c>
      <c r="F2058" s="2">
        <v>1.0433583722896701E-2</v>
      </c>
      <c r="G2058" s="1">
        <v>286</v>
      </c>
    </row>
    <row r="2059" spans="1:7">
      <c r="A2059" s="1" t="s">
        <v>6116</v>
      </c>
      <c r="B2059" s="1" t="s">
        <v>1826</v>
      </c>
      <c r="C2059" s="1">
        <v>13908</v>
      </c>
      <c r="D2059" s="1">
        <v>13973</v>
      </c>
      <c r="E2059" s="2">
        <v>-0.65458632753121904</v>
      </c>
      <c r="F2059" s="2">
        <v>9.2494754427729E-3</v>
      </c>
      <c r="G2059" s="1">
        <v>65</v>
      </c>
    </row>
    <row r="2060" spans="1:7">
      <c r="A2060" s="1" t="s">
        <v>4450</v>
      </c>
      <c r="B2060" s="1" t="s">
        <v>1425</v>
      </c>
      <c r="C2060" s="1">
        <v>18147</v>
      </c>
      <c r="D2060" s="1">
        <v>18963</v>
      </c>
      <c r="E2060" s="2">
        <v>-0.32350570214242702</v>
      </c>
      <c r="F2060" s="2">
        <v>2.1764842125748501E-2</v>
      </c>
      <c r="G2060" s="1">
        <v>816</v>
      </c>
    </row>
    <row r="2061" spans="1:7">
      <c r="A2061" s="1" t="s">
        <v>6117</v>
      </c>
      <c r="B2061" s="1" t="s">
        <v>1701</v>
      </c>
      <c r="C2061" s="1">
        <v>38363</v>
      </c>
      <c r="D2061" s="1">
        <v>40361</v>
      </c>
      <c r="E2061" s="2">
        <v>0.20005811259315801</v>
      </c>
      <c r="F2061" s="2">
        <v>2.1882704755482998E-2</v>
      </c>
      <c r="G2061" s="1">
        <v>1644</v>
      </c>
    </row>
    <row r="2062" spans="1:7">
      <c r="A2062" s="1" t="s">
        <v>6118</v>
      </c>
      <c r="B2062" s="1" t="s">
        <v>1701</v>
      </c>
      <c r="C2062" s="1">
        <v>57332</v>
      </c>
      <c r="D2062" s="1">
        <v>57477</v>
      </c>
      <c r="E2062" s="2">
        <v>-0.47175355783372902</v>
      </c>
      <c r="F2062" s="2">
        <v>2.2037570768971399E-3</v>
      </c>
      <c r="G2062" s="1">
        <v>145</v>
      </c>
    </row>
    <row r="2063" spans="1:7">
      <c r="A2063" s="1" t="s">
        <v>6119</v>
      </c>
      <c r="B2063" s="1" t="s">
        <v>510</v>
      </c>
      <c r="C2063" s="1">
        <v>67729</v>
      </c>
      <c r="D2063" s="1">
        <v>69031</v>
      </c>
      <c r="E2063" s="2">
        <v>0.37313400636599198</v>
      </c>
      <c r="F2063" s="2">
        <v>6.5811203254105E-3</v>
      </c>
      <c r="G2063" s="1">
        <v>1302</v>
      </c>
    </row>
    <row r="2064" spans="1:7">
      <c r="A2064" s="1" t="s">
        <v>4452</v>
      </c>
      <c r="B2064" s="1" t="s">
        <v>185</v>
      </c>
      <c r="C2064" s="1">
        <v>34514</v>
      </c>
      <c r="D2064" s="1">
        <v>34662</v>
      </c>
      <c r="E2064" s="2">
        <v>0.15651158655157199</v>
      </c>
      <c r="F2064" s="2">
        <v>4.2562114291118003E-2</v>
      </c>
      <c r="G2064" s="1">
        <v>148</v>
      </c>
    </row>
    <row r="2065" spans="1:7">
      <c r="A2065" s="1" t="s">
        <v>6120</v>
      </c>
      <c r="B2065" s="1" t="s">
        <v>2223</v>
      </c>
      <c r="C2065" s="1">
        <v>60575</v>
      </c>
      <c r="D2065" s="1">
        <v>60723</v>
      </c>
      <c r="E2065" s="2">
        <v>-0.24520958345864399</v>
      </c>
      <c r="F2065" s="2">
        <v>4.9073339336104499E-2</v>
      </c>
      <c r="G2065" s="1">
        <v>148</v>
      </c>
    </row>
    <row r="2066" spans="1:7">
      <c r="A2066" s="1" t="s">
        <v>6121</v>
      </c>
      <c r="B2066" s="1" t="s">
        <v>1687</v>
      </c>
      <c r="C2066" s="1">
        <v>48127</v>
      </c>
      <c r="D2066" s="1">
        <v>48915</v>
      </c>
      <c r="E2066" s="2">
        <v>-0.39050201962630998</v>
      </c>
      <c r="F2066" s="2">
        <v>1.5407112598555799E-2</v>
      </c>
      <c r="G2066" s="1">
        <v>788</v>
      </c>
    </row>
    <row r="2067" spans="1:7">
      <c r="A2067" s="1" t="s">
        <v>6121</v>
      </c>
      <c r="B2067" s="1" t="s">
        <v>1687</v>
      </c>
      <c r="C2067" s="1">
        <v>51814</v>
      </c>
      <c r="D2067" s="1">
        <v>55044</v>
      </c>
      <c r="E2067" s="2">
        <v>0.330919153608143</v>
      </c>
      <c r="F2067" s="2">
        <v>1.4910993157115E-3</v>
      </c>
      <c r="G2067" s="1">
        <v>3230</v>
      </c>
    </row>
    <row r="2068" spans="1:7">
      <c r="A2068" s="1" t="s">
        <v>6122</v>
      </c>
      <c r="B2068" s="1" t="s">
        <v>117</v>
      </c>
      <c r="C2068" s="1">
        <v>36535</v>
      </c>
      <c r="D2068" s="1">
        <v>36911</v>
      </c>
      <c r="E2068" s="2">
        <v>0.30361490382004802</v>
      </c>
      <c r="F2068" s="2">
        <v>9.6510306812871097E-3</v>
      </c>
      <c r="G2068" s="1">
        <v>376</v>
      </c>
    </row>
    <row r="2069" spans="1:7">
      <c r="A2069" s="1" t="s">
        <v>6123</v>
      </c>
      <c r="B2069" s="1" t="s">
        <v>117</v>
      </c>
      <c r="C2069" s="1">
        <v>65063</v>
      </c>
      <c r="D2069" s="1">
        <v>71107</v>
      </c>
      <c r="E2069" s="2">
        <v>-0.156104725971216</v>
      </c>
      <c r="F2069" s="2">
        <v>3.2251875180734101E-2</v>
      </c>
      <c r="G2069" s="1">
        <v>1618</v>
      </c>
    </row>
    <row r="2070" spans="1:7">
      <c r="A2070" s="1" t="s">
        <v>6124</v>
      </c>
      <c r="B2070" s="1" t="s">
        <v>2022</v>
      </c>
      <c r="C2070" s="1">
        <v>26254</v>
      </c>
      <c r="D2070" s="1">
        <v>26432</v>
      </c>
      <c r="E2070" s="2">
        <v>0.276748071140546</v>
      </c>
      <c r="F2070" s="2">
        <v>2.98055403658949E-2</v>
      </c>
      <c r="G2070" s="1">
        <v>178</v>
      </c>
    </row>
    <row r="2071" spans="1:7">
      <c r="A2071" s="1" t="s">
        <v>6125</v>
      </c>
      <c r="B2071" s="1" t="s">
        <v>2022</v>
      </c>
      <c r="C2071" s="1">
        <v>72912</v>
      </c>
      <c r="D2071" s="1">
        <v>72959</v>
      </c>
      <c r="E2071" s="2">
        <v>0.41467059399978801</v>
      </c>
      <c r="F2071" s="2">
        <v>2.6188802227877801E-2</v>
      </c>
      <c r="G2071" s="1">
        <v>47</v>
      </c>
    </row>
    <row r="2072" spans="1:7">
      <c r="A2072" s="1" t="s">
        <v>6126</v>
      </c>
      <c r="B2072" s="1" t="s">
        <v>2050</v>
      </c>
      <c r="C2072" s="1">
        <v>57970</v>
      </c>
      <c r="D2072" s="1">
        <v>59684</v>
      </c>
      <c r="E2072" s="2">
        <v>-0.288635440208519</v>
      </c>
      <c r="F2072" s="2">
        <v>2.9254601096670701E-2</v>
      </c>
      <c r="G2072" s="1">
        <v>1714</v>
      </c>
    </row>
    <row r="2073" spans="1:7">
      <c r="A2073" s="1" t="s">
        <v>4456</v>
      </c>
      <c r="B2073" s="1" t="s">
        <v>675</v>
      </c>
      <c r="C2073" s="1">
        <v>19171</v>
      </c>
      <c r="D2073" s="1">
        <v>20673</v>
      </c>
      <c r="E2073" s="2">
        <v>0.315325631519845</v>
      </c>
      <c r="F2073" s="2">
        <v>7.28144362534485E-3</v>
      </c>
      <c r="G2073" s="1">
        <v>1502</v>
      </c>
    </row>
    <row r="2074" spans="1:7">
      <c r="A2074" s="1" t="s">
        <v>6127</v>
      </c>
      <c r="B2074" s="1" t="s">
        <v>700</v>
      </c>
      <c r="C2074" s="1">
        <v>61851</v>
      </c>
      <c r="D2074" s="1">
        <v>61983</v>
      </c>
      <c r="E2074" s="2">
        <v>-0.270183168920689</v>
      </c>
      <c r="F2074" s="2">
        <v>4.6536551805422502E-2</v>
      </c>
      <c r="G2074" s="1">
        <v>132</v>
      </c>
    </row>
    <row r="2075" spans="1:7">
      <c r="A2075" s="1" t="s">
        <v>6128</v>
      </c>
      <c r="B2075" s="1" t="s">
        <v>1991</v>
      </c>
      <c r="C2075" s="1">
        <v>61270</v>
      </c>
      <c r="D2075" s="1">
        <v>62819</v>
      </c>
      <c r="E2075" s="2">
        <v>-0.257481309718812</v>
      </c>
      <c r="F2075" s="2">
        <v>2.2576175576944399E-2</v>
      </c>
      <c r="G2075" s="1">
        <v>1549</v>
      </c>
    </row>
    <row r="2076" spans="1:7">
      <c r="A2076" s="1" t="s">
        <v>6129</v>
      </c>
      <c r="B2076" s="1" t="s">
        <v>1884</v>
      </c>
      <c r="C2076" s="1">
        <v>20155</v>
      </c>
      <c r="D2076" s="1">
        <v>20271</v>
      </c>
      <c r="E2076" s="2">
        <v>0.34746927331553701</v>
      </c>
      <c r="F2076" s="2">
        <v>1.2583891467705E-2</v>
      </c>
      <c r="G2076" s="1">
        <v>116</v>
      </c>
    </row>
    <row r="2077" spans="1:7">
      <c r="A2077" s="1" t="s">
        <v>6130</v>
      </c>
      <c r="B2077" s="1" t="s">
        <v>1842</v>
      </c>
      <c r="C2077" s="1">
        <v>23658</v>
      </c>
      <c r="D2077" s="1">
        <v>23894</v>
      </c>
      <c r="E2077" s="2">
        <v>0.45190073443053702</v>
      </c>
      <c r="F2077" s="2">
        <v>9.8168606603322404E-3</v>
      </c>
      <c r="G2077" s="1">
        <v>236</v>
      </c>
    </row>
    <row r="2078" spans="1:7">
      <c r="A2078" s="1" t="s">
        <v>6131</v>
      </c>
      <c r="B2078" s="1" t="s">
        <v>1842</v>
      </c>
      <c r="C2078" s="1">
        <v>42203</v>
      </c>
      <c r="D2078" s="1">
        <v>42379</v>
      </c>
      <c r="E2078" s="2">
        <v>0.44262079582198799</v>
      </c>
      <c r="F2078" s="2">
        <v>3.1426836772592302E-2</v>
      </c>
      <c r="G2078" s="1">
        <v>176</v>
      </c>
    </row>
    <row r="2079" spans="1:7">
      <c r="A2079" s="1" t="s">
        <v>4457</v>
      </c>
      <c r="B2079" s="1" t="s">
        <v>812</v>
      </c>
      <c r="C2079" s="1">
        <v>20947</v>
      </c>
      <c r="D2079" s="1">
        <v>22802</v>
      </c>
      <c r="E2079" s="2">
        <v>-0.16321027913747599</v>
      </c>
      <c r="F2079" s="2">
        <v>4.5371630465022898E-2</v>
      </c>
      <c r="G2079" s="1">
        <v>1855</v>
      </c>
    </row>
    <row r="2080" spans="1:7">
      <c r="A2080" s="1" t="s">
        <v>4457</v>
      </c>
      <c r="B2080" s="1" t="s">
        <v>812</v>
      </c>
      <c r="C2080" s="1">
        <v>41295</v>
      </c>
      <c r="D2080" s="1">
        <v>43783</v>
      </c>
      <c r="E2080" s="2">
        <v>-0.21394116051034001</v>
      </c>
      <c r="F2080" s="2">
        <v>2.7970446630841899E-2</v>
      </c>
      <c r="G2080" s="1">
        <v>2488</v>
      </c>
    </row>
    <row r="2081" spans="1:7">
      <c r="A2081" s="1" t="s">
        <v>4457</v>
      </c>
      <c r="B2081" s="1" t="s">
        <v>812</v>
      </c>
      <c r="C2081" s="1">
        <v>40138</v>
      </c>
      <c r="D2081" s="1">
        <v>40666</v>
      </c>
      <c r="E2081" s="2">
        <v>0.222510111521421</v>
      </c>
      <c r="F2081" s="2">
        <v>4.9753105200619999E-2</v>
      </c>
      <c r="G2081" s="1">
        <v>528</v>
      </c>
    </row>
    <row r="2082" spans="1:7">
      <c r="A2082" s="1" t="s">
        <v>4457</v>
      </c>
      <c r="B2082" s="1" t="s">
        <v>812</v>
      </c>
      <c r="C2082" s="1">
        <v>56328</v>
      </c>
      <c r="D2082" s="1">
        <v>57235</v>
      </c>
      <c r="E2082" s="2">
        <v>0.208660986724062</v>
      </c>
      <c r="F2082" s="2">
        <v>3.69869378055349E-2</v>
      </c>
      <c r="G2082" s="1">
        <v>907</v>
      </c>
    </row>
    <row r="2083" spans="1:7">
      <c r="A2083" s="1" t="s">
        <v>4457</v>
      </c>
      <c r="B2083" s="1" t="s">
        <v>812</v>
      </c>
      <c r="C2083" s="1">
        <v>30681</v>
      </c>
      <c r="D2083" s="1">
        <v>34119</v>
      </c>
      <c r="E2083" s="2">
        <v>-0.16981871644722701</v>
      </c>
      <c r="F2083" s="2">
        <v>1.3171834120683099E-2</v>
      </c>
      <c r="G2083" s="1">
        <v>3438</v>
      </c>
    </row>
    <row r="2084" spans="1:7">
      <c r="A2084" s="1" t="s">
        <v>6132</v>
      </c>
      <c r="B2084" s="1" t="s">
        <v>1881</v>
      </c>
      <c r="C2084" s="1">
        <v>18572</v>
      </c>
      <c r="D2084" s="1">
        <v>18913</v>
      </c>
      <c r="E2084" s="2">
        <v>-0.27011186217870697</v>
      </c>
      <c r="F2084" s="2">
        <v>4.4879622510665899E-2</v>
      </c>
      <c r="G2084" s="1">
        <v>341</v>
      </c>
    </row>
    <row r="2085" spans="1:7">
      <c r="A2085" s="1" t="s">
        <v>6133</v>
      </c>
      <c r="B2085" s="1" t="s">
        <v>1881</v>
      </c>
      <c r="C2085" s="1">
        <v>33808</v>
      </c>
      <c r="D2085" s="1">
        <v>36772</v>
      </c>
      <c r="E2085" s="2">
        <v>-0.34617430064958399</v>
      </c>
      <c r="F2085" s="2">
        <v>1.23591301737926E-2</v>
      </c>
      <c r="G2085" s="1">
        <v>2964</v>
      </c>
    </row>
    <row r="2086" spans="1:7">
      <c r="A2086" s="1" t="s">
        <v>6134</v>
      </c>
      <c r="B2086" s="1" t="s">
        <v>2150</v>
      </c>
      <c r="C2086" s="1">
        <v>49692</v>
      </c>
      <c r="D2086" s="1">
        <v>50159</v>
      </c>
      <c r="E2086" s="2">
        <v>0.152166317737747</v>
      </c>
      <c r="F2086" s="2">
        <v>4.0437845964506898E-2</v>
      </c>
      <c r="G2086" s="1">
        <v>467</v>
      </c>
    </row>
    <row r="2087" spans="1:7">
      <c r="A2087" s="1" t="s">
        <v>6135</v>
      </c>
      <c r="B2087" s="1" t="s">
        <v>857</v>
      </c>
      <c r="C2087" s="1">
        <v>30993</v>
      </c>
      <c r="D2087" s="1">
        <v>32748</v>
      </c>
      <c r="E2087" s="2">
        <v>-0.37109903695524799</v>
      </c>
      <c r="F2087" s="2">
        <v>2.4959467589832598E-2</v>
      </c>
      <c r="G2087" s="1">
        <v>1755</v>
      </c>
    </row>
    <row r="2088" spans="1:7">
      <c r="A2088" s="1" t="s">
        <v>6136</v>
      </c>
      <c r="B2088" s="1" t="s">
        <v>1675</v>
      </c>
      <c r="C2088" s="1">
        <v>30066</v>
      </c>
      <c r="D2088" s="1">
        <v>31409</v>
      </c>
      <c r="E2088" s="2">
        <v>-0.28971979852601998</v>
      </c>
      <c r="F2088" s="2">
        <v>8.1544493827972596E-4</v>
      </c>
      <c r="G2088" s="1">
        <v>1343</v>
      </c>
    </row>
    <row r="2089" spans="1:7">
      <c r="A2089" s="1" t="s">
        <v>4465</v>
      </c>
      <c r="B2089" s="1" t="s">
        <v>2</v>
      </c>
      <c r="C2089" s="1">
        <v>23497</v>
      </c>
      <c r="D2089" s="1">
        <v>23760</v>
      </c>
      <c r="E2089" s="2">
        <v>0.19647509055001999</v>
      </c>
      <c r="F2089" s="2">
        <v>1.40558038436922E-2</v>
      </c>
      <c r="G2089" s="1">
        <v>263</v>
      </c>
    </row>
    <row r="2090" spans="1:7">
      <c r="A2090" s="1" t="s">
        <v>6137</v>
      </c>
      <c r="B2090" s="1" t="s">
        <v>1146</v>
      </c>
      <c r="C2090" s="1">
        <v>46488</v>
      </c>
      <c r="D2090" s="1">
        <v>47379</v>
      </c>
      <c r="E2090" s="2">
        <v>-0.24146290960588701</v>
      </c>
      <c r="F2090" s="2">
        <v>3.00933444617584E-2</v>
      </c>
      <c r="G2090" s="1">
        <v>891</v>
      </c>
    </row>
    <row r="2091" spans="1:7">
      <c r="A2091" s="1" t="s">
        <v>6138</v>
      </c>
      <c r="B2091" s="1" t="s">
        <v>1668</v>
      </c>
      <c r="C2091" s="1">
        <v>15360</v>
      </c>
      <c r="D2091" s="1">
        <v>17803</v>
      </c>
      <c r="E2091" s="2">
        <v>-0.498925641302916</v>
      </c>
      <c r="F2091" s="2">
        <v>5.6327373047557595E-4</v>
      </c>
      <c r="G2091" s="1">
        <v>1998</v>
      </c>
    </row>
    <row r="2092" spans="1:7">
      <c r="A2092" s="1" t="s">
        <v>6139</v>
      </c>
      <c r="B2092" s="1" t="s">
        <v>2065</v>
      </c>
      <c r="C2092" s="1">
        <v>6702</v>
      </c>
      <c r="D2092" s="1">
        <v>7370</v>
      </c>
      <c r="E2092" s="2">
        <v>-0.42237393412122198</v>
      </c>
      <c r="F2092" s="2">
        <v>3.5697301356927801E-2</v>
      </c>
      <c r="G2092" s="1">
        <v>668</v>
      </c>
    </row>
    <row r="2093" spans="1:7">
      <c r="A2093" s="1" t="s">
        <v>6140</v>
      </c>
      <c r="B2093" s="1" t="s">
        <v>2065</v>
      </c>
      <c r="C2093" s="1">
        <v>17537</v>
      </c>
      <c r="D2093" s="1">
        <v>19271</v>
      </c>
      <c r="E2093" s="2">
        <v>-0.15513016368614099</v>
      </c>
      <c r="F2093" s="2">
        <v>3.10526914479698E-2</v>
      </c>
      <c r="G2093" s="1">
        <v>1734</v>
      </c>
    </row>
    <row r="2094" spans="1:7">
      <c r="A2094" s="1" t="s">
        <v>4471</v>
      </c>
      <c r="B2094" s="1" t="s">
        <v>806</v>
      </c>
      <c r="C2094" s="1">
        <v>8196</v>
      </c>
      <c r="D2094" s="1">
        <v>8493</v>
      </c>
      <c r="E2094" s="2">
        <v>-0.37531028387320597</v>
      </c>
      <c r="F2094" s="2">
        <v>7.4664605441142002E-3</v>
      </c>
      <c r="G2094" s="1">
        <v>297</v>
      </c>
    </row>
    <row r="2095" spans="1:7">
      <c r="A2095" s="1" t="s">
        <v>6141</v>
      </c>
      <c r="B2095" s="1" t="s">
        <v>440</v>
      </c>
      <c r="C2095" s="1">
        <v>67791</v>
      </c>
      <c r="D2095" s="1">
        <v>67962</v>
      </c>
      <c r="E2095" s="2">
        <v>0.31269440619611699</v>
      </c>
      <c r="F2095" s="2">
        <v>4.6050025833843801E-2</v>
      </c>
      <c r="G2095" s="1">
        <v>171</v>
      </c>
    </row>
    <row r="2096" spans="1:7">
      <c r="A2096" s="1" t="s">
        <v>6142</v>
      </c>
      <c r="B2096" s="1" t="s">
        <v>713</v>
      </c>
      <c r="C2096" s="1">
        <v>54756</v>
      </c>
      <c r="D2096" s="1">
        <v>55088</v>
      </c>
      <c r="E2096" s="2">
        <v>-0.13325944283965099</v>
      </c>
      <c r="F2096" s="2">
        <v>2.6143575869956401E-2</v>
      </c>
      <c r="G2096" s="1">
        <v>332</v>
      </c>
    </row>
    <row r="2097" spans="1:7">
      <c r="A2097" s="1" t="s">
        <v>4475</v>
      </c>
      <c r="B2097" s="1" t="s">
        <v>745</v>
      </c>
      <c r="C2097" s="1">
        <v>69890</v>
      </c>
      <c r="D2097" s="1">
        <v>70750</v>
      </c>
      <c r="E2097" s="2">
        <v>-0.352847132386996</v>
      </c>
      <c r="F2097" s="2">
        <v>3.5235444307851701E-3</v>
      </c>
      <c r="G2097" s="1">
        <v>860</v>
      </c>
    </row>
    <row r="2098" spans="1:7">
      <c r="A2098" s="1" t="s">
        <v>4475</v>
      </c>
      <c r="B2098" s="1" t="s">
        <v>745</v>
      </c>
      <c r="C2098" s="1">
        <v>67048</v>
      </c>
      <c r="D2098" s="1">
        <v>68684</v>
      </c>
      <c r="E2098" s="2">
        <v>-0.242893991895968</v>
      </c>
      <c r="F2098" s="2">
        <v>1.98571121188823E-2</v>
      </c>
      <c r="G2098" s="1">
        <v>1636</v>
      </c>
    </row>
    <row r="2099" spans="1:7">
      <c r="A2099" s="1" t="s">
        <v>4475</v>
      </c>
      <c r="B2099" s="1" t="s">
        <v>745</v>
      </c>
      <c r="C2099" s="1">
        <v>77806</v>
      </c>
      <c r="D2099" s="1">
        <v>82126</v>
      </c>
      <c r="E2099" s="2">
        <v>-0.333994862499781</v>
      </c>
      <c r="F2099" s="2">
        <v>6.6003072651347298E-3</v>
      </c>
      <c r="G2099" s="1">
        <v>3593</v>
      </c>
    </row>
    <row r="2100" spans="1:7">
      <c r="A2100" s="1" t="s">
        <v>4479</v>
      </c>
      <c r="B2100" s="1" t="s">
        <v>1538</v>
      </c>
      <c r="C2100" s="1">
        <v>13841</v>
      </c>
      <c r="D2100" s="1">
        <v>14657</v>
      </c>
      <c r="E2100" s="2">
        <v>-0.38546682937034199</v>
      </c>
      <c r="F2100" s="2">
        <v>8.5272242117251408E-3</v>
      </c>
      <c r="G2100" s="1">
        <v>816</v>
      </c>
    </row>
    <row r="2101" spans="1:7">
      <c r="A2101" s="1" t="s">
        <v>6143</v>
      </c>
      <c r="B2101" s="1" t="s">
        <v>798</v>
      </c>
      <c r="C2101" s="1">
        <v>5012</v>
      </c>
      <c r="D2101" s="1">
        <v>17447</v>
      </c>
      <c r="E2101" s="2">
        <v>-0.23414974013627601</v>
      </c>
      <c r="F2101" s="2">
        <v>8.0859245980678798E-5</v>
      </c>
      <c r="G2101" s="1">
        <v>1421</v>
      </c>
    </row>
    <row r="2102" spans="1:7">
      <c r="A2102" s="1" t="s">
        <v>6144</v>
      </c>
      <c r="B2102" s="1" t="s">
        <v>798</v>
      </c>
      <c r="C2102" s="1">
        <v>81400</v>
      </c>
      <c r="D2102" s="1">
        <v>87256</v>
      </c>
      <c r="E2102" s="2">
        <v>-0.224580147891904</v>
      </c>
      <c r="F2102" s="2">
        <v>5.4299039419567702E-3</v>
      </c>
      <c r="G2102" s="1">
        <v>4847</v>
      </c>
    </row>
    <row r="2103" spans="1:7">
      <c r="A2103" s="1" t="s">
        <v>6145</v>
      </c>
      <c r="B2103" s="1" t="s">
        <v>2015</v>
      </c>
      <c r="C2103" s="1">
        <v>62015</v>
      </c>
      <c r="D2103" s="1">
        <v>62313</v>
      </c>
      <c r="E2103" s="2">
        <v>0.24757773363497901</v>
      </c>
      <c r="F2103" s="2">
        <v>2.4984136512335098E-2</v>
      </c>
      <c r="G2103" s="1">
        <v>298</v>
      </c>
    </row>
    <row r="2104" spans="1:7">
      <c r="A2104" s="1" t="s">
        <v>6146</v>
      </c>
      <c r="B2104" s="1" t="s">
        <v>2177</v>
      </c>
      <c r="C2104" s="1">
        <v>77680</v>
      </c>
      <c r="D2104" s="1">
        <v>78041</v>
      </c>
      <c r="E2104" s="2">
        <v>-0.359583894659673</v>
      </c>
      <c r="F2104" s="2">
        <v>4.3439231535654099E-2</v>
      </c>
      <c r="G2104" s="1">
        <v>361</v>
      </c>
    </row>
    <row r="2105" spans="1:7">
      <c r="A2105" s="1" t="s">
        <v>4481</v>
      </c>
      <c r="B2105" s="1" t="s">
        <v>1487</v>
      </c>
      <c r="C2105" s="1">
        <v>11370</v>
      </c>
      <c r="D2105" s="1">
        <v>14894</v>
      </c>
      <c r="E2105" s="2">
        <v>-0.45711578231525202</v>
      </c>
      <c r="F2105" s="2">
        <v>1.9598088432605201E-4</v>
      </c>
      <c r="G2105" s="1">
        <v>1816</v>
      </c>
    </row>
    <row r="2106" spans="1:7">
      <c r="A2106" s="1" t="s">
        <v>4482</v>
      </c>
      <c r="B2106" s="1" t="s">
        <v>1487</v>
      </c>
      <c r="C2106" s="1">
        <v>76562</v>
      </c>
      <c r="D2106" s="1">
        <v>76719</v>
      </c>
      <c r="E2106" s="2">
        <v>0.48547262639177202</v>
      </c>
      <c r="F2106" s="2">
        <v>2.2806418853635199E-2</v>
      </c>
      <c r="G2106" s="1">
        <v>157</v>
      </c>
    </row>
    <row r="2107" spans="1:7">
      <c r="A2107" s="1" t="s">
        <v>6147</v>
      </c>
      <c r="B2107" s="1" t="s">
        <v>922</v>
      </c>
      <c r="C2107" s="1">
        <v>22195</v>
      </c>
      <c r="D2107" s="1">
        <v>23041</v>
      </c>
      <c r="E2107" s="2">
        <v>0.13493067651621499</v>
      </c>
      <c r="F2107" s="2">
        <v>1.82673371131605E-2</v>
      </c>
      <c r="G2107" s="1">
        <v>846</v>
      </c>
    </row>
    <row r="2108" spans="1:7">
      <c r="A2108" s="1" t="s">
        <v>6148</v>
      </c>
      <c r="B2108" s="1" t="s">
        <v>922</v>
      </c>
      <c r="C2108" s="1">
        <v>93720</v>
      </c>
      <c r="D2108" s="1">
        <v>93966</v>
      </c>
      <c r="E2108" s="2">
        <v>0.39443239309540401</v>
      </c>
      <c r="F2108" s="2">
        <v>4.9903859727024699E-2</v>
      </c>
      <c r="G2108" s="1">
        <v>203</v>
      </c>
    </row>
    <row r="2109" spans="1:7">
      <c r="A2109" s="1" t="s">
        <v>6149</v>
      </c>
      <c r="B2109" s="1" t="s">
        <v>922</v>
      </c>
      <c r="C2109" s="1">
        <v>93720</v>
      </c>
      <c r="D2109" s="1">
        <v>93966</v>
      </c>
      <c r="E2109" s="2">
        <v>0.39443239309540401</v>
      </c>
      <c r="F2109" s="2">
        <v>4.9903859727024699E-2</v>
      </c>
      <c r="G2109" s="1">
        <v>246</v>
      </c>
    </row>
    <row r="2110" spans="1:7">
      <c r="A2110" s="1" t="s">
        <v>6150</v>
      </c>
      <c r="B2110" s="1" t="s">
        <v>1315</v>
      </c>
      <c r="C2110" s="1">
        <v>59355</v>
      </c>
      <c r="D2110" s="1">
        <v>59691</v>
      </c>
      <c r="E2110" s="2">
        <v>-0.27716364951453298</v>
      </c>
      <c r="F2110" s="2">
        <v>3.3626482362405702E-2</v>
      </c>
      <c r="G2110" s="1">
        <v>336</v>
      </c>
    </row>
    <row r="2111" spans="1:7">
      <c r="A2111" s="1" t="s">
        <v>6150</v>
      </c>
      <c r="B2111" s="1" t="s">
        <v>1315</v>
      </c>
      <c r="C2111" s="1">
        <v>62543</v>
      </c>
      <c r="D2111" s="1">
        <v>62682</v>
      </c>
      <c r="E2111" s="2">
        <v>-0.20776325831072201</v>
      </c>
      <c r="F2111" s="2">
        <v>4.8474432717569599E-2</v>
      </c>
      <c r="G2111" s="1">
        <v>139</v>
      </c>
    </row>
    <row r="2112" spans="1:7">
      <c r="A2112" s="1" t="s">
        <v>6151</v>
      </c>
      <c r="B2112" s="1" t="s">
        <v>2230</v>
      </c>
      <c r="C2112" s="1">
        <v>15347</v>
      </c>
      <c r="D2112" s="1">
        <v>18314</v>
      </c>
      <c r="E2112" s="2">
        <v>-0.24825446801128401</v>
      </c>
      <c r="F2112" s="2">
        <v>4.9799702054235999E-2</v>
      </c>
      <c r="G2112" s="1">
        <v>848</v>
      </c>
    </row>
    <row r="2113" spans="1:7">
      <c r="A2113" s="1" t="s">
        <v>6152</v>
      </c>
      <c r="B2113" s="1" t="s">
        <v>1370</v>
      </c>
      <c r="C2113" s="1">
        <v>36997</v>
      </c>
      <c r="D2113" s="1">
        <v>37327</v>
      </c>
      <c r="E2113" s="2">
        <v>0.27644692186257402</v>
      </c>
      <c r="F2113" s="2">
        <v>4.5235951391258702E-2</v>
      </c>
      <c r="G2113" s="1">
        <v>330</v>
      </c>
    </row>
    <row r="2114" spans="1:7">
      <c r="A2114" s="1" t="s">
        <v>6153</v>
      </c>
      <c r="B2114" s="1" t="s">
        <v>1689</v>
      </c>
      <c r="C2114" s="1">
        <v>66975</v>
      </c>
      <c r="D2114" s="1">
        <v>68101</v>
      </c>
      <c r="E2114" s="2">
        <v>0.22287392668772199</v>
      </c>
      <c r="F2114" s="2">
        <v>3.1946254640840999E-2</v>
      </c>
      <c r="G2114" s="1">
        <v>1126</v>
      </c>
    </row>
    <row r="2115" spans="1:7">
      <c r="A2115" s="1" t="s">
        <v>6154</v>
      </c>
      <c r="B2115" s="1" t="s">
        <v>1823</v>
      </c>
      <c r="C2115" s="1">
        <v>61838</v>
      </c>
      <c r="D2115" s="1">
        <v>62791</v>
      </c>
      <c r="E2115" s="2">
        <v>-0.364920242459706</v>
      </c>
      <c r="F2115" s="2">
        <v>8.8821825966233694E-3</v>
      </c>
      <c r="G2115" s="1">
        <v>953</v>
      </c>
    </row>
    <row r="2116" spans="1:7">
      <c r="A2116" s="1" t="s">
        <v>6155</v>
      </c>
      <c r="B2116" s="1" t="s">
        <v>1823</v>
      </c>
      <c r="C2116" s="1">
        <v>73820</v>
      </c>
      <c r="D2116" s="1">
        <v>73968</v>
      </c>
      <c r="E2116" s="2">
        <v>-0.35910169423016403</v>
      </c>
      <c r="F2116" s="2">
        <v>4.28526593783706E-2</v>
      </c>
      <c r="G2116" s="1">
        <v>148</v>
      </c>
    </row>
    <row r="2117" spans="1:7">
      <c r="A2117" s="1" t="s">
        <v>6156</v>
      </c>
      <c r="B2117" s="1" t="s">
        <v>2055</v>
      </c>
      <c r="C2117" s="1">
        <v>46576</v>
      </c>
      <c r="D2117" s="1">
        <v>46909</v>
      </c>
      <c r="E2117" s="2">
        <v>0.31773723259547099</v>
      </c>
      <c r="F2117" s="2">
        <v>3.0083750991896301E-2</v>
      </c>
      <c r="G2117" s="1">
        <v>333</v>
      </c>
    </row>
    <row r="2118" spans="1:7">
      <c r="A2118" s="1" t="s">
        <v>6157</v>
      </c>
      <c r="B2118" s="1" t="s">
        <v>2055</v>
      </c>
      <c r="C2118" s="1">
        <v>86769</v>
      </c>
      <c r="D2118" s="1">
        <v>88004</v>
      </c>
      <c r="E2118" s="2">
        <v>0.109065158760334</v>
      </c>
      <c r="F2118" s="2">
        <v>4.3729776622906703E-2</v>
      </c>
      <c r="G2118" s="1">
        <v>1235</v>
      </c>
    </row>
    <row r="2119" spans="1:7">
      <c r="A2119" s="1" t="s">
        <v>4486</v>
      </c>
      <c r="B2119" s="1" t="s">
        <v>917</v>
      </c>
      <c r="C2119" s="1">
        <v>55205</v>
      </c>
      <c r="D2119" s="1">
        <v>55750</v>
      </c>
      <c r="E2119" s="2">
        <v>-0.42155204005693903</v>
      </c>
      <c r="F2119" s="2">
        <v>2.27310415904328E-2</v>
      </c>
      <c r="G2119" s="1">
        <v>483</v>
      </c>
    </row>
    <row r="2120" spans="1:7">
      <c r="A2120" s="1" t="s">
        <v>4486</v>
      </c>
      <c r="B2120" s="1" t="s">
        <v>917</v>
      </c>
      <c r="C2120" s="1">
        <v>56816</v>
      </c>
      <c r="D2120" s="1">
        <v>58600</v>
      </c>
      <c r="E2120" s="2">
        <v>-0.22963770365307201</v>
      </c>
      <c r="F2120" s="2">
        <v>3.3316750335428802E-2</v>
      </c>
      <c r="G2120" s="1">
        <v>722</v>
      </c>
    </row>
    <row r="2121" spans="1:7">
      <c r="A2121" s="1" t="s">
        <v>6158</v>
      </c>
      <c r="B2121" s="1" t="s">
        <v>2178</v>
      </c>
      <c r="C2121" s="1">
        <v>62140</v>
      </c>
      <c r="D2121" s="1">
        <v>62245</v>
      </c>
      <c r="E2121" s="2">
        <v>0.36911778497761299</v>
      </c>
      <c r="F2121" s="2">
        <v>4.3602320523310097E-2</v>
      </c>
      <c r="G2121" s="1">
        <v>105</v>
      </c>
    </row>
    <row r="2122" spans="1:7">
      <c r="A2122" s="1" t="s">
        <v>6159</v>
      </c>
      <c r="B2122" s="1" t="s">
        <v>2233</v>
      </c>
      <c r="C2122" s="1">
        <v>61397</v>
      </c>
      <c r="D2122" s="1">
        <v>61932</v>
      </c>
      <c r="E2122" s="2">
        <v>0.27915705725824602</v>
      </c>
      <c r="F2122" s="2">
        <v>4.9971014016059502E-2</v>
      </c>
      <c r="G2122" s="1">
        <v>535</v>
      </c>
    </row>
    <row r="2123" spans="1:7">
      <c r="A2123" s="1" t="s">
        <v>4491</v>
      </c>
      <c r="B2123" s="1" t="s">
        <v>762</v>
      </c>
      <c r="C2123" s="1">
        <v>58861</v>
      </c>
      <c r="D2123" s="1">
        <v>63258</v>
      </c>
      <c r="E2123" s="2">
        <v>0.38131569619664502</v>
      </c>
      <c r="F2123" s="2">
        <v>6.5879728038834399E-3</v>
      </c>
      <c r="G2123" s="1">
        <v>4397</v>
      </c>
    </row>
    <row r="2124" spans="1:7">
      <c r="A2124" s="1" t="s">
        <v>4491</v>
      </c>
      <c r="B2124" s="1" t="s">
        <v>762</v>
      </c>
      <c r="C2124" s="1">
        <v>65446</v>
      </c>
      <c r="D2124" s="1">
        <v>65735</v>
      </c>
      <c r="E2124" s="2">
        <v>0.73631830591409397</v>
      </c>
      <c r="F2124" s="2">
        <v>7.7898975280369202E-3</v>
      </c>
      <c r="G2124" s="1">
        <v>289</v>
      </c>
    </row>
    <row r="2125" spans="1:7">
      <c r="A2125" s="1" t="s">
        <v>4493</v>
      </c>
      <c r="B2125" s="1" t="s">
        <v>1467</v>
      </c>
      <c r="C2125" s="1">
        <v>52322</v>
      </c>
      <c r="D2125" s="1">
        <v>53492</v>
      </c>
      <c r="E2125" s="2">
        <v>0.26135290962930702</v>
      </c>
      <c r="F2125" s="2">
        <v>8.63960485868134E-3</v>
      </c>
      <c r="G2125" s="1">
        <v>1170</v>
      </c>
    </row>
    <row r="2126" spans="1:7">
      <c r="A2126" s="1" t="s">
        <v>4493</v>
      </c>
      <c r="B2126" s="1" t="s">
        <v>1467</v>
      </c>
      <c r="C2126" s="1">
        <v>85356</v>
      </c>
      <c r="D2126" s="1">
        <v>85794</v>
      </c>
      <c r="E2126" s="2">
        <v>0.25253087874715202</v>
      </c>
      <c r="F2126" s="2">
        <v>3.4203461049827098E-2</v>
      </c>
      <c r="G2126" s="1">
        <v>438</v>
      </c>
    </row>
    <row r="2127" spans="1:7">
      <c r="A2127" s="1" t="s">
        <v>6160</v>
      </c>
      <c r="B2127" s="1" t="s">
        <v>741</v>
      </c>
      <c r="C2127" s="1">
        <v>63506</v>
      </c>
      <c r="D2127" s="1">
        <v>64235</v>
      </c>
      <c r="E2127" s="2">
        <v>0.24648067801489601</v>
      </c>
      <c r="F2127" s="2">
        <v>5.64370127031246E-3</v>
      </c>
      <c r="G2127" s="1">
        <v>729</v>
      </c>
    </row>
    <row r="2128" spans="1:7">
      <c r="A2128" s="1" t="s">
        <v>6161</v>
      </c>
      <c r="B2128" s="1" t="s">
        <v>1929</v>
      </c>
      <c r="C2128" s="1">
        <v>104718</v>
      </c>
      <c r="D2128" s="1">
        <v>111946</v>
      </c>
      <c r="E2128" s="2">
        <v>-0.25072163475346398</v>
      </c>
      <c r="F2128" s="2">
        <v>1.6524066589644799E-2</v>
      </c>
      <c r="G2128" s="1">
        <v>1094</v>
      </c>
    </row>
    <row r="2129" spans="1:7">
      <c r="A2129" s="1" t="s">
        <v>6162</v>
      </c>
      <c r="B2129" s="1" t="s">
        <v>1929</v>
      </c>
      <c r="C2129" s="1">
        <v>104718</v>
      </c>
      <c r="D2129" s="1">
        <v>111946</v>
      </c>
      <c r="E2129" s="2">
        <v>-0.25072163475346398</v>
      </c>
      <c r="F2129" s="2">
        <v>1.6524066589644799E-2</v>
      </c>
      <c r="G2129" s="1">
        <v>356</v>
      </c>
    </row>
    <row r="2130" spans="1:7">
      <c r="A2130" s="1" t="s">
        <v>6163</v>
      </c>
      <c r="B2130" s="1" t="s">
        <v>1802</v>
      </c>
      <c r="C2130" s="1">
        <v>78072</v>
      </c>
      <c r="D2130" s="1">
        <v>78249</v>
      </c>
      <c r="E2130" s="2">
        <v>0.460491075446822</v>
      </c>
      <c r="F2130" s="2">
        <v>7.5870641652379302E-3</v>
      </c>
      <c r="G2130" s="1">
        <v>177</v>
      </c>
    </row>
    <row r="2131" spans="1:7">
      <c r="A2131" s="1" t="s">
        <v>4495</v>
      </c>
      <c r="B2131" s="1" t="s">
        <v>1215</v>
      </c>
      <c r="C2131" s="1">
        <v>81111</v>
      </c>
      <c r="D2131" s="1">
        <v>82368</v>
      </c>
      <c r="E2131" s="2">
        <v>-0.254763274053461</v>
      </c>
      <c r="F2131" s="2">
        <v>4.48467306139958E-2</v>
      </c>
      <c r="G2131" s="1">
        <v>1257</v>
      </c>
    </row>
    <row r="2132" spans="1:7">
      <c r="A2132" s="1" t="s">
        <v>6164</v>
      </c>
      <c r="B2132" s="1" t="s">
        <v>1215</v>
      </c>
      <c r="C2132" s="1">
        <v>103361</v>
      </c>
      <c r="D2132" s="1">
        <v>104186</v>
      </c>
      <c r="E2132" s="2">
        <v>0.24433290445368999</v>
      </c>
      <c r="F2132" s="2">
        <v>3.8853552941563403E-2</v>
      </c>
      <c r="G2132" s="1">
        <v>825</v>
      </c>
    </row>
    <row r="2133" spans="1:7">
      <c r="A2133" s="1" t="s">
        <v>6165</v>
      </c>
      <c r="B2133" s="1" t="s">
        <v>1434</v>
      </c>
      <c r="C2133" s="1">
        <v>51694</v>
      </c>
      <c r="D2133" s="1">
        <v>53494</v>
      </c>
      <c r="E2133" s="2">
        <v>-0.187911590094126</v>
      </c>
      <c r="F2133" s="2">
        <v>3.3651151284908198E-2</v>
      </c>
      <c r="G2133" s="1">
        <v>1800</v>
      </c>
    </row>
    <row r="2134" spans="1:7">
      <c r="A2134" s="1" t="s">
        <v>4500</v>
      </c>
      <c r="B2134" s="1" t="s">
        <v>885</v>
      </c>
      <c r="C2134" s="1">
        <v>96271</v>
      </c>
      <c r="D2134" s="1">
        <v>98076</v>
      </c>
      <c r="E2134" s="2">
        <v>-0.28115426312590203</v>
      </c>
      <c r="F2134" s="2">
        <v>4.9814777506876497E-2</v>
      </c>
      <c r="G2134" s="1">
        <v>1805</v>
      </c>
    </row>
    <row r="2135" spans="1:7">
      <c r="A2135" s="1" t="s">
        <v>6166</v>
      </c>
      <c r="B2135" s="1" t="s">
        <v>1936</v>
      </c>
      <c r="C2135" s="1">
        <v>115459</v>
      </c>
      <c r="D2135" s="1">
        <v>115590</v>
      </c>
      <c r="E2135" s="2">
        <v>-0.51436452991508097</v>
      </c>
      <c r="F2135" s="2">
        <v>1.7114750234012099E-2</v>
      </c>
      <c r="G2135" s="1">
        <v>131</v>
      </c>
    </row>
    <row r="2136" spans="1:7">
      <c r="A2136" s="1" t="s">
        <v>4501</v>
      </c>
      <c r="B2136" s="1" t="s">
        <v>932</v>
      </c>
      <c r="C2136" s="1">
        <v>31619</v>
      </c>
      <c r="D2136" s="1">
        <v>32118</v>
      </c>
      <c r="E2136" s="2">
        <v>0.41080372510201302</v>
      </c>
      <c r="F2136" s="2">
        <v>3.0870415520589601E-2</v>
      </c>
      <c r="G2136" s="1">
        <v>499</v>
      </c>
    </row>
    <row r="2137" spans="1:7">
      <c r="A2137" s="1" t="s">
        <v>4501</v>
      </c>
      <c r="B2137" s="1" t="s">
        <v>932</v>
      </c>
      <c r="C2137" s="1">
        <v>37120</v>
      </c>
      <c r="D2137" s="1">
        <v>37734</v>
      </c>
      <c r="E2137" s="2">
        <v>-0.39032900813987498</v>
      </c>
      <c r="F2137" s="2">
        <v>4.3724294640128399E-2</v>
      </c>
      <c r="G2137" s="1">
        <v>614</v>
      </c>
    </row>
    <row r="2138" spans="1:7">
      <c r="A2138" s="1" t="s">
        <v>6167</v>
      </c>
      <c r="B2138" s="1" t="s">
        <v>1693</v>
      </c>
      <c r="C2138" s="1">
        <v>29609</v>
      </c>
      <c r="D2138" s="1">
        <v>29941</v>
      </c>
      <c r="E2138" s="2">
        <v>-0.29780872976029199</v>
      </c>
      <c r="F2138" s="2">
        <v>1.8296117522746799E-3</v>
      </c>
      <c r="G2138" s="1">
        <v>332</v>
      </c>
    </row>
    <row r="2139" spans="1:7">
      <c r="A2139" s="1" t="s">
        <v>6168</v>
      </c>
      <c r="B2139" s="1" t="s">
        <v>1693</v>
      </c>
      <c r="C2139" s="1">
        <v>62213</v>
      </c>
      <c r="D2139" s="1">
        <v>64133</v>
      </c>
      <c r="E2139" s="2">
        <v>-0.235682162159952</v>
      </c>
      <c r="F2139" s="2">
        <v>2.7848472514023599E-3</v>
      </c>
      <c r="G2139" s="1">
        <v>1920</v>
      </c>
    </row>
    <row r="2140" spans="1:7">
      <c r="A2140" s="1" t="s">
        <v>6168</v>
      </c>
      <c r="B2140" s="1" t="s">
        <v>1693</v>
      </c>
      <c r="C2140" s="1">
        <v>64863</v>
      </c>
      <c r="D2140" s="1">
        <v>66807</v>
      </c>
      <c r="E2140" s="2">
        <v>0.285676504220088</v>
      </c>
      <c r="F2140" s="2">
        <v>3.2154569986418399E-2</v>
      </c>
      <c r="G2140" s="1">
        <v>1944</v>
      </c>
    </row>
    <row r="2141" spans="1:7">
      <c r="A2141" s="1" t="s">
        <v>6169</v>
      </c>
      <c r="B2141" s="1" t="s">
        <v>1693</v>
      </c>
      <c r="C2141" s="1">
        <v>91065</v>
      </c>
      <c r="D2141" s="1">
        <v>91678</v>
      </c>
      <c r="E2141" s="2">
        <v>0.37351357807741398</v>
      </c>
      <c r="F2141" s="2">
        <v>4.9821629985349399E-2</v>
      </c>
      <c r="G2141" s="1">
        <v>120</v>
      </c>
    </row>
    <row r="2142" spans="1:7">
      <c r="A2142" s="1" t="s">
        <v>6170</v>
      </c>
      <c r="B2142" s="1" t="s">
        <v>434</v>
      </c>
      <c r="C2142" s="1">
        <v>57953</v>
      </c>
      <c r="D2142" s="1">
        <v>58146</v>
      </c>
      <c r="E2142" s="2">
        <v>-0.51747610776457698</v>
      </c>
      <c r="F2142" s="2">
        <v>3.3101582511378499E-2</v>
      </c>
      <c r="G2142" s="1">
        <v>193</v>
      </c>
    </row>
    <row r="2143" spans="1:7">
      <c r="A2143" s="1" t="s">
        <v>4503</v>
      </c>
      <c r="B2143" s="1" t="s">
        <v>434</v>
      </c>
      <c r="C2143" s="1">
        <v>90520</v>
      </c>
      <c r="D2143" s="1">
        <v>94372</v>
      </c>
      <c r="E2143" s="2">
        <v>0.26423582261391398</v>
      </c>
      <c r="F2143" s="2">
        <v>3.8627421151956401E-2</v>
      </c>
      <c r="G2143" s="1">
        <v>3852</v>
      </c>
    </row>
    <row r="2144" spans="1:7">
      <c r="A2144" s="1" t="s">
        <v>6171</v>
      </c>
      <c r="B2144" s="1" t="s">
        <v>360</v>
      </c>
      <c r="C2144" s="1">
        <v>49549</v>
      </c>
      <c r="D2144" s="1">
        <v>50127</v>
      </c>
      <c r="E2144" s="2">
        <v>-0.25147912021626501</v>
      </c>
      <c r="F2144" s="2">
        <v>4.3884642636395202E-2</v>
      </c>
      <c r="G2144" s="1">
        <v>578</v>
      </c>
    </row>
    <row r="2145" spans="1:7">
      <c r="A2145" s="1" t="s">
        <v>4508</v>
      </c>
      <c r="B2145" s="1" t="s">
        <v>360</v>
      </c>
      <c r="C2145" s="1">
        <v>111521</v>
      </c>
      <c r="D2145" s="1">
        <v>114815</v>
      </c>
      <c r="E2145" s="2">
        <v>-0.67659654179137096</v>
      </c>
      <c r="F2145" s="2">
        <v>3.4262392364694403E-5</v>
      </c>
      <c r="G2145" s="1">
        <v>2692</v>
      </c>
    </row>
    <row r="2146" spans="1:7">
      <c r="A2146" s="1" t="s">
        <v>6172</v>
      </c>
      <c r="B2146" s="1" t="s">
        <v>942</v>
      </c>
      <c r="C2146" s="1">
        <v>80706</v>
      </c>
      <c r="D2146" s="1">
        <v>80820</v>
      </c>
      <c r="E2146" s="2">
        <v>-0.389210074944977</v>
      </c>
      <c r="F2146" s="2">
        <v>2.8184243959197601E-2</v>
      </c>
      <c r="G2146" s="1">
        <v>114</v>
      </c>
    </row>
    <row r="2147" spans="1:7">
      <c r="A2147" s="1" t="s">
        <v>4513</v>
      </c>
      <c r="B2147" s="1" t="s">
        <v>478</v>
      </c>
      <c r="C2147" s="1">
        <v>36057</v>
      </c>
      <c r="D2147" s="1">
        <v>36282</v>
      </c>
      <c r="E2147" s="2">
        <v>0.37896018219838601</v>
      </c>
      <c r="F2147" s="2">
        <v>2.7670308073727199E-2</v>
      </c>
      <c r="G2147" s="1">
        <v>225</v>
      </c>
    </row>
    <row r="2148" spans="1:7">
      <c r="A2148" s="1" t="s">
        <v>4514</v>
      </c>
      <c r="B2148" s="1" t="s">
        <v>478</v>
      </c>
      <c r="C2148" s="1">
        <v>99299</v>
      </c>
      <c r="D2148" s="1">
        <v>101973</v>
      </c>
      <c r="E2148" s="2">
        <v>0.32705092038781097</v>
      </c>
      <c r="F2148" s="2">
        <v>2.9383427691961899E-3</v>
      </c>
      <c r="G2148" s="1">
        <v>2674</v>
      </c>
    </row>
    <row r="2149" spans="1:7">
      <c r="A2149" s="1" t="s">
        <v>6173</v>
      </c>
      <c r="B2149" s="1" t="s">
        <v>721</v>
      </c>
      <c r="C2149" s="1">
        <v>8058</v>
      </c>
      <c r="D2149" s="1">
        <v>10197</v>
      </c>
      <c r="E2149" s="2">
        <v>0.25049975046827</v>
      </c>
      <c r="F2149" s="2">
        <v>3.2254616172123302E-2</v>
      </c>
      <c r="G2149" s="1">
        <v>2139</v>
      </c>
    </row>
    <row r="2150" spans="1:7">
      <c r="A2150" s="1" t="s">
        <v>6173</v>
      </c>
      <c r="B2150" s="1" t="s">
        <v>721</v>
      </c>
      <c r="C2150" s="1">
        <v>6670</v>
      </c>
      <c r="D2150" s="1">
        <v>7156</v>
      </c>
      <c r="E2150" s="2">
        <v>-0.331656431614544</v>
      </c>
      <c r="F2150" s="2">
        <v>4.03062783778265E-2</v>
      </c>
      <c r="G2150" s="1">
        <v>486</v>
      </c>
    </row>
    <row r="2151" spans="1:7">
      <c r="A2151" s="1" t="s">
        <v>6174</v>
      </c>
      <c r="B2151" s="1" t="s">
        <v>1597</v>
      </c>
      <c r="C2151" s="1">
        <v>30515</v>
      </c>
      <c r="D2151" s="1">
        <v>31707</v>
      </c>
      <c r="E2151" s="2">
        <v>0.16536094657595299</v>
      </c>
      <c r="F2151" s="2">
        <v>3.12459313409067E-2</v>
      </c>
      <c r="G2151" s="1">
        <v>1192</v>
      </c>
    </row>
    <row r="2152" spans="1:7">
      <c r="A2152" s="1" t="s">
        <v>6175</v>
      </c>
      <c r="B2152" s="1" t="s">
        <v>1743</v>
      </c>
      <c r="C2152" s="1">
        <v>97725</v>
      </c>
      <c r="D2152" s="1">
        <v>97957</v>
      </c>
      <c r="E2152" s="2">
        <v>0.29242346110803502</v>
      </c>
      <c r="F2152" s="2">
        <v>4.1950873211331801E-3</v>
      </c>
      <c r="G2152" s="1">
        <v>232</v>
      </c>
    </row>
    <row r="2153" spans="1:7">
      <c r="A2153" s="1" t="s">
        <v>6176</v>
      </c>
      <c r="B2153" s="1" t="s">
        <v>1775</v>
      </c>
      <c r="C2153" s="1">
        <v>40114</v>
      </c>
      <c r="D2153" s="1">
        <v>40188</v>
      </c>
      <c r="E2153" s="2">
        <v>-0.52777762282284302</v>
      </c>
      <c r="F2153" s="2">
        <v>4.9451596147810702E-2</v>
      </c>
      <c r="G2153" s="1">
        <v>74</v>
      </c>
    </row>
    <row r="2154" spans="1:7">
      <c r="A2154" s="1" t="s">
        <v>6177</v>
      </c>
      <c r="B2154" s="1" t="s">
        <v>1775</v>
      </c>
      <c r="C2154" s="1">
        <v>107419</v>
      </c>
      <c r="D2154" s="1">
        <v>107897</v>
      </c>
      <c r="E2154" s="2">
        <v>0.37763064364050097</v>
      </c>
      <c r="F2154" s="2">
        <v>1.68968414185727E-2</v>
      </c>
      <c r="G2154" s="1">
        <v>478</v>
      </c>
    </row>
    <row r="2155" spans="1:7">
      <c r="A2155" s="1" t="s">
        <v>6178</v>
      </c>
      <c r="B2155" s="1" t="s">
        <v>1775</v>
      </c>
      <c r="C2155" s="1">
        <v>118646</v>
      </c>
      <c r="D2155" s="1">
        <v>118746</v>
      </c>
      <c r="E2155" s="2">
        <v>-0.432629175113668</v>
      </c>
      <c r="F2155" s="2">
        <v>6.1014468323047797E-3</v>
      </c>
      <c r="G2155" s="1">
        <v>100</v>
      </c>
    </row>
    <row r="2156" spans="1:7">
      <c r="A2156" s="1" t="s">
        <v>6179</v>
      </c>
      <c r="B2156" s="1" t="s">
        <v>1959</v>
      </c>
      <c r="C2156" s="1">
        <v>69801</v>
      </c>
      <c r="D2156" s="1">
        <v>70276</v>
      </c>
      <c r="E2156" s="2">
        <v>-0.285213386296716</v>
      </c>
      <c r="F2156" s="2">
        <v>1.9299320371185098E-2</v>
      </c>
      <c r="G2156" s="1">
        <v>475</v>
      </c>
    </row>
    <row r="2157" spans="1:7">
      <c r="A2157" s="1" t="s">
        <v>6180</v>
      </c>
      <c r="B2157" s="1" t="s">
        <v>1061</v>
      </c>
      <c r="C2157" s="1">
        <v>11669</v>
      </c>
      <c r="D2157" s="1">
        <v>13917</v>
      </c>
      <c r="E2157" s="2">
        <v>-0.24376475639310499</v>
      </c>
      <c r="F2157" s="2">
        <v>2.3353246635775698E-3</v>
      </c>
      <c r="G2157" s="1">
        <v>344</v>
      </c>
    </row>
    <row r="2158" spans="1:7">
      <c r="A2158" s="1" t="s">
        <v>4522</v>
      </c>
      <c r="B2158" s="1" t="s">
        <v>716</v>
      </c>
      <c r="C2158" s="1">
        <v>82853</v>
      </c>
      <c r="D2158" s="1">
        <v>83743</v>
      </c>
      <c r="E2158" s="2">
        <v>-0.29019346831350301</v>
      </c>
      <c r="F2158" s="2">
        <v>3.83122071422013E-2</v>
      </c>
      <c r="G2158" s="1">
        <v>723</v>
      </c>
    </row>
    <row r="2159" spans="1:7">
      <c r="A2159" s="1" t="s">
        <v>6181</v>
      </c>
      <c r="B2159" s="1" t="s">
        <v>1887</v>
      </c>
      <c r="C2159" s="1">
        <v>40932</v>
      </c>
      <c r="D2159" s="1">
        <v>41032</v>
      </c>
      <c r="E2159" s="2">
        <v>0.25755388413299402</v>
      </c>
      <c r="F2159" s="2">
        <v>1.2703124593134101E-2</v>
      </c>
      <c r="G2159" s="1">
        <v>100</v>
      </c>
    </row>
    <row r="2160" spans="1:7">
      <c r="A2160" s="1" t="s">
        <v>6181</v>
      </c>
      <c r="B2160" s="1" t="s">
        <v>1887</v>
      </c>
      <c r="C2160" s="1">
        <v>53935</v>
      </c>
      <c r="D2160" s="1">
        <v>54439</v>
      </c>
      <c r="E2160" s="2">
        <v>-0.25228309723735998</v>
      </c>
      <c r="F2160" s="2">
        <v>4.76137614213685E-2</v>
      </c>
      <c r="G2160" s="1">
        <v>504</v>
      </c>
    </row>
    <row r="2161" spans="1:7">
      <c r="A2161" s="1" t="s">
        <v>6182</v>
      </c>
      <c r="B2161" s="1" t="s">
        <v>2028</v>
      </c>
      <c r="C2161" s="1">
        <v>86714</v>
      </c>
      <c r="D2161" s="1">
        <v>87409</v>
      </c>
      <c r="E2161" s="2">
        <v>0.16547188433489099</v>
      </c>
      <c r="F2161" s="2">
        <v>2.6345038737060799E-2</v>
      </c>
      <c r="G2161" s="1">
        <v>695</v>
      </c>
    </row>
    <row r="2162" spans="1:7">
      <c r="A2162" s="1" t="s">
        <v>6183</v>
      </c>
      <c r="B2162" s="1" t="s">
        <v>2225</v>
      </c>
      <c r="C2162" s="1">
        <v>116306</v>
      </c>
      <c r="D2162" s="1">
        <v>116773</v>
      </c>
      <c r="E2162" s="2">
        <v>0.155375919907768</v>
      </c>
      <c r="F2162" s="2">
        <v>4.9259726750568403E-2</v>
      </c>
      <c r="G2162" s="1">
        <v>467</v>
      </c>
    </row>
    <row r="2163" spans="1:7">
      <c r="A2163" s="1" t="s">
        <v>6184</v>
      </c>
      <c r="B2163" s="1" t="s">
        <v>2208</v>
      </c>
      <c r="C2163" s="1">
        <v>59839</v>
      </c>
      <c r="D2163" s="1">
        <v>60839</v>
      </c>
      <c r="E2163" s="2">
        <v>0.28494766659500598</v>
      </c>
      <c r="F2163" s="2">
        <v>4.75918334902551E-2</v>
      </c>
      <c r="G2163" s="1">
        <v>1000</v>
      </c>
    </row>
    <row r="2164" spans="1:7">
      <c r="A2164" s="1" t="s">
        <v>6185</v>
      </c>
      <c r="B2164" s="1" t="s">
        <v>2059</v>
      </c>
      <c r="C2164" s="1">
        <v>102161</v>
      </c>
      <c r="D2164" s="1">
        <v>105456</v>
      </c>
      <c r="E2164" s="2">
        <v>-0.25558480948934598</v>
      </c>
      <c r="F2164" s="2">
        <v>3.0562053989307399E-2</v>
      </c>
      <c r="G2164" s="1">
        <v>484</v>
      </c>
    </row>
    <row r="2165" spans="1:7">
      <c r="A2165" s="1" t="s">
        <v>6186</v>
      </c>
      <c r="B2165" s="1" t="s">
        <v>2059</v>
      </c>
      <c r="C2165" s="1">
        <v>102161</v>
      </c>
      <c r="D2165" s="1">
        <v>105456</v>
      </c>
      <c r="E2165" s="2">
        <v>-0.25558480948934598</v>
      </c>
      <c r="F2165" s="2">
        <v>3.0562053989307399E-2</v>
      </c>
      <c r="G2165" s="1">
        <v>729</v>
      </c>
    </row>
    <row r="2166" spans="1:7">
      <c r="A2166" s="1" t="s">
        <v>6187</v>
      </c>
      <c r="B2166" s="1" t="s">
        <v>1767</v>
      </c>
      <c r="C2166" s="1">
        <v>92908</v>
      </c>
      <c r="D2166" s="1">
        <v>92971</v>
      </c>
      <c r="E2166" s="2">
        <v>-0.65129691467072504</v>
      </c>
      <c r="F2166" s="2">
        <v>6.2878342467687096E-3</v>
      </c>
      <c r="G2166" s="1">
        <v>63</v>
      </c>
    </row>
    <row r="2167" spans="1:7">
      <c r="A2167" s="1" t="s">
        <v>6188</v>
      </c>
      <c r="B2167" s="1" t="s">
        <v>1767</v>
      </c>
      <c r="C2167" s="1">
        <v>114256</v>
      </c>
      <c r="D2167" s="1">
        <v>114601</v>
      </c>
      <c r="E2167" s="2">
        <v>-0.43896899802720502</v>
      </c>
      <c r="F2167" s="2">
        <v>5.5902519382235397E-3</v>
      </c>
      <c r="G2167" s="1">
        <v>345</v>
      </c>
    </row>
    <row r="2168" spans="1:7">
      <c r="A2168" s="1" t="s">
        <v>4528</v>
      </c>
      <c r="B2168" s="1" t="s">
        <v>616</v>
      </c>
      <c r="C2168" s="1">
        <v>50341</v>
      </c>
      <c r="D2168" s="1">
        <v>52884</v>
      </c>
      <c r="E2168" s="2">
        <v>0.112098863258993</v>
      </c>
      <c r="F2168" s="2">
        <v>1.51001215629681E-2</v>
      </c>
      <c r="G2168" s="1">
        <v>2543</v>
      </c>
    </row>
    <row r="2169" spans="1:7">
      <c r="A2169" s="1" t="s">
        <v>4530</v>
      </c>
      <c r="B2169" s="1" t="s">
        <v>768</v>
      </c>
      <c r="C2169" s="1">
        <v>108546</v>
      </c>
      <c r="D2169" s="1">
        <v>109724</v>
      </c>
      <c r="E2169" s="2">
        <v>0.17653466978405</v>
      </c>
      <c r="F2169" s="2">
        <v>1.6015612686952702E-2</v>
      </c>
      <c r="G2169" s="1">
        <v>1178</v>
      </c>
    </row>
    <row r="2170" spans="1:7">
      <c r="A2170" s="1" t="s">
        <v>6189</v>
      </c>
      <c r="B2170" s="1" t="s">
        <v>1639</v>
      </c>
      <c r="C2170" s="1">
        <v>103106</v>
      </c>
      <c r="D2170" s="1">
        <v>103604</v>
      </c>
      <c r="E2170" s="2">
        <v>-0.343598273752098</v>
      </c>
      <c r="F2170" s="2">
        <v>2.9236784652640999E-2</v>
      </c>
      <c r="G2170" s="1">
        <v>498</v>
      </c>
    </row>
    <row r="2171" spans="1:7">
      <c r="A2171" s="1" t="s">
        <v>6190</v>
      </c>
      <c r="B2171" s="1" t="s">
        <v>351</v>
      </c>
      <c r="C2171" s="1">
        <v>74565</v>
      </c>
      <c r="D2171" s="1">
        <v>74814</v>
      </c>
      <c r="E2171" s="2">
        <v>0.34603289691460898</v>
      </c>
      <c r="F2171" s="2">
        <v>4.5884195854798701E-3</v>
      </c>
      <c r="G2171" s="1">
        <v>249</v>
      </c>
    </row>
    <row r="2172" spans="1:7">
      <c r="A2172" s="1" t="s">
        <v>6191</v>
      </c>
      <c r="B2172" s="1" t="s">
        <v>348</v>
      </c>
      <c r="C2172" s="1">
        <v>35762</v>
      </c>
      <c r="D2172" s="1">
        <v>36085</v>
      </c>
      <c r="E2172" s="2">
        <v>0.44576428565047299</v>
      </c>
      <c r="F2172" s="2">
        <v>4.4595929901886204E-3</v>
      </c>
      <c r="G2172" s="1">
        <v>323</v>
      </c>
    </row>
    <row r="2173" spans="1:7">
      <c r="A2173" s="1" t="s">
        <v>6192</v>
      </c>
      <c r="B2173" s="1" t="s">
        <v>348</v>
      </c>
      <c r="C2173" s="1">
        <v>63672</v>
      </c>
      <c r="D2173" s="1">
        <v>64057</v>
      </c>
      <c r="E2173" s="2">
        <v>0.119647795746714</v>
      </c>
      <c r="F2173" s="2">
        <v>4.9025371986793902E-2</v>
      </c>
      <c r="G2173" s="1">
        <v>385</v>
      </c>
    </row>
    <row r="2174" spans="1:7">
      <c r="A2174" s="1" t="s">
        <v>6193</v>
      </c>
      <c r="B2174" s="1" t="s">
        <v>756</v>
      </c>
      <c r="C2174" s="1">
        <v>63069</v>
      </c>
      <c r="D2174" s="1">
        <v>63218</v>
      </c>
      <c r="E2174" s="2">
        <v>0.36922392320319802</v>
      </c>
      <c r="F2174" s="2">
        <v>1.26496752610452E-2</v>
      </c>
      <c r="G2174" s="1">
        <v>149</v>
      </c>
    </row>
    <row r="2175" spans="1:7">
      <c r="A2175" s="1" t="s">
        <v>6194</v>
      </c>
      <c r="B2175" s="1" t="s">
        <v>1776</v>
      </c>
      <c r="C2175" s="1">
        <v>87638</v>
      </c>
      <c r="D2175" s="1">
        <v>87769</v>
      </c>
      <c r="E2175" s="2">
        <v>0.431316282801817</v>
      </c>
      <c r="F2175" s="2">
        <v>6.1028173279993603E-3</v>
      </c>
      <c r="G2175" s="1">
        <v>131</v>
      </c>
    </row>
    <row r="2176" spans="1:7">
      <c r="A2176" s="1" t="s">
        <v>6195</v>
      </c>
      <c r="B2176" s="1" t="s">
        <v>564</v>
      </c>
      <c r="C2176" s="1">
        <v>40143</v>
      </c>
      <c r="D2176" s="1">
        <v>40472</v>
      </c>
      <c r="E2176" s="2">
        <v>-0.17363778039236399</v>
      </c>
      <c r="F2176" s="2">
        <v>7.8776092524905292E-3</v>
      </c>
      <c r="G2176" s="1">
        <v>329</v>
      </c>
    </row>
    <row r="2177" spans="1:7">
      <c r="A2177" s="1" t="s">
        <v>4537</v>
      </c>
      <c r="B2177" s="1" t="s">
        <v>564</v>
      </c>
      <c r="C2177" s="1">
        <v>121778</v>
      </c>
      <c r="D2177" s="1">
        <v>121975</v>
      </c>
      <c r="E2177" s="2">
        <v>0.38459444814922</v>
      </c>
      <c r="F2177" s="2">
        <v>3.51559555575656E-2</v>
      </c>
      <c r="G2177" s="1">
        <v>197</v>
      </c>
    </row>
    <row r="2178" spans="1:7">
      <c r="A2178" s="1" t="s">
        <v>4538</v>
      </c>
      <c r="B2178" s="1" t="s">
        <v>1038</v>
      </c>
      <c r="C2178" s="1">
        <v>244</v>
      </c>
      <c r="D2178" s="1">
        <v>451</v>
      </c>
      <c r="E2178" s="2">
        <v>0.32459533610885499</v>
      </c>
      <c r="F2178" s="2">
        <v>4.7901565517231903E-2</v>
      </c>
      <c r="G2178" s="1">
        <v>176</v>
      </c>
    </row>
    <row r="2179" spans="1:7">
      <c r="A2179" s="1" t="s">
        <v>4539</v>
      </c>
      <c r="B2179" s="1" t="s">
        <v>1038</v>
      </c>
      <c r="C2179" s="1">
        <v>65109</v>
      </c>
      <c r="D2179" s="1">
        <v>66560</v>
      </c>
      <c r="E2179" s="2">
        <v>-0.24011831343078699</v>
      </c>
      <c r="F2179" s="2">
        <v>1.9781734855679901E-2</v>
      </c>
      <c r="G2179" s="1">
        <v>1451</v>
      </c>
    </row>
    <row r="2180" spans="1:7">
      <c r="A2180" s="1" t="s">
        <v>6196</v>
      </c>
      <c r="B2180" s="1" t="s">
        <v>2168</v>
      </c>
      <c r="C2180" s="1">
        <v>11384</v>
      </c>
      <c r="D2180" s="1">
        <v>11501</v>
      </c>
      <c r="E2180" s="2">
        <v>-0.36526053832162497</v>
      </c>
      <c r="F2180" s="2">
        <v>4.1846715538543099E-2</v>
      </c>
      <c r="G2180" s="1">
        <v>117</v>
      </c>
    </row>
    <row r="2181" spans="1:7">
      <c r="A2181" s="1" t="s">
        <v>6197</v>
      </c>
      <c r="B2181" s="1" t="s">
        <v>1638</v>
      </c>
      <c r="C2181" s="1">
        <v>15194</v>
      </c>
      <c r="D2181" s="1">
        <v>15348</v>
      </c>
      <c r="E2181" s="2">
        <v>-0.128673028218175</v>
      </c>
      <c r="F2181" s="2">
        <v>4.9089785284439497E-2</v>
      </c>
      <c r="G2181" s="1">
        <v>111</v>
      </c>
    </row>
    <row r="2182" spans="1:7">
      <c r="A2182" s="1" t="s">
        <v>6198</v>
      </c>
      <c r="B2182" s="1" t="s">
        <v>1638</v>
      </c>
      <c r="C2182" s="1">
        <v>56619</v>
      </c>
      <c r="D2182" s="1">
        <v>57105</v>
      </c>
      <c r="E2182" s="2">
        <v>0.118623504983962</v>
      </c>
      <c r="F2182" s="2">
        <v>1.8503062372629601E-2</v>
      </c>
      <c r="G2182" s="1">
        <v>486</v>
      </c>
    </row>
    <row r="2183" spans="1:7">
      <c r="A2183" s="1" t="s">
        <v>6199</v>
      </c>
      <c r="B2183" s="1" t="s">
        <v>148</v>
      </c>
      <c r="C2183" s="1">
        <v>130884</v>
      </c>
      <c r="D2183" s="1">
        <v>132537</v>
      </c>
      <c r="E2183" s="2">
        <v>-0.378318809166859</v>
      </c>
      <c r="F2183" s="2">
        <v>1.66652276461874E-3</v>
      </c>
      <c r="G2183" s="1">
        <v>669</v>
      </c>
    </row>
    <row r="2184" spans="1:7">
      <c r="A2184" s="1" t="s">
        <v>4543</v>
      </c>
      <c r="B2184" s="1" t="s">
        <v>148</v>
      </c>
      <c r="C2184" s="1">
        <v>130884</v>
      </c>
      <c r="D2184" s="1">
        <v>132537</v>
      </c>
      <c r="E2184" s="2">
        <v>-0.378318809166859</v>
      </c>
      <c r="F2184" s="2">
        <v>1.66652276461874E-3</v>
      </c>
      <c r="G2184" s="1">
        <v>938</v>
      </c>
    </row>
    <row r="2185" spans="1:7">
      <c r="A2185" s="1" t="s">
        <v>6200</v>
      </c>
      <c r="B2185" s="1" t="s">
        <v>1416</v>
      </c>
      <c r="C2185" s="1">
        <v>43417</v>
      </c>
      <c r="D2185" s="1">
        <v>45577</v>
      </c>
      <c r="E2185" s="2">
        <v>0.177456358520446</v>
      </c>
      <c r="F2185" s="2">
        <v>2.8511792430204099E-2</v>
      </c>
      <c r="G2185" s="1">
        <v>1527</v>
      </c>
    </row>
    <row r="2186" spans="1:7">
      <c r="A2186" s="1" t="s">
        <v>6201</v>
      </c>
      <c r="B2186" s="1" t="s">
        <v>1416</v>
      </c>
      <c r="C2186" s="1">
        <v>68926</v>
      </c>
      <c r="D2186" s="1">
        <v>69569</v>
      </c>
      <c r="E2186" s="2">
        <v>0.20233914542568701</v>
      </c>
      <c r="F2186" s="2">
        <v>2.8876344284964402E-3</v>
      </c>
      <c r="G2186" s="1">
        <v>643</v>
      </c>
    </row>
    <row r="2187" spans="1:7">
      <c r="A2187" s="1" t="s">
        <v>6201</v>
      </c>
      <c r="B2187" s="1" t="s">
        <v>1416</v>
      </c>
      <c r="C2187" s="1">
        <v>74204</v>
      </c>
      <c r="D2187" s="1">
        <v>74355</v>
      </c>
      <c r="E2187" s="2">
        <v>-0.48521054971439898</v>
      </c>
      <c r="F2187" s="2">
        <v>9.85797553116987E-3</v>
      </c>
      <c r="G2187" s="1">
        <v>151</v>
      </c>
    </row>
    <row r="2188" spans="1:7">
      <c r="A2188" s="1" t="s">
        <v>6201</v>
      </c>
      <c r="B2188" s="1" t="s">
        <v>1416</v>
      </c>
      <c r="C2188" s="1">
        <v>81718</v>
      </c>
      <c r="D2188" s="1">
        <v>82411</v>
      </c>
      <c r="E2188" s="2">
        <v>-0.23701516992755001</v>
      </c>
      <c r="F2188" s="2">
        <v>4.9213129896952403E-2</v>
      </c>
      <c r="G2188" s="1">
        <v>693</v>
      </c>
    </row>
    <row r="2189" spans="1:7">
      <c r="A2189" s="1" t="s">
        <v>6202</v>
      </c>
      <c r="B2189" s="1" t="s">
        <v>1416</v>
      </c>
      <c r="C2189" s="1">
        <v>115447</v>
      </c>
      <c r="D2189" s="1">
        <v>115644</v>
      </c>
      <c r="E2189" s="2">
        <v>-0.20788527527756001</v>
      </c>
      <c r="F2189" s="2">
        <v>3.3393498094325701E-2</v>
      </c>
      <c r="G2189" s="1">
        <v>197</v>
      </c>
    </row>
    <row r="2190" spans="1:7">
      <c r="A2190" s="1" t="s">
        <v>6203</v>
      </c>
      <c r="B2190" s="1" t="s">
        <v>814</v>
      </c>
      <c r="C2190" s="1">
        <v>34122</v>
      </c>
      <c r="D2190" s="1">
        <v>37212</v>
      </c>
      <c r="E2190" s="2">
        <v>-0.196297684529808</v>
      </c>
      <c r="F2190" s="2">
        <v>1.31923915561019E-2</v>
      </c>
      <c r="G2190" s="1">
        <v>3090</v>
      </c>
    </row>
    <row r="2191" spans="1:7">
      <c r="A2191" s="1" t="s">
        <v>6204</v>
      </c>
      <c r="B2191" s="1" t="s">
        <v>1613</v>
      </c>
      <c r="C2191" s="1">
        <v>55961</v>
      </c>
      <c r="D2191" s="1">
        <v>56738</v>
      </c>
      <c r="E2191" s="2">
        <v>-0.29664790407803299</v>
      </c>
      <c r="F2191" s="2">
        <v>2.5754355092693498E-2</v>
      </c>
      <c r="G2191" s="1">
        <v>777</v>
      </c>
    </row>
    <row r="2192" spans="1:7">
      <c r="A2192" s="1" t="s">
        <v>6204</v>
      </c>
      <c r="B2192" s="1" t="s">
        <v>1613</v>
      </c>
      <c r="C2192" s="1">
        <v>65415</v>
      </c>
      <c r="D2192" s="1">
        <v>66338</v>
      </c>
      <c r="E2192" s="2">
        <v>-0.27158077286725302</v>
      </c>
      <c r="F2192" s="2">
        <v>2.4825159011763E-2</v>
      </c>
      <c r="G2192" s="1">
        <v>923</v>
      </c>
    </row>
    <row r="2193" spans="1:7">
      <c r="A2193" s="1" t="s">
        <v>4550</v>
      </c>
      <c r="B2193" s="1" t="s">
        <v>65</v>
      </c>
      <c r="C2193" s="1">
        <v>132313</v>
      </c>
      <c r="D2193" s="1">
        <v>133194</v>
      </c>
      <c r="E2193" s="2">
        <v>0.25279172484805201</v>
      </c>
      <c r="F2193" s="2">
        <v>2.5665272872545299E-2</v>
      </c>
      <c r="G2193" s="1">
        <v>881</v>
      </c>
    </row>
    <row r="2194" spans="1:7">
      <c r="A2194" s="1" t="s">
        <v>4552</v>
      </c>
      <c r="B2194" s="1" t="s">
        <v>914</v>
      </c>
      <c r="C2194" s="1">
        <v>40415</v>
      </c>
      <c r="D2194" s="1">
        <v>40931</v>
      </c>
      <c r="E2194" s="2">
        <v>-0.24896825967495001</v>
      </c>
      <c r="F2194" s="2">
        <v>3.1292528194522697E-2</v>
      </c>
      <c r="G2194" s="1">
        <v>516</v>
      </c>
    </row>
    <row r="2195" spans="1:7">
      <c r="A2195" s="1" t="s">
        <v>4552</v>
      </c>
      <c r="B2195" s="1" t="s">
        <v>914</v>
      </c>
      <c r="C2195" s="1">
        <v>54453</v>
      </c>
      <c r="D2195" s="1">
        <v>55518</v>
      </c>
      <c r="E2195" s="2">
        <v>-0.299599105395639</v>
      </c>
      <c r="F2195" s="2">
        <v>4.9821629985349399E-2</v>
      </c>
      <c r="G2195" s="1">
        <v>1065</v>
      </c>
    </row>
    <row r="2196" spans="1:7">
      <c r="A2196" s="1" t="s">
        <v>4553</v>
      </c>
      <c r="B2196" s="1" t="s">
        <v>914</v>
      </c>
      <c r="C2196" s="1">
        <v>78633</v>
      </c>
      <c r="D2196" s="1">
        <v>79143</v>
      </c>
      <c r="E2196" s="2">
        <v>0.21325959349204801</v>
      </c>
      <c r="F2196" s="2">
        <v>3.5837091917775697E-2</v>
      </c>
      <c r="G2196" s="1">
        <v>510</v>
      </c>
    </row>
    <row r="2197" spans="1:7">
      <c r="A2197" s="1" t="s">
        <v>6205</v>
      </c>
      <c r="B2197" s="1" t="s">
        <v>914</v>
      </c>
      <c r="C2197" s="1">
        <v>138718</v>
      </c>
      <c r="D2197" s="1">
        <v>140806</v>
      </c>
      <c r="E2197" s="2">
        <v>-0.26640883776760499</v>
      </c>
      <c r="F2197" s="2">
        <v>1.2011024267367301E-2</v>
      </c>
      <c r="G2197" s="1">
        <v>2088</v>
      </c>
    </row>
    <row r="2198" spans="1:7">
      <c r="A2198" s="1" t="s">
        <v>4556</v>
      </c>
      <c r="B2198" s="1" t="s">
        <v>986</v>
      </c>
      <c r="C2198" s="1">
        <v>96239</v>
      </c>
      <c r="D2198" s="1">
        <v>97498</v>
      </c>
      <c r="E2198" s="2">
        <v>-0.25653074711604801</v>
      </c>
      <c r="F2198" s="2">
        <v>1.0744686245568199E-2</v>
      </c>
      <c r="G2198" s="1">
        <v>1259</v>
      </c>
    </row>
    <row r="2199" spans="1:7">
      <c r="A2199" s="1" t="s">
        <v>4556</v>
      </c>
      <c r="B2199" s="1" t="s">
        <v>986</v>
      </c>
      <c r="C2199" s="1">
        <v>87149</v>
      </c>
      <c r="D2199" s="1">
        <v>88239</v>
      </c>
      <c r="E2199" s="2">
        <v>-0.28097495371355002</v>
      </c>
      <c r="F2199" s="2">
        <v>4.2440140174299597E-2</v>
      </c>
      <c r="G2199" s="1">
        <v>1090</v>
      </c>
    </row>
    <row r="2200" spans="1:7">
      <c r="A2200" s="1" t="s">
        <v>4557</v>
      </c>
      <c r="B2200" s="1" t="s">
        <v>986</v>
      </c>
      <c r="C2200" s="1">
        <v>96239</v>
      </c>
      <c r="D2200" s="1">
        <v>97498</v>
      </c>
      <c r="E2200" s="2">
        <v>-0.25653074711604801</v>
      </c>
      <c r="F2200" s="2">
        <v>1.0744686245568199E-2</v>
      </c>
      <c r="G2200" s="1">
        <v>1259</v>
      </c>
    </row>
    <row r="2201" spans="1:7">
      <c r="A2201" s="1" t="s">
        <v>6206</v>
      </c>
      <c r="B2201" s="1" t="s">
        <v>1207</v>
      </c>
      <c r="C2201" s="1">
        <v>49283</v>
      </c>
      <c r="D2201" s="1">
        <v>50561</v>
      </c>
      <c r="E2201" s="2">
        <v>-0.28661271775483499</v>
      </c>
      <c r="F2201" s="2">
        <v>2.0301152723928701E-2</v>
      </c>
      <c r="G2201" s="1">
        <v>1278</v>
      </c>
    </row>
    <row r="2202" spans="1:7">
      <c r="A2202" s="1" t="s">
        <v>6207</v>
      </c>
      <c r="B2202" s="1" t="s">
        <v>222</v>
      </c>
      <c r="C2202" s="1">
        <v>33576</v>
      </c>
      <c r="D2202" s="1">
        <v>34209</v>
      </c>
      <c r="E2202" s="2">
        <v>-0.26875581634637302</v>
      </c>
      <c r="F2202" s="2">
        <v>3.2494452918676198E-2</v>
      </c>
      <c r="G2202" s="1">
        <v>584</v>
      </c>
    </row>
    <row r="2203" spans="1:7">
      <c r="A2203" s="1" t="s">
        <v>6208</v>
      </c>
      <c r="B2203" s="1" t="s">
        <v>2212</v>
      </c>
      <c r="C2203" s="1">
        <v>102397</v>
      </c>
      <c r="D2203" s="1">
        <v>103269</v>
      </c>
      <c r="E2203" s="2">
        <v>-0.15367500740925</v>
      </c>
      <c r="F2203" s="2">
        <v>4.8076988966139197E-2</v>
      </c>
      <c r="G2203" s="1">
        <v>872</v>
      </c>
    </row>
    <row r="2204" spans="1:7">
      <c r="A2204" s="1" t="s">
        <v>6209</v>
      </c>
      <c r="B2204" s="1" t="s">
        <v>1087</v>
      </c>
      <c r="C2204" s="1">
        <v>49007</v>
      </c>
      <c r="D2204" s="1">
        <v>49761</v>
      </c>
      <c r="E2204" s="2">
        <v>0.32281955036469401</v>
      </c>
      <c r="F2204" s="2">
        <v>4.9718842808255302E-2</v>
      </c>
      <c r="G2204" s="1">
        <v>754</v>
      </c>
    </row>
    <row r="2205" spans="1:7">
      <c r="A2205" s="1" t="s">
        <v>6210</v>
      </c>
      <c r="B2205" s="1" t="s">
        <v>1087</v>
      </c>
      <c r="C2205" s="1">
        <v>76743</v>
      </c>
      <c r="D2205" s="1">
        <v>76816</v>
      </c>
      <c r="E2205" s="2">
        <v>-0.33614825638669599</v>
      </c>
      <c r="F2205" s="2">
        <v>6.8387735159929997E-4</v>
      </c>
      <c r="G2205" s="1">
        <v>73</v>
      </c>
    </row>
    <row r="2206" spans="1:7">
      <c r="A2206" s="1" t="s">
        <v>6211</v>
      </c>
      <c r="B2206" s="1" t="s">
        <v>1087</v>
      </c>
      <c r="C2206" s="1">
        <v>124866</v>
      </c>
      <c r="D2206" s="1">
        <v>125360</v>
      </c>
      <c r="E2206" s="2">
        <v>-0.33396966795661798</v>
      </c>
      <c r="F2206" s="2">
        <v>3.8664424535710298E-2</v>
      </c>
      <c r="G2206" s="1">
        <v>494</v>
      </c>
    </row>
    <row r="2207" spans="1:7">
      <c r="A2207" s="1" t="s">
        <v>6212</v>
      </c>
      <c r="B2207" s="1" t="s">
        <v>1126</v>
      </c>
      <c r="C2207" s="1">
        <v>21862</v>
      </c>
      <c r="D2207" s="1">
        <v>22345</v>
      </c>
      <c r="E2207" s="2">
        <v>0.309254115642842</v>
      </c>
      <c r="F2207" s="2">
        <v>3.6457926467423997E-2</v>
      </c>
      <c r="G2207" s="1">
        <v>483</v>
      </c>
    </row>
    <row r="2208" spans="1:7">
      <c r="A2208" s="1" t="s">
        <v>4568</v>
      </c>
      <c r="B2208" s="1" t="s">
        <v>531</v>
      </c>
      <c r="C2208" s="1">
        <v>1562</v>
      </c>
      <c r="D2208" s="1">
        <v>2258</v>
      </c>
      <c r="E2208" s="2">
        <v>-0.479716536700042</v>
      </c>
      <c r="F2208" s="2">
        <v>3.0287954850389798E-3</v>
      </c>
      <c r="G2208" s="1">
        <v>696</v>
      </c>
    </row>
    <row r="2209" spans="1:7">
      <c r="A2209" s="1" t="s">
        <v>6213</v>
      </c>
      <c r="B2209" s="1" t="s">
        <v>531</v>
      </c>
      <c r="C2209" s="1">
        <v>52057</v>
      </c>
      <c r="D2209" s="1">
        <v>52878</v>
      </c>
      <c r="E2209" s="2">
        <v>0.25137938419975597</v>
      </c>
      <c r="F2209" s="2">
        <v>1.3178686599155999E-2</v>
      </c>
      <c r="G2209" s="1">
        <v>499</v>
      </c>
    </row>
    <row r="2210" spans="1:7">
      <c r="A2210" s="1" t="s">
        <v>6214</v>
      </c>
      <c r="B2210" s="1" t="s">
        <v>1080</v>
      </c>
      <c r="C2210" s="1">
        <v>86194</v>
      </c>
      <c r="D2210" s="1">
        <v>87179</v>
      </c>
      <c r="E2210" s="2">
        <v>-0.31279032223502501</v>
      </c>
      <c r="F2210" s="2">
        <v>1.24235434714382E-2</v>
      </c>
      <c r="G2210" s="1">
        <v>985</v>
      </c>
    </row>
    <row r="2211" spans="1:7">
      <c r="A2211" s="1" t="s">
        <v>6215</v>
      </c>
      <c r="B2211" s="1" t="s">
        <v>1883</v>
      </c>
      <c r="C2211" s="1">
        <v>38016</v>
      </c>
      <c r="D2211" s="1">
        <v>38574</v>
      </c>
      <c r="E2211" s="2">
        <v>0.36430165913930701</v>
      </c>
      <c r="F2211" s="2">
        <v>1.2553740562424E-2</v>
      </c>
      <c r="G2211" s="1">
        <v>558</v>
      </c>
    </row>
    <row r="2212" spans="1:7">
      <c r="A2212" s="1" t="s">
        <v>6216</v>
      </c>
      <c r="B2212" s="1" t="s">
        <v>1883</v>
      </c>
      <c r="C2212" s="1">
        <v>137589</v>
      </c>
      <c r="D2212" s="1">
        <v>137810</v>
      </c>
      <c r="E2212" s="2">
        <v>-0.361277159298592</v>
      </c>
      <c r="F2212" s="2">
        <v>1.98708170758282E-2</v>
      </c>
      <c r="G2212" s="1">
        <v>221</v>
      </c>
    </row>
    <row r="2213" spans="1:7">
      <c r="A2213" s="1" t="s">
        <v>6217</v>
      </c>
      <c r="B2213" s="1" t="s">
        <v>786</v>
      </c>
      <c r="C2213" s="1">
        <v>46944</v>
      </c>
      <c r="D2213" s="1">
        <v>47067</v>
      </c>
      <c r="E2213" s="2">
        <v>0.26187152100410899</v>
      </c>
      <c r="F2213" s="2">
        <v>2.56200465146239E-2</v>
      </c>
      <c r="G2213" s="1">
        <v>123</v>
      </c>
    </row>
    <row r="2214" spans="1:7">
      <c r="A2214" s="1" t="s">
        <v>6218</v>
      </c>
      <c r="B2214" s="1" t="s">
        <v>786</v>
      </c>
      <c r="C2214" s="1">
        <v>94568</v>
      </c>
      <c r="D2214" s="1">
        <v>95351</v>
      </c>
      <c r="E2214" s="2">
        <v>0.31618228209921601</v>
      </c>
      <c r="F2214" s="2">
        <v>4.9511897958372603E-2</v>
      </c>
      <c r="G2214" s="1">
        <v>783</v>
      </c>
    </row>
    <row r="2215" spans="1:7">
      <c r="A2215" s="1" t="s">
        <v>4578</v>
      </c>
      <c r="B2215" s="1" t="s">
        <v>786</v>
      </c>
      <c r="C2215" s="1">
        <v>134647</v>
      </c>
      <c r="D2215" s="1">
        <v>137179</v>
      </c>
      <c r="E2215" s="2">
        <v>-0.21158382882278701</v>
      </c>
      <c r="F2215" s="2">
        <v>2.1689464862546099E-2</v>
      </c>
      <c r="G2215" s="1">
        <v>148</v>
      </c>
    </row>
    <row r="2216" spans="1:7">
      <c r="A2216" s="1" t="s">
        <v>6219</v>
      </c>
      <c r="B2216" s="1" t="s">
        <v>2224</v>
      </c>
      <c r="C2216" s="1">
        <v>88098</v>
      </c>
      <c r="D2216" s="1">
        <v>88295</v>
      </c>
      <c r="E2216" s="2">
        <v>-0.148877807640655</v>
      </c>
      <c r="F2216" s="2">
        <v>4.9960050050502802E-2</v>
      </c>
      <c r="G2216" s="1">
        <v>197</v>
      </c>
    </row>
    <row r="2217" spans="1:7">
      <c r="A2217" s="1" t="s">
        <v>6220</v>
      </c>
      <c r="B2217" s="1" t="s">
        <v>2224</v>
      </c>
      <c r="C2217" s="1">
        <v>142723</v>
      </c>
      <c r="D2217" s="1">
        <v>144353</v>
      </c>
      <c r="E2217" s="2">
        <v>-0.29849191534133102</v>
      </c>
      <c r="F2217" s="2">
        <v>4.9244651297927898E-2</v>
      </c>
      <c r="G2217" s="1">
        <v>1630</v>
      </c>
    </row>
    <row r="2218" spans="1:7">
      <c r="A2218" s="1" t="s">
        <v>6221</v>
      </c>
      <c r="B2218" s="1" t="s">
        <v>1604</v>
      </c>
      <c r="C2218" s="1">
        <v>136585</v>
      </c>
      <c r="D2218" s="1">
        <v>136894</v>
      </c>
      <c r="E2218" s="2">
        <v>-0.30770793012964298</v>
      </c>
      <c r="F2218" s="2">
        <v>3.4018444131057798E-2</v>
      </c>
      <c r="G2218" s="1">
        <v>309</v>
      </c>
    </row>
    <row r="2219" spans="1:7">
      <c r="A2219" s="1" t="s">
        <v>6222</v>
      </c>
      <c r="B2219" s="1" t="s">
        <v>1844</v>
      </c>
      <c r="C2219" s="1">
        <v>78358</v>
      </c>
      <c r="D2219" s="1">
        <v>78672</v>
      </c>
      <c r="E2219" s="2">
        <v>-0.26725394420359899</v>
      </c>
      <c r="F2219" s="2">
        <v>9.85934602686446E-3</v>
      </c>
      <c r="G2219" s="1">
        <v>314</v>
      </c>
    </row>
    <row r="2220" spans="1:7">
      <c r="A2220" s="1" t="s">
        <v>6223</v>
      </c>
      <c r="B2220" s="1" t="s">
        <v>1862</v>
      </c>
      <c r="C2220" s="1">
        <v>40610</v>
      </c>
      <c r="D2220" s="1">
        <v>41879</v>
      </c>
      <c r="E2220" s="2">
        <v>0.31017943988533703</v>
      </c>
      <c r="F2220" s="2">
        <v>1.7549197369196499E-2</v>
      </c>
      <c r="G2220" s="1">
        <v>1269</v>
      </c>
    </row>
    <row r="2221" spans="1:7">
      <c r="A2221" s="1" t="s">
        <v>6223</v>
      </c>
      <c r="B2221" s="1" t="s">
        <v>1862</v>
      </c>
      <c r="C2221" s="1">
        <v>50431</v>
      </c>
      <c r="D2221" s="1">
        <v>50791</v>
      </c>
      <c r="E2221" s="2">
        <v>-0.35833919747736798</v>
      </c>
      <c r="F2221" s="2">
        <v>3.6026220323628899E-2</v>
      </c>
      <c r="G2221" s="1">
        <v>360</v>
      </c>
    </row>
    <row r="2222" spans="1:7">
      <c r="A2222" s="1" t="s">
        <v>6224</v>
      </c>
      <c r="B2222" s="1" t="s">
        <v>1862</v>
      </c>
      <c r="C2222" s="1">
        <v>91097</v>
      </c>
      <c r="D2222" s="1">
        <v>91977</v>
      </c>
      <c r="E2222" s="2">
        <v>-0.272933000040814</v>
      </c>
      <c r="F2222" s="2">
        <v>1.3979056084795299E-2</v>
      </c>
      <c r="G2222" s="1">
        <v>880</v>
      </c>
    </row>
    <row r="2223" spans="1:7">
      <c r="A2223" s="1" t="s">
        <v>6224</v>
      </c>
      <c r="B2223" s="1" t="s">
        <v>1862</v>
      </c>
      <c r="C2223" s="1">
        <v>97838</v>
      </c>
      <c r="D2223" s="1">
        <v>98170</v>
      </c>
      <c r="E2223" s="2">
        <v>0.28795950914169599</v>
      </c>
      <c r="F2223" s="2">
        <v>4.8815686145522001E-2</v>
      </c>
      <c r="G2223" s="1">
        <v>332</v>
      </c>
    </row>
    <row r="2224" spans="1:7">
      <c r="A2224" s="1" t="s">
        <v>6225</v>
      </c>
      <c r="B2224" s="1" t="s">
        <v>1862</v>
      </c>
      <c r="C2224" s="1">
        <v>113906</v>
      </c>
      <c r="D2224" s="1">
        <v>113994</v>
      </c>
      <c r="E2224" s="2">
        <v>-0.213980488764178</v>
      </c>
      <c r="F2224" s="2">
        <v>1.10489362897666E-2</v>
      </c>
      <c r="G2224" s="1">
        <v>88</v>
      </c>
    </row>
    <row r="2225" spans="1:7">
      <c r="A2225" s="1" t="s">
        <v>4583</v>
      </c>
      <c r="B2225" s="1" t="s">
        <v>1376</v>
      </c>
      <c r="C2225" s="1">
        <v>146707</v>
      </c>
      <c r="D2225" s="1">
        <v>147671</v>
      </c>
      <c r="E2225" s="2">
        <v>-0.28918529607447402</v>
      </c>
      <c r="F2225" s="2">
        <v>3.00590820693937E-2</v>
      </c>
      <c r="G2225" s="1">
        <v>964</v>
      </c>
    </row>
    <row r="2226" spans="1:7">
      <c r="A2226" s="1" t="s">
        <v>6226</v>
      </c>
      <c r="B2226" s="1" t="s">
        <v>1264</v>
      </c>
      <c r="C2226" s="1">
        <v>7237</v>
      </c>
      <c r="D2226" s="1">
        <v>7558</v>
      </c>
      <c r="E2226" s="2">
        <v>-0.19428245696330801</v>
      </c>
      <c r="F2226" s="2">
        <v>3.7177436707082602E-2</v>
      </c>
      <c r="G2226" s="1">
        <v>321</v>
      </c>
    </row>
    <row r="2227" spans="1:7">
      <c r="A2227" s="1" t="s">
        <v>6227</v>
      </c>
      <c r="B2227" s="1" t="s">
        <v>1264</v>
      </c>
      <c r="C2227" s="1">
        <v>78390</v>
      </c>
      <c r="D2227" s="1">
        <v>80849</v>
      </c>
      <c r="E2227" s="2">
        <v>-0.25404839536019302</v>
      </c>
      <c r="F2227" s="2">
        <v>3.0096085453147499E-3</v>
      </c>
      <c r="G2227" s="1">
        <v>922</v>
      </c>
    </row>
    <row r="2228" spans="1:7">
      <c r="A2228" s="1" t="s">
        <v>6228</v>
      </c>
      <c r="B2228" s="1" t="s">
        <v>804</v>
      </c>
      <c r="C2228" s="1">
        <v>5041</v>
      </c>
      <c r="D2228" s="1">
        <v>5360</v>
      </c>
      <c r="E2228" s="2">
        <v>-0.26628858993105498</v>
      </c>
      <c r="F2228" s="2">
        <v>4.6574925684871003E-2</v>
      </c>
      <c r="G2228" s="1">
        <v>319</v>
      </c>
    </row>
    <row r="2229" spans="1:7">
      <c r="A2229" s="1" t="s">
        <v>6229</v>
      </c>
      <c r="B2229" s="1" t="s">
        <v>804</v>
      </c>
      <c r="C2229" s="1">
        <v>5041</v>
      </c>
      <c r="D2229" s="1">
        <v>5360</v>
      </c>
      <c r="E2229" s="2">
        <v>-0.26628858993105498</v>
      </c>
      <c r="F2229" s="2">
        <v>4.6574925684871003E-2</v>
      </c>
      <c r="G2229" s="1">
        <v>319</v>
      </c>
    </row>
    <row r="2230" spans="1:7">
      <c r="A2230" s="1" t="s">
        <v>6230</v>
      </c>
      <c r="B2230" s="1" t="s">
        <v>804</v>
      </c>
      <c r="C2230" s="1">
        <v>58739</v>
      </c>
      <c r="D2230" s="1">
        <v>59296</v>
      </c>
      <c r="E2230" s="2">
        <v>-0.365132985924771</v>
      </c>
      <c r="F2230" s="2">
        <v>1.9378809121471101E-2</v>
      </c>
      <c r="G2230" s="1">
        <v>557</v>
      </c>
    </row>
    <row r="2231" spans="1:7">
      <c r="A2231" s="1" t="s">
        <v>6231</v>
      </c>
      <c r="B2231" s="1" t="s">
        <v>804</v>
      </c>
      <c r="C2231" s="1">
        <v>84769</v>
      </c>
      <c r="D2231" s="1">
        <v>85135</v>
      </c>
      <c r="E2231" s="2">
        <v>0.25338557011200902</v>
      </c>
      <c r="F2231" s="2">
        <v>4.6981962906163501E-2</v>
      </c>
      <c r="G2231" s="1">
        <v>366</v>
      </c>
    </row>
    <row r="2232" spans="1:7">
      <c r="A2232" s="1" t="s">
        <v>6232</v>
      </c>
      <c r="B2232" s="1" t="s">
        <v>1378</v>
      </c>
      <c r="C2232" s="1">
        <v>23426</v>
      </c>
      <c r="D2232" s="1">
        <v>23572</v>
      </c>
      <c r="E2232" s="2">
        <v>0.284095608557766</v>
      </c>
      <c r="F2232" s="2">
        <v>4.6936736548242097E-2</v>
      </c>
      <c r="G2232" s="1">
        <v>146</v>
      </c>
    </row>
    <row r="2233" spans="1:7">
      <c r="A2233" s="1" t="s">
        <v>6233</v>
      </c>
      <c r="B2233" s="1" t="s">
        <v>1378</v>
      </c>
      <c r="C2233" s="1">
        <v>114246</v>
      </c>
      <c r="D2233" s="1">
        <v>115194</v>
      </c>
      <c r="E2233" s="2">
        <v>-0.25462861857277702</v>
      </c>
      <c r="F2233" s="2">
        <v>3.4761252797524303E-2</v>
      </c>
      <c r="G2233" s="1">
        <v>948</v>
      </c>
    </row>
    <row r="2234" spans="1:7">
      <c r="A2234" s="1" t="s">
        <v>4589</v>
      </c>
      <c r="B2234" s="1" t="s">
        <v>1609</v>
      </c>
      <c r="C2234" s="1">
        <v>132893</v>
      </c>
      <c r="D2234" s="1">
        <v>134150</v>
      </c>
      <c r="E2234" s="2">
        <v>0.21741231109565601</v>
      </c>
      <c r="F2234" s="2">
        <v>3.7167843237220499E-2</v>
      </c>
      <c r="G2234" s="1">
        <v>1257</v>
      </c>
    </row>
    <row r="2235" spans="1:7">
      <c r="A2235" s="1" t="s">
        <v>6234</v>
      </c>
      <c r="B2235" s="1" t="s">
        <v>1280</v>
      </c>
      <c r="C2235" s="1">
        <v>93584</v>
      </c>
      <c r="D2235" s="1">
        <v>94388</v>
      </c>
      <c r="E2235" s="2">
        <v>0.28685439470936602</v>
      </c>
      <c r="F2235" s="2">
        <v>3.8504076539443599E-2</v>
      </c>
      <c r="G2235" s="1">
        <v>804</v>
      </c>
    </row>
    <row r="2236" spans="1:7">
      <c r="A2236" s="1" t="s">
        <v>6235</v>
      </c>
      <c r="B2236" s="1" t="s">
        <v>1480</v>
      </c>
      <c r="C2236" s="1">
        <v>34336</v>
      </c>
      <c r="D2236" s="1">
        <v>34446</v>
      </c>
      <c r="E2236" s="2">
        <v>-0.46203084748592699</v>
      </c>
      <c r="F2236" s="2">
        <v>1.8248150173436201E-2</v>
      </c>
      <c r="G2236" s="1">
        <v>110</v>
      </c>
    </row>
    <row r="2237" spans="1:7">
      <c r="A2237" s="1" t="s">
        <v>4595</v>
      </c>
      <c r="B2237" s="1" t="s">
        <v>1216</v>
      </c>
      <c r="C2237" s="1">
        <v>121332</v>
      </c>
      <c r="D2237" s="1">
        <v>122329</v>
      </c>
      <c r="E2237" s="2">
        <v>-0.333047798080084</v>
      </c>
      <c r="F2237" s="2">
        <v>1.1753371076784799E-2</v>
      </c>
      <c r="G2237" s="1">
        <v>997</v>
      </c>
    </row>
    <row r="2238" spans="1:7">
      <c r="A2238" s="1" t="s">
        <v>4595</v>
      </c>
      <c r="B2238" s="1" t="s">
        <v>1216</v>
      </c>
      <c r="C2238" s="1">
        <v>132543</v>
      </c>
      <c r="D2238" s="1">
        <v>133006</v>
      </c>
      <c r="E2238" s="2">
        <v>-0.39318017424976498</v>
      </c>
      <c r="F2238" s="2">
        <v>1.1309330471738301E-2</v>
      </c>
      <c r="G2238" s="1">
        <v>463</v>
      </c>
    </row>
    <row r="2239" spans="1:7">
      <c r="A2239" s="1" t="s">
        <v>6236</v>
      </c>
      <c r="B2239" s="1" t="s">
        <v>1063</v>
      </c>
      <c r="C2239" s="1">
        <v>31546</v>
      </c>
      <c r="D2239" s="1">
        <v>32488</v>
      </c>
      <c r="E2239" s="2">
        <v>-0.25926459958507803</v>
      </c>
      <c r="F2239" s="2">
        <v>3.0616873817090901E-3</v>
      </c>
      <c r="G2239" s="1">
        <v>942</v>
      </c>
    </row>
    <row r="2240" spans="1:7">
      <c r="A2240" s="1" t="s">
        <v>6237</v>
      </c>
      <c r="B2240" s="1" t="s">
        <v>1063</v>
      </c>
      <c r="C2240" s="1">
        <v>95995</v>
      </c>
      <c r="D2240" s="1">
        <v>97448</v>
      </c>
      <c r="E2240" s="2">
        <v>-0.41265927356784299</v>
      </c>
      <c r="F2240" s="2">
        <v>3.59152101723672E-2</v>
      </c>
      <c r="G2240" s="1">
        <v>1453</v>
      </c>
    </row>
    <row r="2241" spans="1:7">
      <c r="A2241" s="1" t="s">
        <v>6238</v>
      </c>
      <c r="B2241" s="1" t="s">
        <v>1063</v>
      </c>
      <c r="C2241" s="1">
        <v>109037</v>
      </c>
      <c r="D2241" s="1">
        <v>109600</v>
      </c>
      <c r="E2241" s="2">
        <v>-0.368442235821064</v>
      </c>
      <c r="F2241" s="2">
        <v>3.2701397768558897E-2</v>
      </c>
      <c r="G2241" s="1">
        <v>563</v>
      </c>
    </row>
    <row r="2242" spans="1:7">
      <c r="A2242" s="1" t="s">
        <v>6239</v>
      </c>
      <c r="B2242" s="1" t="s">
        <v>1023</v>
      </c>
      <c r="C2242" s="1">
        <v>58618</v>
      </c>
      <c r="D2242" s="1">
        <v>61657</v>
      </c>
      <c r="E2242" s="2">
        <v>-0.32857368103165202</v>
      </c>
      <c r="F2242" s="2">
        <v>1.81042481255045E-3</v>
      </c>
      <c r="G2242" s="1">
        <v>470</v>
      </c>
    </row>
    <row r="2243" spans="1:7">
      <c r="A2243" s="1" t="s">
        <v>4599</v>
      </c>
      <c r="B2243" s="1" t="s">
        <v>1254</v>
      </c>
      <c r="C2243" s="1">
        <v>61666</v>
      </c>
      <c r="D2243" s="1">
        <v>63222</v>
      </c>
      <c r="E2243" s="2">
        <v>0.29633084108396701</v>
      </c>
      <c r="F2243" s="2">
        <v>3.29056016270525E-2</v>
      </c>
      <c r="G2243" s="1">
        <v>1556</v>
      </c>
    </row>
    <row r="2244" spans="1:7">
      <c r="A2244" s="1" t="s">
        <v>6240</v>
      </c>
      <c r="B2244" s="1" t="s">
        <v>1757</v>
      </c>
      <c r="C2244" s="1">
        <v>54191</v>
      </c>
      <c r="D2244" s="1">
        <v>54443</v>
      </c>
      <c r="E2244" s="2">
        <v>-0.40249109537497002</v>
      </c>
      <c r="F2244" s="2">
        <v>5.2257000834631901E-3</v>
      </c>
      <c r="G2244" s="1">
        <v>252</v>
      </c>
    </row>
    <row r="2245" spans="1:7">
      <c r="A2245" s="1" t="s">
        <v>6240</v>
      </c>
      <c r="B2245" s="1" t="s">
        <v>1757</v>
      </c>
      <c r="C2245" s="1">
        <v>55182</v>
      </c>
      <c r="D2245" s="1">
        <v>55504</v>
      </c>
      <c r="E2245" s="2">
        <v>-0.41777594212369101</v>
      </c>
      <c r="F2245" s="2">
        <v>1.01786715237034E-2</v>
      </c>
      <c r="G2245" s="1">
        <v>322</v>
      </c>
    </row>
    <row r="2246" spans="1:7">
      <c r="A2246" s="1" t="s">
        <v>6241</v>
      </c>
      <c r="B2246" s="1" t="s">
        <v>1757</v>
      </c>
      <c r="C2246" s="1">
        <v>131814</v>
      </c>
      <c r="D2246" s="1">
        <v>131945</v>
      </c>
      <c r="E2246" s="2">
        <v>-0.245605180704663</v>
      </c>
      <c r="F2246" s="2">
        <v>3.0488047221799701E-2</v>
      </c>
      <c r="G2246" s="1">
        <v>131</v>
      </c>
    </row>
    <row r="2247" spans="1:7">
      <c r="A2247" s="1" t="s">
        <v>6242</v>
      </c>
      <c r="B2247" s="1" t="s">
        <v>633</v>
      </c>
      <c r="C2247" s="1">
        <v>100823</v>
      </c>
      <c r="D2247" s="1">
        <v>101815</v>
      </c>
      <c r="E2247" s="2">
        <v>0.36363851537422998</v>
      </c>
      <c r="F2247" s="2">
        <v>8.7437625314700108E-3</v>
      </c>
      <c r="G2247" s="1">
        <v>992</v>
      </c>
    </row>
    <row r="2248" spans="1:7">
      <c r="A2248" s="1" t="s">
        <v>6243</v>
      </c>
      <c r="B2248" s="1" t="s">
        <v>633</v>
      </c>
      <c r="C2248" s="1">
        <v>100823</v>
      </c>
      <c r="D2248" s="1">
        <v>101815</v>
      </c>
      <c r="E2248" s="2">
        <v>0.36363851537422998</v>
      </c>
      <c r="F2248" s="2">
        <v>8.7437625314700108E-3</v>
      </c>
      <c r="G2248" s="1">
        <v>992</v>
      </c>
    </row>
    <row r="2249" spans="1:7">
      <c r="A2249" s="1" t="s">
        <v>6244</v>
      </c>
      <c r="B2249" s="1" t="s">
        <v>2218</v>
      </c>
      <c r="C2249" s="1">
        <v>67657</v>
      </c>
      <c r="D2249" s="1">
        <v>67846</v>
      </c>
      <c r="E2249" s="2">
        <v>0.283235759498569</v>
      </c>
      <c r="F2249" s="2">
        <v>4.8549809980771901E-2</v>
      </c>
      <c r="G2249" s="1">
        <v>157</v>
      </c>
    </row>
    <row r="2250" spans="1:7">
      <c r="A2250" s="1" t="s">
        <v>6245</v>
      </c>
      <c r="B2250" s="1" t="s">
        <v>1828</v>
      </c>
      <c r="C2250" s="1">
        <v>155350</v>
      </c>
      <c r="D2250" s="1">
        <v>155693</v>
      </c>
      <c r="E2250" s="2">
        <v>-0.26378359681225899</v>
      </c>
      <c r="F2250" s="2">
        <v>9.3659675768128607E-3</v>
      </c>
      <c r="G2250" s="1">
        <v>343</v>
      </c>
    </row>
    <row r="2251" spans="1:7">
      <c r="A2251" s="1" t="s">
        <v>6246</v>
      </c>
      <c r="B2251" s="1" t="s">
        <v>1748</v>
      </c>
      <c r="C2251" s="1">
        <v>110835</v>
      </c>
      <c r="D2251" s="1">
        <v>114953</v>
      </c>
      <c r="E2251" s="2">
        <v>0.38531940915788598</v>
      </c>
      <c r="F2251" s="2">
        <v>6.5756383426321501E-3</v>
      </c>
      <c r="G2251" s="1">
        <v>1980</v>
      </c>
    </row>
    <row r="2252" spans="1:7">
      <c r="A2252" s="1" t="s">
        <v>6247</v>
      </c>
      <c r="B2252" s="1" t="s">
        <v>1748</v>
      </c>
      <c r="C2252" s="1">
        <v>110835</v>
      </c>
      <c r="D2252" s="1">
        <v>114953</v>
      </c>
      <c r="E2252" s="2">
        <v>0.38531940915788598</v>
      </c>
      <c r="F2252" s="2">
        <v>6.5756383426321501E-3</v>
      </c>
      <c r="G2252" s="1">
        <v>176</v>
      </c>
    </row>
    <row r="2253" spans="1:7">
      <c r="A2253" s="1" t="s">
        <v>6248</v>
      </c>
      <c r="B2253" s="1" t="s">
        <v>339</v>
      </c>
      <c r="C2253" s="1">
        <v>108045</v>
      </c>
      <c r="D2253" s="1">
        <v>108698</v>
      </c>
      <c r="E2253" s="2">
        <v>-0.41481044703422498</v>
      </c>
      <c r="F2253" s="2">
        <v>2.8833858918432199E-2</v>
      </c>
      <c r="G2253" s="1">
        <v>237</v>
      </c>
    </row>
    <row r="2254" spans="1:7">
      <c r="A2254" s="1" t="s">
        <v>6249</v>
      </c>
      <c r="B2254" s="1" t="s">
        <v>339</v>
      </c>
      <c r="C2254" s="1">
        <v>108045</v>
      </c>
      <c r="D2254" s="1">
        <v>108698</v>
      </c>
      <c r="E2254" s="2">
        <v>-0.41481044703422498</v>
      </c>
      <c r="F2254" s="2">
        <v>2.8833858918432199E-2</v>
      </c>
      <c r="G2254" s="1">
        <v>653</v>
      </c>
    </row>
    <row r="2255" spans="1:7">
      <c r="A2255" s="1" t="s">
        <v>6250</v>
      </c>
      <c r="B2255" s="1" t="s">
        <v>936</v>
      </c>
      <c r="C2255" s="1">
        <v>123871</v>
      </c>
      <c r="D2255" s="1">
        <v>125482</v>
      </c>
      <c r="E2255" s="2">
        <v>-0.138155579455499</v>
      </c>
      <c r="F2255" s="2">
        <v>2.34765912482886E-2</v>
      </c>
      <c r="G2255" s="1">
        <v>1611</v>
      </c>
    </row>
    <row r="2256" spans="1:7">
      <c r="A2256" s="1" t="s">
        <v>6251</v>
      </c>
      <c r="B2256" s="1" t="s">
        <v>2047</v>
      </c>
      <c r="C2256" s="1">
        <v>95769</v>
      </c>
      <c r="D2256" s="1">
        <v>98439</v>
      </c>
      <c r="E2256" s="2">
        <v>-0.20349419331421001</v>
      </c>
      <c r="F2256" s="2">
        <v>4.1615101766157798E-2</v>
      </c>
      <c r="G2256" s="1">
        <v>2670</v>
      </c>
    </row>
    <row r="2257" spans="1:7">
      <c r="A2257" s="1" t="s">
        <v>6252</v>
      </c>
      <c r="B2257" s="1" t="s">
        <v>1210</v>
      </c>
      <c r="C2257" s="1">
        <v>27772</v>
      </c>
      <c r="D2257" s="1">
        <v>28821</v>
      </c>
      <c r="E2257" s="2">
        <v>-0.44763620420059702</v>
      </c>
      <c r="F2257" s="2">
        <v>1.0525406934434099E-3</v>
      </c>
      <c r="G2257" s="1">
        <v>1049</v>
      </c>
    </row>
    <row r="2258" spans="1:7">
      <c r="A2258" s="1" t="s">
        <v>6253</v>
      </c>
      <c r="B2258" s="1" t="s">
        <v>418</v>
      </c>
      <c r="C2258" s="1">
        <v>36037</v>
      </c>
      <c r="D2258" s="1">
        <v>36796</v>
      </c>
      <c r="E2258" s="2">
        <v>0.16156911085290601</v>
      </c>
      <c r="F2258" s="2">
        <v>2.9458804955164199E-2</v>
      </c>
      <c r="G2258" s="1">
        <v>759</v>
      </c>
    </row>
    <row r="2259" spans="1:7">
      <c r="A2259" s="1" t="s">
        <v>6254</v>
      </c>
      <c r="B2259" s="1" t="s">
        <v>1352</v>
      </c>
      <c r="C2259" s="1">
        <v>36717</v>
      </c>
      <c r="D2259" s="1">
        <v>39461</v>
      </c>
      <c r="E2259" s="2">
        <v>-0.101663094554769</v>
      </c>
      <c r="F2259" s="2">
        <v>3.3553846090592497E-2</v>
      </c>
      <c r="G2259" s="1">
        <v>648</v>
      </c>
    </row>
    <row r="2260" spans="1:7">
      <c r="A2260" s="1" t="s">
        <v>6255</v>
      </c>
      <c r="B2260" s="1" t="s">
        <v>738</v>
      </c>
      <c r="C2260" s="1">
        <v>64309</v>
      </c>
      <c r="D2260" s="1">
        <v>64476</v>
      </c>
      <c r="E2260" s="2">
        <v>0.361744636322964</v>
      </c>
      <c r="F2260" s="2">
        <v>2.1105633696651702E-3</v>
      </c>
      <c r="G2260" s="1">
        <v>167</v>
      </c>
    </row>
    <row r="2261" spans="1:7">
      <c r="A2261" s="1" t="s">
        <v>6256</v>
      </c>
      <c r="B2261" s="1" t="s">
        <v>903</v>
      </c>
      <c r="C2261" s="1">
        <v>94025</v>
      </c>
      <c r="D2261" s="1">
        <v>94445</v>
      </c>
      <c r="E2261" s="2">
        <v>-0.35573902872003299</v>
      </c>
      <c r="F2261" s="2">
        <v>2.1512670917944302E-2</v>
      </c>
      <c r="G2261" s="1">
        <v>420</v>
      </c>
    </row>
    <row r="2262" spans="1:7">
      <c r="A2262" s="1" t="s">
        <v>6257</v>
      </c>
      <c r="B2262" s="1" t="s">
        <v>1384</v>
      </c>
      <c r="C2262" s="1">
        <v>3225</v>
      </c>
      <c r="D2262" s="1">
        <v>3417</v>
      </c>
      <c r="E2262" s="2">
        <v>-0.25520445013736198</v>
      </c>
      <c r="F2262" s="2">
        <v>2.2558359132914801E-2</v>
      </c>
      <c r="G2262" s="1">
        <v>105</v>
      </c>
    </row>
    <row r="2263" spans="1:7">
      <c r="A2263" s="1" t="s">
        <v>6258</v>
      </c>
      <c r="B2263" s="1" t="s">
        <v>965</v>
      </c>
      <c r="C2263" s="1">
        <v>6773</v>
      </c>
      <c r="D2263" s="1">
        <v>7655</v>
      </c>
      <c r="E2263" s="2">
        <v>-0.23586329041883899</v>
      </c>
      <c r="F2263" s="2">
        <v>2.43180756047655E-2</v>
      </c>
      <c r="G2263" s="1">
        <v>882</v>
      </c>
    </row>
    <row r="2264" spans="1:7">
      <c r="A2264" s="1" t="s">
        <v>4619</v>
      </c>
      <c r="B2264" s="1" t="s">
        <v>965</v>
      </c>
      <c r="C2264" s="1">
        <v>47579</v>
      </c>
      <c r="D2264" s="1">
        <v>50456</v>
      </c>
      <c r="E2264" s="2">
        <v>-0.29263067054207098</v>
      </c>
      <c r="F2264" s="2">
        <v>2.6996024191990001E-2</v>
      </c>
      <c r="G2264" s="1">
        <v>538</v>
      </c>
    </row>
    <row r="2265" spans="1:7">
      <c r="A2265" s="1" t="s">
        <v>4620</v>
      </c>
      <c r="B2265" s="1" t="s">
        <v>965</v>
      </c>
      <c r="C2265" s="1">
        <v>181502</v>
      </c>
      <c r="D2265" s="1">
        <v>182366</v>
      </c>
      <c r="E2265" s="2">
        <v>-0.34536524792557299</v>
      </c>
      <c r="F2265" s="2">
        <v>6.9826755639247201E-3</v>
      </c>
      <c r="G2265" s="1">
        <v>864</v>
      </c>
    </row>
    <row r="2266" spans="1:7">
      <c r="A2266" s="1" t="s">
        <v>6259</v>
      </c>
      <c r="B2266" s="1" t="s">
        <v>669</v>
      </c>
      <c r="C2266" s="1">
        <v>24109</v>
      </c>
      <c r="D2266" s="1">
        <v>24451</v>
      </c>
      <c r="E2266" s="2">
        <v>-0.41023478635226401</v>
      </c>
      <c r="F2266" s="2">
        <v>1.336507401362E-2</v>
      </c>
      <c r="G2266" s="1">
        <v>342</v>
      </c>
    </row>
    <row r="2267" spans="1:7">
      <c r="A2267" s="1" t="s">
        <v>4621</v>
      </c>
      <c r="B2267" s="1" t="s">
        <v>669</v>
      </c>
      <c r="C2267" s="1">
        <v>85225</v>
      </c>
      <c r="D2267" s="1">
        <v>85550</v>
      </c>
      <c r="E2267" s="2">
        <v>-0.32217741388721299</v>
      </c>
      <c r="F2267" s="2">
        <v>2.9543775688228701E-2</v>
      </c>
      <c r="G2267" s="1">
        <v>325</v>
      </c>
    </row>
    <row r="2268" spans="1:7">
      <c r="A2268" s="1" t="s">
        <v>6260</v>
      </c>
      <c r="B2268" s="1" t="s">
        <v>1618</v>
      </c>
      <c r="C2268" s="1">
        <v>40381</v>
      </c>
      <c r="D2268" s="1">
        <v>40619</v>
      </c>
      <c r="E2268" s="2">
        <v>-0.43906707714930898</v>
      </c>
      <c r="F2268" s="2">
        <v>3.4433704326517899E-2</v>
      </c>
      <c r="G2268" s="1">
        <v>238</v>
      </c>
    </row>
    <row r="2269" spans="1:7">
      <c r="A2269" s="1" t="s">
        <v>6261</v>
      </c>
      <c r="B2269" s="1" t="s">
        <v>48</v>
      </c>
      <c r="C2269" s="1">
        <v>103467</v>
      </c>
      <c r="D2269" s="1">
        <v>103705</v>
      </c>
      <c r="E2269" s="2">
        <v>-0.30573236957525401</v>
      </c>
      <c r="F2269" s="2">
        <v>4.23688743981811E-2</v>
      </c>
      <c r="G2269" s="1">
        <v>238</v>
      </c>
    </row>
    <row r="2270" spans="1:7">
      <c r="A2270" s="1" t="s">
        <v>6262</v>
      </c>
      <c r="B2270" s="1" t="s">
        <v>1489</v>
      </c>
      <c r="C2270" s="1">
        <v>74595</v>
      </c>
      <c r="D2270" s="1">
        <v>75076</v>
      </c>
      <c r="E2270" s="2">
        <v>-0.17159540201630399</v>
      </c>
      <c r="F2270" s="2">
        <v>2.8263732709483701E-2</v>
      </c>
      <c r="G2270" s="1">
        <v>481</v>
      </c>
    </row>
    <row r="2271" spans="1:7">
      <c r="A2271" s="1" t="s">
        <v>6263</v>
      </c>
      <c r="B2271" s="1" t="s">
        <v>1960</v>
      </c>
      <c r="C2271" s="1">
        <v>108084</v>
      </c>
      <c r="D2271" s="1">
        <v>108755</v>
      </c>
      <c r="E2271" s="2">
        <v>0.20800801261611601</v>
      </c>
      <c r="F2271" s="2">
        <v>1.9521340673708299E-2</v>
      </c>
      <c r="G2271" s="1">
        <v>671</v>
      </c>
    </row>
    <row r="2272" spans="1:7">
      <c r="A2272" s="1" t="s">
        <v>6264</v>
      </c>
      <c r="B2272" s="1" t="s">
        <v>1960</v>
      </c>
      <c r="C2272" s="1">
        <v>173454</v>
      </c>
      <c r="D2272" s="1">
        <v>175076</v>
      </c>
      <c r="E2272" s="2">
        <v>-0.115656152126239</v>
      </c>
      <c r="F2272" s="2">
        <v>4.0840771698715701E-2</v>
      </c>
      <c r="G2272" s="1">
        <v>1622</v>
      </c>
    </row>
    <row r="2273" spans="1:7">
      <c r="A2273" s="1" t="s">
        <v>4631</v>
      </c>
      <c r="B2273" s="1" t="s">
        <v>463</v>
      </c>
      <c r="C2273" s="1">
        <v>203269</v>
      </c>
      <c r="D2273" s="1">
        <v>204848</v>
      </c>
      <c r="E2273" s="2">
        <v>-0.38501363699082303</v>
      </c>
      <c r="F2273" s="2">
        <v>3.25629777034055E-2</v>
      </c>
      <c r="G2273" s="1">
        <v>1579</v>
      </c>
    </row>
    <row r="2274" spans="1:7">
      <c r="A2274" s="1" t="s">
        <v>6265</v>
      </c>
      <c r="B2274" s="1" t="s">
        <v>1</v>
      </c>
      <c r="C2274" s="1">
        <v>95356</v>
      </c>
      <c r="D2274" s="1">
        <v>96840</v>
      </c>
      <c r="E2274" s="2">
        <v>-0.37258057742838202</v>
      </c>
      <c r="F2274" s="2">
        <v>4.9706508347003998E-2</v>
      </c>
      <c r="G2274" s="1">
        <v>1484</v>
      </c>
    </row>
    <row r="2275" spans="1:7">
      <c r="A2275" s="1" t="s">
        <v>6266</v>
      </c>
      <c r="B2275" s="1" t="s">
        <v>1</v>
      </c>
      <c r="C2275" s="1">
        <v>118250</v>
      </c>
      <c r="D2275" s="1">
        <v>118624</v>
      </c>
      <c r="E2275" s="2">
        <v>-0.30174649509033702</v>
      </c>
      <c r="F2275" s="2">
        <v>3.17790541661013E-2</v>
      </c>
      <c r="G2275" s="1">
        <v>374</v>
      </c>
    </row>
    <row r="2276" spans="1:7">
      <c r="A2276" s="1" t="s">
        <v>6267</v>
      </c>
      <c r="B2276" s="1" t="s">
        <v>1</v>
      </c>
      <c r="C2276" s="1">
        <v>183392</v>
      </c>
      <c r="D2276" s="1">
        <v>184130</v>
      </c>
      <c r="E2276" s="2">
        <v>0.44525888307280398</v>
      </c>
      <c r="F2276" s="2">
        <v>4.5037229515543502E-2</v>
      </c>
      <c r="G2276" s="1">
        <v>143</v>
      </c>
    </row>
    <row r="2277" spans="1:7">
      <c r="A2277" s="1" t="s">
        <v>4633</v>
      </c>
      <c r="B2277" s="1" t="s">
        <v>125</v>
      </c>
      <c r="C2277" s="1">
        <v>64390</v>
      </c>
      <c r="D2277" s="1">
        <v>64473</v>
      </c>
      <c r="E2277" s="2">
        <v>0.114225958924634</v>
      </c>
      <c r="F2277" s="2">
        <v>1.4062656322165201E-2</v>
      </c>
      <c r="G2277" s="1">
        <v>50</v>
      </c>
    </row>
    <row r="2278" spans="1:7">
      <c r="A2278" s="1" t="s">
        <v>6268</v>
      </c>
      <c r="B2278" s="1" t="s">
        <v>958</v>
      </c>
      <c r="C2278" s="1">
        <v>178475</v>
      </c>
      <c r="D2278" s="1">
        <v>180245</v>
      </c>
      <c r="E2278" s="2">
        <v>-0.37901669523422199</v>
      </c>
      <c r="F2278" s="2">
        <v>5.15306381165004E-3</v>
      </c>
      <c r="G2278" s="1">
        <v>1770</v>
      </c>
    </row>
    <row r="2279" spans="1:7">
      <c r="A2279" s="1" t="s">
        <v>6269</v>
      </c>
      <c r="B2279" s="1" t="s">
        <v>913</v>
      </c>
      <c r="C2279" s="1">
        <v>100784</v>
      </c>
      <c r="D2279" s="1">
        <v>100834</v>
      </c>
      <c r="E2279" s="2">
        <v>0.61280426032891999</v>
      </c>
      <c r="F2279" s="2">
        <v>3.5287523144245998E-2</v>
      </c>
      <c r="G2279" s="1">
        <v>50</v>
      </c>
    </row>
    <row r="2280" spans="1:7">
      <c r="A2280" s="1" t="s">
        <v>6270</v>
      </c>
      <c r="B2280" s="1" t="s">
        <v>187</v>
      </c>
      <c r="C2280" s="1">
        <v>1366</v>
      </c>
      <c r="D2280" s="1">
        <v>1999</v>
      </c>
      <c r="E2280" s="2">
        <v>0.37064130213400998</v>
      </c>
      <c r="F2280" s="2">
        <v>1.8000090452715799E-2</v>
      </c>
      <c r="G2280" s="1">
        <v>633</v>
      </c>
    </row>
    <row r="2281" spans="1:7">
      <c r="A2281" s="1" t="s">
        <v>6271</v>
      </c>
      <c r="B2281" s="1" t="s">
        <v>1258</v>
      </c>
      <c r="C2281" s="1">
        <v>135446</v>
      </c>
      <c r="D2281" s="1">
        <v>136077</v>
      </c>
      <c r="E2281" s="2">
        <v>-0.23770525081032401</v>
      </c>
      <c r="F2281" s="2">
        <v>3.5630147067892998E-2</v>
      </c>
      <c r="G2281" s="1">
        <v>631</v>
      </c>
    </row>
    <row r="2282" spans="1:7">
      <c r="A2282" s="1" t="s">
        <v>4635</v>
      </c>
      <c r="B2282" s="1" t="s">
        <v>941</v>
      </c>
      <c r="C2282" s="1">
        <v>30657</v>
      </c>
      <c r="D2282" s="1">
        <v>32076</v>
      </c>
      <c r="E2282" s="2">
        <v>0.32298756994817002</v>
      </c>
      <c r="F2282" s="2">
        <v>4.6036320876897997E-2</v>
      </c>
      <c r="G2282" s="1">
        <v>1419</v>
      </c>
    </row>
    <row r="2283" spans="1:7">
      <c r="A2283" s="1" t="s">
        <v>4635</v>
      </c>
      <c r="B2283" s="1" t="s">
        <v>941</v>
      </c>
      <c r="C2283" s="1">
        <v>57037</v>
      </c>
      <c r="D2283" s="1">
        <v>57431</v>
      </c>
      <c r="E2283" s="2">
        <v>-0.35888749800120401</v>
      </c>
      <c r="F2283" s="2">
        <v>1.58237432897105E-2</v>
      </c>
      <c r="G2283" s="1">
        <v>253</v>
      </c>
    </row>
    <row r="2284" spans="1:7">
      <c r="A2284" s="1" t="s">
        <v>6272</v>
      </c>
      <c r="B2284" s="1" t="s">
        <v>941</v>
      </c>
      <c r="C2284" s="1">
        <v>109815</v>
      </c>
      <c r="D2284" s="1">
        <v>110826</v>
      </c>
      <c r="E2284" s="2">
        <v>-0.26740776049341097</v>
      </c>
      <c r="F2284" s="2">
        <v>3.8220383930663897E-2</v>
      </c>
      <c r="G2284" s="1">
        <v>555</v>
      </c>
    </row>
    <row r="2285" spans="1:7">
      <c r="A2285" s="1" t="s">
        <v>6273</v>
      </c>
      <c r="B2285" s="1" t="s">
        <v>503</v>
      </c>
      <c r="C2285" s="1">
        <v>76131</v>
      </c>
      <c r="D2285" s="1">
        <v>77263</v>
      </c>
      <c r="E2285" s="2">
        <v>-0.32400302148016502</v>
      </c>
      <c r="F2285" s="2">
        <v>9.9895431178503007E-3</v>
      </c>
      <c r="G2285" s="1">
        <v>1132</v>
      </c>
    </row>
    <row r="2286" spans="1:7">
      <c r="A2286" s="1" t="s">
        <v>6274</v>
      </c>
      <c r="B2286" s="1" t="s">
        <v>503</v>
      </c>
      <c r="C2286" s="1">
        <v>167516</v>
      </c>
      <c r="D2286" s="1">
        <v>168542</v>
      </c>
      <c r="E2286" s="2">
        <v>0.409875410741395</v>
      </c>
      <c r="F2286" s="2">
        <v>3.1855801924998303E-2</v>
      </c>
      <c r="G2286" s="1">
        <v>1026</v>
      </c>
    </row>
    <row r="2287" spans="1:7">
      <c r="A2287" s="1" t="s">
        <v>6275</v>
      </c>
      <c r="B2287" s="1" t="s">
        <v>1468</v>
      </c>
      <c r="C2287" s="1">
        <v>208562</v>
      </c>
      <c r="D2287" s="1">
        <v>209338</v>
      </c>
      <c r="E2287" s="2">
        <v>0.24002856054847099</v>
      </c>
      <c r="F2287" s="2">
        <v>4.0167858312673103E-2</v>
      </c>
      <c r="G2287" s="1">
        <v>344</v>
      </c>
    </row>
    <row r="2288" spans="1:7">
      <c r="A2288" s="1" t="s">
        <v>6276</v>
      </c>
      <c r="B2288" s="1" t="s">
        <v>2187</v>
      </c>
      <c r="C2288" s="1">
        <v>146827</v>
      </c>
      <c r="D2288" s="1">
        <v>149364</v>
      </c>
      <c r="E2288" s="2">
        <v>0.238757778831719</v>
      </c>
      <c r="F2288" s="2">
        <v>4.4935812834144002E-2</v>
      </c>
      <c r="G2288" s="1">
        <v>1752</v>
      </c>
    </row>
    <row r="2289" spans="1:7">
      <c r="A2289" s="1" t="s">
        <v>6277</v>
      </c>
      <c r="B2289" s="1" t="s">
        <v>2058</v>
      </c>
      <c r="C2289" s="1">
        <v>71077</v>
      </c>
      <c r="D2289" s="1">
        <v>71349</v>
      </c>
      <c r="E2289" s="2">
        <v>-0.24879086546076401</v>
      </c>
      <c r="F2289" s="2">
        <v>4.60239864156467E-2</v>
      </c>
      <c r="G2289" s="1">
        <v>272</v>
      </c>
    </row>
    <row r="2290" spans="1:7">
      <c r="A2290" s="1" t="s">
        <v>6277</v>
      </c>
      <c r="B2290" s="1" t="s">
        <v>2058</v>
      </c>
      <c r="C2290" s="1">
        <v>84244</v>
      </c>
      <c r="D2290" s="1">
        <v>84892</v>
      </c>
      <c r="E2290" s="2">
        <v>-0.303057829886337</v>
      </c>
      <c r="F2290" s="2">
        <v>3.9690925810956602E-2</v>
      </c>
      <c r="G2290" s="1">
        <v>648</v>
      </c>
    </row>
    <row r="2291" spans="1:7">
      <c r="A2291" s="1" t="s">
        <v>6278</v>
      </c>
      <c r="B2291" s="1" t="s">
        <v>1781</v>
      </c>
      <c r="C2291" s="1">
        <v>167877</v>
      </c>
      <c r="D2291" s="1">
        <v>167990</v>
      </c>
      <c r="E2291" s="2">
        <v>0.186739706930792</v>
      </c>
      <c r="F2291" s="2">
        <v>4.1801489180621702E-2</v>
      </c>
      <c r="G2291" s="1">
        <v>113</v>
      </c>
    </row>
    <row r="2292" spans="1:7">
      <c r="A2292" s="1" t="s">
        <v>6279</v>
      </c>
      <c r="B2292" s="1" t="s">
        <v>1781</v>
      </c>
      <c r="C2292" s="1">
        <v>177826</v>
      </c>
      <c r="D2292" s="1">
        <v>178615</v>
      </c>
      <c r="E2292" s="2">
        <v>0.23413241176739299</v>
      </c>
      <c r="F2292" s="2">
        <v>6.4056968765032604E-3</v>
      </c>
      <c r="G2292" s="1">
        <v>693</v>
      </c>
    </row>
    <row r="2293" spans="1:7">
      <c r="A2293" s="1" t="s">
        <v>6280</v>
      </c>
      <c r="B2293" s="1" t="s">
        <v>1781</v>
      </c>
      <c r="C2293" s="1">
        <v>206765</v>
      </c>
      <c r="D2293" s="1">
        <v>207692</v>
      </c>
      <c r="E2293" s="2">
        <v>-0.28157366600974498</v>
      </c>
      <c r="F2293" s="2">
        <v>4.5190725033337299E-2</v>
      </c>
      <c r="G2293" s="1">
        <v>927</v>
      </c>
    </row>
    <row r="2294" spans="1:7">
      <c r="A2294" s="1" t="s">
        <v>4640</v>
      </c>
      <c r="B2294" s="1" t="s">
        <v>658</v>
      </c>
      <c r="C2294" s="1">
        <v>79475</v>
      </c>
      <c r="D2294" s="1">
        <v>80595</v>
      </c>
      <c r="E2294" s="2">
        <v>-0.28981640417592303</v>
      </c>
      <c r="F2294" s="2">
        <v>4.4325942250052403E-2</v>
      </c>
      <c r="G2294" s="1">
        <v>1120</v>
      </c>
    </row>
    <row r="2295" spans="1:7">
      <c r="A2295" s="1" t="s">
        <v>4641</v>
      </c>
      <c r="B2295" s="1" t="s">
        <v>658</v>
      </c>
      <c r="C2295" s="1">
        <v>93187</v>
      </c>
      <c r="D2295" s="1">
        <v>95977</v>
      </c>
      <c r="E2295" s="2">
        <v>-0.16818988603351501</v>
      </c>
      <c r="F2295" s="2">
        <v>3.8563007854310799E-2</v>
      </c>
      <c r="G2295" s="1">
        <v>1975</v>
      </c>
    </row>
    <row r="2296" spans="1:7">
      <c r="A2296" s="1" t="s">
        <v>6281</v>
      </c>
      <c r="B2296" s="1" t="s">
        <v>658</v>
      </c>
      <c r="C2296" s="1">
        <v>142288</v>
      </c>
      <c r="D2296" s="1">
        <v>143381</v>
      </c>
      <c r="E2296" s="2">
        <v>0.29251822440847303</v>
      </c>
      <c r="F2296" s="2">
        <v>3.1518659984129699E-2</v>
      </c>
      <c r="G2296" s="1">
        <v>1093</v>
      </c>
    </row>
    <row r="2297" spans="1:7">
      <c r="A2297" s="1" t="s">
        <v>6282</v>
      </c>
      <c r="B2297" s="1" t="s">
        <v>658</v>
      </c>
      <c r="C2297" s="1">
        <v>170625</v>
      </c>
      <c r="D2297" s="1">
        <v>170795</v>
      </c>
      <c r="E2297" s="2">
        <v>0.48949458005503799</v>
      </c>
      <c r="F2297" s="2">
        <v>3.7565286988650898E-3</v>
      </c>
      <c r="G2297" s="1">
        <v>170</v>
      </c>
    </row>
    <row r="2298" spans="1:7">
      <c r="A2298" s="1" t="s">
        <v>6282</v>
      </c>
      <c r="B2298" s="1" t="s">
        <v>658</v>
      </c>
      <c r="C2298" s="1">
        <v>172083</v>
      </c>
      <c r="D2298" s="1">
        <v>173002</v>
      </c>
      <c r="E2298" s="2">
        <v>0.43272600903667002</v>
      </c>
      <c r="F2298" s="2">
        <v>1.51946857658947E-2</v>
      </c>
      <c r="G2298" s="1">
        <v>919</v>
      </c>
    </row>
    <row r="2299" spans="1:7">
      <c r="A2299" s="1" t="s">
        <v>6282</v>
      </c>
      <c r="B2299" s="1" t="s">
        <v>658</v>
      </c>
      <c r="C2299" s="1">
        <v>173994</v>
      </c>
      <c r="D2299" s="1">
        <v>174117</v>
      </c>
      <c r="E2299" s="2">
        <v>-0.34596048598449902</v>
      </c>
      <c r="F2299" s="2">
        <v>4.5023524558597601E-2</v>
      </c>
      <c r="G2299" s="1">
        <v>123</v>
      </c>
    </row>
    <row r="2300" spans="1:7">
      <c r="A2300" s="1" t="s">
        <v>6283</v>
      </c>
      <c r="B2300" s="1" t="s">
        <v>123</v>
      </c>
      <c r="C2300" s="1">
        <v>63665</v>
      </c>
      <c r="D2300" s="1">
        <v>64970</v>
      </c>
      <c r="E2300" s="2">
        <v>-0.245083719420463</v>
      </c>
      <c r="F2300" s="2">
        <v>3.1417243302730199E-2</v>
      </c>
      <c r="G2300" s="1">
        <v>1305</v>
      </c>
    </row>
    <row r="2301" spans="1:7">
      <c r="A2301" s="1" t="s">
        <v>4642</v>
      </c>
      <c r="B2301" s="1" t="s">
        <v>1114</v>
      </c>
      <c r="C2301" s="1">
        <v>141166</v>
      </c>
      <c r="D2301" s="1">
        <v>141453</v>
      </c>
      <c r="E2301" s="2">
        <v>0.51227775145787302</v>
      </c>
      <c r="F2301" s="2">
        <v>2.9095623596098498E-3</v>
      </c>
      <c r="G2301" s="1">
        <v>287</v>
      </c>
    </row>
    <row r="2302" spans="1:7">
      <c r="A2302" s="1" t="s">
        <v>6284</v>
      </c>
      <c r="B2302" s="1" t="s">
        <v>1490</v>
      </c>
      <c r="C2302" s="1">
        <v>33005</v>
      </c>
      <c r="D2302" s="1">
        <v>33084</v>
      </c>
      <c r="E2302" s="2">
        <v>0.39609080045516099</v>
      </c>
      <c r="F2302" s="2">
        <v>3.5335490493556602E-2</v>
      </c>
      <c r="G2302" s="1">
        <v>42</v>
      </c>
    </row>
    <row r="2303" spans="1:7">
      <c r="A2303" s="1" t="s">
        <v>6285</v>
      </c>
      <c r="B2303" s="1" t="s">
        <v>797</v>
      </c>
      <c r="C2303" s="1">
        <v>8642</v>
      </c>
      <c r="D2303" s="1">
        <v>8725</v>
      </c>
      <c r="E2303" s="2">
        <v>0.416425684557511</v>
      </c>
      <c r="F2303" s="2">
        <v>3.3496285271419797E-2</v>
      </c>
      <c r="G2303" s="1">
        <v>83</v>
      </c>
    </row>
    <row r="2304" spans="1:7">
      <c r="A2304" s="1" t="s">
        <v>6286</v>
      </c>
      <c r="B2304" s="1" t="s">
        <v>257</v>
      </c>
      <c r="C2304" s="1">
        <v>65101</v>
      </c>
      <c r="D2304" s="1">
        <v>66023</v>
      </c>
      <c r="E2304" s="2">
        <v>0.25912296767659199</v>
      </c>
      <c r="F2304" s="2">
        <v>2.5027992374561998E-2</v>
      </c>
      <c r="G2304" s="1">
        <v>681</v>
      </c>
    </row>
    <row r="2305" spans="1:7">
      <c r="A2305" s="1" t="s">
        <v>4651</v>
      </c>
      <c r="B2305" s="1" t="s">
        <v>1155</v>
      </c>
      <c r="C2305" s="1">
        <v>98635</v>
      </c>
      <c r="D2305" s="1">
        <v>99100</v>
      </c>
      <c r="E2305" s="2">
        <v>-0.42044440452683202</v>
      </c>
      <c r="F2305" s="2">
        <v>4.0182933765313601E-2</v>
      </c>
      <c r="G2305" s="1">
        <v>465</v>
      </c>
    </row>
    <row r="2306" spans="1:7">
      <c r="A2306" s="1" t="s">
        <v>6287</v>
      </c>
      <c r="B2306" s="1" t="s">
        <v>1102</v>
      </c>
      <c r="C2306" s="1">
        <v>153488</v>
      </c>
      <c r="D2306" s="1">
        <v>154631</v>
      </c>
      <c r="E2306" s="2">
        <v>-0.32752063832347</v>
      </c>
      <c r="F2306" s="2">
        <v>3.40979328813439E-3</v>
      </c>
      <c r="G2306" s="1">
        <v>1143</v>
      </c>
    </row>
    <row r="2307" spans="1:7">
      <c r="A2307" s="1" t="s">
        <v>4655</v>
      </c>
      <c r="B2307" s="1" t="s">
        <v>459</v>
      </c>
      <c r="C2307" s="1">
        <v>120313</v>
      </c>
      <c r="D2307" s="1">
        <v>121159</v>
      </c>
      <c r="E2307" s="2">
        <v>-0.35227270457450699</v>
      </c>
      <c r="F2307" s="2">
        <v>1.6892729931488899E-2</v>
      </c>
      <c r="G2307" s="1">
        <v>846</v>
      </c>
    </row>
    <row r="2308" spans="1:7">
      <c r="A2308" s="1" t="s">
        <v>4656</v>
      </c>
      <c r="B2308" s="1" t="s">
        <v>459</v>
      </c>
      <c r="C2308" s="1">
        <v>120313</v>
      </c>
      <c r="D2308" s="1">
        <v>121159</v>
      </c>
      <c r="E2308" s="2">
        <v>-0.35227270457450699</v>
      </c>
      <c r="F2308" s="2">
        <v>1.6892729931488899E-2</v>
      </c>
      <c r="G2308" s="1">
        <v>846</v>
      </c>
    </row>
    <row r="2309" spans="1:7">
      <c r="A2309" s="1" t="s">
        <v>6288</v>
      </c>
      <c r="B2309" s="1" t="s">
        <v>1443</v>
      </c>
      <c r="C2309" s="1">
        <v>219678</v>
      </c>
      <c r="D2309" s="1">
        <v>219985</v>
      </c>
      <c r="E2309" s="2">
        <v>-0.230982495931605</v>
      </c>
      <c r="F2309" s="2">
        <v>9.0301961316388499E-3</v>
      </c>
      <c r="G2309" s="1">
        <v>278</v>
      </c>
    </row>
    <row r="2310" spans="1:7">
      <c r="A2310" s="1" t="s">
        <v>6289</v>
      </c>
      <c r="B2310" s="1" t="s">
        <v>1368</v>
      </c>
      <c r="C2310" s="1">
        <v>49544</v>
      </c>
      <c r="D2310" s="1">
        <v>51265</v>
      </c>
      <c r="E2310" s="2">
        <v>0.34815861016640598</v>
      </c>
      <c r="F2310" s="2">
        <v>1.52590990635403E-2</v>
      </c>
      <c r="G2310" s="1">
        <v>1721</v>
      </c>
    </row>
    <row r="2311" spans="1:7">
      <c r="A2311" s="1" t="s">
        <v>6290</v>
      </c>
      <c r="B2311" s="1" t="s">
        <v>1368</v>
      </c>
      <c r="C2311" s="1">
        <v>202857</v>
      </c>
      <c r="D2311" s="1">
        <v>203130</v>
      </c>
      <c r="E2311" s="2">
        <v>-0.20065533896401799</v>
      </c>
      <c r="F2311" s="2">
        <v>2.3380656549667499E-2</v>
      </c>
      <c r="G2311" s="1">
        <v>273</v>
      </c>
    </row>
    <row r="2312" spans="1:7">
      <c r="A2312" s="1" t="s">
        <v>6291</v>
      </c>
      <c r="B2312" s="1" t="s">
        <v>751</v>
      </c>
      <c r="C2312" s="1">
        <v>35072</v>
      </c>
      <c r="D2312" s="1">
        <v>35285</v>
      </c>
      <c r="E2312" s="2">
        <v>-0.46420919442754499</v>
      </c>
      <c r="F2312" s="2">
        <v>4.6803798465867102E-2</v>
      </c>
      <c r="G2312" s="1">
        <v>213</v>
      </c>
    </row>
    <row r="2313" spans="1:7">
      <c r="A2313" s="1" t="s">
        <v>6292</v>
      </c>
      <c r="B2313" s="1" t="s">
        <v>2066</v>
      </c>
      <c r="C2313" s="1">
        <v>184682</v>
      </c>
      <c r="D2313" s="1">
        <v>185667</v>
      </c>
      <c r="E2313" s="2">
        <v>-0.235459536907175</v>
      </c>
      <c r="F2313" s="2">
        <v>3.11075112757533E-2</v>
      </c>
      <c r="G2313" s="1">
        <v>985</v>
      </c>
    </row>
    <row r="2314" spans="1:7">
      <c r="A2314" s="1" t="s">
        <v>6293</v>
      </c>
      <c r="B2314" s="1" t="s">
        <v>1764</v>
      </c>
      <c r="C2314" s="1">
        <v>71011</v>
      </c>
      <c r="D2314" s="1">
        <v>71089</v>
      </c>
      <c r="E2314" s="2">
        <v>-0.42596573827614898</v>
      </c>
      <c r="F2314" s="2">
        <v>1.6141698290854802E-2</v>
      </c>
      <c r="G2314" s="1">
        <v>78</v>
      </c>
    </row>
    <row r="2315" spans="1:7">
      <c r="A2315" s="1" t="s">
        <v>6294</v>
      </c>
      <c r="B2315" s="1" t="s">
        <v>1764</v>
      </c>
      <c r="C2315" s="1">
        <v>205697</v>
      </c>
      <c r="D2315" s="1">
        <v>206151</v>
      </c>
      <c r="E2315" s="2">
        <v>0.24631597373686701</v>
      </c>
      <c r="F2315" s="2">
        <v>5.6066978865585903E-3</v>
      </c>
      <c r="G2315" s="1">
        <v>454</v>
      </c>
    </row>
    <row r="2316" spans="1:7">
      <c r="A2316" s="1" t="s">
        <v>6295</v>
      </c>
      <c r="B2316" s="1" t="s">
        <v>608</v>
      </c>
      <c r="C2316" s="1">
        <v>97595</v>
      </c>
      <c r="D2316" s="1">
        <v>97686</v>
      </c>
      <c r="E2316" s="2">
        <v>0.37269268638858699</v>
      </c>
      <c r="F2316" s="2">
        <v>1.0203340446205999E-2</v>
      </c>
      <c r="G2316" s="1">
        <v>91</v>
      </c>
    </row>
    <row r="2317" spans="1:7">
      <c r="A2317" s="1" t="s">
        <v>6296</v>
      </c>
      <c r="B2317" s="1" t="s">
        <v>800</v>
      </c>
      <c r="C2317" s="1">
        <v>72233</v>
      </c>
      <c r="D2317" s="1">
        <v>73065</v>
      </c>
      <c r="E2317" s="2">
        <v>-0.28618228309496402</v>
      </c>
      <c r="F2317" s="2">
        <v>4.6835319866842598E-2</v>
      </c>
      <c r="G2317" s="1">
        <v>171</v>
      </c>
    </row>
    <row r="2318" spans="1:7">
      <c r="A2318" s="1" t="s">
        <v>6297</v>
      </c>
      <c r="B2318" s="1" t="s">
        <v>800</v>
      </c>
      <c r="C2318" s="1">
        <v>160846</v>
      </c>
      <c r="D2318" s="1">
        <v>161784</v>
      </c>
      <c r="E2318" s="2">
        <v>0.31660840911701599</v>
      </c>
      <c r="F2318" s="2">
        <v>4.5741664302561602E-2</v>
      </c>
      <c r="G2318" s="1">
        <v>938</v>
      </c>
    </row>
    <row r="2319" spans="1:7">
      <c r="A2319" s="1" t="s">
        <v>6298</v>
      </c>
      <c r="B2319" s="1" t="s">
        <v>800</v>
      </c>
      <c r="C2319" s="1">
        <v>188677</v>
      </c>
      <c r="D2319" s="1">
        <v>189280</v>
      </c>
      <c r="E2319" s="2">
        <v>-0.38419113955610901</v>
      </c>
      <c r="F2319" s="2">
        <v>1.8433167092205599E-3</v>
      </c>
      <c r="G2319" s="1">
        <v>603</v>
      </c>
    </row>
    <row r="2320" spans="1:7">
      <c r="A2320" s="1" t="s">
        <v>4661</v>
      </c>
      <c r="B2320" s="1" t="s">
        <v>1549</v>
      </c>
      <c r="C2320" s="1">
        <v>195290</v>
      </c>
      <c r="D2320" s="1">
        <v>197140</v>
      </c>
      <c r="E2320" s="2">
        <v>-0.20071560367712801</v>
      </c>
      <c r="F2320" s="2">
        <v>3.7122616879299103E-2</v>
      </c>
      <c r="G2320" s="1">
        <v>1850</v>
      </c>
    </row>
    <row r="2321" spans="1:7">
      <c r="A2321" s="1" t="s">
        <v>6299</v>
      </c>
      <c r="B2321" s="1" t="s">
        <v>602</v>
      </c>
      <c r="C2321" s="1">
        <v>152361</v>
      </c>
      <c r="D2321" s="1">
        <v>155349</v>
      </c>
      <c r="E2321" s="2">
        <v>-0.24529152344642399</v>
      </c>
      <c r="F2321" s="2">
        <v>4.0868181612607503E-3</v>
      </c>
      <c r="G2321" s="1">
        <v>253</v>
      </c>
    </row>
    <row r="2322" spans="1:7">
      <c r="A2322" s="1" t="s">
        <v>4662</v>
      </c>
      <c r="B2322" s="1" t="s">
        <v>296</v>
      </c>
      <c r="C2322" s="1">
        <v>135166</v>
      </c>
      <c r="D2322" s="1">
        <v>135814</v>
      </c>
      <c r="E2322" s="2">
        <v>0.139314847532341</v>
      </c>
      <c r="F2322" s="2">
        <v>1.1724590667198401E-2</v>
      </c>
      <c r="G2322" s="1">
        <v>648</v>
      </c>
    </row>
    <row r="2323" spans="1:7">
      <c r="A2323" s="1" t="s">
        <v>6300</v>
      </c>
      <c r="B2323" s="1" t="s">
        <v>296</v>
      </c>
      <c r="C2323" s="1">
        <v>199952</v>
      </c>
      <c r="D2323" s="1">
        <v>203758</v>
      </c>
      <c r="E2323" s="2">
        <v>-0.22439297152651699</v>
      </c>
      <c r="F2323" s="2">
        <v>2.2044423247444399E-2</v>
      </c>
      <c r="G2323" s="1">
        <v>1604</v>
      </c>
    </row>
    <row r="2324" spans="1:7">
      <c r="A2324" s="1" t="s">
        <v>6301</v>
      </c>
      <c r="B2324" s="1" t="s">
        <v>225</v>
      </c>
      <c r="C2324" s="1">
        <v>228447</v>
      </c>
      <c r="D2324" s="1">
        <v>228778</v>
      </c>
      <c r="E2324" s="2">
        <v>0.331568718493984</v>
      </c>
      <c r="F2324" s="2">
        <v>3.9333226434669198E-4</v>
      </c>
      <c r="G2324" s="1">
        <v>331</v>
      </c>
    </row>
    <row r="2325" spans="1:7">
      <c r="A2325" s="1" t="s">
        <v>6301</v>
      </c>
      <c r="B2325" s="1" t="s">
        <v>225</v>
      </c>
      <c r="C2325" s="1">
        <v>226272</v>
      </c>
      <c r="D2325" s="1">
        <v>227407</v>
      </c>
      <c r="E2325" s="2">
        <v>0.324044712894695</v>
      </c>
      <c r="F2325" s="2">
        <v>3.4572124391671198E-2</v>
      </c>
      <c r="G2325" s="1">
        <v>1135</v>
      </c>
    </row>
    <row r="2326" spans="1:7">
      <c r="A2326" s="1" t="s">
        <v>6301</v>
      </c>
      <c r="B2326" s="1" t="s">
        <v>225</v>
      </c>
      <c r="C2326" s="1">
        <v>235305</v>
      </c>
      <c r="D2326" s="1">
        <v>235531</v>
      </c>
      <c r="E2326" s="2">
        <v>-0.45055200290365099</v>
      </c>
      <c r="F2326" s="2">
        <v>4.01144089805842E-3</v>
      </c>
      <c r="G2326" s="1">
        <v>226</v>
      </c>
    </row>
    <row r="2327" spans="1:7">
      <c r="A2327" s="1" t="s">
        <v>6302</v>
      </c>
      <c r="B2327" s="1" t="s">
        <v>1257</v>
      </c>
      <c r="C2327" s="1">
        <v>28193</v>
      </c>
      <c r="D2327" s="1">
        <v>30487</v>
      </c>
      <c r="E2327" s="2">
        <v>-0.215608979072412</v>
      </c>
      <c r="F2327" s="2">
        <v>1.6115658872657701E-2</v>
      </c>
      <c r="G2327" s="1">
        <v>2294</v>
      </c>
    </row>
    <row r="2328" spans="1:7">
      <c r="A2328" s="1" t="s">
        <v>6302</v>
      </c>
      <c r="B2328" s="1" t="s">
        <v>1257</v>
      </c>
      <c r="C2328" s="1">
        <v>37229</v>
      </c>
      <c r="D2328" s="1">
        <v>41660</v>
      </c>
      <c r="E2328" s="2">
        <v>-0.209876061222314</v>
      </c>
      <c r="F2328" s="2">
        <v>2.2219846696351599E-2</v>
      </c>
      <c r="G2328" s="1">
        <v>4431</v>
      </c>
    </row>
    <row r="2329" spans="1:7">
      <c r="A2329" s="1" t="s">
        <v>6302</v>
      </c>
      <c r="B2329" s="1" t="s">
        <v>1257</v>
      </c>
      <c r="C2329" s="1">
        <v>53217</v>
      </c>
      <c r="D2329" s="1">
        <v>53357</v>
      </c>
      <c r="E2329" s="2">
        <v>-0.254191383928147</v>
      </c>
      <c r="F2329" s="2">
        <v>2.56090825490672E-2</v>
      </c>
      <c r="G2329" s="1">
        <v>140</v>
      </c>
    </row>
    <row r="2330" spans="1:7">
      <c r="A2330" s="1" t="s">
        <v>6303</v>
      </c>
      <c r="B2330" s="1" t="s">
        <v>1257</v>
      </c>
      <c r="C2330" s="1">
        <v>202778</v>
      </c>
      <c r="D2330" s="1">
        <v>204045</v>
      </c>
      <c r="E2330" s="2">
        <v>-0.230519730670493</v>
      </c>
      <c r="F2330" s="2">
        <v>3.12459313409067E-2</v>
      </c>
      <c r="G2330" s="1">
        <v>198</v>
      </c>
    </row>
    <row r="2331" spans="1:7">
      <c r="A2331" s="1" t="s">
        <v>4668</v>
      </c>
      <c r="B2331" s="1" t="s">
        <v>1257</v>
      </c>
      <c r="C2331" s="1">
        <v>202778</v>
      </c>
      <c r="D2331" s="1">
        <v>204045</v>
      </c>
      <c r="E2331" s="2">
        <v>-0.230519730670493</v>
      </c>
      <c r="F2331" s="2">
        <v>3.12459313409067E-2</v>
      </c>
      <c r="G2331" s="1">
        <v>1267</v>
      </c>
    </row>
    <row r="2332" spans="1:7">
      <c r="A2332" s="1" t="s">
        <v>6304</v>
      </c>
      <c r="B2332" s="1" t="s">
        <v>384</v>
      </c>
      <c r="C2332" s="1">
        <v>68111</v>
      </c>
      <c r="D2332" s="1">
        <v>68257</v>
      </c>
      <c r="E2332" s="2">
        <v>-0.29797754845499302</v>
      </c>
      <c r="F2332" s="2">
        <v>4.2457956618329297E-3</v>
      </c>
      <c r="G2332" s="1">
        <v>138</v>
      </c>
    </row>
    <row r="2333" spans="1:7">
      <c r="A2333" s="1" t="s">
        <v>4669</v>
      </c>
      <c r="B2333" s="1" t="s">
        <v>384</v>
      </c>
      <c r="C2333" s="1">
        <v>218855</v>
      </c>
      <c r="D2333" s="1">
        <v>219649</v>
      </c>
      <c r="E2333" s="2">
        <v>-0.27260574142741001</v>
      </c>
      <c r="F2333" s="2">
        <v>9.6058043233657204E-3</v>
      </c>
      <c r="G2333" s="1">
        <v>794</v>
      </c>
    </row>
    <row r="2334" spans="1:7">
      <c r="A2334" s="1" t="s">
        <v>6305</v>
      </c>
      <c r="B2334" s="1" t="s">
        <v>64</v>
      </c>
      <c r="C2334" s="1">
        <v>127541</v>
      </c>
      <c r="D2334" s="1">
        <v>129119</v>
      </c>
      <c r="E2334" s="2">
        <v>-0.38749350523014298</v>
      </c>
      <c r="F2334" s="2">
        <v>1.53988896243882E-2</v>
      </c>
      <c r="G2334" s="1">
        <v>1578</v>
      </c>
    </row>
    <row r="2335" spans="1:7">
      <c r="A2335" s="1" t="s">
        <v>6306</v>
      </c>
      <c r="B2335" s="1" t="s">
        <v>1840</v>
      </c>
      <c r="C2335" s="1">
        <v>81817</v>
      </c>
      <c r="D2335" s="1">
        <v>81926</v>
      </c>
      <c r="E2335" s="2">
        <v>-0.25694044931177501</v>
      </c>
      <c r="F2335" s="2">
        <v>2.8214394864478499E-2</v>
      </c>
      <c r="G2335" s="1">
        <v>109</v>
      </c>
    </row>
    <row r="2336" spans="1:7">
      <c r="A2336" s="1" t="s">
        <v>6307</v>
      </c>
      <c r="B2336" s="1" t="s">
        <v>1840</v>
      </c>
      <c r="C2336" s="1">
        <v>218608</v>
      </c>
      <c r="D2336" s="1">
        <v>218951</v>
      </c>
      <c r="E2336" s="2">
        <v>-0.34249205292704699</v>
      </c>
      <c r="F2336" s="2">
        <v>2.4026160021818298E-2</v>
      </c>
      <c r="G2336" s="1">
        <v>166</v>
      </c>
    </row>
    <row r="2337" spans="1:7">
      <c r="A2337" s="1" t="s">
        <v>6308</v>
      </c>
      <c r="B2337" s="1" t="s">
        <v>1840</v>
      </c>
      <c r="C2337" s="1">
        <v>221583</v>
      </c>
      <c r="D2337" s="1">
        <v>222010</v>
      </c>
      <c r="E2337" s="2">
        <v>0.36406974520658802</v>
      </c>
      <c r="F2337" s="2">
        <v>3.2027113886821702E-2</v>
      </c>
      <c r="G2337" s="1">
        <v>427</v>
      </c>
    </row>
    <row r="2338" spans="1:7">
      <c r="A2338" s="1" t="s">
        <v>6309</v>
      </c>
      <c r="B2338" s="1" t="s">
        <v>1269</v>
      </c>
      <c r="C2338" s="1">
        <v>251725</v>
      </c>
      <c r="D2338" s="1">
        <v>252559</v>
      </c>
      <c r="E2338" s="2">
        <v>-0.46553572205082899</v>
      </c>
      <c r="F2338" s="2">
        <v>1.0968077043786001E-2</v>
      </c>
      <c r="G2338" s="1">
        <v>834</v>
      </c>
    </row>
    <row r="2339" spans="1:7">
      <c r="A2339" s="1" t="s">
        <v>6309</v>
      </c>
      <c r="B2339" s="1" t="s">
        <v>1269</v>
      </c>
      <c r="C2339" s="1">
        <v>250184</v>
      </c>
      <c r="D2339" s="1">
        <v>250541</v>
      </c>
      <c r="E2339" s="2">
        <v>0.28060469449223102</v>
      </c>
      <c r="F2339" s="2">
        <v>3.02331350226063E-2</v>
      </c>
      <c r="G2339" s="1">
        <v>357</v>
      </c>
    </row>
    <row r="2340" spans="1:7">
      <c r="A2340" s="1" t="s">
        <v>4676</v>
      </c>
      <c r="B2340" s="1" t="s">
        <v>500</v>
      </c>
      <c r="C2340" s="1">
        <v>60188</v>
      </c>
      <c r="D2340" s="1">
        <v>61816</v>
      </c>
      <c r="E2340" s="2">
        <v>-0.35560226504807202</v>
      </c>
      <c r="F2340" s="2">
        <v>3.96018435908084E-2</v>
      </c>
      <c r="G2340" s="1">
        <v>735</v>
      </c>
    </row>
    <row r="2341" spans="1:7">
      <c r="A2341" s="1" t="s">
        <v>6310</v>
      </c>
      <c r="B2341" s="1" t="s">
        <v>500</v>
      </c>
      <c r="C2341" s="1">
        <v>232569</v>
      </c>
      <c r="D2341" s="1">
        <v>234613</v>
      </c>
      <c r="E2341" s="2">
        <v>-0.23079195910380701</v>
      </c>
      <c r="F2341" s="2">
        <v>3.3229038610975203E-2</v>
      </c>
      <c r="G2341" s="1">
        <v>2044</v>
      </c>
    </row>
    <row r="2342" spans="1:7">
      <c r="A2342" s="1" t="s">
        <v>6311</v>
      </c>
      <c r="B2342" s="1" t="s">
        <v>805</v>
      </c>
      <c r="C2342" s="1">
        <v>19379</v>
      </c>
      <c r="D2342" s="1">
        <v>19503</v>
      </c>
      <c r="E2342" s="2">
        <v>-0.343781347525904</v>
      </c>
      <c r="F2342" s="2">
        <v>5.3271167648626799E-3</v>
      </c>
      <c r="G2342" s="1">
        <v>124</v>
      </c>
    </row>
    <row r="2343" spans="1:7">
      <c r="A2343" s="1" t="s">
        <v>6312</v>
      </c>
      <c r="B2343" s="1" t="s">
        <v>805</v>
      </c>
      <c r="C2343" s="1">
        <v>93908</v>
      </c>
      <c r="D2343" s="1">
        <v>94920</v>
      </c>
      <c r="E2343" s="2">
        <v>-0.37379595928167297</v>
      </c>
      <c r="F2343" s="2">
        <v>1.88895421585033E-2</v>
      </c>
      <c r="G2343" s="1">
        <v>1012</v>
      </c>
    </row>
    <row r="2344" spans="1:7">
      <c r="A2344" s="1" t="s">
        <v>6313</v>
      </c>
      <c r="B2344" s="1" t="s">
        <v>805</v>
      </c>
      <c r="C2344" s="1">
        <v>110331</v>
      </c>
      <c r="D2344" s="1">
        <v>110725</v>
      </c>
      <c r="E2344" s="2">
        <v>0.28326351286884699</v>
      </c>
      <c r="F2344" s="2">
        <v>3.6952675413170197E-2</v>
      </c>
      <c r="G2344" s="1">
        <v>394</v>
      </c>
    </row>
    <row r="2345" spans="1:7">
      <c r="A2345" s="1" t="s">
        <v>6314</v>
      </c>
      <c r="B2345" s="1" t="s">
        <v>805</v>
      </c>
      <c r="C2345" s="1">
        <v>264316</v>
      </c>
      <c r="D2345" s="1">
        <v>265226</v>
      </c>
      <c r="E2345" s="2">
        <v>0.117521391151796</v>
      </c>
      <c r="F2345" s="2">
        <v>4.86402626966147E-2</v>
      </c>
      <c r="G2345" s="1">
        <v>910</v>
      </c>
    </row>
    <row r="2346" spans="1:7">
      <c r="A2346" s="1" t="s">
        <v>4680</v>
      </c>
      <c r="B2346" s="1" t="s">
        <v>892</v>
      </c>
      <c r="C2346" s="1">
        <v>159855</v>
      </c>
      <c r="D2346" s="1">
        <v>160016</v>
      </c>
      <c r="E2346" s="2">
        <v>-0.233582744787906</v>
      </c>
      <c r="F2346" s="2">
        <v>4.2774541123779097E-2</v>
      </c>
      <c r="G2346" s="1">
        <v>161</v>
      </c>
    </row>
    <row r="2347" spans="1:7">
      <c r="A2347" s="1" t="s">
        <v>6315</v>
      </c>
      <c r="B2347" s="1" t="s">
        <v>386</v>
      </c>
      <c r="C2347" s="1">
        <v>83142</v>
      </c>
      <c r="D2347" s="1">
        <v>83585</v>
      </c>
      <c r="E2347" s="2">
        <v>0.19022822865182301</v>
      </c>
      <c r="F2347" s="2">
        <v>3.9463423525655003E-2</v>
      </c>
      <c r="G2347" s="1">
        <v>443</v>
      </c>
    </row>
    <row r="2348" spans="1:7">
      <c r="A2348" s="1" t="s">
        <v>4682</v>
      </c>
      <c r="B2348" s="1" t="s">
        <v>725</v>
      </c>
      <c r="C2348" s="1">
        <v>94057</v>
      </c>
      <c r="D2348" s="1">
        <v>95833</v>
      </c>
      <c r="E2348" s="2">
        <v>-0.38793363367391198</v>
      </c>
      <c r="F2348" s="2">
        <v>3.5125804652284699E-3</v>
      </c>
      <c r="G2348" s="1">
        <v>1776</v>
      </c>
    </row>
    <row r="2349" spans="1:7">
      <c r="A2349" s="1" t="s">
        <v>4684</v>
      </c>
      <c r="B2349" s="1" t="s">
        <v>837</v>
      </c>
      <c r="C2349" s="1">
        <v>137547</v>
      </c>
      <c r="D2349" s="1">
        <v>138405</v>
      </c>
      <c r="E2349" s="2">
        <v>-0.37744433704680302</v>
      </c>
      <c r="F2349" s="2">
        <v>1.7131196182347201E-3</v>
      </c>
      <c r="G2349" s="1">
        <v>858</v>
      </c>
    </row>
    <row r="2350" spans="1:7">
      <c r="A2350" s="1" t="s">
        <v>4684</v>
      </c>
      <c r="B2350" s="1" t="s">
        <v>837</v>
      </c>
      <c r="C2350" s="1">
        <v>141035</v>
      </c>
      <c r="D2350" s="1">
        <v>141608</v>
      </c>
      <c r="E2350" s="2">
        <v>-0.34104657726037801</v>
      </c>
      <c r="F2350" s="2">
        <v>4.8348347113667499E-2</v>
      </c>
      <c r="G2350" s="1">
        <v>573</v>
      </c>
    </row>
    <row r="2351" spans="1:7">
      <c r="A2351" s="1" t="s">
        <v>6316</v>
      </c>
      <c r="B2351" s="1" t="s">
        <v>37</v>
      </c>
      <c r="C2351" s="1">
        <v>206405</v>
      </c>
      <c r="D2351" s="1">
        <v>209746</v>
      </c>
      <c r="E2351" s="2">
        <v>-0.49839285574347397</v>
      </c>
      <c r="F2351" s="2">
        <v>1.1635508447050201E-3</v>
      </c>
      <c r="G2351" s="1">
        <v>3341</v>
      </c>
    </row>
    <row r="2352" spans="1:7">
      <c r="A2352" s="1" t="s">
        <v>6316</v>
      </c>
      <c r="B2352" s="1" t="s">
        <v>37</v>
      </c>
      <c r="C2352" s="1">
        <v>201721</v>
      </c>
      <c r="D2352" s="1">
        <v>204154</v>
      </c>
      <c r="E2352" s="2">
        <v>-0.36062311295961103</v>
      </c>
      <c r="F2352" s="2">
        <v>1.17835219820657E-2</v>
      </c>
      <c r="G2352" s="1">
        <v>1063</v>
      </c>
    </row>
    <row r="2353" spans="1:7">
      <c r="A2353" s="1" t="s">
        <v>6316</v>
      </c>
      <c r="B2353" s="1" t="s">
        <v>37</v>
      </c>
      <c r="C2353" s="1">
        <v>210802</v>
      </c>
      <c r="D2353" s="1">
        <v>211985</v>
      </c>
      <c r="E2353" s="2">
        <v>-0.42966115103817198</v>
      </c>
      <c r="F2353" s="2">
        <v>4.0735243530232501E-2</v>
      </c>
      <c r="G2353" s="1">
        <v>1183</v>
      </c>
    </row>
    <row r="2354" spans="1:7">
      <c r="A2354" s="1" t="s">
        <v>6316</v>
      </c>
      <c r="B2354" s="1" t="s">
        <v>37</v>
      </c>
      <c r="C2354" s="1">
        <v>213219</v>
      </c>
      <c r="D2354" s="1">
        <v>215752</v>
      </c>
      <c r="E2354" s="2">
        <v>-0.45152926985560499</v>
      </c>
      <c r="F2354" s="2">
        <v>2.30394031217151E-2</v>
      </c>
      <c r="G2354" s="1">
        <v>2533</v>
      </c>
    </row>
    <row r="2355" spans="1:7">
      <c r="A2355" s="1" t="s">
        <v>6316</v>
      </c>
      <c r="B2355" s="1" t="s">
        <v>37</v>
      </c>
      <c r="C2355" s="1">
        <v>218208</v>
      </c>
      <c r="D2355" s="1">
        <v>219295</v>
      </c>
      <c r="E2355" s="2">
        <v>-0.448558148568245</v>
      </c>
      <c r="F2355" s="2">
        <v>3.2520492336873298E-2</v>
      </c>
      <c r="G2355" s="1">
        <v>1087</v>
      </c>
    </row>
    <row r="2356" spans="1:7">
      <c r="A2356" s="1" t="s">
        <v>4686</v>
      </c>
      <c r="B2356" s="1" t="s">
        <v>37</v>
      </c>
      <c r="C2356" s="1">
        <v>206405</v>
      </c>
      <c r="D2356" s="1">
        <v>209746</v>
      </c>
      <c r="E2356" s="2">
        <v>-0.49839285574347397</v>
      </c>
      <c r="F2356" s="2">
        <v>1.1635508447050201E-3</v>
      </c>
      <c r="G2356" s="1">
        <v>3341</v>
      </c>
    </row>
    <row r="2357" spans="1:7">
      <c r="A2357" s="1" t="s">
        <v>4686</v>
      </c>
      <c r="B2357" s="1" t="s">
        <v>37</v>
      </c>
      <c r="C2357" s="1">
        <v>210802</v>
      </c>
      <c r="D2357" s="1">
        <v>211985</v>
      </c>
      <c r="E2357" s="2">
        <v>-0.42966115103817198</v>
      </c>
      <c r="F2357" s="2">
        <v>4.0735243530232501E-2</v>
      </c>
      <c r="G2357" s="1">
        <v>1183</v>
      </c>
    </row>
    <row r="2358" spans="1:7">
      <c r="A2358" s="1" t="s">
        <v>4686</v>
      </c>
      <c r="B2358" s="1" t="s">
        <v>37</v>
      </c>
      <c r="C2358" s="1">
        <v>213219</v>
      </c>
      <c r="D2358" s="1">
        <v>215752</v>
      </c>
      <c r="E2358" s="2">
        <v>-0.45152926985560499</v>
      </c>
      <c r="F2358" s="2">
        <v>2.30394031217151E-2</v>
      </c>
      <c r="G2358" s="1">
        <v>2533</v>
      </c>
    </row>
    <row r="2359" spans="1:7">
      <c r="A2359" s="1" t="s">
        <v>4686</v>
      </c>
      <c r="B2359" s="1" t="s">
        <v>37</v>
      </c>
      <c r="C2359" s="1">
        <v>218208</v>
      </c>
      <c r="D2359" s="1">
        <v>219295</v>
      </c>
      <c r="E2359" s="2">
        <v>-0.448558148568245</v>
      </c>
      <c r="F2359" s="2">
        <v>3.2520492336873298E-2</v>
      </c>
      <c r="G2359" s="1">
        <v>1087</v>
      </c>
    </row>
    <row r="2360" spans="1:7">
      <c r="A2360" s="1" t="s">
        <v>6317</v>
      </c>
      <c r="B2360" s="1" t="s">
        <v>1795</v>
      </c>
      <c r="C2360" s="1">
        <v>16245</v>
      </c>
      <c r="D2360" s="1">
        <v>16487</v>
      </c>
      <c r="E2360" s="2">
        <v>0.15706793511239101</v>
      </c>
      <c r="F2360" s="2">
        <v>2.3246347971597799E-2</v>
      </c>
      <c r="G2360" s="1">
        <v>242</v>
      </c>
    </row>
    <row r="2361" spans="1:7">
      <c r="A2361" s="1" t="s">
        <v>6318</v>
      </c>
      <c r="B2361" s="1" t="s">
        <v>590</v>
      </c>
      <c r="C2361" s="1">
        <v>7534</v>
      </c>
      <c r="D2361" s="1">
        <v>8388</v>
      </c>
      <c r="E2361" s="2">
        <v>-0.33896586063970402</v>
      </c>
      <c r="F2361" s="2">
        <v>2.4340003535878899E-2</v>
      </c>
      <c r="G2361" s="1">
        <v>854</v>
      </c>
    </row>
    <row r="2362" spans="1:7">
      <c r="A2362" s="1" t="s">
        <v>6319</v>
      </c>
      <c r="B2362" s="1" t="s">
        <v>590</v>
      </c>
      <c r="C2362" s="1">
        <v>233496</v>
      </c>
      <c r="D2362" s="1">
        <v>233875</v>
      </c>
      <c r="E2362" s="2">
        <v>-0.220275003513661</v>
      </c>
      <c r="F2362" s="2">
        <v>1.2156296810993601E-2</v>
      </c>
      <c r="G2362" s="1">
        <v>379</v>
      </c>
    </row>
    <row r="2363" spans="1:7">
      <c r="A2363" s="1" t="s">
        <v>6320</v>
      </c>
      <c r="B2363" s="1" t="s">
        <v>1460</v>
      </c>
      <c r="C2363" s="1">
        <v>140729</v>
      </c>
      <c r="D2363" s="1">
        <v>141071</v>
      </c>
      <c r="E2363" s="2">
        <v>0.32376742933470898</v>
      </c>
      <c r="F2363" s="2">
        <v>2.8162316028084201E-2</v>
      </c>
      <c r="G2363" s="1">
        <v>342</v>
      </c>
    </row>
    <row r="2364" spans="1:7">
      <c r="A2364" s="1" t="s">
        <v>4696</v>
      </c>
      <c r="B2364" s="1" t="s">
        <v>1350</v>
      </c>
      <c r="C2364" s="1">
        <v>59689</v>
      </c>
      <c r="D2364" s="1">
        <v>61375</v>
      </c>
      <c r="E2364" s="2">
        <v>-0.18953607656979299</v>
      </c>
      <c r="F2364" s="2">
        <v>4.2944482589907899E-2</v>
      </c>
      <c r="G2364" s="1">
        <v>1686</v>
      </c>
    </row>
    <row r="2365" spans="1:7">
      <c r="A2365" s="1" t="s">
        <v>6321</v>
      </c>
      <c r="B2365" s="1" t="s">
        <v>229</v>
      </c>
      <c r="C2365" s="1">
        <v>226215</v>
      </c>
      <c r="D2365" s="1">
        <v>226502</v>
      </c>
      <c r="E2365" s="2">
        <v>-0.32118835809347102</v>
      </c>
      <c r="F2365" s="2">
        <v>3.0753923386549701E-3</v>
      </c>
      <c r="G2365" s="1">
        <v>287</v>
      </c>
    </row>
    <row r="2366" spans="1:7">
      <c r="A2366" s="1" t="s">
        <v>6322</v>
      </c>
      <c r="B2366" s="1" t="s">
        <v>358</v>
      </c>
      <c r="C2366" s="1">
        <v>87652</v>
      </c>
      <c r="D2366" s="1">
        <v>88780</v>
      </c>
      <c r="E2366" s="2">
        <v>0.28702980273536999</v>
      </c>
      <c r="F2366" s="2">
        <v>2.73030152275777E-2</v>
      </c>
      <c r="G2366" s="1">
        <v>24</v>
      </c>
    </row>
    <row r="2367" spans="1:7">
      <c r="A2367" s="1" t="s">
        <v>4709</v>
      </c>
      <c r="B2367" s="1" t="s">
        <v>444</v>
      </c>
      <c r="C2367" s="1">
        <v>217651</v>
      </c>
      <c r="D2367" s="1">
        <v>218497</v>
      </c>
      <c r="E2367" s="2">
        <v>-0.29294443374505802</v>
      </c>
      <c r="F2367" s="2">
        <v>4.8113992349892998E-2</v>
      </c>
      <c r="G2367" s="1">
        <v>846</v>
      </c>
    </row>
    <row r="2368" spans="1:7">
      <c r="A2368" s="1" t="s">
        <v>6323</v>
      </c>
      <c r="B2368" s="1" t="s">
        <v>989</v>
      </c>
      <c r="C2368" s="1">
        <v>24948</v>
      </c>
      <c r="D2368" s="1">
        <v>26827</v>
      </c>
      <c r="E2368" s="2">
        <v>-0.274531029790405</v>
      </c>
      <c r="F2368" s="2">
        <v>4.4589077423413302E-2</v>
      </c>
      <c r="G2368" s="1">
        <v>1879</v>
      </c>
    </row>
    <row r="2369" spans="1:7">
      <c r="A2369" s="1" t="s">
        <v>6324</v>
      </c>
      <c r="B2369" s="1" t="s">
        <v>1605</v>
      </c>
      <c r="C2369" s="1">
        <v>12744</v>
      </c>
      <c r="D2369" s="1">
        <v>13155</v>
      </c>
      <c r="E2369" s="2">
        <v>0.11408247998113399</v>
      </c>
      <c r="F2369" s="2">
        <v>2.3194269135203501E-2</v>
      </c>
      <c r="G2369" s="1">
        <v>411</v>
      </c>
    </row>
    <row r="2370" spans="1:7">
      <c r="A2370" s="1" t="s">
        <v>6325</v>
      </c>
      <c r="B2370" s="1" t="s">
        <v>1605</v>
      </c>
      <c r="C2370" s="1">
        <v>48068</v>
      </c>
      <c r="D2370" s="1">
        <v>48508</v>
      </c>
      <c r="E2370" s="2">
        <v>0.29647153668370002</v>
      </c>
      <c r="F2370" s="2">
        <v>2.6417675008874E-2</v>
      </c>
      <c r="G2370" s="1">
        <v>440</v>
      </c>
    </row>
    <row r="2371" spans="1:7">
      <c r="A2371" s="1" t="s">
        <v>6326</v>
      </c>
      <c r="B2371" s="1" t="s">
        <v>1605</v>
      </c>
      <c r="C2371" s="1">
        <v>273236</v>
      </c>
      <c r="D2371" s="1">
        <v>273683</v>
      </c>
      <c r="E2371" s="2">
        <v>0.19656161631035701</v>
      </c>
      <c r="F2371" s="2">
        <v>2.0662963587299899E-2</v>
      </c>
      <c r="G2371" s="1">
        <v>447</v>
      </c>
    </row>
    <row r="2372" spans="1:7">
      <c r="A2372" s="1" t="s">
        <v>6327</v>
      </c>
      <c r="B2372" s="1" t="s">
        <v>724</v>
      </c>
      <c r="C2372" s="1">
        <v>17792</v>
      </c>
      <c r="D2372" s="1">
        <v>18693</v>
      </c>
      <c r="E2372" s="2">
        <v>-0.39551896706773898</v>
      </c>
      <c r="F2372" s="2">
        <v>1.47492746651536E-2</v>
      </c>
      <c r="G2372" s="1">
        <v>901</v>
      </c>
    </row>
    <row r="2373" spans="1:7">
      <c r="A2373" s="1" t="s">
        <v>6328</v>
      </c>
      <c r="B2373" s="1" t="s">
        <v>724</v>
      </c>
      <c r="C2373" s="1">
        <v>43531</v>
      </c>
      <c r="D2373" s="1">
        <v>44168</v>
      </c>
      <c r="E2373" s="2">
        <v>-0.41724972401269</v>
      </c>
      <c r="F2373" s="2">
        <v>9.0877569508115395E-3</v>
      </c>
      <c r="G2373" s="1">
        <v>637</v>
      </c>
    </row>
    <row r="2374" spans="1:7">
      <c r="A2374" s="1" t="s">
        <v>6329</v>
      </c>
      <c r="B2374" s="1" t="s">
        <v>724</v>
      </c>
      <c r="C2374" s="1">
        <v>71388</v>
      </c>
      <c r="D2374" s="1">
        <v>71527</v>
      </c>
      <c r="E2374" s="2">
        <v>0.65094187666452297</v>
      </c>
      <c r="F2374" s="2">
        <v>8.83558574300739E-3</v>
      </c>
      <c r="G2374" s="1">
        <v>139</v>
      </c>
    </row>
    <row r="2375" spans="1:7">
      <c r="A2375" s="1" t="s">
        <v>6329</v>
      </c>
      <c r="B2375" s="1" t="s">
        <v>724</v>
      </c>
      <c r="C2375" s="1">
        <v>92145</v>
      </c>
      <c r="D2375" s="1">
        <v>93030</v>
      </c>
      <c r="E2375" s="2">
        <v>-0.31962567179437701</v>
      </c>
      <c r="F2375" s="2">
        <v>2.5618676018929299E-2</v>
      </c>
      <c r="G2375" s="1">
        <v>32</v>
      </c>
    </row>
    <row r="2376" spans="1:7">
      <c r="A2376" s="1" t="s">
        <v>6330</v>
      </c>
      <c r="B2376" s="1" t="s">
        <v>724</v>
      </c>
      <c r="C2376" s="1">
        <v>122941</v>
      </c>
      <c r="D2376" s="1">
        <v>124038</v>
      </c>
      <c r="E2376" s="2">
        <v>-0.53699290803103805</v>
      </c>
      <c r="F2376" s="2">
        <v>2.1779917578388899E-2</v>
      </c>
      <c r="G2376" s="1">
        <v>1097</v>
      </c>
    </row>
    <row r="2377" spans="1:7">
      <c r="A2377" s="1" t="s">
        <v>6331</v>
      </c>
      <c r="B2377" s="1" t="s">
        <v>436</v>
      </c>
      <c r="C2377" s="1">
        <v>242393</v>
      </c>
      <c r="D2377" s="1">
        <v>242583</v>
      </c>
      <c r="E2377" s="2">
        <v>0.49951124887689902</v>
      </c>
      <c r="F2377" s="2">
        <v>3.8890556325317301E-2</v>
      </c>
      <c r="G2377" s="1">
        <v>190</v>
      </c>
    </row>
    <row r="2378" spans="1:7">
      <c r="A2378" s="1" t="s">
        <v>6332</v>
      </c>
      <c r="B2378" s="1" t="s">
        <v>54</v>
      </c>
      <c r="C2378" s="1">
        <v>159142</v>
      </c>
      <c r="D2378" s="1">
        <v>159742</v>
      </c>
      <c r="E2378" s="2">
        <v>0.13909011675837801</v>
      </c>
      <c r="F2378" s="2">
        <v>3.5253260751881399E-2</v>
      </c>
      <c r="G2378" s="1">
        <v>600</v>
      </c>
    </row>
    <row r="2379" spans="1:7">
      <c r="A2379" s="1" t="s">
        <v>6333</v>
      </c>
      <c r="B2379" s="1" t="s">
        <v>54</v>
      </c>
      <c r="C2379" s="1">
        <v>267296</v>
      </c>
      <c r="D2379" s="1">
        <v>267695</v>
      </c>
      <c r="E2379" s="2">
        <v>-0.24127205431624801</v>
      </c>
      <c r="F2379" s="2">
        <v>2.16812418883786E-2</v>
      </c>
      <c r="G2379" s="1">
        <v>399</v>
      </c>
    </row>
    <row r="2380" spans="1:7">
      <c r="A2380" s="1" t="s">
        <v>6333</v>
      </c>
      <c r="B2380" s="1" t="s">
        <v>54</v>
      </c>
      <c r="C2380" s="1">
        <v>272777</v>
      </c>
      <c r="D2380" s="1">
        <v>273369</v>
      </c>
      <c r="E2380" s="2">
        <v>-0.20233878810987799</v>
      </c>
      <c r="F2380" s="2">
        <v>3.6392142674083798E-2</v>
      </c>
      <c r="G2380" s="1">
        <v>592</v>
      </c>
    </row>
    <row r="2381" spans="1:7">
      <c r="A2381" s="1" t="s">
        <v>4715</v>
      </c>
      <c r="B2381" s="1" t="s">
        <v>54</v>
      </c>
      <c r="C2381" s="1">
        <v>301863</v>
      </c>
      <c r="D2381" s="1">
        <v>302187</v>
      </c>
      <c r="E2381" s="2">
        <v>-0.388600427073231</v>
      </c>
      <c r="F2381" s="2">
        <v>2.2077315144114502E-2</v>
      </c>
      <c r="G2381" s="1">
        <v>324</v>
      </c>
    </row>
    <row r="2382" spans="1:7">
      <c r="A2382" s="1" t="s">
        <v>4716</v>
      </c>
      <c r="B2382" s="1" t="s">
        <v>1278</v>
      </c>
      <c r="C2382" s="1">
        <v>147976</v>
      </c>
      <c r="D2382" s="1">
        <v>148289</v>
      </c>
      <c r="E2382" s="2">
        <v>0.285589008607955</v>
      </c>
      <c r="F2382" s="2">
        <v>1.2978594227746199E-3</v>
      </c>
      <c r="G2382" s="1">
        <v>313</v>
      </c>
    </row>
    <row r="2383" spans="1:7">
      <c r="A2383" s="1" t="s">
        <v>6334</v>
      </c>
      <c r="B2383" s="1" t="s">
        <v>224</v>
      </c>
      <c r="C2383" s="1">
        <v>262970</v>
      </c>
      <c r="D2383" s="1">
        <v>263091</v>
      </c>
      <c r="E2383" s="2">
        <v>0.42100294558183099</v>
      </c>
      <c r="F2383" s="2">
        <v>2.1511300422249701E-2</v>
      </c>
      <c r="G2383" s="1">
        <v>121</v>
      </c>
    </row>
    <row r="2384" spans="1:7">
      <c r="A2384" s="1" t="s">
        <v>4721</v>
      </c>
      <c r="B2384" s="1" t="s">
        <v>354</v>
      </c>
      <c r="C2384" s="1">
        <v>274178</v>
      </c>
      <c r="D2384" s="1">
        <v>274439</v>
      </c>
      <c r="E2384" s="2">
        <v>0.20966550532697001</v>
      </c>
      <c r="F2384" s="2">
        <v>3.4902413854066901E-2</v>
      </c>
      <c r="G2384" s="1">
        <v>261</v>
      </c>
    </row>
    <row r="2385" spans="1:7">
      <c r="A2385" s="1" t="s">
        <v>6335</v>
      </c>
      <c r="B2385" s="1" t="s">
        <v>205</v>
      </c>
      <c r="C2385" s="1">
        <v>191518</v>
      </c>
      <c r="D2385" s="1">
        <v>191770</v>
      </c>
      <c r="E2385" s="2">
        <v>0.232240323852032</v>
      </c>
      <c r="F2385" s="2">
        <v>3.1981887528900299E-2</v>
      </c>
      <c r="G2385" s="1">
        <v>252</v>
      </c>
    </row>
    <row r="2386" spans="1:7">
      <c r="A2386" s="1" t="s">
        <v>6336</v>
      </c>
      <c r="B2386" s="1" t="s">
        <v>205</v>
      </c>
      <c r="C2386" s="1">
        <v>321879</v>
      </c>
      <c r="D2386" s="1">
        <v>322011</v>
      </c>
      <c r="E2386" s="2">
        <v>0.29713672822759502</v>
      </c>
      <c r="F2386" s="2">
        <v>1.7217537411106199E-2</v>
      </c>
      <c r="G2386" s="1">
        <v>132</v>
      </c>
    </row>
    <row r="2387" spans="1:7">
      <c r="A2387" s="1" t="s">
        <v>6337</v>
      </c>
      <c r="B2387" s="1" t="s">
        <v>1076</v>
      </c>
      <c r="C2387" s="1">
        <v>68410</v>
      </c>
      <c r="D2387" s="1">
        <v>68592</v>
      </c>
      <c r="E2387" s="2">
        <v>0.41876857264113698</v>
      </c>
      <c r="F2387" s="2">
        <v>2.7355094063971999E-3</v>
      </c>
      <c r="G2387" s="1">
        <v>182</v>
      </c>
    </row>
    <row r="2388" spans="1:7">
      <c r="A2388" s="1" t="s">
        <v>6338</v>
      </c>
      <c r="B2388" s="1" t="s">
        <v>667</v>
      </c>
      <c r="C2388" s="1">
        <v>168987</v>
      </c>
      <c r="D2388" s="1">
        <v>170396</v>
      </c>
      <c r="E2388" s="2">
        <v>0.37111538755448198</v>
      </c>
      <c r="F2388" s="2">
        <v>2.07027079624429E-2</v>
      </c>
      <c r="G2388" s="1">
        <v>1409</v>
      </c>
    </row>
    <row r="2389" spans="1:7">
      <c r="A2389" s="1" t="s">
        <v>4726</v>
      </c>
      <c r="B2389" s="1" t="s">
        <v>667</v>
      </c>
      <c r="C2389" s="1">
        <v>214407</v>
      </c>
      <c r="D2389" s="1">
        <v>214913</v>
      </c>
      <c r="E2389" s="2">
        <v>0.36929295418978397</v>
      </c>
      <c r="F2389" s="2">
        <v>1.56017229871872E-2</v>
      </c>
      <c r="G2389" s="1">
        <v>506</v>
      </c>
    </row>
    <row r="2390" spans="1:7">
      <c r="A2390" s="1" t="s">
        <v>6339</v>
      </c>
      <c r="B2390" s="1" t="s">
        <v>378</v>
      </c>
      <c r="C2390" s="1">
        <v>330283</v>
      </c>
      <c r="D2390" s="1">
        <v>330500</v>
      </c>
      <c r="E2390" s="2">
        <v>-0.51115509357365996</v>
      </c>
      <c r="F2390" s="2">
        <v>8.8479202042586799E-3</v>
      </c>
      <c r="G2390" s="1">
        <v>217</v>
      </c>
    </row>
    <row r="2391" spans="1:7">
      <c r="A2391" s="1" t="s">
        <v>6340</v>
      </c>
      <c r="B2391" s="1" t="s">
        <v>1818</v>
      </c>
      <c r="C2391" s="1">
        <v>239821</v>
      </c>
      <c r="D2391" s="1">
        <v>240402</v>
      </c>
      <c r="E2391" s="2">
        <v>-0.16056002914540099</v>
      </c>
      <c r="F2391" s="2">
        <v>8.3682467111529605E-3</v>
      </c>
      <c r="G2391" s="1">
        <v>581</v>
      </c>
    </row>
    <row r="2392" spans="1:7">
      <c r="A2392" s="1" t="s">
        <v>6341</v>
      </c>
      <c r="B2392" s="1" t="s">
        <v>1617</v>
      </c>
      <c r="C2392" s="1">
        <v>205072</v>
      </c>
      <c r="D2392" s="1">
        <v>205990</v>
      </c>
      <c r="E2392" s="2">
        <v>0.10169846072848999</v>
      </c>
      <c r="F2392" s="2">
        <v>4.9363884423357103E-2</v>
      </c>
      <c r="G2392" s="1">
        <v>918</v>
      </c>
    </row>
    <row r="2393" spans="1:7">
      <c r="A2393" s="1" t="s">
        <v>6342</v>
      </c>
      <c r="B2393" s="1" t="s">
        <v>823</v>
      </c>
      <c r="C2393" s="1">
        <v>328965</v>
      </c>
      <c r="D2393" s="1">
        <v>330786</v>
      </c>
      <c r="E2393" s="2">
        <v>0.17806265442258701</v>
      </c>
      <c r="F2393" s="2">
        <v>2.8108866695995299E-2</v>
      </c>
      <c r="G2393" s="1">
        <v>1821</v>
      </c>
    </row>
    <row r="2394" spans="1:7">
      <c r="A2394" s="1" t="s">
        <v>6343</v>
      </c>
      <c r="B2394" s="1" t="s">
        <v>197</v>
      </c>
      <c r="C2394" s="1">
        <v>79866</v>
      </c>
      <c r="D2394" s="1">
        <v>80712</v>
      </c>
      <c r="E2394" s="2">
        <v>-0.45117501213078598</v>
      </c>
      <c r="F2394" s="2">
        <v>2.6339556754282501E-2</v>
      </c>
      <c r="G2394" s="1">
        <v>846</v>
      </c>
    </row>
    <row r="2395" spans="1:7">
      <c r="A2395" s="1" t="s">
        <v>6344</v>
      </c>
      <c r="B2395" s="1" t="s">
        <v>197</v>
      </c>
      <c r="C2395" s="1">
        <v>130443</v>
      </c>
      <c r="D2395" s="1">
        <v>130664</v>
      </c>
      <c r="E2395" s="2">
        <v>-0.19680382195558899</v>
      </c>
      <c r="F2395" s="2">
        <v>4.2949964572686301E-2</v>
      </c>
      <c r="G2395" s="1">
        <v>221</v>
      </c>
    </row>
    <row r="2396" spans="1:7">
      <c r="A2396" s="1" t="s">
        <v>6345</v>
      </c>
      <c r="B2396" s="1" t="s">
        <v>197</v>
      </c>
      <c r="C2396" s="1">
        <v>366693</v>
      </c>
      <c r="D2396" s="1">
        <v>370016</v>
      </c>
      <c r="E2396" s="2">
        <v>-0.19127209443849899</v>
      </c>
      <c r="F2396" s="2">
        <v>1.68173526682866E-2</v>
      </c>
      <c r="G2396" s="1">
        <v>3323</v>
      </c>
    </row>
    <row r="2397" spans="1:7">
      <c r="A2397" s="1" t="s">
        <v>4736</v>
      </c>
      <c r="B2397" s="1" t="s">
        <v>540</v>
      </c>
      <c r="C2397" s="1">
        <v>10543</v>
      </c>
      <c r="D2397" s="1">
        <v>10893</v>
      </c>
      <c r="E2397" s="2">
        <v>-0.301189317972058</v>
      </c>
      <c r="F2397" s="2">
        <v>3.3393498094325701E-2</v>
      </c>
      <c r="G2397" s="1">
        <v>350</v>
      </c>
    </row>
    <row r="2398" spans="1:7">
      <c r="A2398" s="1" t="s">
        <v>4737</v>
      </c>
      <c r="B2398" s="1" t="s">
        <v>540</v>
      </c>
      <c r="C2398" s="1">
        <v>10543</v>
      </c>
      <c r="D2398" s="1">
        <v>10893</v>
      </c>
      <c r="E2398" s="2">
        <v>-0.301189317972058</v>
      </c>
      <c r="F2398" s="2">
        <v>3.3393498094325701E-2</v>
      </c>
      <c r="G2398" s="1">
        <v>350</v>
      </c>
    </row>
    <row r="2399" spans="1:7">
      <c r="A2399" s="1" t="s">
        <v>4738</v>
      </c>
      <c r="B2399" s="1" t="s">
        <v>540</v>
      </c>
      <c r="C2399" s="1">
        <v>138724</v>
      </c>
      <c r="D2399" s="1">
        <v>140591</v>
      </c>
      <c r="E2399" s="2">
        <v>-0.26650483918037199</v>
      </c>
      <c r="F2399" s="2">
        <v>2.97534615295006E-3</v>
      </c>
      <c r="G2399" s="1">
        <v>1867</v>
      </c>
    </row>
    <row r="2400" spans="1:7">
      <c r="A2400" s="1" t="s">
        <v>4739</v>
      </c>
      <c r="B2400" s="1" t="s">
        <v>540</v>
      </c>
      <c r="C2400" s="1">
        <v>166103</v>
      </c>
      <c r="D2400" s="1">
        <v>166324</v>
      </c>
      <c r="E2400" s="2">
        <v>0.458637168223549</v>
      </c>
      <c r="F2400" s="2">
        <v>3.0538755562499399E-2</v>
      </c>
      <c r="G2400" s="1">
        <v>221</v>
      </c>
    </row>
    <row r="2401" spans="1:7">
      <c r="A2401" s="1" t="s">
        <v>4740</v>
      </c>
      <c r="B2401" s="1" t="s">
        <v>540</v>
      </c>
      <c r="C2401" s="1">
        <v>238486</v>
      </c>
      <c r="D2401" s="1">
        <v>238900</v>
      </c>
      <c r="E2401" s="2">
        <v>0.29976157048393498</v>
      </c>
      <c r="F2401" s="2">
        <v>3.1744791773736597E-2</v>
      </c>
      <c r="G2401" s="1">
        <v>414</v>
      </c>
    </row>
    <row r="2402" spans="1:7">
      <c r="A2402" s="1" t="s">
        <v>6346</v>
      </c>
      <c r="B2402" s="1" t="s">
        <v>255</v>
      </c>
      <c r="C2402" s="1">
        <v>4100</v>
      </c>
      <c r="D2402" s="1">
        <v>4416</v>
      </c>
      <c r="E2402" s="2">
        <v>0.24260880152415501</v>
      </c>
      <c r="F2402" s="2">
        <v>4.8579960886052903E-2</v>
      </c>
      <c r="G2402" s="1">
        <v>316</v>
      </c>
    </row>
    <row r="2403" spans="1:7">
      <c r="A2403" s="1" t="s">
        <v>6347</v>
      </c>
      <c r="B2403" s="1" t="s">
        <v>255</v>
      </c>
      <c r="C2403" s="1">
        <v>144366</v>
      </c>
      <c r="D2403" s="1">
        <v>144782</v>
      </c>
      <c r="E2403" s="2">
        <v>0.36988165095312098</v>
      </c>
      <c r="F2403" s="2">
        <v>3.3056356153457103E-2</v>
      </c>
      <c r="G2403" s="1">
        <v>416</v>
      </c>
    </row>
    <row r="2404" spans="1:7">
      <c r="A2404" s="1" t="s">
        <v>6348</v>
      </c>
      <c r="B2404" s="1" t="s">
        <v>255</v>
      </c>
      <c r="C2404" s="1">
        <v>278801</v>
      </c>
      <c r="D2404" s="1">
        <v>279583</v>
      </c>
      <c r="E2404" s="2">
        <v>-0.41516156033461699</v>
      </c>
      <c r="F2404" s="2">
        <v>3.2865857251909401E-2</v>
      </c>
      <c r="G2404" s="1">
        <v>782</v>
      </c>
    </row>
    <row r="2405" spans="1:7">
      <c r="A2405" s="1" t="s">
        <v>6349</v>
      </c>
      <c r="B2405" s="1" t="s">
        <v>1201</v>
      </c>
      <c r="C2405" s="1">
        <v>354355</v>
      </c>
      <c r="D2405" s="1">
        <v>355049</v>
      </c>
      <c r="E2405" s="2">
        <v>0.28734888515854101</v>
      </c>
      <c r="F2405" s="2">
        <v>2.6007896796192202E-2</v>
      </c>
      <c r="G2405" s="1">
        <v>694</v>
      </c>
    </row>
    <row r="2406" spans="1:7">
      <c r="A2406" s="1" t="s">
        <v>6350</v>
      </c>
      <c r="B2406" s="1" t="s">
        <v>1062</v>
      </c>
      <c r="C2406" s="1">
        <v>209032</v>
      </c>
      <c r="D2406" s="1">
        <v>209331</v>
      </c>
      <c r="E2406" s="2">
        <v>-0.222993860679009</v>
      </c>
      <c r="F2406" s="2">
        <v>2.6916535441703901E-2</v>
      </c>
      <c r="G2406" s="1">
        <v>299</v>
      </c>
    </row>
    <row r="2407" spans="1:7">
      <c r="A2407" s="1" t="s">
        <v>6351</v>
      </c>
      <c r="B2407" s="1" t="s">
        <v>1062</v>
      </c>
      <c r="C2407" s="1">
        <v>279336</v>
      </c>
      <c r="D2407" s="1">
        <v>283453</v>
      </c>
      <c r="E2407" s="2">
        <v>0.21519320130852199</v>
      </c>
      <c r="F2407" s="2">
        <v>1.1136648014220299E-2</v>
      </c>
      <c r="G2407" s="1">
        <v>4117</v>
      </c>
    </row>
    <row r="2408" spans="1:7">
      <c r="A2408" s="1" t="s">
        <v>6352</v>
      </c>
      <c r="B2408" s="1" t="s">
        <v>294</v>
      </c>
      <c r="C2408" s="1">
        <v>263503</v>
      </c>
      <c r="D2408" s="1">
        <v>267392</v>
      </c>
      <c r="E2408" s="2">
        <v>-0.32540921833056202</v>
      </c>
      <c r="F2408" s="2">
        <v>1.7260022777638401E-2</v>
      </c>
      <c r="G2408" s="1">
        <v>3889</v>
      </c>
    </row>
    <row r="2409" spans="1:7">
      <c r="A2409" s="1" t="s">
        <v>6352</v>
      </c>
      <c r="B2409" s="1" t="s">
        <v>294</v>
      </c>
      <c r="C2409" s="1">
        <v>261349</v>
      </c>
      <c r="D2409" s="1">
        <v>262396</v>
      </c>
      <c r="E2409" s="2">
        <v>-0.38311093204374003</v>
      </c>
      <c r="F2409" s="2">
        <v>4.0514593723403797E-2</v>
      </c>
      <c r="G2409" s="1">
        <v>1047</v>
      </c>
    </row>
    <row r="2410" spans="1:7">
      <c r="A2410" s="1" t="s">
        <v>6353</v>
      </c>
      <c r="B2410" s="1" t="s">
        <v>294</v>
      </c>
      <c r="C2410" s="1">
        <v>343805</v>
      </c>
      <c r="D2410" s="1">
        <v>344327</v>
      </c>
      <c r="E2410" s="2">
        <v>0.34678518764056099</v>
      </c>
      <c r="F2410" s="2">
        <v>4.4876881519276698E-2</v>
      </c>
      <c r="G2410" s="1">
        <v>522</v>
      </c>
    </row>
    <row r="2411" spans="1:7">
      <c r="A2411" s="1" t="s">
        <v>4750</v>
      </c>
      <c r="B2411" s="1" t="s">
        <v>423</v>
      </c>
      <c r="C2411" s="1">
        <v>143238</v>
      </c>
      <c r="D2411" s="1">
        <v>143350</v>
      </c>
      <c r="E2411" s="2">
        <v>0.33050816645250802</v>
      </c>
      <c r="F2411" s="2">
        <v>1.39160132828443E-2</v>
      </c>
      <c r="G2411" s="1">
        <v>112</v>
      </c>
    </row>
    <row r="2412" spans="1:7">
      <c r="A2412" s="1" t="s">
        <v>4750</v>
      </c>
      <c r="B2412" s="1" t="s">
        <v>423</v>
      </c>
      <c r="C2412" s="1">
        <v>135259</v>
      </c>
      <c r="D2412" s="1">
        <v>135686</v>
      </c>
      <c r="E2412" s="2">
        <v>0.319700848047893</v>
      </c>
      <c r="F2412" s="2">
        <v>3.3363347189044802E-2</v>
      </c>
      <c r="G2412" s="1">
        <v>427</v>
      </c>
    </row>
    <row r="2413" spans="1:7">
      <c r="A2413" s="1" t="s">
        <v>6354</v>
      </c>
      <c r="B2413" s="1" t="s">
        <v>423</v>
      </c>
      <c r="C2413" s="1">
        <v>176356</v>
      </c>
      <c r="D2413" s="1">
        <v>177095</v>
      </c>
      <c r="E2413" s="2">
        <v>-0.17696028370361899</v>
      </c>
      <c r="F2413" s="2">
        <v>4.9462560113367401E-2</v>
      </c>
      <c r="G2413" s="1">
        <v>739</v>
      </c>
    </row>
    <row r="2414" spans="1:7">
      <c r="A2414" s="1" t="s">
        <v>6355</v>
      </c>
      <c r="B2414" s="1" t="s">
        <v>568</v>
      </c>
      <c r="C2414" s="1">
        <v>147476</v>
      </c>
      <c r="D2414" s="1">
        <v>147847</v>
      </c>
      <c r="E2414" s="2">
        <v>0.38443163172273398</v>
      </c>
      <c r="F2414" s="2">
        <v>3.5976882478623698E-2</v>
      </c>
      <c r="G2414" s="1">
        <v>371</v>
      </c>
    </row>
    <row r="2415" spans="1:7">
      <c r="A2415" s="1" t="s">
        <v>6356</v>
      </c>
      <c r="B2415" s="1" t="s">
        <v>412</v>
      </c>
      <c r="C2415" s="1">
        <v>441430</v>
      </c>
      <c r="D2415" s="1">
        <v>441565</v>
      </c>
      <c r="E2415" s="2">
        <v>-0.35558882691541199</v>
      </c>
      <c r="F2415" s="2">
        <v>3.6649795864666303E-2</v>
      </c>
      <c r="G2415" s="1">
        <v>135</v>
      </c>
    </row>
    <row r="2416" spans="1:7">
      <c r="A2416" s="1" t="s">
        <v>6356</v>
      </c>
      <c r="B2416" s="1" t="s">
        <v>412</v>
      </c>
      <c r="C2416" s="1">
        <v>435568</v>
      </c>
      <c r="D2416" s="1">
        <v>436188</v>
      </c>
      <c r="E2416" s="2">
        <v>0.22496057880752501</v>
      </c>
      <c r="F2416" s="2">
        <v>4.3045899271307399E-2</v>
      </c>
      <c r="G2416" s="1">
        <v>620</v>
      </c>
    </row>
    <row r="2417" spans="1:7">
      <c r="A2417" s="1" t="s">
        <v>6356</v>
      </c>
      <c r="B2417" s="1" t="s">
        <v>412</v>
      </c>
      <c r="C2417" s="1">
        <v>443582</v>
      </c>
      <c r="D2417" s="1">
        <v>444973</v>
      </c>
      <c r="E2417" s="2">
        <v>0.26460477114787001</v>
      </c>
      <c r="F2417" s="2">
        <v>4.8363422566307997E-2</v>
      </c>
      <c r="G2417" s="1">
        <v>1391</v>
      </c>
    </row>
    <row r="2418" spans="1:7">
      <c r="A2418" s="1" t="s">
        <v>6357</v>
      </c>
      <c r="B2418" s="1" t="s">
        <v>654</v>
      </c>
      <c r="C2418" s="1">
        <v>120010</v>
      </c>
      <c r="D2418" s="1">
        <v>120185</v>
      </c>
      <c r="E2418" s="2">
        <v>-0.25201862489791599</v>
      </c>
      <c r="F2418" s="2">
        <v>4.5671769022137598E-2</v>
      </c>
      <c r="G2418" s="1">
        <v>175</v>
      </c>
    </row>
    <row r="2419" spans="1:7">
      <c r="A2419" s="1" t="s">
        <v>6358</v>
      </c>
      <c r="B2419" s="1" t="s">
        <v>654</v>
      </c>
      <c r="C2419" s="1">
        <v>318354</v>
      </c>
      <c r="D2419" s="1">
        <v>318475</v>
      </c>
      <c r="E2419" s="2">
        <v>0.34043794489013601</v>
      </c>
      <c r="F2419" s="2">
        <v>3.84136238236008E-2</v>
      </c>
      <c r="G2419" s="1">
        <v>121</v>
      </c>
    </row>
    <row r="2420" spans="1:7">
      <c r="A2420" s="1" t="s">
        <v>6359</v>
      </c>
      <c r="B2420" s="1" t="s">
        <v>654</v>
      </c>
      <c r="C2420" s="1">
        <v>442728</v>
      </c>
      <c r="D2420" s="1">
        <v>443332</v>
      </c>
      <c r="E2420" s="2">
        <v>-0.24873690024137099</v>
      </c>
      <c r="F2420" s="2">
        <v>5.0900210096990004E-3</v>
      </c>
      <c r="G2420" s="1">
        <v>604</v>
      </c>
    </row>
    <row r="2421" spans="1:7">
      <c r="A2421" s="1" t="s">
        <v>6360</v>
      </c>
      <c r="B2421" s="1" t="s">
        <v>1193</v>
      </c>
      <c r="C2421" s="1">
        <v>7774</v>
      </c>
      <c r="D2421" s="1">
        <v>9256</v>
      </c>
      <c r="E2421" s="2">
        <v>-0.338438196736149</v>
      </c>
      <c r="F2421" s="2">
        <v>3.0438709376794499E-3</v>
      </c>
      <c r="G2421" s="1">
        <v>1482</v>
      </c>
    </row>
    <row r="2422" spans="1:7">
      <c r="A2422" s="1" t="s">
        <v>4758</v>
      </c>
      <c r="B2422" s="1" t="s">
        <v>1193</v>
      </c>
      <c r="C2422" s="1">
        <v>122145</v>
      </c>
      <c r="D2422" s="1">
        <v>123160</v>
      </c>
      <c r="E2422" s="2">
        <v>0.27934379127037101</v>
      </c>
      <c r="F2422" s="2">
        <v>4.4039508649883603E-2</v>
      </c>
      <c r="G2422" s="1">
        <v>1015</v>
      </c>
    </row>
    <row r="2423" spans="1:7">
      <c r="A2423" s="1" t="s">
        <v>6361</v>
      </c>
      <c r="B2423" s="1" t="s">
        <v>1193</v>
      </c>
      <c r="C2423" s="1">
        <v>263506</v>
      </c>
      <c r="D2423" s="1">
        <v>263730</v>
      </c>
      <c r="E2423" s="2">
        <v>-0.36422230104979197</v>
      </c>
      <c r="F2423" s="2">
        <v>1.43422374438611E-2</v>
      </c>
      <c r="G2423" s="1">
        <v>224</v>
      </c>
    </row>
    <row r="2424" spans="1:7">
      <c r="A2424" s="1" t="s">
        <v>6362</v>
      </c>
      <c r="B2424" s="1" t="s">
        <v>1193</v>
      </c>
      <c r="C2424" s="1">
        <v>317404</v>
      </c>
      <c r="D2424" s="1">
        <v>317921</v>
      </c>
      <c r="E2424" s="2">
        <v>-0.34454571004160101</v>
      </c>
      <c r="F2424" s="2">
        <v>1.56003524914926E-2</v>
      </c>
      <c r="G2424" s="1">
        <v>517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760"/>
  <sheetViews>
    <sheetView tabSelected="1" workbookViewId="0">
      <selection activeCell="G1" sqref="G1:G1048576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42578125" style="2"/>
    <col min="7" max="7" width="11.5703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6363</v>
      </c>
      <c r="B2" s="1" t="s">
        <v>2465</v>
      </c>
      <c r="C2" s="1">
        <v>52</v>
      </c>
      <c r="D2" s="1">
        <v>177</v>
      </c>
      <c r="E2" s="2">
        <v>-0.150406126202451</v>
      </c>
      <c r="F2" s="2">
        <v>2.9649251706411701E-2</v>
      </c>
      <c r="G2" s="1">
        <v>3</v>
      </c>
    </row>
    <row r="3" spans="1:7">
      <c r="A3" s="1" t="s">
        <v>6364</v>
      </c>
      <c r="B3" s="1" t="s">
        <v>314</v>
      </c>
      <c r="C3" s="1">
        <v>1112</v>
      </c>
      <c r="D3" s="1">
        <v>2072</v>
      </c>
      <c r="E3" s="2">
        <v>-0.28128971623038701</v>
      </c>
      <c r="F3" s="2">
        <v>3.6600037417776898E-2</v>
      </c>
      <c r="G3" s="1">
        <v>133</v>
      </c>
    </row>
    <row r="4" spans="1:7">
      <c r="A4" s="1" t="s">
        <v>6365</v>
      </c>
      <c r="B4" s="1" t="s">
        <v>2276</v>
      </c>
      <c r="C4" s="1">
        <v>730</v>
      </c>
      <c r="D4" s="1">
        <v>1964</v>
      </c>
      <c r="E4" s="2">
        <v>-0.37805336773245601</v>
      </c>
      <c r="F4" s="2">
        <v>3.9784265453108201E-3</v>
      </c>
      <c r="G4" s="1">
        <v>1234</v>
      </c>
    </row>
    <row r="5" spans="1:7">
      <c r="A5" s="1" t="s">
        <v>6366</v>
      </c>
      <c r="B5" s="1" t="s">
        <v>2513</v>
      </c>
      <c r="C5" s="1">
        <v>160</v>
      </c>
      <c r="D5" s="1">
        <v>680</v>
      </c>
      <c r="E5" s="2">
        <v>-0.17881778684660099</v>
      </c>
      <c r="F5" s="2">
        <v>3.6417904530152902E-2</v>
      </c>
      <c r="G5" s="1">
        <v>520</v>
      </c>
    </row>
    <row r="6" spans="1:7">
      <c r="A6" s="1" t="s">
        <v>6367</v>
      </c>
      <c r="B6" s="1" t="s">
        <v>2538</v>
      </c>
      <c r="C6" s="1">
        <v>3440</v>
      </c>
      <c r="D6" s="1">
        <v>3502</v>
      </c>
      <c r="E6" s="2">
        <v>-0.31212038237502399</v>
      </c>
      <c r="F6" s="2">
        <v>3.98363034210008E-2</v>
      </c>
      <c r="G6" s="1">
        <v>62</v>
      </c>
    </row>
    <row r="7" spans="1:7">
      <c r="A7" s="1" t="s">
        <v>6368</v>
      </c>
      <c r="B7" s="1" t="s">
        <v>2494</v>
      </c>
      <c r="C7" s="1">
        <v>2996</v>
      </c>
      <c r="D7" s="1">
        <v>3341</v>
      </c>
      <c r="E7" s="2">
        <v>-0.324317965842712</v>
      </c>
      <c r="F7" s="2">
        <v>3.3882912094243198E-2</v>
      </c>
      <c r="G7" s="1">
        <v>34</v>
      </c>
    </row>
    <row r="8" spans="1:7">
      <c r="A8" s="1" t="s">
        <v>4762</v>
      </c>
      <c r="B8" s="1" t="s">
        <v>1788</v>
      </c>
      <c r="C8" s="1">
        <v>739</v>
      </c>
      <c r="D8" s="1">
        <v>1789</v>
      </c>
      <c r="E8" s="2">
        <v>-0.14464052385683801</v>
      </c>
      <c r="F8" s="2">
        <v>2.2069054383393402E-2</v>
      </c>
      <c r="G8" s="1">
        <v>17</v>
      </c>
    </row>
    <row r="9" spans="1:7">
      <c r="A9" s="1" t="s">
        <v>6369</v>
      </c>
      <c r="B9" s="1" t="s">
        <v>1011</v>
      </c>
      <c r="C9" s="1">
        <v>1185</v>
      </c>
      <c r="D9" s="1">
        <v>1455</v>
      </c>
      <c r="E9" s="2">
        <v>-0.20476479997850699</v>
      </c>
      <c r="F9" s="2">
        <v>2.5221068438600801E-2</v>
      </c>
      <c r="G9" s="1">
        <v>270</v>
      </c>
    </row>
    <row r="10" spans="1:7">
      <c r="A10" s="1" t="s">
        <v>2804</v>
      </c>
      <c r="B10" s="1" t="s">
        <v>244</v>
      </c>
      <c r="C10" s="1">
        <v>3033</v>
      </c>
      <c r="D10" s="1">
        <v>3856</v>
      </c>
      <c r="E10" s="2">
        <v>0.31413165875781002</v>
      </c>
      <c r="F10" s="2">
        <v>8.9988514477086605E-3</v>
      </c>
      <c r="G10" s="1">
        <v>823</v>
      </c>
    </row>
    <row r="11" spans="1:7">
      <c r="A11" s="1" t="s">
        <v>6370</v>
      </c>
      <c r="B11" s="1" t="s">
        <v>2577</v>
      </c>
      <c r="C11" s="1">
        <v>1414</v>
      </c>
      <c r="D11" s="1">
        <v>1473</v>
      </c>
      <c r="E11" s="2">
        <v>0.33902016421161701</v>
      </c>
      <c r="F11" s="2">
        <v>4.7768376526911703E-2</v>
      </c>
      <c r="G11" s="1">
        <v>59</v>
      </c>
    </row>
    <row r="12" spans="1:7">
      <c r="A12" s="1" t="s">
        <v>2807</v>
      </c>
      <c r="B12" s="1" t="s">
        <v>1323</v>
      </c>
      <c r="C12" s="1">
        <v>2286</v>
      </c>
      <c r="D12" s="1">
        <v>4908</v>
      </c>
      <c r="E12" s="2">
        <v>-0.168802265361855</v>
      </c>
      <c r="F12" s="2">
        <v>3.6503395477404998E-2</v>
      </c>
      <c r="G12" s="1">
        <v>2622</v>
      </c>
    </row>
    <row r="13" spans="1:7">
      <c r="A13" s="1" t="s">
        <v>6371</v>
      </c>
      <c r="B13" s="1" t="s">
        <v>2542</v>
      </c>
      <c r="C13" s="1">
        <v>6071</v>
      </c>
      <c r="D13" s="1">
        <v>6367</v>
      </c>
      <c r="E13" s="2">
        <v>0.19655893615015499</v>
      </c>
      <c r="F13" s="2">
        <v>4.05635959722613E-2</v>
      </c>
      <c r="G13" s="1">
        <v>296</v>
      </c>
    </row>
    <row r="14" spans="1:7">
      <c r="A14" s="1" t="s">
        <v>4767</v>
      </c>
      <c r="B14" s="1" t="s">
        <v>1769</v>
      </c>
      <c r="C14" s="1">
        <v>5145</v>
      </c>
      <c r="D14" s="1">
        <v>6818</v>
      </c>
      <c r="E14" s="2">
        <v>-0.20604543474154399</v>
      </c>
      <c r="F14" s="2">
        <v>4.8624524998668102E-2</v>
      </c>
      <c r="G14" s="1">
        <v>526</v>
      </c>
    </row>
    <row r="15" spans="1:7">
      <c r="A15" s="1" t="s">
        <v>6372</v>
      </c>
      <c r="B15" s="1" t="s">
        <v>2454</v>
      </c>
      <c r="C15" s="1">
        <v>3648</v>
      </c>
      <c r="D15" s="1">
        <v>6397</v>
      </c>
      <c r="E15" s="2">
        <v>-0.198936055072752</v>
      </c>
      <c r="F15" s="2">
        <v>2.6860264427216798E-2</v>
      </c>
      <c r="G15" s="1">
        <v>2353</v>
      </c>
    </row>
    <row r="16" spans="1:7">
      <c r="A16" s="1" t="s">
        <v>6373</v>
      </c>
      <c r="B16" s="1" t="s">
        <v>2436</v>
      </c>
      <c r="C16" s="1">
        <v>1477</v>
      </c>
      <c r="D16" s="1">
        <v>2465</v>
      </c>
      <c r="E16" s="2">
        <v>0.37495873543160901</v>
      </c>
      <c r="F16" s="2">
        <v>2.46412167963692E-2</v>
      </c>
      <c r="G16" s="1">
        <v>980</v>
      </c>
    </row>
    <row r="17" spans="1:7">
      <c r="A17" s="1" t="s">
        <v>6374</v>
      </c>
      <c r="B17" s="1" t="s">
        <v>1813</v>
      </c>
      <c r="C17" s="1">
        <v>5640</v>
      </c>
      <c r="D17" s="1">
        <v>7181</v>
      </c>
      <c r="E17" s="2">
        <v>-0.162446354210146</v>
      </c>
      <c r="F17" s="2">
        <v>7.7623302106422602E-3</v>
      </c>
      <c r="G17" s="1">
        <v>1281</v>
      </c>
    </row>
    <row r="18" spans="1:7">
      <c r="A18" s="1" t="s">
        <v>6375</v>
      </c>
      <c r="B18" s="1" t="s">
        <v>2432</v>
      </c>
      <c r="C18" s="1">
        <v>817</v>
      </c>
      <c r="D18" s="1">
        <v>2342</v>
      </c>
      <c r="E18" s="2">
        <v>0.44873522529335402</v>
      </c>
      <c r="F18" s="2">
        <v>2.4390938950790701E-2</v>
      </c>
      <c r="G18" s="1">
        <v>1525</v>
      </c>
    </row>
    <row r="19" spans="1:7">
      <c r="A19" s="1" t="s">
        <v>2810</v>
      </c>
      <c r="B19" s="1" t="s">
        <v>1534</v>
      </c>
      <c r="C19" s="1">
        <v>209</v>
      </c>
      <c r="D19" s="1">
        <v>5536</v>
      </c>
      <c r="E19" s="2">
        <v>-0.22847716270031301</v>
      </c>
      <c r="F19" s="2">
        <v>3.6513307471289298E-3</v>
      </c>
      <c r="G19" s="1">
        <v>3907</v>
      </c>
    </row>
    <row r="20" spans="1:7">
      <c r="A20" s="1" t="s">
        <v>2813</v>
      </c>
      <c r="B20" s="1" t="s">
        <v>1612</v>
      </c>
      <c r="C20" s="1">
        <v>7171</v>
      </c>
      <c r="D20" s="1">
        <v>7515</v>
      </c>
      <c r="E20" s="2">
        <v>0.25000852423237802</v>
      </c>
      <c r="F20" s="2">
        <v>2.5342490363683402E-2</v>
      </c>
      <c r="G20" s="1">
        <v>344</v>
      </c>
    </row>
    <row r="21" spans="1:7">
      <c r="A21" s="1" t="s">
        <v>6376</v>
      </c>
      <c r="B21" s="1" t="s">
        <v>2580</v>
      </c>
      <c r="C21" s="1">
        <v>8558</v>
      </c>
      <c r="D21" s="1">
        <v>9454</v>
      </c>
      <c r="E21" s="2">
        <v>-0.201292083848398</v>
      </c>
      <c r="F21" s="2">
        <v>4.8016176374019198E-2</v>
      </c>
      <c r="G21" s="1">
        <v>896</v>
      </c>
    </row>
    <row r="22" spans="1:7">
      <c r="A22" s="1" t="s">
        <v>4774</v>
      </c>
      <c r="B22" s="1" t="s">
        <v>2033</v>
      </c>
      <c r="C22" s="1">
        <v>6248</v>
      </c>
      <c r="D22" s="1">
        <v>6793</v>
      </c>
      <c r="E22" s="2">
        <v>-0.25520735293253499</v>
      </c>
      <c r="F22" s="2">
        <v>1.93903380361614E-2</v>
      </c>
      <c r="G22" s="1">
        <v>545</v>
      </c>
    </row>
    <row r="23" spans="1:7">
      <c r="A23" s="1" t="s">
        <v>2815</v>
      </c>
      <c r="B23" s="1" t="s">
        <v>1256</v>
      </c>
      <c r="C23" s="1">
        <v>6243</v>
      </c>
      <c r="D23" s="1">
        <v>9873</v>
      </c>
      <c r="E23" s="2">
        <v>-0.23354717799357499</v>
      </c>
      <c r="F23" s="2">
        <v>4.6730095167531301E-2</v>
      </c>
      <c r="G23" s="1">
        <v>3630</v>
      </c>
    </row>
    <row r="24" spans="1:7">
      <c r="A24" s="1" t="s">
        <v>2816</v>
      </c>
      <c r="B24" s="1" t="s">
        <v>1256</v>
      </c>
      <c r="C24" s="1">
        <v>6243</v>
      </c>
      <c r="D24" s="1">
        <v>9873</v>
      </c>
      <c r="E24" s="2">
        <v>-0.23354717799357499</v>
      </c>
      <c r="F24" s="2">
        <v>4.6730095167531301E-2</v>
      </c>
      <c r="G24" s="1">
        <v>3094</v>
      </c>
    </row>
    <row r="25" spans="1:7">
      <c r="A25" s="1" t="s">
        <v>6377</v>
      </c>
      <c r="B25" s="1" t="s">
        <v>1983</v>
      </c>
      <c r="C25" s="1">
        <v>2764</v>
      </c>
      <c r="D25" s="1">
        <v>2956</v>
      </c>
      <c r="E25" s="2">
        <v>-0.13742491112140601</v>
      </c>
      <c r="F25" s="2">
        <v>4.3504980157427202E-2</v>
      </c>
      <c r="G25" s="1">
        <v>192</v>
      </c>
    </row>
    <row r="26" spans="1:7">
      <c r="A26" s="1" t="s">
        <v>6378</v>
      </c>
      <c r="B26" s="1" t="s">
        <v>1518</v>
      </c>
      <c r="C26" s="1">
        <v>11892</v>
      </c>
      <c r="D26" s="1">
        <v>12140</v>
      </c>
      <c r="E26" s="2">
        <v>-0.149508909498172</v>
      </c>
      <c r="F26" s="2">
        <v>3.3241110490234801E-2</v>
      </c>
      <c r="G26" s="1">
        <v>248</v>
      </c>
    </row>
    <row r="27" spans="1:7">
      <c r="A27" s="1" t="s">
        <v>4776</v>
      </c>
      <c r="B27" s="1" t="s">
        <v>2073</v>
      </c>
      <c r="C27" s="1">
        <v>8598</v>
      </c>
      <c r="D27" s="1">
        <v>9350</v>
      </c>
      <c r="E27" s="2">
        <v>-0.28969202115473403</v>
      </c>
      <c r="F27" s="2">
        <v>4.1854633175691297E-2</v>
      </c>
      <c r="G27" s="1">
        <v>752</v>
      </c>
    </row>
    <row r="28" spans="1:7">
      <c r="A28" s="1" t="s">
        <v>4779</v>
      </c>
      <c r="B28" s="1" t="s">
        <v>425</v>
      </c>
      <c r="C28" s="1">
        <v>10882</v>
      </c>
      <c r="D28" s="1">
        <v>12657</v>
      </c>
      <c r="E28" s="2">
        <v>-0.18356607109689399</v>
      </c>
      <c r="F28" s="2">
        <v>2.11906039253974E-2</v>
      </c>
      <c r="G28" s="1">
        <v>277</v>
      </c>
    </row>
    <row r="29" spans="1:7">
      <c r="A29" s="1" t="s">
        <v>6379</v>
      </c>
      <c r="B29" s="1" t="s">
        <v>2512</v>
      </c>
      <c r="C29" s="1">
        <v>12861</v>
      </c>
      <c r="D29" s="1">
        <v>13101</v>
      </c>
      <c r="E29" s="2">
        <v>-0.37020703058527199</v>
      </c>
      <c r="F29" s="2">
        <v>3.6125500710566097E-2</v>
      </c>
      <c r="G29" s="1">
        <v>240</v>
      </c>
    </row>
    <row r="30" spans="1:7">
      <c r="A30" s="1" t="s">
        <v>6380</v>
      </c>
      <c r="B30" s="1" t="s">
        <v>1858</v>
      </c>
      <c r="C30" s="1">
        <v>23619</v>
      </c>
      <c r="D30" s="1">
        <v>24139</v>
      </c>
      <c r="E30" s="2">
        <v>0.45792715404491002</v>
      </c>
      <c r="F30" s="2">
        <v>4.8261498222655602E-2</v>
      </c>
      <c r="G30" s="1">
        <v>520</v>
      </c>
    </row>
    <row r="31" spans="1:7">
      <c r="A31" s="1" t="s">
        <v>2827</v>
      </c>
      <c r="B31" s="1" t="s">
        <v>41</v>
      </c>
      <c r="C31" s="1">
        <v>105305</v>
      </c>
      <c r="D31" s="1">
        <v>106093</v>
      </c>
      <c r="E31" s="2">
        <v>0.28698040642969302</v>
      </c>
      <c r="F31" s="2">
        <v>1.43686741345281E-2</v>
      </c>
      <c r="G31" s="1">
        <v>788</v>
      </c>
    </row>
    <row r="32" spans="1:7">
      <c r="A32" s="1" t="s">
        <v>2828</v>
      </c>
      <c r="B32" s="1" t="s">
        <v>41</v>
      </c>
      <c r="C32" s="1">
        <v>204410</v>
      </c>
      <c r="D32" s="1">
        <v>204621</v>
      </c>
      <c r="E32" s="2">
        <v>-0.42730630318284601</v>
      </c>
      <c r="F32" s="2">
        <v>2.23156152312654E-2</v>
      </c>
      <c r="G32" s="1">
        <v>211</v>
      </c>
    </row>
    <row r="33" spans="1:7">
      <c r="A33" s="1" t="s">
        <v>6381</v>
      </c>
      <c r="B33" s="1" t="s">
        <v>41</v>
      </c>
      <c r="C33" s="1">
        <v>252966</v>
      </c>
      <c r="D33" s="1">
        <v>253299</v>
      </c>
      <c r="E33" s="2">
        <v>-0.28365723121390402</v>
      </c>
      <c r="F33" s="2">
        <v>2.10605090056659E-2</v>
      </c>
      <c r="G33" s="1">
        <v>57</v>
      </c>
    </row>
    <row r="34" spans="1:7">
      <c r="A34" s="1" t="s">
        <v>4784</v>
      </c>
      <c r="B34" s="1" t="s">
        <v>41</v>
      </c>
      <c r="C34" s="1">
        <v>407787</v>
      </c>
      <c r="D34" s="1">
        <v>408218</v>
      </c>
      <c r="E34" s="2">
        <v>-0.20918864673141699</v>
      </c>
      <c r="F34" s="2">
        <v>3.2611698878581799E-2</v>
      </c>
      <c r="G34" s="1">
        <v>431</v>
      </c>
    </row>
    <row r="35" spans="1:7">
      <c r="A35" s="1" t="s">
        <v>4784</v>
      </c>
      <c r="B35" s="1" t="s">
        <v>41</v>
      </c>
      <c r="C35" s="1">
        <v>416895</v>
      </c>
      <c r="D35" s="1">
        <v>420488</v>
      </c>
      <c r="E35" s="2">
        <v>-0.15344240651683699</v>
      </c>
      <c r="F35" s="2">
        <v>2.9189582990027298E-2</v>
      </c>
      <c r="G35" s="1">
        <v>3593</v>
      </c>
    </row>
    <row r="36" spans="1:7">
      <c r="A36" s="1" t="s">
        <v>6382</v>
      </c>
      <c r="B36" s="1" t="s">
        <v>41</v>
      </c>
      <c r="C36" s="1">
        <v>843239</v>
      </c>
      <c r="D36" s="1">
        <v>843897</v>
      </c>
      <c r="E36" s="2">
        <v>0.39125381020783601</v>
      </c>
      <c r="F36" s="2">
        <v>1.7685475088061901E-2</v>
      </c>
      <c r="G36" s="1">
        <v>658</v>
      </c>
    </row>
    <row r="37" spans="1:7">
      <c r="A37" s="1" t="s">
        <v>6383</v>
      </c>
      <c r="B37" s="1" t="s">
        <v>41</v>
      </c>
      <c r="C37" s="1">
        <v>932096</v>
      </c>
      <c r="D37" s="1">
        <v>932483</v>
      </c>
      <c r="E37" s="2">
        <v>-0.21229430359871701</v>
      </c>
      <c r="F37" s="2">
        <v>2.19575444521951E-2</v>
      </c>
      <c r="G37" s="1">
        <v>387</v>
      </c>
    </row>
    <row r="38" spans="1:7">
      <c r="A38" s="1" t="s">
        <v>6384</v>
      </c>
      <c r="B38" s="1" t="s">
        <v>41</v>
      </c>
      <c r="C38" s="1">
        <v>1165928</v>
      </c>
      <c r="D38" s="1">
        <v>1166716</v>
      </c>
      <c r="E38" s="2">
        <v>0.28935748823843099</v>
      </c>
      <c r="F38" s="2">
        <v>4.9931669192160098E-2</v>
      </c>
      <c r="G38" s="1">
        <v>788</v>
      </c>
    </row>
    <row r="39" spans="1:7">
      <c r="A39" s="1" t="s">
        <v>4785</v>
      </c>
      <c r="B39" s="1" t="s">
        <v>708</v>
      </c>
      <c r="C39" s="1">
        <v>77641</v>
      </c>
      <c r="D39" s="1">
        <v>77718</v>
      </c>
      <c r="E39" s="2">
        <v>0.43129131524372899</v>
      </c>
      <c r="F39" s="2">
        <v>8.31616286892751E-3</v>
      </c>
      <c r="G39" s="1">
        <v>77</v>
      </c>
    </row>
    <row r="40" spans="1:7">
      <c r="A40" s="1" t="s">
        <v>4786</v>
      </c>
      <c r="B40" s="1" t="s">
        <v>708</v>
      </c>
      <c r="C40" s="1">
        <v>136582</v>
      </c>
      <c r="D40" s="1">
        <v>136791</v>
      </c>
      <c r="E40" s="2">
        <v>0.40607911333855401</v>
      </c>
      <c r="F40" s="2">
        <v>6.8120177969850197E-3</v>
      </c>
      <c r="G40" s="1">
        <v>209</v>
      </c>
    </row>
    <row r="41" spans="1:7">
      <c r="A41" s="1" t="s">
        <v>6385</v>
      </c>
      <c r="B41" s="1" t="s">
        <v>469</v>
      </c>
      <c r="C41" s="1">
        <v>128537</v>
      </c>
      <c r="D41" s="1">
        <v>128620</v>
      </c>
      <c r="E41" s="2">
        <v>-0.28017009397932702</v>
      </c>
      <c r="F41" s="2">
        <v>3.5332541199822098E-2</v>
      </c>
      <c r="G41" s="1">
        <v>83</v>
      </c>
    </row>
    <row r="42" spans="1:7">
      <c r="A42" s="1" t="s">
        <v>6386</v>
      </c>
      <c r="B42" s="1" t="s">
        <v>469</v>
      </c>
      <c r="C42" s="1">
        <v>279066</v>
      </c>
      <c r="D42" s="1">
        <v>279135</v>
      </c>
      <c r="E42" s="2">
        <v>0.489209316380324</v>
      </c>
      <c r="F42" s="2">
        <v>4.97074103305278E-2</v>
      </c>
      <c r="G42" s="1">
        <v>69</v>
      </c>
    </row>
    <row r="43" spans="1:7">
      <c r="A43" s="1" t="s">
        <v>6387</v>
      </c>
      <c r="B43" s="1" t="s">
        <v>118</v>
      </c>
      <c r="C43" s="1">
        <v>309182</v>
      </c>
      <c r="D43" s="1">
        <v>310032</v>
      </c>
      <c r="E43" s="2">
        <v>-0.46922716843469697</v>
      </c>
      <c r="F43" s="2">
        <v>2.2461817141058799E-2</v>
      </c>
      <c r="G43" s="1">
        <v>850</v>
      </c>
    </row>
    <row r="44" spans="1:7">
      <c r="A44" s="1" t="s">
        <v>4789</v>
      </c>
      <c r="B44" s="1" t="s">
        <v>118</v>
      </c>
      <c r="C44" s="1">
        <v>378173</v>
      </c>
      <c r="D44" s="1">
        <v>378452</v>
      </c>
      <c r="E44" s="2">
        <v>-0.237528163019499</v>
      </c>
      <c r="F44" s="2">
        <v>4.4001818850877797E-2</v>
      </c>
      <c r="G44" s="1">
        <v>279</v>
      </c>
    </row>
    <row r="45" spans="1:7">
      <c r="A45" s="1" t="s">
        <v>6388</v>
      </c>
      <c r="B45" s="1" t="s">
        <v>118</v>
      </c>
      <c r="C45" s="1">
        <v>423386</v>
      </c>
      <c r="D45" s="1">
        <v>423924</v>
      </c>
      <c r="E45" s="2">
        <v>-0.14938605437973901</v>
      </c>
      <c r="F45" s="2">
        <v>3.4875350481908797E-2</v>
      </c>
      <c r="G45" s="1">
        <v>538</v>
      </c>
    </row>
    <row r="46" spans="1:7">
      <c r="A46" s="1" t="s">
        <v>6389</v>
      </c>
      <c r="B46" s="1" t="s">
        <v>118</v>
      </c>
      <c r="C46" s="1">
        <v>684919</v>
      </c>
      <c r="D46" s="1">
        <v>685653</v>
      </c>
      <c r="E46" s="2">
        <v>-9.8504351119622496E-2</v>
      </c>
      <c r="F46" s="2">
        <v>1.94634389910581E-2</v>
      </c>
      <c r="G46" s="1">
        <v>734</v>
      </c>
    </row>
    <row r="47" spans="1:7">
      <c r="A47" s="1" t="s">
        <v>6390</v>
      </c>
      <c r="B47" s="1" t="s">
        <v>118</v>
      </c>
      <c r="C47" s="1">
        <v>708845</v>
      </c>
      <c r="D47" s="1">
        <v>709459</v>
      </c>
      <c r="E47" s="2">
        <v>-0.23439037830565301</v>
      </c>
      <c r="F47" s="2">
        <v>4.0725904872116699E-2</v>
      </c>
      <c r="G47" s="1">
        <v>614</v>
      </c>
    </row>
    <row r="48" spans="1:7">
      <c r="A48" s="1" t="s">
        <v>2837</v>
      </c>
      <c r="B48" s="1" t="s">
        <v>1430</v>
      </c>
      <c r="C48" s="1">
        <v>28647</v>
      </c>
      <c r="D48" s="1">
        <v>29136</v>
      </c>
      <c r="E48" s="2">
        <v>0.404147260296569</v>
      </c>
      <c r="F48" s="2">
        <v>1.13764909807051E-2</v>
      </c>
      <c r="G48" s="1">
        <v>489</v>
      </c>
    </row>
    <row r="49" spans="1:7">
      <c r="A49" s="1" t="s">
        <v>2837</v>
      </c>
      <c r="B49" s="1" t="s">
        <v>1430</v>
      </c>
      <c r="C49" s="1">
        <v>23868</v>
      </c>
      <c r="D49" s="1">
        <v>24121</v>
      </c>
      <c r="E49" s="2">
        <v>-0.29427672745588102</v>
      </c>
      <c r="F49" s="2">
        <v>1.38656404448998E-2</v>
      </c>
      <c r="G49" s="1">
        <v>253</v>
      </c>
    </row>
    <row r="50" spans="1:7">
      <c r="A50" s="1" t="s">
        <v>2839</v>
      </c>
      <c r="B50" s="1" t="s">
        <v>198</v>
      </c>
      <c r="C50" s="1">
        <v>6207</v>
      </c>
      <c r="D50" s="1">
        <v>6317</v>
      </c>
      <c r="E50" s="2">
        <v>-0.305802793656264</v>
      </c>
      <c r="F50" s="2">
        <v>3.0086618436556401E-2</v>
      </c>
      <c r="G50" s="1">
        <v>110</v>
      </c>
    </row>
    <row r="51" spans="1:7">
      <c r="A51" s="1" t="s">
        <v>6391</v>
      </c>
      <c r="B51" s="1" t="s">
        <v>198</v>
      </c>
      <c r="C51" s="1">
        <v>113862</v>
      </c>
      <c r="D51" s="1">
        <v>114357</v>
      </c>
      <c r="E51" s="2">
        <v>0.272503869010564</v>
      </c>
      <c r="F51" s="2">
        <v>3.4844375501020299E-2</v>
      </c>
      <c r="G51" s="1">
        <v>495</v>
      </c>
    </row>
    <row r="52" spans="1:7">
      <c r="A52" s="1" t="s">
        <v>6392</v>
      </c>
      <c r="B52" s="1" t="s">
        <v>198</v>
      </c>
      <c r="C52" s="1">
        <v>387288</v>
      </c>
      <c r="D52" s="1">
        <v>387630</v>
      </c>
      <c r="E52" s="2">
        <v>-0.16619001693739399</v>
      </c>
      <c r="F52" s="2">
        <v>1.61565500314086E-2</v>
      </c>
      <c r="G52" s="1">
        <v>342</v>
      </c>
    </row>
    <row r="53" spans="1:7">
      <c r="A53" s="1" t="s">
        <v>6393</v>
      </c>
      <c r="B53" s="1" t="s">
        <v>774</v>
      </c>
      <c r="C53" s="1">
        <v>36005</v>
      </c>
      <c r="D53" s="1">
        <v>36544</v>
      </c>
      <c r="E53" s="2">
        <v>0.33161210131394198</v>
      </c>
      <c r="F53" s="2">
        <v>4.1696041273542497E-2</v>
      </c>
      <c r="G53" s="1">
        <v>539</v>
      </c>
    </row>
    <row r="54" spans="1:7">
      <c r="A54" s="1" t="s">
        <v>4791</v>
      </c>
      <c r="B54" s="1" t="s">
        <v>774</v>
      </c>
      <c r="C54" s="1">
        <v>74640</v>
      </c>
      <c r="D54" s="1">
        <v>75279</v>
      </c>
      <c r="E54" s="2">
        <v>-0.45850709529852401</v>
      </c>
      <c r="F54" s="2">
        <v>1.5885209198825901E-2</v>
      </c>
      <c r="G54" s="1">
        <v>639</v>
      </c>
    </row>
    <row r="55" spans="1:7">
      <c r="A55" s="1" t="s">
        <v>6394</v>
      </c>
      <c r="B55" s="1" t="s">
        <v>774</v>
      </c>
      <c r="C55" s="1">
        <v>197845</v>
      </c>
      <c r="D55" s="1">
        <v>198485</v>
      </c>
      <c r="E55" s="2">
        <v>-0.18199662519322801</v>
      </c>
      <c r="F55" s="2">
        <v>1.12860440365108E-2</v>
      </c>
      <c r="G55" s="1">
        <v>640</v>
      </c>
    </row>
    <row r="56" spans="1:7">
      <c r="A56" s="1" t="s">
        <v>4793</v>
      </c>
      <c r="B56" s="1" t="s">
        <v>138</v>
      </c>
      <c r="C56" s="1">
        <v>65034</v>
      </c>
      <c r="D56" s="1">
        <v>66613</v>
      </c>
      <c r="E56" s="2">
        <v>-0.29545808751904301</v>
      </c>
      <c r="F56" s="2">
        <v>2.6315104763580399E-2</v>
      </c>
      <c r="G56" s="1">
        <v>1579</v>
      </c>
    </row>
    <row r="57" spans="1:7">
      <c r="A57" s="1" t="s">
        <v>4794</v>
      </c>
      <c r="B57" s="1" t="s">
        <v>138</v>
      </c>
      <c r="C57" s="1">
        <v>158749</v>
      </c>
      <c r="D57" s="1">
        <v>159841</v>
      </c>
      <c r="E57" s="2">
        <v>-0.13082523939486199</v>
      </c>
      <c r="F57" s="2">
        <v>3.0915508925131001E-2</v>
      </c>
      <c r="G57" s="1">
        <v>1092</v>
      </c>
    </row>
    <row r="58" spans="1:7">
      <c r="A58" s="1" t="s">
        <v>2847</v>
      </c>
      <c r="B58" s="1" t="s">
        <v>138</v>
      </c>
      <c r="C58" s="1">
        <v>610220</v>
      </c>
      <c r="D58" s="1">
        <v>610517</v>
      </c>
      <c r="E58" s="2">
        <v>-0.18362450615475101</v>
      </c>
      <c r="F58" s="2">
        <v>3.42385048748425E-2</v>
      </c>
      <c r="G58" s="1">
        <v>297</v>
      </c>
    </row>
    <row r="59" spans="1:7">
      <c r="A59" s="1" t="s">
        <v>6395</v>
      </c>
      <c r="B59" s="1" t="s">
        <v>138</v>
      </c>
      <c r="C59" s="1">
        <v>752975</v>
      </c>
      <c r="D59" s="1">
        <v>753423</v>
      </c>
      <c r="E59" s="2">
        <v>-0.19056144732032501</v>
      </c>
      <c r="F59" s="2">
        <v>4.7054712967242097E-2</v>
      </c>
      <c r="G59" s="1">
        <v>66</v>
      </c>
    </row>
    <row r="60" spans="1:7">
      <c r="A60" s="1" t="s">
        <v>6396</v>
      </c>
      <c r="B60" s="1" t="s">
        <v>161</v>
      </c>
      <c r="C60" s="1">
        <v>12505</v>
      </c>
      <c r="D60" s="1">
        <v>12853</v>
      </c>
      <c r="E60" s="2">
        <v>-0.24517414393544401</v>
      </c>
      <c r="F60" s="2">
        <v>1.0392725587688299E-2</v>
      </c>
      <c r="G60" s="1">
        <v>348</v>
      </c>
    </row>
    <row r="61" spans="1:7">
      <c r="A61" s="1" t="s">
        <v>4798</v>
      </c>
      <c r="B61" s="1" t="s">
        <v>161</v>
      </c>
      <c r="C61" s="1">
        <v>34972</v>
      </c>
      <c r="D61" s="1">
        <v>35828</v>
      </c>
      <c r="E61" s="2">
        <v>0.30494568376518</v>
      </c>
      <c r="F61" s="2">
        <v>1.6017782117028399E-2</v>
      </c>
      <c r="G61" s="1">
        <v>856</v>
      </c>
    </row>
    <row r="62" spans="1:7">
      <c r="A62" s="1" t="s">
        <v>2849</v>
      </c>
      <c r="B62" s="1" t="s">
        <v>161</v>
      </c>
      <c r="C62" s="1">
        <v>122113</v>
      </c>
      <c r="D62" s="1">
        <v>123449</v>
      </c>
      <c r="E62" s="2">
        <v>-0.149210993991781</v>
      </c>
      <c r="F62" s="2">
        <v>4.42979396681712E-2</v>
      </c>
      <c r="G62" s="1">
        <v>1336</v>
      </c>
    </row>
    <row r="63" spans="1:7">
      <c r="A63" s="1" t="s">
        <v>6397</v>
      </c>
      <c r="B63" s="1" t="s">
        <v>161</v>
      </c>
      <c r="C63" s="1">
        <v>172769</v>
      </c>
      <c r="D63" s="1">
        <v>172931</v>
      </c>
      <c r="E63" s="2">
        <v>-0.106286162531824</v>
      </c>
      <c r="F63" s="2">
        <v>2.7656940935667399E-2</v>
      </c>
      <c r="G63" s="1">
        <v>162</v>
      </c>
    </row>
    <row r="64" spans="1:7">
      <c r="A64" s="1" t="s">
        <v>6398</v>
      </c>
      <c r="B64" s="1" t="s">
        <v>161</v>
      </c>
      <c r="C64" s="1">
        <v>267622</v>
      </c>
      <c r="D64" s="1">
        <v>268895</v>
      </c>
      <c r="E64" s="2">
        <v>-0.14206770399301</v>
      </c>
      <c r="F64" s="2">
        <v>2.87038952896966E-2</v>
      </c>
      <c r="G64" s="1">
        <v>1273</v>
      </c>
    </row>
    <row r="65" spans="1:7">
      <c r="A65" s="1" t="s">
        <v>2851</v>
      </c>
      <c r="B65" s="1" t="s">
        <v>161</v>
      </c>
      <c r="C65" s="1">
        <v>375111</v>
      </c>
      <c r="D65" s="1">
        <v>376625</v>
      </c>
      <c r="E65" s="2">
        <v>0.58782176878398995</v>
      </c>
      <c r="F65" s="2">
        <v>4.0205525193191E-3</v>
      </c>
      <c r="G65" s="1">
        <v>1514</v>
      </c>
    </row>
    <row r="66" spans="1:7">
      <c r="A66" s="1" t="s">
        <v>6399</v>
      </c>
      <c r="B66" s="1" t="s">
        <v>161</v>
      </c>
      <c r="C66" s="1">
        <v>470374</v>
      </c>
      <c r="D66" s="1">
        <v>471102</v>
      </c>
      <c r="E66" s="2">
        <v>-0.51470283357258195</v>
      </c>
      <c r="F66" s="2">
        <v>8.7683975898986896E-3</v>
      </c>
      <c r="G66" s="1">
        <v>728</v>
      </c>
    </row>
    <row r="67" spans="1:7">
      <c r="A67" s="1" t="s">
        <v>6400</v>
      </c>
      <c r="B67" s="1" t="s">
        <v>161</v>
      </c>
      <c r="C67" s="1">
        <v>470374</v>
      </c>
      <c r="D67" s="1">
        <v>471102</v>
      </c>
      <c r="E67" s="2">
        <v>-0.51470283357258195</v>
      </c>
      <c r="F67" s="2">
        <v>8.7683975898986896E-3</v>
      </c>
      <c r="G67" s="1">
        <v>728</v>
      </c>
    </row>
    <row r="68" spans="1:7">
      <c r="A68" s="1" t="s">
        <v>4799</v>
      </c>
      <c r="B68" s="1" t="s">
        <v>161</v>
      </c>
      <c r="C68" s="1">
        <v>503881</v>
      </c>
      <c r="D68" s="1">
        <v>504318</v>
      </c>
      <c r="E68" s="2">
        <v>0.32136647242586802</v>
      </c>
      <c r="F68" s="2">
        <v>3.5987971795421403E-2</v>
      </c>
      <c r="G68" s="1">
        <v>437</v>
      </c>
    </row>
    <row r="69" spans="1:7">
      <c r="A69" s="1" t="s">
        <v>4799</v>
      </c>
      <c r="B69" s="1" t="s">
        <v>161</v>
      </c>
      <c r="C69" s="1">
        <v>504389</v>
      </c>
      <c r="D69" s="1">
        <v>504868</v>
      </c>
      <c r="E69" s="2">
        <v>-0.396169027906767</v>
      </c>
      <c r="F69" s="2">
        <v>3.6907309228190202E-2</v>
      </c>
      <c r="G69" s="1">
        <v>479</v>
      </c>
    </row>
    <row r="70" spans="1:7">
      <c r="A70" s="1" t="s">
        <v>4800</v>
      </c>
      <c r="B70" s="1" t="s">
        <v>161</v>
      </c>
      <c r="C70" s="1">
        <v>524231</v>
      </c>
      <c r="D70" s="1">
        <v>527056</v>
      </c>
      <c r="E70" s="2">
        <v>0.20915556554182099</v>
      </c>
      <c r="F70" s="2">
        <v>4.9511648451312902E-2</v>
      </c>
      <c r="G70" s="1">
        <v>2392</v>
      </c>
    </row>
    <row r="71" spans="1:7">
      <c r="A71" s="1" t="s">
        <v>6401</v>
      </c>
      <c r="B71" s="1" t="s">
        <v>161</v>
      </c>
      <c r="C71" s="1">
        <v>886184</v>
      </c>
      <c r="D71" s="1">
        <v>886603</v>
      </c>
      <c r="E71" s="2">
        <v>0.49454891029268</v>
      </c>
      <c r="F71" s="2">
        <v>8.2542129071506397E-3</v>
      </c>
      <c r="G71" s="1">
        <v>419</v>
      </c>
    </row>
    <row r="72" spans="1:7">
      <c r="A72" s="1" t="s">
        <v>4806</v>
      </c>
      <c r="B72" s="1" t="s">
        <v>161</v>
      </c>
      <c r="C72" s="1">
        <v>927071</v>
      </c>
      <c r="D72" s="1">
        <v>928798</v>
      </c>
      <c r="E72" s="2">
        <v>-0.32590779309839102</v>
      </c>
      <c r="F72" s="2">
        <v>9.6753450303121193E-3</v>
      </c>
      <c r="G72" s="1">
        <v>1727</v>
      </c>
    </row>
    <row r="73" spans="1:7">
      <c r="A73" s="1" t="s">
        <v>2856</v>
      </c>
      <c r="B73" s="1" t="s">
        <v>161</v>
      </c>
      <c r="C73" s="1">
        <v>1371397</v>
      </c>
      <c r="D73" s="1">
        <v>1371793</v>
      </c>
      <c r="E73" s="2">
        <v>0.36210841370133701</v>
      </c>
      <c r="F73" s="2">
        <v>1.8851373368702601E-2</v>
      </c>
      <c r="G73" s="1">
        <v>396</v>
      </c>
    </row>
    <row r="74" spans="1:7">
      <c r="A74" s="1" t="s">
        <v>2857</v>
      </c>
      <c r="B74" s="1" t="s">
        <v>161</v>
      </c>
      <c r="C74" s="1">
        <v>1371397</v>
      </c>
      <c r="D74" s="1">
        <v>1371793</v>
      </c>
      <c r="E74" s="2">
        <v>0.36210841370133701</v>
      </c>
      <c r="F74" s="2">
        <v>1.8851373368702601E-2</v>
      </c>
      <c r="G74" s="1">
        <v>396</v>
      </c>
    </row>
    <row r="75" spans="1:7">
      <c r="A75" s="1" t="s">
        <v>6402</v>
      </c>
      <c r="B75" s="1" t="s">
        <v>161</v>
      </c>
      <c r="C75" s="1">
        <v>1749416</v>
      </c>
      <c r="D75" s="1">
        <v>1749487</v>
      </c>
      <c r="E75" s="2">
        <v>-0.37833850139576802</v>
      </c>
      <c r="F75" s="2">
        <v>4.5629863846373998E-2</v>
      </c>
      <c r="G75" s="1">
        <v>71</v>
      </c>
    </row>
    <row r="76" spans="1:7">
      <c r="A76" s="1" t="s">
        <v>6402</v>
      </c>
      <c r="B76" s="1" t="s">
        <v>161</v>
      </c>
      <c r="C76" s="1">
        <v>1741664</v>
      </c>
      <c r="D76" s="1">
        <v>1741730</v>
      </c>
      <c r="E76" s="2">
        <v>0.35256153259867801</v>
      </c>
      <c r="F76" s="2">
        <v>4.6516987299018799E-2</v>
      </c>
      <c r="G76" s="1">
        <v>66</v>
      </c>
    </row>
    <row r="77" spans="1:7">
      <c r="A77" s="1" t="s">
        <v>6403</v>
      </c>
      <c r="B77" s="1" t="s">
        <v>161</v>
      </c>
      <c r="C77" s="1">
        <v>1749416</v>
      </c>
      <c r="D77" s="1">
        <v>1749487</v>
      </c>
      <c r="E77" s="2">
        <v>-0.37833850139576802</v>
      </c>
      <c r="F77" s="2">
        <v>4.5629863846373998E-2</v>
      </c>
      <c r="G77" s="1">
        <v>35</v>
      </c>
    </row>
    <row r="78" spans="1:7">
      <c r="A78" s="1" t="s">
        <v>6404</v>
      </c>
      <c r="B78" s="1" t="s">
        <v>161</v>
      </c>
      <c r="C78" s="1">
        <v>1819472</v>
      </c>
      <c r="D78" s="1">
        <v>1819992</v>
      </c>
      <c r="E78" s="2">
        <v>0.17773901648940399</v>
      </c>
      <c r="F78" s="2">
        <v>3.3905214080482901E-2</v>
      </c>
      <c r="G78" s="1">
        <v>464</v>
      </c>
    </row>
    <row r="79" spans="1:7">
      <c r="A79" s="1" t="s">
        <v>6405</v>
      </c>
      <c r="B79" s="1" t="s">
        <v>1625</v>
      </c>
      <c r="C79" s="1">
        <v>20120</v>
      </c>
      <c r="D79" s="1">
        <v>22835</v>
      </c>
      <c r="E79" s="2">
        <v>-0.18081635673175001</v>
      </c>
      <c r="F79" s="2">
        <v>3.9084230885029499E-2</v>
      </c>
      <c r="G79" s="1">
        <v>1071</v>
      </c>
    </row>
    <row r="80" spans="1:7">
      <c r="A80" s="1" t="s">
        <v>6406</v>
      </c>
      <c r="B80" s="1" t="s">
        <v>1402</v>
      </c>
      <c r="C80" s="1">
        <v>13002</v>
      </c>
      <c r="D80" s="1">
        <v>13107</v>
      </c>
      <c r="E80" s="2">
        <v>-0.51331791918988001</v>
      </c>
      <c r="F80" s="2">
        <v>4.9559969421498899E-6</v>
      </c>
      <c r="G80" s="1">
        <v>105</v>
      </c>
    </row>
    <row r="81" spans="1:7">
      <c r="A81" s="1" t="s">
        <v>6407</v>
      </c>
      <c r="B81" s="1" t="s">
        <v>1402</v>
      </c>
      <c r="C81" s="1">
        <v>44265</v>
      </c>
      <c r="D81" s="1">
        <v>44949</v>
      </c>
      <c r="E81" s="2">
        <v>0.14592330795713901</v>
      </c>
      <c r="F81" s="2">
        <v>3.0346808276019301E-2</v>
      </c>
      <c r="G81" s="1">
        <v>684</v>
      </c>
    </row>
    <row r="82" spans="1:7">
      <c r="A82" s="1" t="s">
        <v>6408</v>
      </c>
      <c r="B82" s="1" t="s">
        <v>1402</v>
      </c>
      <c r="C82" s="1">
        <v>47558</v>
      </c>
      <c r="D82" s="1">
        <v>48454</v>
      </c>
      <c r="E82" s="2">
        <v>-0.31867218791129698</v>
      </c>
      <c r="F82" s="2">
        <v>3.4481348725007798E-3</v>
      </c>
      <c r="G82" s="1">
        <v>446</v>
      </c>
    </row>
    <row r="83" spans="1:7">
      <c r="A83" s="1" t="s">
        <v>6409</v>
      </c>
      <c r="B83" s="1" t="s">
        <v>1402</v>
      </c>
      <c r="C83" s="1">
        <v>47558</v>
      </c>
      <c r="D83" s="1">
        <v>48454</v>
      </c>
      <c r="E83" s="2">
        <v>-0.31867218791129698</v>
      </c>
      <c r="F83" s="2">
        <v>3.4481348725007798E-3</v>
      </c>
      <c r="G83" s="1">
        <v>119</v>
      </c>
    </row>
    <row r="84" spans="1:7">
      <c r="A84" s="1" t="s">
        <v>6410</v>
      </c>
      <c r="B84" s="1" t="s">
        <v>1402</v>
      </c>
      <c r="C84" s="1">
        <v>174281</v>
      </c>
      <c r="D84" s="1">
        <v>174787</v>
      </c>
      <c r="E84" s="2">
        <v>-0.24801946127706401</v>
      </c>
      <c r="F84" s="2">
        <v>4.0841131801021703E-2</v>
      </c>
      <c r="G84" s="1">
        <v>506</v>
      </c>
    </row>
    <row r="85" spans="1:7">
      <c r="A85" s="1" t="s">
        <v>6411</v>
      </c>
      <c r="B85" s="1" t="s">
        <v>81</v>
      </c>
      <c r="C85" s="1">
        <v>93500</v>
      </c>
      <c r="D85" s="1">
        <v>94595</v>
      </c>
      <c r="E85" s="2">
        <v>-0.18123293480461</v>
      </c>
      <c r="F85" s="2">
        <v>3.8851299028748502E-2</v>
      </c>
      <c r="G85" s="1">
        <v>1095</v>
      </c>
    </row>
    <row r="86" spans="1:7">
      <c r="A86" s="1" t="s">
        <v>2863</v>
      </c>
      <c r="B86" s="1" t="s">
        <v>81</v>
      </c>
      <c r="C86" s="1">
        <v>361816</v>
      </c>
      <c r="D86" s="1">
        <v>363818</v>
      </c>
      <c r="E86" s="2">
        <v>-0.191468385713088</v>
      </c>
      <c r="F86" s="2">
        <v>1.3515003661242701E-2</v>
      </c>
      <c r="G86" s="1">
        <v>2002</v>
      </c>
    </row>
    <row r="87" spans="1:7">
      <c r="A87" s="1" t="s">
        <v>2863</v>
      </c>
      <c r="B87" s="1" t="s">
        <v>81</v>
      </c>
      <c r="C87" s="1">
        <v>364907</v>
      </c>
      <c r="D87" s="1">
        <v>365356</v>
      </c>
      <c r="E87" s="2">
        <v>-0.34137483839927701</v>
      </c>
      <c r="F87" s="2">
        <v>3.0131222409035801E-2</v>
      </c>
      <c r="G87" s="1">
        <v>449</v>
      </c>
    </row>
    <row r="88" spans="1:7">
      <c r="A88" s="1" t="s">
        <v>4812</v>
      </c>
      <c r="B88" s="1" t="s">
        <v>81</v>
      </c>
      <c r="C88" s="1">
        <v>361816</v>
      </c>
      <c r="D88" s="1">
        <v>363818</v>
      </c>
      <c r="E88" s="2">
        <v>-0.191468385713088</v>
      </c>
      <c r="F88" s="2">
        <v>1.3515003661242701E-2</v>
      </c>
      <c r="G88" s="1">
        <v>1172</v>
      </c>
    </row>
    <row r="89" spans="1:7">
      <c r="A89" s="1" t="s">
        <v>2864</v>
      </c>
      <c r="B89" s="1" t="s">
        <v>81</v>
      </c>
      <c r="C89" s="1">
        <v>364907</v>
      </c>
      <c r="D89" s="1">
        <v>365356</v>
      </c>
      <c r="E89" s="2">
        <v>-0.34137483839927701</v>
      </c>
      <c r="F89" s="2">
        <v>3.0131222409035801E-2</v>
      </c>
      <c r="G89" s="1">
        <v>449</v>
      </c>
    </row>
    <row r="90" spans="1:7">
      <c r="A90" s="1" t="s">
        <v>4814</v>
      </c>
      <c r="B90" s="1" t="s">
        <v>1217</v>
      </c>
      <c r="C90" s="1">
        <v>236572</v>
      </c>
      <c r="D90" s="1">
        <v>236979</v>
      </c>
      <c r="E90" s="2">
        <v>-0.15995230322374199</v>
      </c>
      <c r="F90" s="2">
        <v>3.4436744752528503E-2</v>
      </c>
      <c r="G90" s="1">
        <v>134</v>
      </c>
    </row>
    <row r="91" spans="1:7">
      <c r="A91" s="1" t="s">
        <v>4814</v>
      </c>
      <c r="B91" s="1" t="s">
        <v>1217</v>
      </c>
      <c r="C91" s="1">
        <v>244437</v>
      </c>
      <c r="D91" s="1">
        <v>244517</v>
      </c>
      <c r="E91" s="2">
        <v>-0.12233052856661</v>
      </c>
      <c r="F91" s="2">
        <v>4.9739624310651799E-2</v>
      </c>
      <c r="G91" s="1">
        <v>80</v>
      </c>
    </row>
    <row r="92" spans="1:7">
      <c r="A92" s="1" t="s">
        <v>6412</v>
      </c>
      <c r="B92" s="1" t="s">
        <v>470</v>
      </c>
      <c r="C92" s="1">
        <v>121317</v>
      </c>
      <c r="D92" s="1">
        <v>121792</v>
      </c>
      <c r="E92" s="2">
        <v>-0.26707952804289797</v>
      </c>
      <c r="F92" s="2">
        <v>2.0211794529322799E-2</v>
      </c>
      <c r="G92" s="1">
        <v>475</v>
      </c>
    </row>
    <row r="93" spans="1:7">
      <c r="A93" s="1" t="s">
        <v>6413</v>
      </c>
      <c r="B93" s="1" t="s">
        <v>470</v>
      </c>
      <c r="C93" s="1">
        <v>136189</v>
      </c>
      <c r="D93" s="1">
        <v>136310</v>
      </c>
      <c r="E93" s="2">
        <v>-0.16311536601520099</v>
      </c>
      <c r="F93" s="2">
        <v>2.5544447239076101E-2</v>
      </c>
      <c r="G93" s="1">
        <v>121</v>
      </c>
    </row>
    <row r="94" spans="1:7">
      <c r="A94" s="1" t="s">
        <v>6414</v>
      </c>
      <c r="B94" s="1" t="s">
        <v>470</v>
      </c>
      <c r="C94" s="1">
        <v>383008</v>
      </c>
      <c r="D94" s="1">
        <v>383803</v>
      </c>
      <c r="E94" s="2">
        <v>-0.11988991877178801</v>
      </c>
      <c r="F94" s="2">
        <v>2.9096658047362001E-2</v>
      </c>
      <c r="G94" s="1">
        <v>795</v>
      </c>
    </row>
    <row r="95" spans="1:7">
      <c r="A95" s="1" t="s">
        <v>4815</v>
      </c>
      <c r="B95" s="1" t="s">
        <v>209</v>
      </c>
      <c r="C95" s="1">
        <v>210984</v>
      </c>
      <c r="D95" s="1">
        <v>211149</v>
      </c>
      <c r="E95" s="2">
        <v>0.42367551936582998</v>
      </c>
      <c r="F95" s="2">
        <v>2.49534446037247E-2</v>
      </c>
      <c r="G95" s="1">
        <v>165</v>
      </c>
    </row>
    <row r="96" spans="1:7">
      <c r="A96" s="1" t="s">
        <v>4815</v>
      </c>
      <c r="B96" s="1" t="s">
        <v>209</v>
      </c>
      <c r="C96" s="1">
        <v>213480</v>
      </c>
      <c r="D96" s="1">
        <v>220561</v>
      </c>
      <c r="E96" s="2">
        <v>0.15479098027761901</v>
      </c>
      <c r="F96" s="2">
        <v>2.0484374361140999E-2</v>
      </c>
      <c r="G96" s="1">
        <v>7081</v>
      </c>
    </row>
    <row r="97" spans="1:7">
      <c r="A97" s="1" t="s">
        <v>6415</v>
      </c>
      <c r="B97" s="1" t="s">
        <v>209</v>
      </c>
      <c r="C97" s="1">
        <v>276011</v>
      </c>
      <c r="D97" s="1">
        <v>276253</v>
      </c>
      <c r="E97" s="2">
        <v>-0.41420281711419099</v>
      </c>
      <c r="F97" s="2">
        <v>1.88080083954588E-3</v>
      </c>
      <c r="G97" s="1">
        <v>242</v>
      </c>
    </row>
    <row r="98" spans="1:7">
      <c r="A98" s="1" t="s">
        <v>6416</v>
      </c>
      <c r="B98" s="1" t="s">
        <v>209</v>
      </c>
      <c r="C98" s="1">
        <v>405322</v>
      </c>
      <c r="D98" s="1">
        <v>405923</v>
      </c>
      <c r="E98" s="2">
        <v>0.397913470934115</v>
      </c>
      <c r="F98" s="2">
        <v>7.6991412496298503E-3</v>
      </c>
      <c r="G98" s="1">
        <v>601</v>
      </c>
    </row>
    <row r="99" spans="1:7">
      <c r="A99" s="1" t="s">
        <v>2870</v>
      </c>
      <c r="B99" s="1" t="s">
        <v>209</v>
      </c>
      <c r="C99" s="1">
        <v>469671</v>
      </c>
      <c r="D99" s="1">
        <v>471798</v>
      </c>
      <c r="E99" s="2">
        <v>-0.31091759239739902</v>
      </c>
      <c r="F99" s="2">
        <v>4.1912866139761598E-2</v>
      </c>
      <c r="G99" s="1">
        <v>2127</v>
      </c>
    </row>
    <row r="100" spans="1:7">
      <c r="A100" s="1" t="s">
        <v>6417</v>
      </c>
      <c r="B100" s="1" t="s">
        <v>39</v>
      </c>
      <c r="C100" s="1">
        <v>159791</v>
      </c>
      <c r="D100" s="1">
        <v>160146</v>
      </c>
      <c r="E100" s="2">
        <v>-0.158623021951495</v>
      </c>
      <c r="F100" s="2">
        <v>4.33141742751545E-2</v>
      </c>
      <c r="G100" s="1">
        <v>212</v>
      </c>
    </row>
    <row r="101" spans="1:7">
      <c r="A101" s="1" t="s">
        <v>4816</v>
      </c>
      <c r="B101" s="1" t="s">
        <v>39</v>
      </c>
      <c r="C101" s="1">
        <v>392258</v>
      </c>
      <c r="D101" s="1">
        <v>393494</v>
      </c>
      <c r="E101" s="2">
        <v>-0.153347742381646</v>
      </c>
      <c r="F101" s="2">
        <v>2.5064954534923002E-3</v>
      </c>
      <c r="G101" s="1">
        <v>1236</v>
      </c>
    </row>
    <row r="102" spans="1:7">
      <c r="A102" s="1" t="s">
        <v>6418</v>
      </c>
      <c r="B102" s="1" t="s">
        <v>272</v>
      </c>
      <c r="C102" s="1">
        <v>247605</v>
      </c>
      <c r="D102" s="1">
        <v>248169</v>
      </c>
      <c r="E102" s="2">
        <v>-0.20161909161566299</v>
      </c>
      <c r="F102" s="2">
        <v>1.35707586268419E-2</v>
      </c>
      <c r="G102" s="1">
        <v>119</v>
      </c>
    </row>
    <row r="103" spans="1:7">
      <c r="A103" s="1" t="s">
        <v>6418</v>
      </c>
      <c r="B103" s="1" t="s">
        <v>272</v>
      </c>
      <c r="C103" s="1">
        <v>243325</v>
      </c>
      <c r="D103" s="1">
        <v>245926</v>
      </c>
      <c r="E103" s="2">
        <v>-0.44890633223208198</v>
      </c>
      <c r="F103" s="2">
        <v>2.4408284940088199E-3</v>
      </c>
      <c r="G103" s="1">
        <v>1775</v>
      </c>
    </row>
    <row r="104" spans="1:7">
      <c r="A104" s="1" t="s">
        <v>4818</v>
      </c>
      <c r="B104" s="1" t="s">
        <v>272</v>
      </c>
      <c r="C104" s="1">
        <v>316000</v>
      </c>
      <c r="D104" s="1">
        <v>316874</v>
      </c>
      <c r="E104" s="2">
        <v>-0.38260657584463897</v>
      </c>
      <c r="F104" s="2">
        <v>1.3839621460953601E-3</v>
      </c>
      <c r="G104" s="1">
        <v>874</v>
      </c>
    </row>
    <row r="105" spans="1:7">
      <c r="A105" s="1" t="s">
        <v>6419</v>
      </c>
      <c r="B105" s="1" t="s">
        <v>272</v>
      </c>
      <c r="C105" s="1">
        <v>344260</v>
      </c>
      <c r="D105" s="1">
        <v>345254</v>
      </c>
      <c r="E105" s="2">
        <v>0.33627739311952598</v>
      </c>
      <c r="F105" s="2">
        <v>7.0176916700842402E-3</v>
      </c>
      <c r="G105" s="1">
        <v>994</v>
      </c>
    </row>
    <row r="106" spans="1:7">
      <c r="A106" s="1" t="s">
        <v>2878</v>
      </c>
      <c r="B106" s="1" t="s">
        <v>583</v>
      </c>
      <c r="C106" s="1">
        <v>34146</v>
      </c>
      <c r="D106" s="1">
        <v>37119</v>
      </c>
      <c r="E106" s="2">
        <v>-0.25737159998451198</v>
      </c>
      <c r="F106" s="2">
        <v>3.1117465800523599E-2</v>
      </c>
      <c r="G106" s="1">
        <v>2973</v>
      </c>
    </row>
    <row r="107" spans="1:7">
      <c r="A107" s="1" t="s">
        <v>6420</v>
      </c>
      <c r="B107" s="1" t="s">
        <v>583</v>
      </c>
      <c r="C107" s="1">
        <v>380531</v>
      </c>
      <c r="D107" s="1">
        <v>380603</v>
      </c>
      <c r="E107" s="2">
        <v>-0.33373857604844998</v>
      </c>
      <c r="F107" s="2">
        <v>1.4279466189569399E-2</v>
      </c>
      <c r="G107" s="1">
        <v>72</v>
      </c>
    </row>
    <row r="108" spans="1:7">
      <c r="A108" s="1" t="s">
        <v>4820</v>
      </c>
      <c r="B108" s="1" t="s">
        <v>583</v>
      </c>
      <c r="C108" s="1">
        <v>380531</v>
      </c>
      <c r="D108" s="1">
        <v>380603</v>
      </c>
      <c r="E108" s="2">
        <v>-0.33373857604844998</v>
      </c>
      <c r="F108" s="2">
        <v>1.4279466189569399E-2</v>
      </c>
      <c r="G108" s="1">
        <v>72</v>
      </c>
    </row>
    <row r="109" spans="1:7">
      <c r="A109" s="1" t="s">
        <v>2882</v>
      </c>
      <c r="B109" s="1" t="s">
        <v>583</v>
      </c>
      <c r="C109" s="1">
        <v>659409</v>
      </c>
      <c r="D109" s="1">
        <v>659811</v>
      </c>
      <c r="E109" s="2">
        <v>-0.44750705061938201</v>
      </c>
      <c r="F109" s="2">
        <v>2.22883572480836E-2</v>
      </c>
      <c r="G109" s="1">
        <v>402</v>
      </c>
    </row>
    <row r="110" spans="1:7">
      <c r="A110" s="1" t="s">
        <v>2882</v>
      </c>
      <c r="B110" s="1" t="s">
        <v>583</v>
      </c>
      <c r="C110" s="1">
        <v>666843</v>
      </c>
      <c r="D110" s="1">
        <v>667261</v>
      </c>
      <c r="E110" s="2">
        <v>-0.27001298691416897</v>
      </c>
      <c r="F110" s="2">
        <v>3.7021297157859699E-2</v>
      </c>
      <c r="G110" s="1">
        <v>20</v>
      </c>
    </row>
    <row r="111" spans="1:7">
      <c r="A111" s="1" t="s">
        <v>6421</v>
      </c>
      <c r="B111" s="1" t="s">
        <v>583</v>
      </c>
      <c r="C111" s="1">
        <v>804090</v>
      </c>
      <c r="D111" s="1">
        <v>804339</v>
      </c>
      <c r="E111" s="2">
        <v>-0.156766413447161</v>
      </c>
      <c r="F111" s="2">
        <v>2.6315104763580399E-2</v>
      </c>
      <c r="G111" s="1">
        <v>179</v>
      </c>
    </row>
    <row r="112" spans="1:7">
      <c r="A112" s="1" t="s">
        <v>6422</v>
      </c>
      <c r="B112" s="1" t="s">
        <v>583</v>
      </c>
      <c r="C112" s="1">
        <v>865166</v>
      </c>
      <c r="D112" s="1">
        <v>865537</v>
      </c>
      <c r="E112" s="2">
        <v>-0.211026294901242</v>
      </c>
      <c r="F112" s="2">
        <v>4.81549442883994E-2</v>
      </c>
      <c r="G112" s="1">
        <v>371</v>
      </c>
    </row>
    <row r="113" spans="1:7">
      <c r="A113" s="1" t="s">
        <v>6423</v>
      </c>
      <c r="B113" s="1" t="s">
        <v>583</v>
      </c>
      <c r="C113" s="1">
        <v>865166</v>
      </c>
      <c r="D113" s="1">
        <v>865537</v>
      </c>
      <c r="E113" s="2">
        <v>-0.211026294901242</v>
      </c>
      <c r="F113" s="2">
        <v>4.81549442883994E-2</v>
      </c>
      <c r="G113" s="1">
        <v>371</v>
      </c>
    </row>
    <row r="114" spans="1:7">
      <c r="A114" s="1" t="s">
        <v>2883</v>
      </c>
      <c r="B114" s="1" t="s">
        <v>443</v>
      </c>
      <c r="C114" s="1">
        <v>51769</v>
      </c>
      <c r="D114" s="1">
        <v>52772</v>
      </c>
      <c r="E114" s="2">
        <v>0.266087172061717</v>
      </c>
      <c r="F114" s="2">
        <v>2.92998539219901E-2</v>
      </c>
      <c r="G114" s="1">
        <v>1003</v>
      </c>
    </row>
    <row r="115" spans="1:7">
      <c r="A115" s="1" t="s">
        <v>2883</v>
      </c>
      <c r="B115" s="1" t="s">
        <v>443</v>
      </c>
      <c r="C115" s="1">
        <v>69983</v>
      </c>
      <c r="D115" s="1">
        <v>71334</v>
      </c>
      <c r="E115" s="2">
        <v>0.37881863001742699</v>
      </c>
      <c r="F115" s="2">
        <v>2.3013171800872999E-2</v>
      </c>
      <c r="G115" s="1">
        <v>1351</v>
      </c>
    </row>
    <row r="116" spans="1:7">
      <c r="A116" s="1" t="s">
        <v>6424</v>
      </c>
      <c r="B116" s="1" t="s">
        <v>160</v>
      </c>
      <c r="C116" s="1">
        <v>50062</v>
      </c>
      <c r="D116" s="1">
        <v>50698</v>
      </c>
      <c r="E116" s="2">
        <v>-0.122783576739794</v>
      </c>
      <c r="F116" s="2">
        <v>2.2165696323765399E-2</v>
      </c>
      <c r="G116" s="1">
        <v>636</v>
      </c>
    </row>
    <row r="117" spans="1:7">
      <c r="A117" s="1" t="s">
        <v>2884</v>
      </c>
      <c r="B117" s="1" t="s">
        <v>160</v>
      </c>
      <c r="C117" s="1">
        <v>227936</v>
      </c>
      <c r="D117" s="1">
        <v>228204</v>
      </c>
      <c r="E117" s="2">
        <v>-0.40877512562989998</v>
      </c>
      <c r="F117" s="2">
        <v>4.02625191580257E-2</v>
      </c>
      <c r="G117" s="1">
        <v>268</v>
      </c>
    </row>
    <row r="118" spans="1:7">
      <c r="A118" s="1" t="s">
        <v>4825</v>
      </c>
      <c r="B118" s="1" t="s">
        <v>160</v>
      </c>
      <c r="C118" s="1">
        <v>267403</v>
      </c>
      <c r="D118" s="1">
        <v>267612</v>
      </c>
      <c r="E118" s="2">
        <v>-0.42964113202215998</v>
      </c>
      <c r="F118" s="2">
        <v>1.0779293349175999E-2</v>
      </c>
      <c r="G118" s="1">
        <v>209</v>
      </c>
    </row>
    <row r="119" spans="1:7">
      <c r="A119" s="1" t="s">
        <v>6425</v>
      </c>
      <c r="B119" s="1" t="s">
        <v>160</v>
      </c>
      <c r="C119" s="1">
        <v>396854</v>
      </c>
      <c r="D119" s="1">
        <v>397007</v>
      </c>
      <c r="E119" s="2">
        <v>-0.25438206985745299</v>
      </c>
      <c r="F119" s="2">
        <v>3.0802759994697101E-2</v>
      </c>
      <c r="G119" s="1">
        <v>153</v>
      </c>
    </row>
    <row r="120" spans="1:7">
      <c r="A120" s="1" t="s">
        <v>6426</v>
      </c>
      <c r="B120" s="1" t="s">
        <v>160</v>
      </c>
      <c r="C120" s="1">
        <v>522478</v>
      </c>
      <c r="D120" s="1">
        <v>522884</v>
      </c>
      <c r="E120" s="2">
        <v>-0.122107815905226</v>
      </c>
      <c r="F120" s="2">
        <v>3.1744399413705597E-2</v>
      </c>
      <c r="G120" s="1">
        <v>406</v>
      </c>
    </row>
    <row r="121" spans="1:7">
      <c r="A121" s="1" t="s">
        <v>6427</v>
      </c>
      <c r="B121" s="1" t="s">
        <v>160</v>
      </c>
      <c r="C121" s="1">
        <v>701211</v>
      </c>
      <c r="D121" s="1">
        <v>701638</v>
      </c>
      <c r="E121" s="2">
        <v>0.29139760345515398</v>
      </c>
      <c r="F121" s="2">
        <v>4.5702964801270701E-2</v>
      </c>
      <c r="G121" s="1">
        <v>427</v>
      </c>
    </row>
    <row r="122" spans="1:7">
      <c r="A122" s="1" t="s">
        <v>4826</v>
      </c>
      <c r="B122" s="1" t="s">
        <v>160</v>
      </c>
      <c r="C122" s="1">
        <v>755546</v>
      </c>
      <c r="D122" s="1">
        <v>755622</v>
      </c>
      <c r="E122" s="2">
        <v>-0.81575995335634399</v>
      </c>
      <c r="F122" s="2">
        <v>3.2424609994015602E-3</v>
      </c>
      <c r="G122" s="1">
        <v>76</v>
      </c>
    </row>
    <row r="123" spans="1:7">
      <c r="A123" s="1" t="s">
        <v>2888</v>
      </c>
      <c r="B123" s="1" t="s">
        <v>160</v>
      </c>
      <c r="C123" s="1">
        <v>1001098</v>
      </c>
      <c r="D123" s="1">
        <v>1001354</v>
      </c>
      <c r="E123" s="2">
        <v>-0.23307017989030601</v>
      </c>
      <c r="F123" s="2">
        <v>3.3986988030028399E-2</v>
      </c>
      <c r="G123" s="1">
        <v>256</v>
      </c>
    </row>
    <row r="124" spans="1:7">
      <c r="A124" s="1" t="s">
        <v>6428</v>
      </c>
      <c r="B124" s="1" t="s">
        <v>505</v>
      </c>
      <c r="C124" s="1">
        <v>396400</v>
      </c>
      <c r="D124" s="1">
        <v>396658</v>
      </c>
      <c r="E124" s="2">
        <v>-0.30580173528572502</v>
      </c>
      <c r="F124" s="2">
        <v>3.0068033448023401E-2</v>
      </c>
      <c r="G124" s="1">
        <v>258</v>
      </c>
    </row>
    <row r="125" spans="1:7">
      <c r="A125" s="1" t="s">
        <v>6429</v>
      </c>
      <c r="B125" s="1" t="s">
        <v>505</v>
      </c>
      <c r="C125" s="1">
        <v>701432</v>
      </c>
      <c r="D125" s="1">
        <v>702670</v>
      </c>
      <c r="E125" s="2">
        <v>-0.11283411568014701</v>
      </c>
      <c r="F125" s="2">
        <v>2.2489075124240601E-2</v>
      </c>
      <c r="G125" s="1">
        <v>229</v>
      </c>
    </row>
    <row r="126" spans="1:7">
      <c r="A126" s="1" t="s">
        <v>6430</v>
      </c>
      <c r="B126" s="1" t="s">
        <v>274</v>
      </c>
      <c r="C126" s="1">
        <v>107977</v>
      </c>
      <c r="D126" s="1">
        <v>109084</v>
      </c>
      <c r="E126" s="2">
        <v>-0.50851929516175198</v>
      </c>
      <c r="F126" s="2">
        <v>2.6650873556410999E-2</v>
      </c>
      <c r="G126" s="1">
        <v>1107</v>
      </c>
    </row>
    <row r="127" spans="1:7">
      <c r="A127" s="1" t="s">
        <v>6431</v>
      </c>
      <c r="B127" s="1" t="s">
        <v>274</v>
      </c>
      <c r="C127" s="1">
        <v>127484</v>
      </c>
      <c r="D127" s="1">
        <v>128028</v>
      </c>
      <c r="E127" s="2">
        <v>-0.139880224152407</v>
      </c>
      <c r="F127" s="2">
        <v>1.3389864738453499E-2</v>
      </c>
      <c r="G127" s="1">
        <v>544</v>
      </c>
    </row>
    <row r="128" spans="1:7">
      <c r="A128" s="1" t="s">
        <v>6432</v>
      </c>
      <c r="B128" s="1" t="s">
        <v>274</v>
      </c>
      <c r="C128" s="1">
        <v>182731</v>
      </c>
      <c r="D128" s="1">
        <v>182810</v>
      </c>
      <c r="E128" s="2">
        <v>-0.44749742942767201</v>
      </c>
      <c r="F128" s="2">
        <v>2.6167663854551399E-2</v>
      </c>
      <c r="G128" s="1">
        <v>79</v>
      </c>
    </row>
    <row r="129" spans="1:7">
      <c r="A129" s="1" t="s">
        <v>6433</v>
      </c>
      <c r="B129" s="1" t="s">
        <v>274</v>
      </c>
      <c r="C129" s="1">
        <v>182731</v>
      </c>
      <c r="D129" s="1">
        <v>182810</v>
      </c>
      <c r="E129" s="2">
        <v>-0.44749742942767201</v>
      </c>
      <c r="F129" s="2">
        <v>2.6167663854551399E-2</v>
      </c>
      <c r="G129" s="1">
        <v>79</v>
      </c>
    </row>
    <row r="130" spans="1:7">
      <c r="A130" s="1" t="s">
        <v>6434</v>
      </c>
      <c r="B130" s="1" t="s">
        <v>274</v>
      </c>
      <c r="C130" s="1">
        <v>245251</v>
      </c>
      <c r="D130" s="1">
        <v>246039</v>
      </c>
      <c r="E130" s="2">
        <v>0.47049517747507202</v>
      </c>
      <c r="F130" s="2">
        <v>1.04286565655189E-2</v>
      </c>
      <c r="G130" s="1">
        <v>788</v>
      </c>
    </row>
    <row r="131" spans="1:7">
      <c r="A131" s="1" t="s">
        <v>2892</v>
      </c>
      <c r="B131" s="1" t="s">
        <v>274</v>
      </c>
      <c r="C131" s="1">
        <v>262533</v>
      </c>
      <c r="D131" s="1">
        <v>262575</v>
      </c>
      <c r="E131" s="2">
        <v>0.458229682203591</v>
      </c>
      <c r="F131" s="2">
        <v>3.2174332148437103E-2</v>
      </c>
      <c r="G131" s="1">
        <v>42</v>
      </c>
    </row>
    <row r="132" spans="1:7">
      <c r="A132" s="1" t="s">
        <v>2895</v>
      </c>
      <c r="B132" s="1" t="s">
        <v>274</v>
      </c>
      <c r="C132" s="1">
        <v>443782</v>
      </c>
      <c r="D132" s="1">
        <v>447236</v>
      </c>
      <c r="E132" s="2">
        <v>-0.27786997100399302</v>
      </c>
      <c r="F132" s="2">
        <v>3.6425338525566099E-2</v>
      </c>
      <c r="G132" s="1">
        <v>2256</v>
      </c>
    </row>
    <row r="133" spans="1:7">
      <c r="A133" s="1" t="s">
        <v>6435</v>
      </c>
      <c r="B133" s="1" t="s">
        <v>274</v>
      </c>
      <c r="C133" s="1">
        <v>509876</v>
      </c>
      <c r="D133" s="1">
        <v>511698</v>
      </c>
      <c r="E133" s="2">
        <v>-0.23207939006971701</v>
      </c>
      <c r="F133" s="2">
        <v>3.4350014806040899E-2</v>
      </c>
      <c r="G133" s="1">
        <v>1822</v>
      </c>
    </row>
    <row r="134" spans="1:7">
      <c r="A134" s="1" t="s">
        <v>6436</v>
      </c>
      <c r="B134" s="1" t="s">
        <v>556</v>
      </c>
      <c r="C134" s="1">
        <v>83402</v>
      </c>
      <c r="D134" s="1">
        <v>83877</v>
      </c>
      <c r="E134" s="2">
        <v>-0.56203121088819996</v>
      </c>
      <c r="F134" s="2">
        <v>1.7717689068185799E-4</v>
      </c>
      <c r="G134" s="1">
        <v>475</v>
      </c>
    </row>
    <row r="135" spans="1:7">
      <c r="A135" s="1" t="s">
        <v>6437</v>
      </c>
      <c r="B135" s="1" t="s">
        <v>556</v>
      </c>
      <c r="C135" s="1">
        <v>565941</v>
      </c>
      <c r="D135" s="1">
        <v>566229</v>
      </c>
      <c r="E135" s="2">
        <v>-0.29695098861670199</v>
      </c>
      <c r="F135" s="2">
        <v>3.8152503459905403E-2</v>
      </c>
      <c r="G135" s="1">
        <v>288</v>
      </c>
    </row>
    <row r="136" spans="1:7">
      <c r="A136" s="1" t="s">
        <v>6437</v>
      </c>
      <c r="B136" s="1" t="s">
        <v>556</v>
      </c>
      <c r="C136" s="1">
        <v>568916</v>
      </c>
      <c r="D136" s="1">
        <v>569373</v>
      </c>
      <c r="E136" s="2">
        <v>-0.24842603705932201</v>
      </c>
      <c r="F136" s="2">
        <v>4.3212576337840397E-2</v>
      </c>
      <c r="G136" s="1">
        <v>457</v>
      </c>
    </row>
    <row r="137" spans="1:7">
      <c r="A137" s="1" t="s">
        <v>6438</v>
      </c>
      <c r="B137" s="1" t="s">
        <v>556</v>
      </c>
      <c r="C137" s="1">
        <v>565941</v>
      </c>
      <c r="D137" s="1">
        <v>566229</v>
      </c>
      <c r="E137" s="2">
        <v>-0.29695098861670199</v>
      </c>
      <c r="F137" s="2">
        <v>3.8152503459905403E-2</v>
      </c>
      <c r="G137" s="1">
        <v>288</v>
      </c>
    </row>
    <row r="138" spans="1:7">
      <c r="A138" s="1" t="s">
        <v>6438</v>
      </c>
      <c r="B138" s="1" t="s">
        <v>556</v>
      </c>
      <c r="C138" s="1">
        <v>568916</v>
      </c>
      <c r="D138" s="1">
        <v>569373</v>
      </c>
      <c r="E138" s="2">
        <v>-0.24842603705932201</v>
      </c>
      <c r="F138" s="2">
        <v>4.3212576337840397E-2</v>
      </c>
      <c r="G138" s="1">
        <v>457</v>
      </c>
    </row>
    <row r="139" spans="1:7">
      <c r="A139" s="1" t="s">
        <v>6439</v>
      </c>
      <c r="B139" s="1" t="s">
        <v>556</v>
      </c>
      <c r="C139" s="1">
        <v>586956</v>
      </c>
      <c r="D139" s="1">
        <v>587473</v>
      </c>
      <c r="E139" s="2">
        <v>0.296940716372872</v>
      </c>
      <c r="F139" s="2">
        <v>2.1069182000314698E-2</v>
      </c>
      <c r="G139" s="1">
        <v>517</v>
      </c>
    </row>
    <row r="140" spans="1:7">
      <c r="A140" s="1" t="s">
        <v>6440</v>
      </c>
      <c r="B140" s="1" t="s">
        <v>556</v>
      </c>
      <c r="C140" s="1">
        <v>713086</v>
      </c>
      <c r="D140" s="1">
        <v>713665</v>
      </c>
      <c r="E140" s="2">
        <v>-0.37135615565241897</v>
      </c>
      <c r="F140" s="2">
        <v>4.1082736651951501E-2</v>
      </c>
      <c r="G140" s="1">
        <v>579</v>
      </c>
    </row>
    <row r="141" spans="1:7">
      <c r="A141" s="1" t="s">
        <v>6441</v>
      </c>
      <c r="B141" s="1" t="s">
        <v>556</v>
      </c>
      <c r="C141" s="1">
        <v>792527</v>
      </c>
      <c r="D141" s="1">
        <v>792739</v>
      </c>
      <c r="E141" s="2">
        <v>-0.23810522517296001</v>
      </c>
      <c r="F141" s="2">
        <v>4.1640286307943301E-2</v>
      </c>
      <c r="G141" s="1">
        <v>212</v>
      </c>
    </row>
    <row r="142" spans="1:7">
      <c r="A142" s="1" t="s">
        <v>6442</v>
      </c>
      <c r="B142" s="1" t="s">
        <v>1703</v>
      </c>
      <c r="C142" s="1">
        <v>22144</v>
      </c>
      <c r="D142" s="1">
        <v>22768</v>
      </c>
      <c r="E142" s="2">
        <v>-0.13349152588802299</v>
      </c>
      <c r="F142" s="2">
        <v>4.4828231340981302E-2</v>
      </c>
      <c r="G142" s="1">
        <v>624</v>
      </c>
    </row>
    <row r="143" spans="1:7">
      <c r="A143" s="1" t="s">
        <v>6443</v>
      </c>
      <c r="B143" s="1" t="s">
        <v>1703</v>
      </c>
      <c r="C143" s="1">
        <v>166879</v>
      </c>
      <c r="D143" s="1">
        <v>167569</v>
      </c>
      <c r="E143" s="2">
        <v>-0.15747216351194401</v>
      </c>
      <c r="F143" s="2">
        <v>1.3554651636779901E-2</v>
      </c>
      <c r="G143" s="1">
        <v>690</v>
      </c>
    </row>
    <row r="144" spans="1:7">
      <c r="A144" s="1" t="s">
        <v>6444</v>
      </c>
      <c r="B144" s="1" t="s">
        <v>1703</v>
      </c>
      <c r="C144" s="1">
        <v>267569</v>
      </c>
      <c r="D144" s="1">
        <v>268145</v>
      </c>
      <c r="E144" s="2">
        <v>-0.135764243846662</v>
      </c>
      <c r="F144" s="2">
        <v>7.2939884996091001E-3</v>
      </c>
      <c r="G144" s="1">
        <v>576</v>
      </c>
    </row>
    <row r="145" spans="1:7">
      <c r="A145" s="1" t="s">
        <v>4833</v>
      </c>
      <c r="B145" s="1" t="s">
        <v>867</v>
      </c>
      <c r="C145" s="1">
        <v>327288</v>
      </c>
      <c r="D145" s="1">
        <v>327672</v>
      </c>
      <c r="E145" s="2">
        <v>-0.213765376822701</v>
      </c>
      <c r="F145" s="2">
        <v>4.3897742915092602E-3</v>
      </c>
      <c r="G145" s="1">
        <v>384</v>
      </c>
    </row>
    <row r="146" spans="1:7">
      <c r="A146" s="1" t="s">
        <v>4834</v>
      </c>
      <c r="B146" s="1" t="s">
        <v>867</v>
      </c>
      <c r="C146" s="1">
        <v>368927</v>
      </c>
      <c r="D146" s="1">
        <v>370354</v>
      </c>
      <c r="E146" s="2">
        <v>-0.10991880539992099</v>
      </c>
      <c r="F146" s="2">
        <v>4.08473267971994E-2</v>
      </c>
      <c r="G146" s="1">
        <v>1427</v>
      </c>
    </row>
    <row r="147" spans="1:7">
      <c r="A147" s="1" t="s">
        <v>6445</v>
      </c>
      <c r="B147" s="1" t="s">
        <v>169</v>
      </c>
      <c r="C147" s="1">
        <v>47027</v>
      </c>
      <c r="D147" s="1">
        <v>47542</v>
      </c>
      <c r="E147" s="2">
        <v>-0.22204504482565501</v>
      </c>
      <c r="F147" s="2">
        <v>1.3965999382978401E-2</v>
      </c>
      <c r="G147" s="1">
        <v>515</v>
      </c>
    </row>
    <row r="148" spans="1:7">
      <c r="A148" s="1" t="s">
        <v>6446</v>
      </c>
      <c r="B148" s="1" t="s">
        <v>169</v>
      </c>
      <c r="C148" s="1">
        <v>47027</v>
      </c>
      <c r="D148" s="1">
        <v>47542</v>
      </c>
      <c r="E148" s="2">
        <v>-0.22204504482565501</v>
      </c>
      <c r="F148" s="2">
        <v>1.3965999382978401E-2</v>
      </c>
      <c r="G148" s="1">
        <v>515</v>
      </c>
    </row>
    <row r="149" spans="1:7">
      <c r="A149" s="1" t="s">
        <v>2905</v>
      </c>
      <c r="B149" s="1" t="s">
        <v>169</v>
      </c>
      <c r="C149" s="1">
        <v>124915</v>
      </c>
      <c r="D149" s="1">
        <v>126219</v>
      </c>
      <c r="E149" s="2">
        <v>-0.141209600960995</v>
      </c>
      <c r="F149" s="2">
        <v>1.1625529827048099E-2</v>
      </c>
      <c r="G149" s="1">
        <v>1304</v>
      </c>
    </row>
    <row r="150" spans="1:7">
      <c r="A150" s="1" t="s">
        <v>2905</v>
      </c>
      <c r="B150" s="1" t="s">
        <v>169</v>
      </c>
      <c r="C150" s="1">
        <v>118091</v>
      </c>
      <c r="D150" s="1">
        <v>119347</v>
      </c>
      <c r="E150" s="2">
        <v>0.15680441778206</v>
      </c>
      <c r="F150" s="2">
        <v>2.5206200447774298E-2</v>
      </c>
      <c r="G150" s="1">
        <v>1101</v>
      </c>
    </row>
    <row r="151" spans="1:7">
      <c r="A151" s="1" t="s">
        <v>2905</v>
      </c>
      <c r="B151" s="1" t="s">
        <v>169</v>
      </c>
      <c r="C151" s="1">
        <v>130545</v>
      </c>
      <c r="D151" s="1">
        <v>131293</v>
      </c>
      <c r="E151" s="2">
        <v>-0.25338443326249999</v>
      </c>
      <c r="F151" s="2">
        <v>2.7825444831700501E-2</v>
      </c>
      <c r="G151" s="1">
        <v>748</v>
      </c>
    </row>
    <row r="152" spans="1:7">
      <c r="A152" s="1" t="s">
        <v>6447</v>
      </c>
      <c r="B152" s="1" t="s">
        <v>2165</v>
      </c>
      <c r="C152" s="1">
        <v>72745</v>
      </c>
      <c r="D152" s="1">
        <v>72839</v>
      </c>
      <c r="E152" s="2">
        <v>-0.21337650166415201</v>
      </c>
      <c r="F152" s="2">
        <v>3.99317063621372E-2</v>
      </c>
      <c r="G152" s="1">
        <v>94</v>
      </c>
    </row>
    <row r="153" spans="1:7">
      <c r="A153" s="1" t="s">
        <v>6448</v>
      </c>
      <c r="B153" s="1" t="s">
        <v>950</v>
      </c>
      <c r="C153" s="1">
        <v>168482</v>
      </c>
      <c r="D153" s="1">
        <v>168619</v>
      </c>
      <c r="E153" s="2">
        <v>0.21057334891051299</v>
      </c>
      <c r="F153" s="2">
        <v>1.8622158510128201E-3</v>
      </c>
      <c r="G153" s="1">
        <v>137</v>
      </c>
    </row>
    <row r="154" spans="1:7">
      <c r="A154" s="1" t="s">
        <v>2906</v>
      </c>
      <c r="B154" s="1" t="s">
        <v>950</v>
      </c>
      <c r="C154" s="1">
        <v>355607</v>
      </c>
      <c r="D154" s="1">
        <v>356010</v>
      </c>
      <c r="E154" s="2">
        <v>-0.304514775442569</v>
      </c>
      <c r="F154" s="2">
        <v>1.63783308945698E-2</v>
      </c>
      <c r="G154" s="1">
        <v>403</v>
      </c>
    </row>
    <row r="155" spans="1:7">
      <c r="A155" s="1" t="s">
        <v>4840</v>
      </c>
      <c r="B155" s="1" t="s">
        <v>951</v>
      </c>
      <c r="C155" s="1">
        <v>178443</v>
      </c>
      <c r="D155" s="1">
        <v>179055</v>
      </c>
      <c r="E155" s="2">
        <v>0.35418131289624499</v>
      </c>
      <c r="F155" s="2">
        <v>2.1900550487360299E-2</v>
      </c>
      <c r="G155" s="1">
        <v>612</v>
      </c>
    </row>
    <row r="156" spans="1:7">
      <c r="A156" s="1" t="s">
        <v>2913</v>
      </c>
      <c r="B156" s="1" t="s">
        <v>951</v>
      </c>
      <c r="C156" s="1">
        <v>610943</v>
      </c>
      <c r="D156" s="1">
        <v>612721</v>
      </c>
      <c r="E156" s="2">
        <v>-0.19178235541017699</v>
      </c>
      <c r="F156" s="2">
        <v>3.8671644139595597E-2</v>
      </c>
      <c r="G156" s="1">
        <v>1778</v>
      </c>
    </row>
    <row r="157" spans="1:7">
      <c r="A157" s="1" t="s">
        <v>6449</v>
      </c>
      <c r="B157" s="1" t="s">
        <v>1581</v>
      </c>
      <c r="C157" s="1">
        <v>325573</v>
      </c>
      <c r="D157" s="1">
        <v>325649</v>
      </c>
      <c r="E157" s="2">
        <v>-0.55648127750698795</v>
      </c>
      <c r="F157" s="2">
        <v>9.2156763139277093E-3</v>
      </c>
      <c r="G157" s="1">
        <v>76</v>
      </c>
    </row>
    <row r="158" spans="1:7">
      <c r="A158" s="1" t="s">
        <v>6449</v>
      </c>
      <c r="B158" s="1" t="s">
        <v>1581</v>
      </c>
      <c r="C158" s="1">
        <v>333883</v>
      </c>
      <c r="D158" s="1">
        <v>334327</v>
      </c>
      <c r="E158" s="2">
        <v>-0.55033505881868106</v>
      </c>
      <c r="F158" s="2">
        <v>1.04670655418206E-2</v>
      </c>
      <c r="G158" s="1">
        <v>444</v>
      </c>
    </row>
    <row r="159" spans="1:7">
      <c r="A159" s="1" t="s">
        <v>6450</v>
      </c>
      <c r="B159" s="1" t="s">
        <v>1319</v>
      </c>
      <c r="C159" s="1">
        <v>471511</v>
      </c>
      <c r="D159" s="1">
        <v>474411</v>
      </c>
      <c r="E159" s="2">
        <v>-0.136501510702835</v>
      </c>
      <c r="F159" s="2">
        <v>1.63213369297351E-2</v>
      </c>
      <c r="G159" s="1">
        <v>90</v>
      </c>
    </row>
    <row r="160" spans="1:7">
      <c r="A160" s="1" t="s">
        <v>2916</v>
      </c>
      <c r="B160" s="1" t="s">
        <v>1319</v>
      </c>
      <c r="C160" s="1">
        <v>471511</v>
      </c>
      <c r="D160" s="1">
        <v>474411</v>
      </c>
      <c r="E160" s="2">
        <v>-0.136501510702835</v>
      </c>
      <c r="F160" s="2">
        <v>1.63213369297351E-2</v>
      </c>
      <c r="G160" s="1">
        <v>900</v>
      </c>
    </row>
    <row r="161" spans="1:7">
      <c r="A161" s="1" t="s">
        <v>6451</v>
      </c>
      <c r="B161" s="1" t="s">
        <v>1674</v>
      </c>
      <c r="C161" s="1">
        <v>99375</v>
      </c>
      <c r="D161" s="1">
        <v>100100</v>
      </c>
      <c r="E161" s="2">
        <v>-0.33892864026476499</v>
      </c>
      <c r="F161" s="2">
        <v>7.59878231155131E-3</v>
      </c>
      <c r="G161" s="1">
        <v>17</v>
      </c>
    </row>
    <row r="162" spans="1:7">
      <c r="A162" s="1" t="s">
        <v>6452</v>
      </c>
      <c r="B162" s="1" t="s">
        <v>1674</v>
      </c>
      <c r="C162" s="1">
        <v>99375</v>
      </c>
      <c r="D162" s="1">
        <v>100100</v>
      </c>
      <c r="E162" s="2">
        <v>-0.33892864026476499</v>
      </c>
      <c r="F162" s="2">
        <v>7.59878231155131E-3</v>
      </c>
      <c r="G162" s="1">
        <v>613</v>
      </c>
    </row>
    <row r="163" spans="1:7">
      <c r="A163" s="1" t="s">
        <v>6453</v>
      </c>
      <c r="B163" s="1" t="s">
        <v>289</v>
      </c>
      <c r="C163" s="1">
        <v>131021</v>
      </c>
      <c r="D163" s="1">
        <v>132346</v>
      </c>
      <c r="E163" s="2">
        <v>-0.31004605912195998</v>
      </c>
      <c r="F163" s="2">
        <v>3.3348903423726602E-2</v>
      </c>
      <c r="G163" s="1">
        <v>1325</v>
      </c>
    </row>
    <row r="164" spans="1:7">
      <c r="A164" s="1" t="s">
        <v>6454</v>
      </c>
      <c r="B164" s="1" t="s">
        <v>109</v>
      </c>
      <c r="C164" s="1">
        <v>184847</v>
      </c>
      <c r="D164" s="1">
        <v>186981</v>
      </c>
      <c r="E164" s="2">
        <v>-0.27523592789304002</v>
      </c>
      <c r="F164" s="2">
        <v>3.62952436058347E-2</v>
      </c>
      <c r="G164" s="1">
        <v>2134</v>
      </c>
    </row>
    <row r="165" spans="1:7">
      <c r="A165" s="1" t="s">
        <v>6455</v>
      </c>
      <c r="B165" s="1" t="s">
        <v>109</v>
      </c>
      <c r="C165" s="1">
        <v>329902</v>
      </c>
      <c r="D165" s="1">
        <v>330044</v>
      </c>
      <c r="E165" s="2">
        <v>-0.17368384158759001</v>
      </c>
      <c r="F165" s="2">
        <v>1.9488218975768901E-2</v>
      </c>
      <c r="G165" s="1">
        <v>142</v>
      </c>
    </row>
    <row r="166" spans="1:7">
      <c r="A166" s="1" t="s">
        <v>6456</v>
      </c>
      <c r="B166" s="1" t="s">
        <v>109</v>
      </c>
      <c r="C166" s="1">
        <v>377500</v>
      </c>
      <c r="D166" s="1">
        <v>377962</v>
      </c>
      <c r="E166" s="2">
        <v>-0.15418335032809899</v>
      </c>
      <c r="F166" s="2">
        <v>4.5668272822675701E-2</v>
      </c>
      <c r="G166" s="1">
        <v>462</v>
      </c>
    </row>
    <row r="167" spans="1:7">
      <c r="A167" s="1" t="s">
        <v>4850</v>
      </c>
      <c r="B167" s="1" t="s">
        <v>109</v>
      </c>
      <c r="C167" s="1">
        <v>656760</v>
      </c>
      <c r="D167" s="1">
        <v>657139</v>
      </c>
      <c r="E167" s="2">
        <v>0.259887567771317</v>
      </c>
      <c r="F167" s="2">
        <v>2.78279228301716E-2</v>
      </c>
      <c r="G167" s="1">
        <v>379</v>
      </c>
    </row>
    <row r="168" spans="1:7">
      <c r="A168" s="1" t="s">
        <v>6457</v>
      </c>
      <c r="B168" s="1" t="s">
        <v>109</v>
      </c>
      <c r="C168" s="1">
        <v>1298484</v>
      </c>
      <c r="D168" s="1">
        <v>1298973</v>
      </c>
      <c r="E168" s="2">
        <v>-0.23466607856706601</v>
      </c>
      <c r="F168" s="2">
        <v>4.98152032640196E-2</v>
      </c>
      <c r="G168" s="1">
        <v>489</v>
      </c>
    </row>
    <row r="169" spans="1:7">
      <c r="A169" s="1" t="s">
        <v>6458</v>
      </c>
      <c r="B169" s="1" t="s">
        <v>109</v>
      </c>
      <c r="C169" s="1">
        <v>1315121</v>
      </c>
      <c r="D169" s="1">
        <v>1315457</v>
      </c>
      <c r="E169" s="2">
        <v>0.451931013280301</v>
      </c>
      <c r="F169" s="2">
        <v>1.6307707938144199E-2</v>
      </c>
      <c r="G169" s="1">
        <v>258</v>
      </c>
    </row>
    <row r="170" spans="1:7">
      <c r="A170" s="1" t="s">
        <v>6459</v>
      </c>
      <c r="B170" s="1" t="s">
        <v>109</v>
      </c>
      <c r="C170" s="1">
        <v>1318971</v>
      </c>
      <c r="D170" s="1">
        <v>1319059</v>
      </c>
      <c r="E170" s="2">
        <v>0.44654869861160601</v>
      </c>
      <c r="F170" s="2">
        <v>1.5524660421284499E-2</v>
      </c>
      <c r="G170" s="1">
        <v>88</v>
      </c>
    </row>
    <row r="171" spans="1:7">
      <c r="A171" s="1" t="s">
        <v>6460</v>
      </c>
      <c r="B171" s="1" t="s">
        <v>109</v>
      </c>
      <c r="C171" s="1">
        <v>1414456</v>
      </c>
      <c r="D171" s="1">
        <v>1415101</v>
      </c>
      <c r="E171" s="2">
        <v>0.11961544803113</v>
      </c>
      <c r="F171" s="2">
        <v>4.1223982564802801E-2</v>
      </c>
      <c r="G171" s="1">
        <v>552</v>
      </c>
    </row>
    <row r="172" spans="1:7">
      <c r="A172" s="1" t="s">
        <v>6461</v>
      </c>
      <c r="B172" s="1" t="s">
        <v>869</v>
      </c>
      <c r="C172" s="1">
        <v>269312</v>
      </c>
      <c r="D172" s="1">
        <v>270548</v>
      </c>
      <c r="E172" s="2">
        <v>-0.16272525890603601</v>
      </c>
      <c r="F172" s="2">
        <v>3.1053037840275698E-2</v>
      </c>
      <c r="G172" s="1">
        <v>1236</v>
      </c>
    </row>
    <row r="173" spans="1:7">
      <c r="A173" s="1" t="s">
        <v>2922</v>
      </c>
      <c r="B173" s="1" t="s">
        <v>869</v>
      </c>
      <c r="C173" s="1">
        <v>349309</v>
      </c>
      <c r="D173" s="1">
        <v>353697</v>
      </c>
      <c r="E173" s="2">
        <v>0.204769164834116</v>
      </c>
      <c r="F173" s="2">
        <v>7.6223232970265304E-3</v>
      </c>
      <c r="G173" s="1">
        <v>4388</v>
      </c>
    </row>
    <row r="174" spans="1:7">
      <c r="A174" s="1" t="s">
        <v>2922</v>
      </c>
      <c r="B174" s="1" t="s">
        <v>869</v>
      </c>
      <c r="C174" s="1">
        <v>378904</v>
      </c>
      <c r="D174" s="1">
        <v>380112</v>
      </c>
      <c r="E174" s="2">
        <v>-0.277286036010294</v>
      </c>
      <c r="F174" s="2">
        <v>3.5105804339718702E-2</v>
      </c>
      <c r="G174" s="1">
        <v>1208</v>
      </c>
    </row>
    <row r="175" spans="1:7">
      <c r="A175" s="1" t="s">
        <v>6462</v>
      </c>
      <c r="B175" s="1" t="s">
        <v>869</v>
      </c>
      <c r="C175" s="1">
        <v>408855</v>
      </c>
      <c r="D175" s="1">
        <v>409859</v>
      </c>
      <c r="E175" s="2">
        <v>0.29353067682468198</v>
      </c>
      <c r="F175" s="2">
        <v>1.2793906106159899E-2</v>
      </c>
      <c r="G175" s="1">
        <v>1004</v>
      </c>
    </row>
    <row r="176" spans="1:7">
      <c r="A176" s="1" t="s">
        <v>6463</v>
      </c>
      <c r="B176" s="1" t="s">
        <v>869</v>
      </c>
      <c r="C176" s="1">
        <v>666832</v>
      </c>
      <c r="D176" s="1">
        <v>666854</v>
      </c>
      <c r="E176" s="2">
        <v>-0.43930415721190802</v>
      </c>
      <c r="F176" s="2">
        <v>3.4037786998685399E-2</v>
      </c>
      <c r="G176" s="1">
        <v>22</v>
      </c>
    </row>
    <row r="177" spans="1:7">
      <c r="A177" s="1" t="s">
        <v>6464</v>
      </c>
      <c r="B177" s="1" t="s">
        <v>2558</v>
      </c>
      <c r="C177" s="1">
        <v>996</v>
      </c>
      <c r="D177" s="1">
        <v>1280</v>
      </c>
      <c r="E177" s="2">
        <v>0.221659848787083</v>
      </c>
      <c r="F177" s="2">
        <v>4.2907782525898198E-2</v>
      </c>
      <c r="G177" s="1">
        <v>284</v>
      </c>
    </row>
    <row r="178" spans="1:7">
      <c r="A178" s="1" t="s">
        <v>6465</v>
      </c>
      <c r="B178" s="1" t="s">
        <v>484</v>
      </c>
      <c r="C178" s="1">
        <v>186448</v>
      </c>
      <c r="D178" s="1">
        <v>186720</v>
      </c>
      <c r="E178" s="2">
        <v>-0.37494360888122702</v>
      </c>
      <c r="F178" s="2">
        <v>1.1544994876738201E-2</v>
      </c>
      <c r="G178" s="1">
        <v>272</v>
      </c>
    </row>
    <row r="179" spans="1:7">
      <c r="A179" s="1" t="s">
        <v>4855</v>
      </c>
      <c r="B179" s="1" t="s">
        <v>484</v>
      </c>
      <c r="C179" s="1">
        <v>361343</v>
      </c>
      <c r="D179" s="1">
        <v>361647</v>
      </c>
      <c r="E179" s="2">
        <v>0.38314465141137299</v>
      </c>
      <c r="F179" s="2">
        <v>1.2565930246821001E-2</v>
      </c>
      <c r="G179" s="1">
        <v>304</v>
      </c>
    </row>
    <row r="180" spans="1:7">
      <c r="A180" s="1" t="s">
        <v>6466</v>
      </c>
      <c r="B180" s="1" t="s">
        <v>484</v>
      </c>
      <c r="C180" s="1">
        <v>820425</v>
      </c>
      <c r="D180" s="1">
        <v>821288</v>
      </c>
      <c r="E180" s="2">
        <v>-0.38245925464404901</v>
      </c>
      <c r="F180" s="2">
        <v>1.04249395678123E-2</v>
      </c>
      <c r="G180" s="1">
        <v>863</v>
      </c>
    </row>
    <row r="181" spans="1:7">
      <c r="A181" s="1" t="s">
        <v>6467</v>
      </c>
      <c r="B181" s="1" t="s">
        <v>484</v>
      </c>
      <c r="C181" s="1">
        <v>858558</v>
      </c>
      <c r="D181" s="1">
        <v>859207</v>
      </c>
      <c r="E181" s="2">
        <v>-0.28272985070273199</v>
      </c>
      <c r="F181" s="2">
        <v>2.08449231386824E-2</v>
      </c>
      <c r="G181" s="1">
        <v>649</v>
      </c>
    </row>
    <row r="182" spans="1:7">
      <c r="A182" s="1" t="s">
        <v>2927</v>
      </c>
      <c r="B182" s="1" t="s">
        <v>484</v>
      </c>
      <c r="C182" s="1">
        <v>883406</v>
      </c>
      <c r="D182" s="1">
        <v>885816</v>
      </c>
      <c r="E182" s="2">
        <v>-0.30903138556602699</v>
      </c>
      <c r="F182" s="2">
        <v>1.9942931695211101E-2</v>
      </c>
      <c r="G182" s="1">
        <v>928</v>
      </c>
    </row>
    <row r="183" spans="1:7">
      <c r="A183" s="1" t="s">
        <v>2928</v>
      </c>
      <c r="B183" s="1" t="s">
        <v>484</v>
      </c>
      <c r="C183" s="1">
        <v>994682</v>
      </c>
      <c r="D183" s="1">
        <v>995802</v>
      </c>
      <c r="E183" s="2">
        <v>-0.36423197786852601</v>
      </c>
      <c r="F183" s="2">
        <v>2.40960571327327E-2</v>
      </c>
      <c r="G183" s="1">
        <v>1120</v>
      </c>
    </row>
    <row r="184" spans="1:7">
      <c r="A184" s="1" t="s">
        <v>2928</v>
      </c>
      <c r="B184" s="1" t="s">
        <v>484</v>
      </c>
      <c r="C184" s="1">
        <v>988699</v>
      </c>
      <c r="D184" s="1">
        <v>989125</v>
      </c>
      <c r="E184" s="2">
        <v>-0.34214899839589602</v>
      </c>
      <c r="F184" s="2">
        <v>4.0284821144265397E-2</v>
      </c>
      <c r="G184" s="1">
        <v>426</v>
      </c>
    </row>
    <row r="185" spans="1:7">
      <c r="A185" s="1" t="s">
        <v>6468</v>
      </c>
      <c r="B185" s="1" t="s">
        <v>155</v>
      </c>
      <c r="C185" s="1">
        <v>150359</v>
      </c>
      <c r="D185" s="1">
        <v>150937</v>
      </c>
      <c r="E185" s="2">
        <v>-0.18540638156762901</v>
      </c>
      <c r="F185" s="2">
        <v>2.41790700815138E-2</v>
      </c>
      <c r="G185" s="1">
        <v>578</v>
      </c>
    </row>
    <row r="186" spans="1:7">
      <c r="A186" s="1" t="s">
        <v>6469</v>
      </c>
      <c r="B186" s="1" t="s">
        <v>155</v>
      </c>
      <c r="C186" s="1">
        <v>187539</v>
      </c>
      <c r="D186" s="1">
        <v>187759</v>
      </c>
      <c r="E186" s="2">
        <v>-0.26661260508606999</v>
      </c>
      <c r="F186" s="2">
        <v>3.2077690208065098E-3</v>
      </c>
      <c r="G186" s="1">
        <v>220</v>
      </c>
    </row>
    <row r="187" spans="1:7">
      <c r="A187" s="1" t="s">
        <v>6470</v>
      </c>
      <c r="B187" s="1" t="s">
        <v>155</v>
      </c>
      <c r="C187" s="1">
        <v>573213</v>
      </c>
      <c r="D187" s="1">
        <v>573383</v>
      </c>
      <c r="E187" s="2">
        <v>-0.29945104944915601</v>
      </c>
      <c r="F187" s="2">
        <v>8.5912206992168304E-3</v>
      </c>
      <c r="G187" s="1">
        <v>170</v>
      </c>
    </row>
    <row r="188" spans="1:7">
      <c r="A188" s="1" t="s">
        <v>6471</v>
      </c>
      <c r="B188" s="1" t="s">
        <v>23</v>
      </c>
      <c r="C188" s="1">
        <v>45305</v>
      </c>
      <c r="D188" s="1">
        <v>45580</v>
      </c>
      <c r="E188" s="2">
        <v>-0.268222983886441</v>
      </c>
      <c r="F188" s="2">
        <v>1.81141688235578E-3</v>
      </c>
      <c r="G188" s="1">
        <v>275</v>
      </c>
    </row>
    <row r="189" spans="1:7">
      <c r="A189" s="1" t="s">
        <v>6472</v>
      </c>
      <c r="B189" s="1" t="s">
        <v>23</v>
      </c>
      <c r="C189" s="1">
        <v>103401</v>
      </c>
      <c r="D189" s="1">
        <v>104881</v>
      </c>
      <c r="E189" s="2">
        <v>-0.344217028670255</v>
      </c>
      <c r="F189" s="2">
        <v>2.6583967597692E-2</v>
      </c>
      <c r="G189" s="1">
        <v>949</v>
      </c>
    </row>
    <row r="190" spans="1:7">
      <c r="A190" s="1" t="s">
        <v>6473</v>
      </c>
      <c r="B190" s="1" t="s">
        <v>23</v>
      </c>
      <c r="C190" s="1">
        <v>221515</v>
      </c>
      <c r="D190" s="1">
        <v>221941</v>
      </c>
      <c r="E190" s="2">
        <v>-0.19842630638402201</v>
      </c>
      <c r="F190" s="2">
        <v>1.68491506040741E-2</v>
      </c>
      <c r="G190" s="1">
        <v>426</v>
      </c>
    </row>
    <row r="191" spans="1:7">
      <c r="A191" s="1" t="s">
        <v>6474</v>
      </c>
      <c r="B191" s="1" t="s">
        <v>23</v>
      </c>
      <c r="C191" s="1">
        <v>380457</v>
      </c>
      <c r="D191" s="1">
        <v>381089</v>
      </c>
      <c r="E191" s="2">
        <v>-0.40345774095725601</v>
      </c>
      <c r="F191" s="2">
        <v>4.1355316483769701E-2</v>
      </c>
      <c r="G191" s="1">
        <v>632</v>
      </c>
    </row>
    <row r="192" spans="1:7">
      <c r="A192" s="1" t="s">
        <v>2931</v>
      </c>
      <c r="B192" s="1" t="s">
        <v>23</v>
      </c>
      <c r="C192" s="1">
        <v>520794</v>
      </c>
      <c r="D192" s="1">
        <v>524215</v>
      </c>
      <c r="E192" s="2">
        <v>-0.19928709930604499</v>
      </c>
      <c r="F192" s="2">
        <v>3.6318784591309897E-2</v>
      </c>
      <c r="G192" s="1">
        <v>708</v>
      </c>
    </row>
    <row r="193" spans="1:7">
      <c r="A193" s="1" t="s">
        <v>6475</v>
      </c>
      <c r="B193" s="1" t="s">
        <v>23</v>
      </c>
      <c r="C193" s="1">
        <v>612998</v>
      </c>
      <c r="D193" s="1">
        <v>613545</v>
      </c>
      <c r="E193" s="2">
        <v>-0.15639482012516201</v>
      </c>
      <c r="F193" s="2">
        <v>4.29499084999065E-2</v>
      </c>
      <c r="G193" s="1">
        <v>547</v>
      </c>
    </row>
    <row r="194" spans="1:7">
      <c r="A194" s="1" t="s">
        <v>6476</v>
      </c>
      <c r="B194" s="1" t="s">
        <v>23</v>
      </c>
      <c r="C194" s="1">
        <v>757427</v>
      </c>
      <c r="D194" s="1">
        <v>758011</v>
      </c>
      <c r="E194" s="2">
        <v>-0.118905747522126</v>
      </c>
      <c r="F194" s="2">
        <v>4.9214288634783901E-2</v>
      </c>
      <c r="G194" s="1">
        <v>584</v>
      </c>
    </row>
    <row r="195" spans="1:7">
      <c r="A195" s="1" t="s">
        <v>6477</v>
      </c>
      <c r="B195" s="1" t="s">
        <v>23</v>
      </c>
      <c r="C195" s="1">
        <v>1025746</v>
      </c>
      <c r="D195" s="1">
        <v>1031050</v>
      </c>
      <c r="E195" s="2">
        <v>-0.121324093900085</v>
      </c>
      <c r="F195" s="2">
        <v>1.0764425358349599E-2</v>
      </c>
      <c r="G195" s="1">
        <v>792</v>
      </c>
    </row>
    <row r="196" spans="1:7">
      <c r="A196" s="1" t="s">
        <v>4862</v>
      </c>
      <c r="B196" s="1" t="s">
        <v>23</v>
      </c>
      <c r="C196" s="1">
        <v>1235537</v>
      </c>
      <c r="D196" s="1">
        <v>1236138</v>
      </c>
      <c r="E196" s="2">
        <v>-0.32535050295397699</v>
      </c>
      <c r="F196" s="2">
        <v>4.7270298834225601E-2</v>
      </c>
      <c r="G196" s="1">
        <v>601</v>
      </c>
    </row>
    <row r="197" spans="1:7">
      <c r="A197" s="1" t="s">
        <v>4862</v>
      </c>
      <c r="B197" s="1" t="s">
        <v>23</v>
      </c>
      <c r="C197" s="1">
        <v>1250497</v>
      </c>
      <c r="D197" s="1">
        <v>1251617</v>
      </c>
      <c r="E197" s="2">
        <v>0.22929955331678201</v>
      </c>
      <c r="F197" s="2">
        <v>4.9732190315238602E-2</v>
      </c>
      <c r="G197" s="1">
        <v>1120</v>
      </c>
    </row>
    <row r="198" spans="1:7">
      <c r="A198" s="1" t="s">
        <v>4865</v>
      </c>
      <c r="B198" s="1" t="s">
        <v>23</v>
      </c>
      <c r="C198" s="1">
        <v>1500500</v>
      </c>
      <c r="D198" s="1">
        <v>1501467</v>
      </c>
      <c r="E198" s="2">
        <v>-0.295590330599099</v>
      </c>
      <c r="F198" s="2">
        <v>1.19278456405192E-2</v>
      </c>
      <c r="G198" s="1">
        <v>967</v>
      </c>
    </row>
    <row r="199" spans="1:7">
      <c r="A199" s="1" t="s">
        <v>6478</v>
      </c>
      <c r="B199" s="1" t="s">
        <v>627</v>
      </c>
      <c r="C199" s="1">
        <v>388834</v>
      </c>
      <c r="D199" s="1">
        <v>389477</v>
      </c>
      <c r="E199" s="2">
        <v>-0.229832272293053</v>
      </c>
      <c r="F199" s="2">
        <v>1.3319241782027799E-2</v>
      </c>
      <c r="G199" s="1">
        <v>643</v>
      </c>
    </row>
    <row r="200" spans="1:7">
      <c r="A200" s="1" t="s">
        <v>6478</v>
      </c>
      <c r="B200" s="1" t="s">
        <v>627</v>
      </c>
      <c r="C200" s="1">
        <v>395161</v>
      </c>
      <c r="D200" s="1">
        <v>395461</v>
      </c>
      <c r="E200" s="2">
        <v>-0.24456840370525501</v>
      </c>
      <c r="F200" s="2">
        <v>2.0510393345087301E-2</v>
      </c>
      <c r="G200" s="1">
        <v>300</v>
      </c>
    </row>
    <row r="201" spans="1:7">
      <c r="A201" s="1" t="s">
        <v>6479</v>
      </c>
      <c r="B201" s="1" t="s">
        <v>2505</v>
      </c>
      <c r="C201" s="1">
        <v>45783</v>
      </c>
      <c r="D201" s="1">
        <v>46685</v>
      </c>
      <c r="E201" s="2">
        <v>-0.21502602233136001</v>
      </c>
      <c r="F201" s="2">
        <v>3.5311478212817903E-2</v>
      </c>
      <c r="G201" s="1">
        <v>425</v>
      </c>
    </row>
    <row r="202" spans="1:7">
      <c r="A202" s="1" t="s">
        <v>6480</v>
      </c>
      <c r="B202" s="1" t="s">
        <v>746</v>
      </c>
      <c r="C202" s="1">
        <v>327641</v>
      </c>
      <c r="D202" s="1">
        <v>327874</v>
      </c>
      <c r="E202" s="2">
        <v>-0.183508046064666</v>
      </c>
      <c r="F202" s="2">
        <v>3.0199367366990301E-2</v>
      </c>
      <c r="G202" s="1">
        <v>233</v>
      </c>
    </row>
    <row r="203" spans="1:7">
      <c r="A203" s="1" t="s">
        <v>6481</v>
      </c>
      <c r="B203" s="1" t="s">
        <v>174</v>
      </c>
      <c r="C203" s="1">
        <v>15252</v>
      </c>
      <c r="D203" s="1">
        <v>15652</v>
      </c>
      <c r="E203" s="2">
        <v>-0.35060839386570503</v>
      </c>
      <c r="F203" s="2">
        <v>4.33030232820346E-2</v>
      </c>
      <c r="G203" s="1">
        <v>400</v>
      </c>
    </row>
    <row r="204" spans="1:7">
      <c r="A204" s="1" t="s">
        <v>6482</v>
      </c>
      <c r="B204" s="1" t="s">
        <v>382</v>
      </c>
      <c r="C204" s="1">
        <v>114108</v>
      </c>
      <c r="D204" s="1">
        <v>114679</v>
      </c>
      <c r="E204" s="2">
        <v>-0.205799071461084</v>
      </c>
      <c r="F204" s="2">
        <v>2.1163345942215601E-2</v>
      </c>
      <c r="G204" s="1">
        <v>571</v>
      </c>
    </row>
    <row r="205" spans="1:7">
      <c r="A205" s="1" t="s">
        <v>6483</v>
      </c>
      <c r="B205" s="1" t="s">
        <v>382</v>
      </c>
      <c r="C205" s="1">
        <v>424502</v>
      </c>
      <c r="D205" s="1">
        <v>425042</v>
      </c>
      <c r="E205" s="2">
        <v>-0.13137742607425801</v>
      </c>
      <c r="F205" s="2">
        <v>2.6927170385935902E-2</v>
      </c>
      <c r="G205" s="1">
        <v>540</v>
      </c>
    </row>
    <row r="206" spans="1:7">
      <c r="A206" s="1" t="s">
        <v>6484</v>
      </c>
      <c r="B206" s="1" t="s">
        <v>382</v>
      </c>
      <c r="C206" s="1">
        <v>466811</v>
      </c>
      <c r="D206" s="1">
        <v>466967</v>
      </c>
      <c r="E206" s="2">
        <v>-0.28060410136157199</v>
      </c>
      <c r="F206" s="2">
        <v>2.07433252013683E-2</v>
      </c>
      <c r="G206" s="1">
        <v>156</v>
      </c>
    </row>
    <row r="207" spans="1:7">
      <c r="A207" s="1" t="s">
        <v>6485</v>
      </c>
      <c r="B207" s="1" t="s">
        <v>382</v>
      </c>
      <c r="C207" s="1">
        <v>577144</v>
      </c>
      <c r="D207" s="1">
        <v>577603</v>
      </c>
      <c r="E207" s="2">
        <v>-0.35196280475610298</v>
      </c>
      <c r="F207" s="2">
        <v>3.4314083828210301E-2</v>
      </c>
      <c r="G207" s="1">
        <v>459</v>
      </c>
    </row>
    <row r="208" spans="1:7">
      <c r="A208" s="1" t="s">
        <v>6485</v>
      </c>
      <c r="B208" s="1" t="s">
        <v>382</v>
      </c>
      <c r="C208" s="1">
        <v>577871</v>
      </c>
      <c r="D208" s="1">
        <v>580135</v>
      </c>
      <c r="E208" s="2">
        <v>0.26879831303917301</v>
      </c>
      <c r="F208" s="2">
        <v>4.0143575231414097E-2</v>
      </c>
      <c r="G208" s="1">
        <v>797</v>
      </c>
    </row>
    <row r="209" spans="1:7">
      <c r="A209" s="1" t="s">
        <v>6486</v>
      </c>
      <c r="B209" s="1" t="s">
        <v>382</v>
      </c>
      <c r="C209" s="1">
        <v>645066</v>
      </c>
      <c r="D209" s="1">
        <v>645708</v>
      </c>
      <c r="E209" s="2">
        <v>-0.18443856574110901</v>
      </c>
      <c r="F209" s="2">
        <v>1.3560846632957599E-2</v>
      </c>
      <c r="G209" s="1">
        <v>642</v>
      </c>
    </row>
    <row r="210" spans="1:7">
      <c r="A210" s="1" t="s">
        <v>6487</v>
      </c>
      <c r="B210" s="1" t="s">
        <v>227</v>
      </c>
      <c r="C210" s="1">
        <v>142539</v>
      </c>
      <c r="D210" s="1">
        <v>144466</v>
      </c>
      <c r="E210" s="2">
        <v>-0.139961154540935</v>
      </c>
      <c r="F210" s="2">
        <v>2.3013171800872999E-2</v>
      </c>
      <c r="G210" s="1">
        <v>1927</v>
      </c>
    </row>
    <row r="211" spans="1:7">
      <c r="A211" s="1" t="s">
        <v>6488</v>
      </c>
      <c r="B211" s="1" t="s">
        <v>227</v>
      </c>
      <c r="C211" s="1">
        <v>227182</v>
      </c>
      <c r="D211" s="1">
        <v>227312</v>
      </c>
      <c r="E211" s="2">
        <v>-0.191921176518978</v>
      </c>
      <c r="F211" s="2">
        <v>3.21359231721354E-2</v>
      </c>
      <c r="G211" s="1">
        <v>130</v>
      </c>
    </row>
    <row r="212" spans="1:7">
      <c r="A212" s="1" t="s">
        <v>6489</v>
      </c>
      <c r="B212" s="1" t="s">
        <v>227</v>
      </c>
      <c r="C212" s="1">
        <v>398929</v>
      </c>
      <c r="D212" s="1">
        <v>399282</v>
      </c>
      <c r="E212" s="2">
        <v>-0.20016645210651701</v>
      </c>
      <c r="F212" s="2">
        <v>1.99924916646326E-2</v>
      </c>
      <c r="G212" s="1">
        <v>353</v>
      </c>
    </row>
    <row r="213" spans="1:7">
      <c r="A213" s="1" t="s">
        <v>6490</v>
      </c>
      <c r="B213" s="1" t="s">
        <v>227</v>
      </c>
      <c r="C213" s="1">
        <v>657016</v>
      </c>
      <c r="D213" s="1">
        <v>657158</v>
      </c>
      <c r="E213" s="2">
        <v>-0.40216099537940497</v>
      </c>
      <c r="F213" s="2">
        <v>1.31643668775856E-2</v>
      </c>
      <c r="G213" s="1">
        <v>142</v>
      </c>
    </row>
    <row r="214" spans="1:7">
      <c r="A214" s="1" t="s">
        <v>6490</v>
      </c>
      <c r="B214" s="1" t="s">
        <v>227</v>
      </c>
      <c r="C214" s="1">
        <v>655413</v>
      </c>
      <c r="D214" s="1">
        <v>655936</v>
      </c>
      <c r="E214" s="2">
        <v>0.28203306929217298</v>
      </c>
      <c r="F214" s="2">
        <v>4.4125718774431499E-2</v>
      </c>
      <c r="G214" s="1">
        <v>94</v>
      </c>
    </row>
    <row r="215" spans="1:7">
      <c r="A215" s="1" t="s">
        <v>4872</v>
      </c>
      <c r="B215" s="1" t="s">
        <v>227</v>
      </c>
      <c r="C215" s="1">
        <v>685266</v>
      </c>
      <c r="D215" s="1">
        <v>687157</v>
      </c>
      <c r="E215" s="2">
        <v>0.296591753158778</v>
      </c>
      <c r="F215" s="2">
        <v>4.3876679928088497E-2</v>
      </c>
      <c r="G215" s="1">
        <v>1891</v>
      </c>
    </row>
    <row r="216" spans="1:7">
      <c r="A216" s="1" t="s">
        <v>6491</v>
      </c>
      <c r="B216" s="1" t="s">
        <v>73</v>
      </c>
      <c r="C216" s="1">
        <v>321980</v>
      </c>
      <c r="D216" s="1">
        <v>322475</v>
      </c>
      <c r="E216" s="2">
        <v>-0.19471195502517499</v>
      </c>
      <c r="F216" s="2">
        <v>2.29475048413895E-2</v>
      </c>
      <c r="G216" s="1">
        <v>495</v>
      </c>
    </row>
    <row r="217" spans="1:7">
      <c r="A217" s="1" t="s">
        <v>6492</v>
      </c>
      <c r="B217" s="1" t="s">
        <v>73</v>
      </c>
      <c r="C217" s="1">
        <v>321980</v>
      </c>
      <c r="D217" s="1">
        <v>322475</v>
      </c>
      <c r="E217" s="2">
        <v>-0.19471195502517499</v>
      </c>
      <c r="F217" s="2">
        <v>2.29475048413895E-2</v>
      </c>
      <c r="G217" s="1">
        <v>495</v>
      </c>
    </row>
    <row r="218" spans="1:7">
      <c r="A218" s="1" t="s">
        <v>6493</v>
      </c>
      <c r="B218" s="1" t="s">
        <v>454</v>
      </c>
      <c r="C218" s="1">
        <v>92413</v>
      </c>
      <c r="D218" s="1">
        <v>92671</v>
      </c>
      <c r="E218" s="2">
        <v>-0.46993529754089602</v>
      </c>
      <c r="F218" s="2">
        <v>3.8857494024926199E-2</v>
      </c>
      <c r="G218" s="1">
        <v>258</v>
      </c>
    </row>
    <row r="219" spans="1:7">
      <c r="A219" s="1" t="s">
        <v>2944</v>
      </c>
      <c r="B219" s="1" t="s">
        <v>454</v>
      </c>
      <c r="C219" s="1">
        <v>117756</v>
      </c>
      <c r="D219" s="1">
        <v>118167</v>
      </c>
      <c r="E219" s="2">
        <v>-0.33008534271280399</v>
      </c>
      <c r="F219" s="2">
        <v>7.6520592786794303E-3</v>
      </c>
      <c r="G219" s="1">
        <v>411</v>
      </c>
    </row>
    <row r="220" spans="1:7">
      <c r="A220" s="1" t="s">
        <v>6494</v>
      </c>
      <c r="B220" s="1" t="s">
        <v>454</v>
      </c>
      <c r="C220" s="1">
        <v>1111953</v>
      </c>
      <c r="D220" s="1">
        <v>1112083</v>
      </c>
      <c r="E220" s="2">
        <v>-0.20709330041166901</v>
      </c>
      <c r="F220" s="2">
        <v>2.87038952896966E-2</v>
      </c>
      <c r="G220" s="1">
        <v>130</v>
      </c>
    </row>
    <row r="221" spans="1:7">
      <c r="A221" s="1" t="s">
        <v>2950</v>
      </c>
      <c r="B221" s="1" t="s">
        <v>454</v>
      </c>
      <c r="C221" s="1">
        <v>1357728</v>
      </c>
      <c r="D221" s="1">
        <v>1361968</v>
      </c>
      <c r="E221" s="2">
        <v>-0.18494983513524599</v>
      </c>
      <c r="F221" s="2">
        <v>1.7078365462648501E-2</v>
      </c>
      <c r="G221" s="1">
        <v>3948</v>
      </c>
    </row>
    <row r="222" spans="1:7">
      <c r="A222" s="1" t="s">
        <v>4876</v>
      </c>
      <c r="B222" s="1" t="s">
        <v>454</v>
      </c>
      <c r="C222" s="1">
        <v>1468698</v>
      </c>
      <c r="D222" s="1">
        <v>1469053</v>
      </c>
      <c r="E222" s="2">
        <v>-0.121430822480881</v>
      </c>
      <c r="F222" s="2">
        <v>2.6492281654262199E-2</v>
      </c>
      <c r="G222" s="1">
        <v>166</v>
      </c>
    </row>
    <row r="223" spans="1:7">
      <c r="A223" s="1" t="s">
        <v>2953</v>
      </c>
      <c r="B223" s="1" t="s">
        <v>546</v>
      </c>
      <c r="C223" s="1">
        <v>29180</v>
      </c>
      <c r="D223" s="1">
        <v>30188</v>
      </c>
      <c r="E223" s="2">
        <v>0.37163639388321901</v>
      </c>
      <c r="F223" s="2">
        <v>3.3685911215792799E-2</v>
      </c>
      <c r="G223" s="1">
        <v>1008</v>
      </c>
    </row>
    <row r="224" spans="1:7">
      <c r="A224" s="1" t="s">
        <v>2953</v>
      </c>
      <c r="B224" s="1" t="s">
        <v>546</v>
      </c>
      <c r="C224" s="1">
        <v>46900</v>
      </c>
      <c r="D224" s="1">
        <v>47549</v>
      </c>
      <c r="E224" s="2">
        <v>0.37665730472738101</v>
      </c>
      <c r="F224" s="2">
        <v>2.1357868822194901E-2</v>
      </c>
      <c r="G224" s="1">
        <v>649</v>
      </c>
    </row>
    <row r="225" spans="1:7">
      <c r="A225" s="1" t="s">
        <v>2953</v>
      </c>
      <c r="B225" s="1" t="s">
        <v>546</v>
      </c>
      <c r="C225" s="1">
        <v>54199</v>
      </c>
      <c r="D225" s="1">
        <v>54717</v>
      </c>
      <c r="E225" s="2">
        <v>0.30541437825838602</v>
      </c>
      <c r="F225" s="2">
        <v>3.2510100941267703E-2</v>
      </c>
      <c r="G225" s="1">
        <v>518</v>
      </c>
    </row>
    <row r="226" spans="1:7">
      <c r="A226" s="1" t="s">
        <v>2953</v>
      </c>
      <c r="B226" s="1" t="s">
        <v>546</v>
      </c>
      <c r="C226" s="1">
        <v>50739</v>
      </c>
      <c r="D226" s="1">
        <v>51495</v>
      </c>
      <c r="E226" s="2">
        <v>-0.37669587185544401</v>
      </c>
      <c r="F226" s="2">
        <v>4.0784137836187E-2</v>
      </c>
      <c r="G226" s="1">
        <v>756</v>
      </c>
    </row>
    <row r="227" spans="1:7">
      <c r="A227" s="1" t="s">
        <v>4880</v>
      </c>
      <c r="B227" s="1" t="s">
        <v>546</v>
      </c>
      <c r="C227" s="1">
        <v>243191</v>
      </c>
      <c r="D227" s="1">
        <v>243910</v>
      </c>
      <c r="E227" s="2">
        <v>-0.25842159116806501</v>
      </c>
      <c r="F227" s="2">
        <v>3.7929483597508598E-2</v>
      </c>
      <c r="G227" s="1">
        <v>719</v>
      </c>
    </row>
    <row r="228" spans="1:7">
      <c r="A228" s="1" t="s">
        <v>6495</v>
      </c>
      <c r="B228" s="1" t="s">
        <v>900</v>
      </c>
      <c r="C228" s="1">
        <v>323656</v>
      </c>
      <c r="D228" s="1">
        <v>324561</v>
      </c>
      <c r="E228" s="2">
        <v>-0.120923800599359</v>
      </c>
      <c r="F228" s="2">
        <v>2.06689852472361E-2</v>
      </c>
      <c r="G228" s="1">
        <v>905</v>
      </c>
    </row>
    <row r="229" spans="1:7">
      <c r="A229" s="1" t="s">
        <v>2957</v>
      </c>
      <c r="B229" s="1" t="s">
        <v>900</v>
      </c>
      <c r="C229" s="1">
        <v>377109</v>
      </c>
      <c r="D229" s="1">
        <v>377347</v>
      </c>
      <c r="E229" s="2">
        <v>-0.29768439122690399</v>
      </c>
      <c r="F229" s="2">
        <v>3.4642418625627697E-2</v>
      </c>
      <c r="G229" s="1">
        <v>238</v>
      </c>
    </row>
    <row r="230" spans="1:7">
      <c r="A230" s="1" t="s">
        <v>6496</v>
      </c>
      <c r="B230" s="1" t="s">
        <v>900</v>
      </c>
      <c r="C230" s="1">
        <v>511637</v>
      </c>
      <c r="D230" s="1">
        <v>511741</v>
      </c>
      <c r="E230" s="2">
        <v>-0.41875320278433997</v>
      </c>
      <c r="F230" s="2">
        <v>8.1650049621919405E-4</v>
      </c>
      <c r="G230" s="1">
        <v>104</v>
      </c>
    </row>
    <row r="231" spans="1:7">
      <c r="A231" s="1" t="s">
        <v>2958</v>
      </c>
      <c r="B231" s="1" t="s">
        <v>651</v>
      </c>
      <c r="C231" s="1">
        <v>182494</v>
      </c>
      <c r="D231" s="1">
        <v>182656</v>
      </c>
      <c r="E231" s="2">
        <v>0.25593333103529498</v>
      </c>
      <c r="F231" s="2">
        <v>2.2469251136471999E-2</v>
      </c>
      <c r="G231" s="1">
        <v>162</v>
      </c>
    </row>
    <row r="232" spans="1:7">
      <c r="A232" s="1" t="s">
        <v>6497</v>
      </c>
      <c r="B232" s="1" t="s">
        <v>651</v>
      </c>
      <c r="C232" s="1">
        <v>537558</v>
      </c>
      <c r="D232" s="1">
        <v>538706</v>
      </c>
      <c r="E232" s="2">
        <v>-0.23948600224850899</v>
      </c>
      <c r="F232" s="2">
        <v>2.9939177527527502E-2</v>
      </c>
      <c r="G232" s="1">
        <v>1148</v>
      </c>
    </row>
    <row r="233" spans="1:7">
      <c r="A233" s="1" t="s">
        <v>6498</v>
      </c>
      <c r="B233" s="1" t="s">
        <v>651</v>
      </c>
      <c r="C233" s="1">
        <v>919289</v>
      </c>
      <c r="D233" s="1">
        <v>919402</v>
      </c>
      <c r="E233" s="2">
        <v>-0.34540556146541301</v>
      </c>
      <c r="F233" s="2">
        <v>2.1899311488124799E-2</v>
      </c>
      <c r="G233" s="1">
        <v>113</v>
      </c>
    </row>
    <row r="234" spans="1:7">
      <c r="A234" s="1" t="s">
        <v>2961</v>
      </c>
      <c r="B234" s="1" t="s">
        <v>1030</v>
      </c>
      <c r="C234" s="1">
        <v>311547</v>
      </c>
      <c r="D234" s="1">
        <v>313321</v>
      </c>
      <c r="E234" s="2">
        <v>-0.28431973475494199</v>
      </c>
      <c r="F234" s="2">
        <v>9.4808221503327305E-3</v>
      </c>
      <c r="G234" s="1">
        <v>1774</v>
      </c>
    </row>
    <row r="235" spans="1:7">
      <c r="A235" s="1" t="s">
        <v>2961</v>
      </c>
      <c r="B235" s="1" t="s">
        <v>1030</v>
      </c>
      <c r="C235" s="1">
        <v>339342</v>
      </c>
      <c r="D235" s="1">
        <v>341964</v>
      </c>
      <c r="E235" s="2">
        <v>-0.19422505653548999</v>
      </c>
      <c r="F235" s="2">
        <v>2.85837123638495E-3</v>
      </c>
      <c r="G235" s="1">
        <v>2622</v>
      </c>
    </row>
    <row r="236" spans="1:7">
      <c r="A236" s="1" t="s">
        <v>2963</v>
      </c>
      <c r="B236" s="1" t="s">
        <v>1030</v>
      </c>
      <c r="C236" s="1">
        <v>567663</v>
      </c>
      <c r="D236" s="1">
        <v>568324</v>
      </c>
      <c r="E236" s="2">
        <v>0.28600303056965598</v>
      </c>
      <c r="F236" s="2">
        <v>4.2881763541951903E-2</v>
      </c>
      <c r="G236" s="1">
        <v>661</v>
      </c>
    </row>
    <row r="237" spans="1:7">
      <c r="A237" s="1" t="s">
        <v>2963</v>
      </c>
      <c r="B237" s="1" t="s">
        <v>1030</v>
      </c>
      <c r="C237" s="1">
        <v>580795</v>
      </c>
      <c r="D237" s="1">
        <v>582311</v>
      </c>
      <c r="E237" s="2">
        <v>0.28082640192872099</v>
      </c>
      <c r="F237" s="2">
        <v>5.0390098909308999E-3</v>
      </c>
      <c r="G237" s="1">
        <v>1516</v>
      </c>
    </row>
    <row r="238" spans="1:7">
      <c r="A238" s="1" t="s">
        <v>6499</v>
      </c>
      <c r="B238" s="1" t="s">
        <v>1030</v>
      </c>
      <c r="C238" s="1">
        <v>609538</v>
      </c>
      <c r="D238" s="1">
        <v>610745</v>
      </c>
      <c r="E238" s="2">
        <v>0.29865524962302098</v>
      </c>
      <c r="F238" s="2">
        <v>1.6584004767669101E-2</v>
      </c>
      <c r="G238" s="1">
        <v>1207</v>
      </c>
    </row>
    <row r="239" spans="1:7">
      <c r="A239" s="1" t="s">
        <v>6499</v>
      </c>
      <c r="B239" s="1" t="s">
        <v>1030</v>
      </c>
      <c r="C239" s="1">
        <v>613853</v>
      </c>
      <c r="D239" s="1">
        <v>615028</v>
      </c>
      <c r="E239" s="2">
        <v>0.361023132713649</v>
      </c>
      <c r="F239" s="2">
        <v>1.7015176501636101E-2</v>
      </c>
      <c r="G239" s="1">
        <v>1175</v>
      </c>
    </row>
    <row r="240" spans="1:7">
      <c r="A240" s="1" t="s">
        <v>6500</v>
      </c>
      <c r="B240" s="1" t="s">
        <v>150</v>
      </c>
      <c r="C240" s="1">
        <v>621081</v>
      </c>
      <c r="D240" s="1">
        <v>621531</v>
      </c>
      <c r="E240" s="2">
        <v>-0.56341262157246297</v>
      </c>
      <c r="F240" s="2">
        <v>1.5283055570354699E-2</v>
      </c>
      <c r="G240" s="1">
        <v>450</v>
      </c>
    </row>
    <row r="241" spans="1:7">
      <c r="A241" s="1" t="s">
        <v>6500</v>
      </c>
      <c r="B241" s="1" t="s">
        <v>150</v>
      </c>
      <c r="C241" s="1">
        <v>626590</v>
      </c>
      <c r="D241" s="1">
        <v>627671</v>
      </c>
      <c r="E241" s="2">
        <v>-0.26389695655100698</v>
      </c>
      <c r="F241" s="2">
        <v>4.8120252309804303E-2</v>
      </c>
      <c r="G241" s="1">
        <v>1081</v>
      </c>
    </row>
    <row r="242" spans="1:7">
      <c r="A242" s="1" t="s">
        <v>4884</v>
      </c>
      <c r="B242" s="1" t="s">
        <v>1190</v>
      </c>
      <c r="C242" s="1">
        <v>412296</v>
      </c>
      <c r="D242" s="1">
        <v>412511</v>
      </c>
      <c r="E242" s="2">
        <v>-0.189573824966319</v>
      </c>
      <c r="F242" s="2">
        <v>2.54540002948818E-2</v>
      </c>
      <c r="G242" s="1">
        <v>215</v>
      </c>
    </row>
    <row r="243" spans="1:7">
      <c r="A243" s="1" t="s">
        <v>6501</v>
      </c>
      <c r="B243" s="1" t="s">
        <v>1021</v>
      </c>
      <c r="C243" s="1">
        <v>54580</v>
      </c>
      <c r="D243" s="1">
        <v>54661</v>
      </c>
      <c r="E243" s="2">
        <v>0.407025585543702</v>
      </c>
      <c r="F243" s="2">
        <v>3.0328223287486199E-2</v>
      </c>
      <c r="G243" s="1">
        <v>81</v>
      </c>
    </row>
    <row r="244" spans="1:7">
      <c r="A244" s="1" t="s">
        <v>6502</v>
      </c>
      <c r="B244" s="1" t="s">
        <v>1021</v>
      </c>
      <c r="C244" s="1">
        <v>223398</v>
      </c>
      <c r="D244" s="1">
        <v>224360</v>
      </c>
      <c r="E244" s="2">
        <v>-0.34421611761368198</v>
      </c>
      <c r="F244" s="2">
        <v>4.5264359071890498E-2</v>
      </c>
      <c r="G244" s="1">
        <v>962</v>
      </c>
    </row>
    <row r="245" spans="1:7">
      <c r="A245" s="1" t="s">
        <v>6503</v>
      </c>
      <c r="B245" s="1" t="s">
        <v>1021</v>
      </c>
      <c r="C245" s="1">
        <v>242752</v>
      </c>
      <c r="D245" s="1">
        <v>244122</v>
      </c>
      <c r="E245" s="2">
        <v>-0.37502042748316999</v>
      </c>
      <c r="F245" s="2">
        <v>3.1299598688147599E-2</v>
      </c>
      <c r="G245" s="1">
        <v>1370</v>
      </c>
    </row>
    <row r="246" spans="1:7">
      <c r="A246" s="1" t="s">
        <v>6504</v>
      </c>
      <c r="B246" s="1" t="s">
        <v>1021</v>
      </c>
      <c r="C246" s="1">
        <v>390037</v>
      </c>
      <c r="D246" s="1">
        <v>390275</v>
      </c>
      <c r="E246" s="2">
        <v>-0.20646776227916699</v>
      </c>
      <c r="F246" s="2">
        <v>3.2869410719573597E-2</v>
      </c>
      <c r="G246" s="1">
        <v>238</v>
      </c>
    </row>
    <row r="247" spans="1:7">
      <c r="A247" s="1" t="s">
        <v>2971</v>
      </c>
      <c r="B247" s="1" t="s">
        <v>235</v>
      </c>
      <c r="C247" s="1">
        <v>350299</v>
      </c>
      <c r="D247" s="1">
        <v>352517</v>
      </c>
      <c r="E247" s="2">
        <v>-0.21133532927406901</v>
      </c>
      <c r="F247" s="2">
        <v>4.6572742264618001E-2</v>
      </c>
      <c r="G247" s="1">
        <v>1139</v>
      </c>
    </row>
    <row r="248" spans="1:7">
      <c r="A248" s="1" t="s">
        <v>6505</v>
      </c>
      <c r="B248" s="1" t="s">
        <v>235</v>
      </c>
      <c r="C248" s="1">
        <v>638691</v>
      </c>
      <c r="D248" s="1">
        <v>639303</v>
      </c>
      <c r="E248" s="2">
        <v>0.29491235606234301</v>
      </c>
      <c r="F248" s="2">
        <v>2.3882949264220299E-2</v>
      </c>
      <c r="G248" s="1">
        <v>612</v>
      </c>
    </row>
    <row r="249" spans="1:7">
      <c r="A249" s="1" t="s">
        <v>2974</v>
      </c>
      <c r="B249" s="1" t="s">
        <v>235</v>
      </c>
      <c r="C249" s="1">
        <v>662958</v>
      </c>
      <c r="D249" s="1">
        <v>663351</v>
      </c>
      <c r="E249" s="2">
        <v>-0.26360833255875998</v>
      </c>
      <c r="F249" s="2">
        <v>1.13170190173993E-2</v>
      </c>
      <c r="G249" s="1">
        <v>393</v>
      </c>
    </row>
    <row r="250" spans="1:7">
      <c r="A250" s="1" t="s">
        <v>6506</v>
      </c>
      <c r="B250" s="1" t="s">
        <v>235</v>
      </c>
      <c r="C250" s="1">
        <v>752164</v>
      </c>
      <c r="D250" s="1">
        <v>752345</v>
      </c>
      <c r="E250" s="2">
        <v>-0.44143205958352</v>
      </c>
      <c r="F250" s="2">
        <v>9.8401319286386003E-3</v>
      </c>
      <c r="G250" s="1">
        <v>181</v>
      </c>
    </row>
    <row r="251" spans="1:7">
      <c r="A251" s="1" t="s">
        <v>4889</v>
      </c>
      <c r="B251" s="1" t="s">
        <v>235</v>
      </c>
      <c r="C251" s="1">
        <v>837860</v>
      </c>
      <c r="D251" s="1">
        <v>837962</v>
      </c>
      <c r="E251" s="2">
        <v>0.47740216743641301</v>
      </c>
      <c r="F251" s="2">
        <v>1.5475100451863E-2</v>
      </c>
      <c r="G251" s="1">
        <v>102</v>
      </c>
    </row>
    <row r="252" spans="1:7">
      <c r="A252" s="1" t="s">
        <v>2977</v>
      </c>
      <c r="B252" s="1" t="s">
        <v>235</v>
      </c>
      <c r="C252" s="1">
        <v>971797</v>
      </c>
      <c r="D252" s="1">
        <v>972336</v>
      </c>
      <c r="E252" s="2">
        <v>-0.33300994897398301</v>
      </c>
      <c r="F252" s="2">
        <v>2.48617586602949E-2</v>
      </c>
      <c r="G252" s="1">
        <v>539</v>
      </c>
    </row>
    <row r="253" spans="1:7">
      <c r="A253" s="1" t="s">
        <v>6507</v>
      </c>
      <c r="B253" s="1" t="s">
        <v>13</v>
      </c>
      <c r="C253" s="1">
        <v>120519</v>
      </c>
      <c r="D253" s="1">
        <v>120681</v>
      </c>
      <c r="E253" s="2">
        <v>-0.19332221458183099</v>
      </c>
      <c r="F253" s="2">
        <v>1.7909733949694199E-2</v>
      </c>
      <c r="G253" s="1">
        <v>87</v>
      </c>
    </row>
    <row r="254" spans="1:7">
      <c r="A254" s="1" t="s">
        <v>6508</v>
      </c>
      <c r="B254" s="1" t="s">
        <v>13</v>
      </c>
      <c r="C254" s="1">
        <v>237564</v>
      </c>
      <c r="D254" s="1">
        <v>237799</v>
      </c>
      <c r="E254" s="2">
        <v>0.17752980521286599</v>
      </c>
      <c r="F254" s="2">
        <v>2.2107463359695101E-2</v>
      </c>
      <c r="G254" s="1">
        <v>235</v>
      </c>
    </row>
    <row r="255" spans="1:7">
      <c r="A255" s="1" t="s">
        <v>6509</v>
      </c>
      <c r="B255" s="1" t="s">
        <v>730</v>
      </c>
      <c r="C255" s="1">
        <v>579956</v>
      </c>
      <c r="D255" s="1">
        <v>581073</v>
      </c>
      <c r="E255" s="2">
        <v>-0.28592441226341703</v>
      </c>
      <c r="F255" s="2">
        <v>4.6241929468729501E-2</v>
      </c>
      <c r="G255" s="1">
        <v>714</v>
      </c>
    </row>
    <row r="256" spans="1:7">
      <c r="A256" s="1" t="s">
        <v>6510</v>
      </c>
      <c r="B256" s="1" t="s">
        <v>246</v>
      </c>
      <c r="C256" s="1">
        <v>77116</v>
      </c>
      <c r="D256" s="1">
        <v>77594</v>
      </c>
      <c r="E256" s="2">
        <v>-0.209398595797953</v>
      </c>
      <c r="F256" s="2">
        <v>3.5633618014057698E-2</v>
      </c>
      <c r="G256" s="1">
        <v>478</v>
      </c>
    </row>
    <row r="257" spans="1:7">
      <c r="A257" s="1" t="s">
        <v>6511</v>
      </c>
      <c r="B257" s="1" t="s">
        <v>783</v>
      </c>
      <c r="C257" s="1">
        <v>327069</v>
      </c>
      <c r="D257" s="1">
        <v>327195</v>
      </c>
      <c r="E257" s="2">
        <v>-0.18656159149628099</v>
      </c>
      <c r="F257" s="2">
        <v>1.6225933988598701E-2</v>
      </c>
      <c r="G257" s="1">
        <v>126</v>
      </c>
    </row>
    <row r="258" spans="1:7">
      <c r="A258" s="1" t="s">
        <v>6512</v>
      </c>
      <c r="B258" s="1" t="s">
        <v>783</v>
      </c>
      <c r="C258" s="1">
        <v>506193</v>
      </c>
      <c r="D258" s="1">
        <v>506345</v>
      </c>
      <c r="E258" s="2">
        <v>-0.25446642778325401</v>
      </c>
      <c r="F258" s="2">
        <v>3.9060689899554302E-2</v>
      </c>
      <c r="G258" s="1">
        <v>152</v>
      </c>
    </row>
    <row r="259" spans="1:7">
      <c r="A259" s="1" t="s">
        <v>2983</v>
      </c>
      <c r="B259" s="1" t="s">
        <v>783</v>
      </c>
      <c r="C259" s="1">
        <v>649927</v>
      </c>
      <c r="D259" s="1">
        <v>650796</v>
      </c>
      <c r="E259" s="2">
        <v>-0.188590699959228</v>
      </c>
      <c r="F259" s="2">
        <v>3.8012496546289597E-2</v>
      </c>
      <c r="G259" s="1">
        <v>869</v>
      </c>
    </row>
    <row r="260" spans="1:7">
      <c r="A260" s="1" t="s">
        <v>2983</v>
      </c>
      <c r="B260" s="1" t="s">
        <v>783</v>
      </c>
      <c r="C260" s="1">
        <v>655314</v>
      </c>
      <c r="D260" s="1">
        <v>656277</v>
      </c>
      <c r="E260" s="2">
        <v>-0.13802059264935701</v>
      </c>
      <c r="F260" s="2">
        <v>1.79803569061198E-2</v>
      </c>
      <c r="G260" s="1">
        <v>963</v>
      </c>
    </row>
    <row r="261" spans="1:7">
      <c r="A261" s="1" t="s">
        <v>6513</v>
      </c>
      <c r="B261" s="1" t="s">
        <v>345</v>
      </c>
      <c r="C261" s="1">
        <v>181352</v>
      </c>
      <c r="D261" s="1">
        <v>183148</v>
      </c>
      <c r="E261" s="2">
        <v>-0.364477053131808</v>
      </c>
      <c r="F261" s="2">
        <v>2.12884848650048E-2</v>
      </c>
      <c r="G261" s="1">
        <v>1423</v>
      </c>
    </row>
    <row r="262" spans="1:7">
      <c r="A262" s="1" t="s">
        <v>4891</v>
      </c>
      <c r="B262" s="1" t="s">
        <v>1233</v>
      </c>
      <c r="C262" s="1">
        <v>30345</v>
      </c>
      <c r="D262" s="1">
        <v>31186</v>
      </c>
      <c r="E262" s="2">
        <v>-0.196504976156471</v>
      </c>
      <c r="F262" s="2">
        <v>1.2474244303391301E-2</v>
      </c>
      <c r="G262" s="1">
        <v>841</v>
      </c>
    </row>
    <row r="263" spans="1:7">
      <c r="A263" s="1" t="s">
        <v>4891</v>
      </c>
      <c r="B263" s="1" t="s">
        <v>1233</v>
      </c>
      <c r="C263" s="1">
        <v>16273</v>
      </c>
      <c r="D263" s="1">
        <v>16704</v>
      </c>
      <c r="E263" s="2">
        <v>-0.15142605325498201</v>
      </c>
      <c r="F263" s="2">
        <v>8.9170774981631798E-3</v>
      </c>
      <c r="G263" s="1">
        <v>431</v>
      </c>
    </row>
    <row r="264" spans="1:7">
      <c r="A264" s="1" t="s">
        <v>6514</v>
      </c>
      <c r="B264" s="1" t="s">
        <v>1233</v>
      </c>
      <c r="C264" s="1">
        <v>53184</v>
      </c>
      <c r="D264" s="1">
        <v>53454</v>
      </c>
      <c r="E264" s="2">
        <v>-0.21772129222161099</v>
      </c>
      <c r="F264" s="2">
        <v>1.06491984294446E-2</v>
      </c>
      <c r="G264" s="1">
        <v>270</v>
      </c>
    </row>
    <row r="265" spans="1:7">
      <c r="A265" s="1" t="s">
        <v>6515</v>
      </c>
      <c r="B265" s="1" t="s">
        <v>2439</v>
      </c>
      <c r="C265" s="1">
        <v>110781</v>
      </c>
      <c r="D265" s="1">
        <v>111594</v>
      </c>
      <c r="E265" s="2">
        <v>-0.30481047282070201</v>
      </c>
      <c r="F265" s="2">
        <v>2.49063626327743E-2</v>
      </c>
      <c r="G265" s="1">
        <v>813</v>
      </c>
    </row>
    <row r="266" spans="1:7">
      <c r="A266" s="1" t="s">
        <v>6516</v>
      </c>
      <c r="B266" s="1" t="s">
        <v>1053</v>
      </c>
      <c r="C266" s="1">
        <v>159481</v>
      </c>
      <c r="D266" s="1">
        <v>161789</v>
      </c>
      <c r="E266" s="2">
        <v>-0.112064329804998</v>
      </c>
      <c r="F266" s="2">
        <v>3.6207274660111498E-2</v>
      </c>
      <c r="G266" s="1">
        <v>2308</v>
      </c>
    </row>
    <row r="267" spans="1:7">
      <c r="A267" s="1" t="s">
        <v>6517</v>
      </c>
      <c r="B267" s="1" t="s">
        <v>1053</v>
      </c>
      <c r="C267" s="1">
        <v>320234</v>
      </c>
      <c r="D267" s="1">
        <v>320678</v>
      </c>
      <c r="E267" s="2">
        <v>-0.15007002697304</v>
      </c>
      <c r="F267" s="2">
        <v>3.2301949069697397E-2</v>
      </c>
      <c r="G267" s="1">
        <v>444</v>
      </c>
    </row>
    <row r="268" spans="1:7">
      <c r="A268" s="1" t="s">
        <v>6518</v>
      </c>
      <c r="B268" s="1" t="s">
        <v>1053</v>
      </c>
      <c r="C268" s="1">
        <v>452381</v>
      </c>
      <c r="D268" s="1">
        <v>452832</v>
      </c>
      <c r="E268" s="2">
        <v>-0.123527490204884</v>
      </c>
      <c r="F268" s="2">
        <v>2.7505783028931901E-2</v>
      </c>
      <c r="G268" s="1">
        <v>191</v>
      </c>
    </row>
    <row r="269" spans="1:7">
      <c r="A269" s="1" t="s">
        <v>6519</v>
      </c>
      <c r="B269" s="1" t="s">
        <v>1053</v>
      </c>
      <c r="C269" s="1">
        <v>565596</v>
      </c>
      <c r="D269" s="1">
        <v>566309</v>
      </c>
      <c r="E269" s="2">
        <v>-0.10931530850357001</v>
      </c>
      <c r="F269" s="2">
        <v>3.4758884553768202E-2</v>
      </c>
      <c r="G269" s="1">
        <v>713</v>
      </c>
    </row>
    <row r="270" spans="1:7">
      <c r="A270" s="1" t="s">
        <v>6520</v>
      </c>
      <c r="B270" s="1" t="s">
        <v>1053</v>
      </c>
      <c r="C270" s="1">
        <v>621457</v>
      </c>
      <c r="D270" s="1">
        <v>621542</v>
      </c>
      <c r="E270" s="2">
        <v>-0.37580816225863101</v>
      </c>
      <c r="F270" s="2">
        <v>2.6923453388229299E-3</v>
      </c>
      <c r="G270" s="1">
        <v>85</v>
      </c>
    </row>
    <row r="271" spans="1:7">
      <c r="A271" s="1" t="s">
        <v>2987</v>
      </c>
      <c r="B271" s="1" t="s">
        <v>438</v>
      </c>
      <c r="C271" s="1">
        <v>196348</v>
      </c>
      <c r="D271" s="1">
        <v>196587</v>
      </c>
      <c r="E271" s="2">
        <v>-0.30080698490903302</v>
      </c>
      <c r="F271" s="2">
        <v>5.5346095851458903E-3</v>
      </c>
      <c r="G271" s="1">
        <v>239</v>
      </c>
    </row>
    <row r="272" spans="1:7">
      <c r="A272" s="1" t="s">
        <v>2987</v>
      </c>
      <c r="B272" s="1" t="s">
        <v>438</v>
      </c>
      <c r="C272" s="1">
        <v>188486</v>
      </c>
      <c r="D272" s="1">
        <v>190045</v>
      </c>
      <c r="E272" s="2">
        <v>-0.223198218815403</v>
      </c>
      <c r="F272" s="2">
        <v>7.3200074835553797E-3</v>
      </c>
      <c r="G272" s="1">
        <v>1559</v>
      </c>
    </row>
    <row r="273" spans="1:7">
      <c r="A273" s="1" t="s">
        <v>4894</v>
      </c>
      <c r="B273" s="1" t="s">
        <v>438</v>
      </c>
      <c r="C273" s="1">
        <v>848142</v>
      </c>
      <c r="D273" s="1">
        <v>848287</v>
      </c>
      <c r="E273" s="2">
        <v>-0.26380388449714098</v>
      </c>
      <c r="F273" s="2">
        <v>8.8811465203325994E-3</v>
      </c>
      <c r="G273" s="1">
        <v>145</v>
      </c>
    </row>
    <row r="274" spans="1:7">
      <c r="A274" s="1" t="s">
        <v>4896</v>
      </c>
      <c r="B274" s="1" t="s">
        <v>438</v>
      </c>
      <c r="C274" s="1">
        <v>1068451</v>
      </c>
      <c r="D274" s="1">
        <v>1069209</v>
      </c>
      <c r="E274" s="2">
        <v>-0.28216182880575003</v>
      </c>
      <c r="F274" s="2">
        <v>1.1952625625229999E-2</v>
      </c>
      <c r="G274" s="1">
        <v>758</v>
      </c>
    </row>
    <row r="275" spans="1:7">
      <c r="A275" s="1" t="s">
        <v>4896</v>
      </c>
      <c r="B275" s="1" t="s">
        <v>438</v>
      </c>
      <c r="C275" s="1">
        <v>1071072</v>
      </c>
      <c r="D275" s="1">
        <v>1072736</v>
      </c>
      <c r="E275" s="2">
        <v>-0.132447621711867</v>
      </c>
      <c r="F275" s="2">
        <v>2.03790594261203E-2</v>
      </c>
      <c r="G275" s="1">
        <v>1664</v>
      </c>
    </row>
    <row r="276" spans="1:7">
      <c r="A276" s="1" t="s">
        <v>4896</v>
      </c>
      <c r="B276" s="1" t="s">
        <v>438</v>
      </c>
      <c r="C276" s="1">
        <v>1075158</v>
      </c>
      <c r="D276" s="1">
        <v>1075444</v>
      </c>
      <c r="E276" s="2">
        <v>-0.26375564650583599</v>
      </c>
      <c r="F276" s="2">
        <v>4.8126447305981999E-2</v>
      </c>
      <c r="G276" s="1">
        <v>286</v>
      </c>
    </row>
    <row r="277" spans="1:7">
      <c r="A277" s="1" t="s">
        <v>6521</v>
      </c>
      <c r="B277" s="1" t="s">
        <v>1192</v>
      </c>
      <c r="C277" s="1">
        <v>114254</v>
      </c>
      <c r="D277" s="1">
        <v>114408</v>
      </c>
      <c r="E277" s="2">
        <v>-0.20409224277657401</v>
      </c>
      <c r="F277" s="2">
        <v>4.4786105366973E-2</v>
      </c>
      <c r="G277" s="1">
        <v>154</v>
      </c>
    </row>
    <row r="278" spans="1:7">
      <c r="A278" s="1" t="s">
        <v>2994</v>
      </c>
      <c r="B278" s="1" t="s">
        <v>1192</v>
      </c>
      <c r="C278" s="1">
        <v>214227</v>
      </c>
      <c r="D278" s="1">
        <v>214720</v>
      </c>
      <c r="E278" s="2">
        <v>-0.42341440822221299</v>
      </c>
      <c r="F278" s="2">
        <v>3.3861849107239099E-3</v>
      </c>
      <c r="G278" s="1">
        <v>493</v>
      </c>
    </row>
    <row r="279" spans="1:7">
      <c r="A279" s="1" t="s">
        <v>6522</v>
      </c>
      <c r="B279" s="1" t="s">
        <v>27</v>
      </c>
      <c r="C279" s="1">
        <v>37235</v>
      </c>
      <c r="D279" s="1">
        <v>37651</v>
      </c>
      <c r="E279" s="2">
        <v>-0.15290071761773999</v>
      </c>
      <c r="F279" s="2">
        <v>3.6635968395607503E-2</v>
      </c>
      <c r="G279" s="1">
        <v>416</v>
      </c>
    </row>
    <row r="280" spans="1:7">
      <c r="A280" s="1" t="s">
        <v>2995</v>
      </c>
      <c r="B280" s="1" t="s">
        <v>27</v>
      </c>
      <c r="C280" s="1">
        <v>69253</v>
      </c>
      <c r="D280" s="1">
        <v>70781</v>
      </c>
      <c r="E280" s="2">
        <v>-0.27590538432690898</v>
      </c>
      <c r="F280" s="2">
        <v>4.7138964915258597E-2</v>
      </c>
      <c r="G280" s="1">
        <v>1528</v>
      </c>
    </row>
    <row r="281" spans="1:7">
      <c r="A281" s="1" t="s">
        <v>4897</v>
      </c>
      <c r="B281" s="1" t="s">
        <v>27</v>
      </c>
      <c r="C281" s="1">
        <v>69253</v>
      </c>
      <c r="D281" s="1">
        <v>70781</v>
      </c>
      <c r="E281" s="2">
        <v>-0.27590538432690898</v>
      </c>
      <c r="F281" s="2">
        <v>4.7138964915258597E-2</v>
      </c>
      <c r="G281" s="1">
        <v>1528</v>
      </c>
    </row>
    <row r="282" spans="1:7">
      <c r="A282" s="1" t="s">
        <v>6523</v>
      </c>
      <c r="B282" s="1" t="s">
        <v>27</v>
      </c>
      <c r="C282" s="1">
        <v>119010</v>
      </c>
      <c r="D282" s="1">
        <v>120770</v>
      </c>
      <c r="E282" s="2">
        <v>-0.23094590640248</v>
      </c>
      <c r="F282" s="2">
        <v>2.14532717633313E-2</v>
      </c>
      <c r="G282" s="1">
        <v>1760</v>
      </c>
    </row>
    <row r="283" spans="1:7">
      <c r="A283" s="1" t="s">
        <v>6524</v>
      </c>
      <c r="B283" s="1" t="s">
        <v>27</v>
      </c>
      <c r="C283" s="1">
        <v>671437</v>
      </c>
      <c r="D283" s="1">
        <v>671541</v>
      </c>
      <c r="E283" s="2">
        <v>-0.214066633281768</v>
      </c>
      <c r="F283" s="2">
        <v>1.41208742874206E-2</v>
      </c>
      <c r="G283" s="1">
        <v>104</v>
      </c>
    </row>
    <row r="284" spans="1:7">
      <c r="A284" s="1" t="s">
        <v>6525</v>
      </c>
      <c r="B284" s="1" t="s">
        <v>442</v>
      </c>
      <c r="C284" s="1">
        <v>383284</v>
      </c>
      <c r="D284" s="1">
        <v>384157</v>
      </c>
      <c r="E284" s="2">
        <v>0.45920765626627402</v>
      </c>
      <c r="F284" s="2">
        <v>4.1624179317881399E-2</v>
      </c>
      <c r="G284" s="1">
        <v>873</v>
      </c>
    </row>
    <row r="285" spans="1:7">
      <c r="A285" s="1" t="s">
        <v>6526</v>
      </c>
      <c r="B285" s="1" t="s">
        <v>442</v>
      </c>
      <c r="C285" s="1">
        <v>433123</v>
      </c>
      <c r="D285" s="1">
        <v>433294</v>
      </c>
      <c r="E285" s="2">
        <v>0.29179298425476502</v>
      </c>
      <c r="F285" s="2">
        <v>2.0069309617235999E-2</v>
      </c>
      <c r="G285" s="1">
        <v>171</v>
      </c>
    </row>
    <row r="286" spans="1:7">
      <c r="A286" s="1" t="s">
        <v>6527</v>
      </c>
      <c r="B286" s="1" t="s">
        <v>442</v>
      </c>
      <c r="C286" s="1">
        <v>476151</v>
      </c>
      <c r="D286" s="1">
        <v>476997</v>
      </c>
      <c r="E286" s="2">
        <v>0.23437210745916701</v>
      </c>
      <c r="F286" s="2">
        <v>3.6601276417012399E-2</v>
      </c>
      <c r="G286" s="1">
        <v>231</v>
      </c>
    </row>
    <row r="287" spans="1:7">
      <c r="A287" s="1" t="s">
        <v>4905</v>
      </c>
      <c r="B287" s="1" t="s">
        <v>442</v>
      </c>
      <c r="C287" s="1">
        <v>1146369</v>
      </c>
      <c r="D287" s="1">
        <v>1146479</v>
      </c>
      <c r="E287" s="2">
        <v>-0.449497011866269</v>
      </c>
      <c r="F287" s="2">
        <v>2.0002403658516899E-2</v>
      </c>
      <c r="G287" s="1">
        <v>110</v>
      </c>
    </row>
    <row r="288" spans="1:7">
      <c r="A288" s="1" t="s">
        <v>6528</v>
      </c>
      <c r="B288" s="1" t="s">
        <v>220</v>
      </c>
      <c r="C288" s="1">
        <v>26443</v>
      </c>
      <c r="D288" s="1">
        <v>26928</v>
      </c>
      <c r="E288" s="2">
        <v>-0.21517784563383399</v>
      </c>
      <c r="F288" s="2">
        <v>1.3402254730808799E-2</v>
      </c>
      <c r="G288" s="1">
        <v>416</v>
      </c>
    </row>
    <row r="289" spans="1:7">
      <c r="A289" s="1" t="s">
        <v>4906</v>
      </c>
      <c r="B289" s="1" t="s">
        <v>220</v>
      </c>
      <c r="C289" s="1">
        <v>172217</v>
      </c>
      <c r="D289" s="1">
        <v>173417</v>
      </c>
      <c r="E289" s="2">
        <v>0.27545538222266802</v>
      </c>
      <c r="F289" s="2">
        <v>1.8943059312132401E-2</v>
      </c>
      <c r="G289" s="1">
        <v>1200</v>
      </c>
    </row>
    <row r="290" spans="1:7">
      <c r="A290" s="1" t="s">
        <v>3001</v>
      </c>
      <c r="B290" s="1" t="s">
        <v>220</v>
      </c>
      <c r="C290" s="1">
        <v>221346</v>
      </c>
      <c r="D290" s="1">
        <v>221380</v>
      </c>
      <c r="E290" s="2">
        <v>0.64987953895348305</v>
      </c>
      <c r="F290" s="2">
        <v>1.7374486279942002E-2</v>
      </c>
      <c r="G290" s="1">
        <v>34</v>
      </c>
    </row>
    <row r="291" spans="1:7">
      <c r="A291" s="1" t="s">
        <v>6529</v>
      </c>
      <c r="B291" s="1" t="s">
        <v>220</v>
      </c>
      <c r="C291" s="1">
        <v>370072</v>
      </c>
      <c r="D291" s="1">
        <v>370357</v>
      </c>
      <c r="E291" s="2">
        <v>-0.139746636621847</v>
      </c>
      <c r="F291" s="2">
        <v>4.7786961515444697E-2</v>
      </c>
      <c r="G291" s="1">
        <v>285</v>
      </c>
    </row>
    <row r="292" spans="1:7">
      <c r="A292" s="1" t="s">
        <v>6530</v>
      </c>
      <c r="B292" s="1" t="s">
        <v>220</v>
      </c>
      <c r="C292" s="1">
        <v>370072</v>
      </c>
      <c r="D292" s="1">
        <v>370357</v>
      </c>
      <c r="E292" s="2">
        <v>-0.139746636621847</v>
      </c>
      <c r="F292" s="2">
        <v>4.7786961515444697E-2</v>
      </c>
      <c r="G292" s="1">
        <v>285</v>
      </c>
    </row>
    <row r="293" spans="1:7">
      <c r="A293" s="1" t="s">
        <v>3004</v>
      </c>
      <c r="B293" s="1" t="s">
        <v>220</v>
      </c>
      <c r="C293" s="1">
        <v>697579</v>
      </c>
      <c r="D293" s="1">
        <v>697695</v>
      </c>
      <c r="E293" s="2">
        <v>-0.46766934584068298</v>
      </c>
      <c r="F293" s="2">
        <v>3.2858259726453701E-3</v>
      </c>
      <c r="G293" s="1">
        <v>116</v>
      </c>
    </row>
    <row r="294" spans="1:7">
      <c r="A294" s="1" t="s">
        <v>6531</v>
      </c>
      <c r="B294" s="1" t="s">
        <v>220</v>
      </c>
      <c r="C294" s="1">
        <v>798233</v>
      </c>
      <c r="D294" s="1">
        <v>798767</v>
      </c>
      <c r="E294" s="2">
        <v>-0.24876398286873999</v>
      </c>
      <c r="F294" s="2">
        <v>4.9215527634019499E-2</v>
      </c>
      <c r="G294" s="1">
        <v>534</v>
      </c>
    </row>
    <row r="295" spans="1:7">
      <c r="A295" s="1" t="s">
        <v>6532</v>
      </c>
      <c r="B295" s="1" t="s">
        <v>220</v>
      </c>
      <c r="C295" s="1">
        <v>907995</v>
      </c>
      <c r="D295" s="1">
        <v>908623</v>
      </c>
      <c r="E295" s="2">
        <v>-0.33995024536412299</v>
      </c>
      <c r="F295" s="2">
        <v>1.0353077612151099E-2</v>
      </c>
      <c r="G295" s="1">
        <v>628</v>
      </c>
    </row>
    <row r="296" spans="1:7">
      <c r="A296" s="1" t="s">
        <v>4908</v>
      </c>
      <c r="B296" s="1" t="s">
        <v>220</v>
      </c>
      <c r="C296" s="1">
        <v>934182</v>
      </c>
      <c r="D296" s="1">
        <v>935402</v>
      </c>
      <c r="E296" s="2">
        <v>-0.22793561579972299</v>
      </c>
      <c r="F296" s="2">
        <v>9.1822233345681993E-3</v>
      </c>
      <c r="G296" s="1">
        <v>1220</v>
      </c>
    </row>
    <row r="297" spans="1:7">
      <c r="A297" s="1" t="s">
        <v>6533</v>
      </c>
      <c r="B297" s="1" t="s">
        <v>1399</v>
      </c>
      <c r="C297" s="1">
        <v>172780</v>
      </c>
      <c r="D297" s="1">
        <v>174528</v>
      </c>
      <c r="E297" s="2">
        <v>-0.36454611462484399</v>
      </c>
      <c r="F297" s="2">
        <v>1.28038181000442E-2</v>
      </c>
      <c r="G297" s="1">
        <v>1748</v>
      </c>
    </row>
    <row r="298" spans="1:7">
      <c r="A298" s="1" t="s">
        <v>3005</v>
      </c>
      <c r="B298" s="1" t="s">
        <v>1399</v>
      </c>
      <c r="C298" s="1">
        <v>210242</v>
      </c>
      <c r="D298" s="1">
        <v>210552</v>
      </c>
      <c r="E298" s="2">
        <v>-0.42749377785675102</v>
      </c>
      <c r="F298" s="2">
        <v>2.9568716756101801E-2</v>
      </c>
      <c r="G298" s="1">
        <v>310</v>
      </c>
    </row>
    <row r="299" spans="1:7">
      <c r="A299" s="1" t="s">
        <v>6534</v>
      </c>
      <c r="B299" s="1" t="s">
        <v>630</v>
      </c>
      <c r="C299" s="1">
        <v>184671</v>
      </c>
      <c r="D299" s="1">
        <v>184959</v>
      </c>
      <c r="E299" s="2">
        <v>-0.20671367612373701</v>
      </c>
      <c r="F299" s="2">
        <v>4.8556380040713498E-2</v>
      </c>
      <c r="G299" s="1">
        <v>288</v>
      </c>
    </row>
    <row r="300" spans="1:7">
      <c r="A300" s="1" t="s">
        <v>6535</v>
      </c>
      <c r="B300" s="1" t="s">
        <v>630</v>
      </c>
      <c r="C300" s="1">
        <v>477639</v>
      </c>
      <c r="D300" s="1">
        <v>477886</v>
      </c>
      <c r="E300" s="2">
        <v>-0.175692056937995</v>
      </c>
      <c r="F300" s="2">
        <v>4.18645451695756E-2</v>
      </c>
      <c r="G300" s="1">
        <v>247</v>
      </c>
    </row>
    <row r="301" spans="1:7">
      <c r="A301" s="1" t="s">
        <v>4909</v>
      </c>
      <c r="B301" s="1" t="s">
        <v>630</v>
      </c>
      <c r="C301" s="1">
        <v>712398</v>
      </c>
      <c r="D301" s="1">
        <v>713189</v>
      </c>
      <c r="E301" s="2">
        <v>0.37597159056733698</v>
      </c>
      <c r="F301" s="2">
        <v>2.2694748997339899E-2</v>
      </c>
      <c r="G301" s="1">
        <v>791</v>
      </c>
    </row>
    <row r="302" spans="1:7">
      <c r="A302" s="1" t="s">
        <v>4911</v>
      </c>
      <c r="B302" s="1" t="s">
        <v>630</v>
      </c>
      <c r="C302" s="1">
        <v>747799</v>
      </c>
      <c r="D302" s="1">
        <v>748378</v>
      </c>
      <c r="E302" s="2">
        <v>-0.32465498150981897</v>
      </c>
      <c r="F302" s="2">
        <v>7.9605700883282598E-3</v>
      </c>
      <c r="G302" s="1">
        <v>498</v>
      </c>
    </row>
    <row r="303" spans="1:7">
      <c r="A303" s="1" t="s">
        <v>6536</v>
      </c>
      <c r="B303" s="1" t="s">
        <v>630</v>
      </c>
      <c r="C303" s="1">
        <v>940421</v>
      </c>
      <c r="D303" s="1">
        <v>940635</v>
      </c>
      <c r="E303" s="2">
        <v>-0.19785514767713</v>
      </c>
      <c r="F303" s="2">
        <v>3.5529542078272497E-2</v>
      </c>
      <c r="G303" s="1">
        <v>214</v>
      </c>
    </row>
    <row r="304" spans="1:7">
      <c r="A304" s="1" t="s">
        <v>6536</v>
      </c>
      <c r="B304" s="1" t="s">
        <v>630</v>
      </c>
      <c r="C304" s="1">
        <v>933846</v>
      </c>
      <c r="D304" s="1">
        <v>934193</v>
      </c>
      <c r="E304" s="2">
        <v>-0.256862303673003</v>
      </c>
      <c r="F304" s="2">
        <v>2.8734870270585001E-2</v>
      </c>
      <c r="G304" s="1">
        <v>347</v>
      </c>
    </row>
    <row r="305" spans="1:7">
      <c r="A305" s="1" t="s">
        <v>3009</v>
      </c>
      <c r="B305" s="1" t="s">
        <v>264</v>
      </c>
      <c r="C305" s="1">
        <v>177965</v>
      </c>
      <c r="D305" s="1">
        <v>178546</v>
      </c>
      <c r="E305" s="2">
        <v>-0.399518674421036</v>
      </c>
      <c r="F305" s="2">
        <v>1.05438834944239E-2</v>
      </c>
      <c r="G305" s="1">
        <v>581</v>
      </c>
    </row>
    <row r="306" spans="1:7">
      <c r="A306" s="1" t="s">
        <v>3012</v>
      </c>
      <c r="B306" s="1" t="s">
        <v>264</v>
      </c>
      <c r="C306" s="1">
        <v>355241</v>
      </c>
      <c r="D306" s="1">
        <v>356014</v>
      </c>
      <c r="E306" s="2">
        <v>-0.23623035335270701</v>
      </c>
      <c r="F306" s="2">
        <v>3.7395474926992002E-2</v>
      </c>
      <c r="G306" s="1">
        <v>773</v>
      </c>
    </row>
    <row r="307" spans="1:7">
      <c r="A307" s="1" t="s">
        <v>6537</v>
      </c>
      <c r="B307" s="1" t="s">
        <v>264</v>
      </c>
      <c r="C307" s="1">
        <v>526842</v>
      </c>
      <c r="D307" s="1">
        <v>527973</v>
      </c>
      <c r="E307" s="2">
        <v>-0.26080254952115101</v>
      </c>
      <c r="F307" s="2">
        <v>2.7196033220047498E-3</v>
      </c>
      <c r="G307" s="1">
        <v>1131</v>
      </c>
    </row>
    <row r="308" spans="1:7">
      <c r="A308" s="1" t="s">
        <v>3015</v>
      </c>
      <c r="B308" s="1" t="s">
        <v>264</v>
      </c>
      <c r="C308" s="1">
        <v>608723</v>
      </c>
      <c r="D308" s="1">
        <v>608855</v>
      </c>
      <c r="E308" s="2">
        <v>-0.33335519264845698</v>
      </c>
      <c r="F308" s="2">
        <v>6.1863231830386004E-3</v>
      </c>
      <c r="G308" s="1">
        <v>132</v>
      </c>
    </row>
    <row r="309" spans="1:7">
      <c r="A309" s="1" t="s">
        <v>6538</v>
      </c>
      <c r="B309" s="1" t="s">
        <v>264</v>
      </c>
      <c r="C309" s="1">
        <v>696989</v>
      </c>
      <c r="D309" s="1">
        <v>698773</v>
      </c>
      <c r="E309" s="2">
        <v>-0.32853516252912701</v>
      </c>
      <c r="F309" s="2">
        <v>4.4926112280588702E-2</v>
      </c>
      <c r="G309" s="1">
        <v>1279</v>
      </c>
    </row>
    <row r="310" spans="1:7">
      <c r="A310" s="1" t="s">
        <v>6539</v>
      </c>
      <c r="B310" s="1" t="s">
        <v>264</v>
      </c>
      <c r="C310" s="1">
        <v>860264</v>
      </c>
      <c r="D310" s="1">
        <v>860439</v>
      </c>
      <c r="E310" s="2">
        <v>-0.33513679643837202</v>
      </c>
      <c r="F310" s="2">
        <v>9.6332190563038402E-3</v>
      </c>
      <c r="G310" s="1">
        <v>175</v>
      </c>
    </row>
    <row r="311" spans="1:7">
      <c r="A311" s="1" t="s">
        <v>6540</v>
      </c>
      <c r="B311" s="1" t="s">
        <v>264</v>
      </c>
      <c r="C311" s="1">
        <v>976970</v>
      </c>
      <c r="D311" s="1">
        <v>978454</v>
      </c>
      <c r="E311" s="2">
        <v>-0.33356448739672001</v>
      </c>
      <c r="F311" s="2">
        <v>4.1964904107654202E-2</v>
      </c>
      <c r="G311" s="1">
        <v>356</v>
      </c>
    </row>
    <row r="312" spans="1:7">
      <c r="A312" s="1" t="s">
        <v>6541</v>
      </c>
      <c r="B312" s="1" t="s">
        <v>264</v>
      </c>
      <c r="C312" s="1">
        <v>1159845</v>
      </c>
      <c r="D312" s="1">
        <v>1160587</v>
      </c>
      <c r="E312" s="2">
        <v>0.38931990077112999</v>
      </c>
      <c r="F312" s="2">
        <v>1.423486221709E-2</v>
      </c>
      <c r="G312" s="1">
        <v>742</v>
      </c>
    </row>
    <row r="313" spans="1:7">
      <c r="A313" s="1" t="s">
        <v>4914</v>
      </c>
      <c r="B313" s="1" t="s">
        <v>264</v>
      </c>
      <c r="C313" s="1">
        <v>1255813</v>
      </c>
      <c r="D313" s="1">
        <v>1257080</v>
      </c>
      <c r="E313" s="2">
        <v>0.106418716334807</v>
      </c>
      <c r="F313" s="2">
        <v>4.7321097802882697E-2</v>
      </c>
      <c r="G313" s="1">
        <v>14</v>
      </c>
    </row>
    <row r="314" spans="1:7">
      <c r="A314" s="1" t="s">
        <v>6542</v>
      </c>
      <c r="B314" s="1" t="s">
        <v>264</v>
      </c>
      <c r="C314" s="1">
        <v>1275764</v>
      </c>
      <c r="D314" s="1">
        <v>1276181</v>
      </c>
      <c r="E314" s="2">
        <v>-0.17256765227964099</v>
      </c>
      <c r="F314" s="2">
        <v>4.9889543218151797E-2</v>
      </c>
      <c r="G314" s="1">
        <v>417</v>
      </c>
    </row>
    <row r="315" spans="1:7">
      <c r="A315" s="1" t="s">
        <v>6543</v>
      </c>
      <c r="B315" s="1" t="s">
        <v>264</v>
      </c>
      <c r="C315" s="1">
        <v>1281599</v>
      </c>
      <c r="D315" s="1">
        <v>1282002</v>
      </c>
      <c r="E315" s="2">
        <v>-0.34836832630494602</v>
      </c>
      <c r="F315" s="2">
        <v>7.8540161540720296E-3</v>
      </c>
      <c r="G315" s="1">
        <v>291</v>
      </c>
    </row>
    <row r="316" spans="1:7">
      <c r="A316" s="1" t="s">
        <v>6544</v>
      </c>
      <c r="B316" s="1" t="s">
        <v>264</v>
      </c>
      <c r="C316" s="1">
        <v>1372852</v>
      </c>
      <c r="D316" s="1">
        <v>1373466</v>
      </c>
      <c r="E316" s="2">
        <v>-0.19438540485129199</v>
      </c>
      <c r="F316" s="2">
        <v>2.46238708070717E-2</v>
      </c>
      <c r="G316" s="1">
        <v>614</v>
      </c>
    </row>
    <row r="317" spans="1:7">
      <c r="A317" s="1" t="s">
        <v>6545</v>
      </c>
      <c r="B317" s="1" t="s">
        <v>264</v>
      </c>
      <c r="C317" s="1">
        <v>1372852</v>
      </c>
      <c r="D317" s="1">
        <v>1373466</v>
      </c>
      <c r="E317" s="2">
        <v>-0.19438540485129199</v>
      </c>
      <c r="F317" s="2">
        <v>2.46238708070717E-2</v>
      </c>
      <c r="G317" s="1">
        <v>614</v>
      </c>
    </row>
    <row r="318" spans="1:7">
      <c r="A318" s="1" t="s">
        <v>6546</v>
      </c>
      <c r="B318" s="1" t="s">
        <v>264</v>
      </c>
      <c r="C318" s="1">
        <v>1533419</v>
      </c>
      <c r="D318" s="1">
        <v>1533508</v>
      </c>
      <c r="E318" s="2">
        <v>-0.298146438597367</v>
      </c>
      <c r="F318" s="2">
        <v>3.9128834857508898E-2</v>
      </c>
      <c r="G318" s="1">
        <v>89</v>
      </c>
    </row>
    <row r="319" spans="1:7">
      <c r="A319" s="1" t="s">
        <v>4916</v>
      </c>
      <c r="B319" s="1" t="s">
        <v>264</v>
      </c>
      <c r="C319" s="1">
        <v>1675777</v>
      </c>
      <c r="D319" s="1">
        <v>1676874</v>
      </c>
      <c r="E319" s="2">
        <v>0.34950565471052902</v>
      </c>
      <c r="F319" s="2">
        <v>4.4310329660526601E-2</v>
      </c>
      <c r="G319" s="1">
        <v>1097</v>
      </c>
    </row>
    <row r="320" spans="1:7">
      <c r="A320" s="1" t="s">
        <v>3021</v>
      </c>
      <c r="B320" s="1" t="s">
        <v>977</v>
      </c>
      <c r="C320" s="1">
        <v>41323</v>
      </c>
      <c r="D320" s="1">
        <v>41915</v>
      </c>
      <c r="E320" s="2">
        <v>-0.35454296630531701</v>
      </c>
      <c r="F320" s="2">
        <v>7.5207253597124504E-4</v>
      </c>
      <c r="G320" s="1">
        <v>592</v>
      </c>
    </row>
    <row r="321" spans="1:7">
      <c r="A321" s="1" t="s">
        <v>3022</v>
      </c>
      <c r="B321" s="1" t="s">
        <v>977</v>
      </c>
      <c r="C321" s="1">
        <v>51293</v>
      </c>
      <c r="D321" s="1">
        <v>51493</v>
      </c>
      <c r="E321" s="2">
        <v>0.26010943003423198</v>
      </c>
      <c r="F321" s="2">
        <v>9.4523251679153701E-3</v>
      </c>
      <c r="G321" s="1">
        <v>200</v>
      </c>
    </row>
    <row r="322" spans="1:7">
      <c r="A322" s="1" t="s">
        <v>6547</v>
      </c>
      <c r="B322" s="1" t="s">
        <v>977</v>
      </c>
      <c r="C322" s="1">
        <v>64299</v>
      </c>
      <c r="D322" s="1">
        <v>65040</v>
      </c>
      <c r="E322" s="2">
        <v>-0.44372663290678099</v>
      </c>
      <c r="F322" s="2">
        <v>1.32300338370691E-2</v>
      </c>
      <c r="G322" s="1">
        <v>741</v>
      </c>
    </row>
    <row r="323" spans="1:7">
      <c r="A323" s="1" t="s">
        <v>6548</v>
      </c>
      <c r="B323" s="1" t="s">
        <v>134</v>
      </c>
      <c r="C323" s="1">
        <v>57549</v>
      </c>
      <c r="D323" s="1">
        <v>58011</v>
      </c>
      <c r="E323" s="2">
        <v>-0.24078551776219001</v>
      </c>
      <c r="F323" s="2">
        <v>1.9365558051450699E-2</v>
      </c>
      <c r="G323" s="1">
        <v>462</v>
      </c>
    </row>
    <row r="324" spans="1:7">
      <c r="A324" s="1" t="s">
        <v>6549</v>
      </c>
      <c r="B324" s="1" t="s">
        <v>134</v>
      </c>
      <c r="C324" s="1">
        <v>240722</v>
      </c>
      <c r="D324" s="1">
        <v>241136</v>
      </c>
      <c r="E324" s="2">
        <v>-0.16171273110440099</v>
      </c>
      <c r="F324" s="2">
        <v>2.7910935778952602E-2</v>
      </c>
      <c r="G324" s="1">
        <v>414</v>
      </c>
    </row>
    <row r="325" spans="1:7">
      <c r="A325" s="1" t="s">
        <v>6550</v>
      </c>
      <c r="B325" s="1" t="s">
        <v>134</v>
      </c>
      <c r="C325" s="1">
        <v>240722</v>
      </c>
      <c r="D325" s="1">
        <v>241136</v>
      </c>
      <c r="E325" s="2">
        <v>-0.16171273110440099</v>
      </c>
      <c r="F325" s="2">
        <v>2.7910935778952602E-2</v>
      </c>
      <c r="G325" s="1">
        <v>17</v>
      </c>
    </row>
    <row r="326" spans="1:7">
      <c r="A326" s="1" t="s">
        <v>3031</v>
      </c>
      <c r="B326" s="1" t="s">
        <v>134</v>
      </c>
      <c r="C326" s="1">
        <v>903847</v>
      </c>
      <c r="D326" s="1">
        <v>904080</v>
      </c>
      <c r="E326" s="2">
        <v>-0.10774945385043599</v>
      </c>
      <c r="F326" s="2">
        <v>2.69246923874648E-2</v>
      </c>
      <c r="G326" s="1">
        <v>233</v>
      </c>
    </row>
    <row r="327" spans="1:7">
      <c r="A327" s="1" t="s">
        <v>4925</v>
      </c>
      <c r="B327" s="1" t="s">
        <v>134</v>
      </c>
      <c r="C327" s="1">
        <v>1099457</v>
      </c>
      <c r="D327" s="1">
        <v>1100135</v>
      </c>
      <c r="E327" s="2">
        <v>-0.21849510685843801</v>
      </c>
      <c r="F327" s="2">
        <v>8.2170429300845102E-3</v>
      </c>
      <c r="G327" s="1">
        <v>678</v>
      </c>
    </row>
    <row r="328" spans="1:7">
      <c r="A328" s="1" t="s">
        <v>6551</v>
      </c>
      <c r="B328" s="1" t="s">
        <v>134</v>
      </c>
      <c r="C328" s="1">
        <v>1106174</v>
      </c>
      <c r="D328" s="1">
        <v>1107663</v>
      </c>
      <c r="E328" s="2">
        <v>-0.19003041497013901</v>
      </c>
      <c r="F328" s="2">
        <v>4.0874584780381199E-3</v>
      </c>
      <c r="G328" s="1">
        <v>152</v>
      </c>
    </row>
    <row r="329" spans="1:7">
      <c r="A329" s="1" t="s">
        <v>6552</v>
      </c>
      <c r="B329" s="1" t="s">
        <v>217</v>
      </c>
      <c r="C329" s="1">
        <v>140346</v>
      </c>
      <c r="D329" s="1">
        <v>141553</v>
      </c>
      <c r="E329" s="2">
        <v>-0.23161261511936199</v>
      </c>
      <c r="F329" s="2">
        <v>4.8702581950506897E-2</v>
      </c>
      <c r="G329" s="1">
        <v>68</v>
      </c>
    </row>
    <row r="330" spans="1:7">
      <c r="A330" s="1" t="s">
        <v>6553</v>
      </c>
      <c r="B330" s="1" t="s">
        <v>217</v>
      </c>
      <c r="C330" s="1">
        <v>361118</v>
      </c>
      <c r="D330" s="1">
        <v>361845</v>
      </c>
      <c r="E330" s="2">
        <v>-0.104698339302017</v>
      </c>
      <c r="F330" s="2">
        <v>4.5683140813502103E-2</v>
      </c>
      <c r="G330" s="1">
        <v>727</v>
      </c>
    </row>
    <row r="331" spans="1:7">
      <c r="A331" s="1" t="s">
        <v>6554</v>
      </c>
      <c r="B331" s="1" t="s">
        <v>217</v>
      </c>
      <c r="C331" s="1">
        <v>512979</v>
      </c>
      <c r="D331" s="1">
        <v>513197</v>
      </c>
      <c r="E331" s="2">
        <v>-0.49202621601748098</v>
      </c>
      <c r="F331" s="2">
        <v>2.3290707629633398E-2</v>
      </c>
      <c r="G331" s="1">
        <v>218</v>
      </c>
    </row>
    <row r="332" spans="1:7">
      <c r="A332" s="1" t="s">
        <v>6555</v>
      </c>
      <c r="B332" s="1" t="s">
        <v>217</v>
      </c>
      <c r="C332" s="1">
        <v>540932</v>
      </c>
      <c r="D332" s="1">
        <v>541691</v>
      </c>
      <c r="E332" s="2">
        <v>-0.113375455053828</v>
      </c>
      <c r="F332" s="2">
        <v>2.4809720692402299E-2</v>
      </c>
      <c r="G332" s="1">
        <v>759</v>
      </c>
    </row>
    <row r="333" spans="1:7">
      <c r="A333" s="1" t="s">
        <v>6556</v>
      </c>
      <c r="B333" s="1" t="s">
        <v>217</v>
      </c>
      <c r="C333" s="1">
        <v>546492</v>
      </c>
      <c r="D333" s="1">
        <v>546849</v>
      </c>
      <c r="E333" s="2">
        <v>-0.158718514803462</v>
      </c>
      <c r="F333" s="2">
        <v>2.5380899339985101E-2</v>
      </c>
      <c r="G333" s="1">
        <v>357</v>
      </c>
    </row>
    <row r="334" spans="1:7">
      <c r="A334" s="1" t="s">
        <v>6557</v>
      </c>
      <c r="B334" s="1" t="s">
        <v>374</v>
      </c>
      <c r="C334" s="1">
        <v>73020</v>
      </c>
      <c r="D334" s="1">
        <v>74550</v>
      </c>
      <c r="E334" s="2">
        <v>-9.7351216013389599E-2</v>
      </c>
      <c r="F334" s="2">
        <v>1.6777288648412901E-2</v>
      </c>
      <c r="G334" s="1">
        <v>1530</v>
      </c>
    </row>
    <row r="335" spans="1:7">
      <c r="A335" s="1" t="s">
        <v>6558</v>
      </c>
      <c r="B335" s="1" t="s">
        <v>374</v>
      </c>
      <c r="C335" s="1">
        <v>93032</v>
      </c>
      <c r="D335" s="1">
        <v>93587</v>
      </c>
      <c r="E335" s="2">
        <v>-0.35611268610929198</v>
      </c>
      <c r="F335" s="2">
        <v>2.79530617529609E-2</v>
      </c>
      <c r="G335" s="1">
        <v>555</v>
      </c>
    </row>
    <row r="336" spans="1:7">
      <c r="A336" s="1" t="s">
        <v>6559</v>
      </c>
      <c r="B336" s="1" t="s">
        <v>374</v>
      </c>
      <c r="C336" s="1">
        <v>182076</v>
      </c>
      <c r="D336" s="1">
        <v>183447</v>
      </c>
      <c r="E336" s="2">
        <v>-0.28564352951003902</v>
      </c>
      <c r="F336" s="2">
        <v>2.8918242157444599E-3</v>
      </c>
      <c r="G336" s="1">
        <v>1371</v>
      </c>
    </row>
    <row r="337" spans="1:7">
      <c r="A337" s="1" t="s">
        <v>3037</v>
      </c>
      <c r="B337" s="1" t="s">
        <v>304</v>
      </c>
      <c r="C337" s="1">
        <v>163393</v>
      </c>
      <c r="D337" s="1">
        <v>163936</v>
      </c>
      <c r="E337" s="2">
        <v>-0.39780107747631399</v>
      </c>
      <c r="F337" s="2">
        <v>2.3181675696906101E-3</v>
      </c>
      <c r="G337" s="1">
        <v>543</v>
      </c>
    </row>
    <row r="338" spans="1:7">
      <c r="A338" s="1" t="s">
        <v>4934</v>
      </c>
      <c r="B338" s="1" t="s">
        <v>304</v>
      </c>
      <c r="C338" s="1">
        <v>366148</v>
      </c>
      <c r="D338" s="1">
        <v>366386</v>
      </c>
      <c r="E338" s="2">
        <v>-0.38113488395185102</v>
      </c>
      <c r="F338" s="2">
        <v>1.49621547683505E-2</v>
      </c>
      <c r="G338" s="1">
        <v>238</v>
      </c>
    </row>
    <row r="339" spans="1:7">
      <c r="A339" s="1" t="s">
        <v>3038</v>
      </c>
      <c r="B339" s="1" t="s">
        <v>145</v>
      </c>
      <c r="C339" s="1">
        <v>101034</v>
      </c>
      <c r="D339" s="1">
        <v>101733</v>
      </c>
      <c r="E339" s="2">
        <v>-0.14363722879787799</v>
      </c>
      <c r="F339" s="2">
        <v>1.92701551103143E-2</v>
      </c>
      <c r="G339" s="1">
        <v>699</v>
      </c>
    </row>
    <row r="340" spans="1:7">
      <c r="A340" s="1" t="s">
        <v>6560</v>
      </c>
      <c r="B340" s="1" t="s">
        <v>145</v>
      </c>
      <c r="C340" s="1">
        <v>222805</v>
      </c>
      <c r="D340" s="1">
        <v>222865</v>
      </c>
      <c r="E340" s="2">
        <v>-0.31226536723194898</v>
      </c>
      <c r="F340" s="2">
        <v>7.7623302106422602E-3</v>
      </c>
      <c r="G340" s="1">
        <v>60</v>
      </c>
    </row>
    <row r="341" spans="1:7">
      <c r="A341" s="1" t="s">
        <v>6561</v>
      </c>
      <c r="B341" s="1" t="s">
        <v>141</v>
      </c>
      <c r="C341" s="1">
        <v>69230</v>
      </c>
      <c r="D341" s="1">
        <v>69424</v>
      </c>
      <c r="E341" s="2">
        <v>-0.40540907426893202</v>
      </c>
      <c r="F341" s="2">
        <v>1.18547446856225E-2</v>
      </c>
      <c r="G341" s="1">
        <v>194</v>
      </c>
    </row>
    <row r="342" spans="1:7">
      <c r="A342" s="1" t="s">
        <v>4936</v>
      </c>
      <c r="B342" s="1" t="s">
        <v>141</v>
      </c>
      <c r="C342" s="1">
        <v>173160</v>
      </c>
      <c r="D342" s="1">
        <v>173821</v>
      </c>
      <c r="E342" s="2">
        <v>0.32859455276684901</v>
      </c>
      <c r="F342" s="2">
        <v>2.6445199683311799E-2</v>
      </c>
      <c r="G342" s="1">
        <v>470</v>
      </c>
    </row>
    <row r="343" spans="1:7">
      <c r="A343" s="1" t="s">
        <v>6562</v>
      </c>
      <c r="B343" s="1" t="s">
        <v>141</v>
      </c>
      <c r="C343" s="1">
        <v>208624</v>
      </c>
      <c r="D343" s="1">
        <v>209174</v>
      </c>
      <c r="E343" s="2">
        <v>-0.18412024980243499</v>
      </c>
      <c r="F343" s="2">
        <v>4.1215309570153999E-2</v>
      </c>
      <c r="G343" s="1">
        <v>550</v>
      </c>
    </row>
    <row r="344" spans="1:7">
      <c r="A344" s="1" t="s">
        <v>6562</v>
      </c>
      <c r="B344" s="1" t="s">
        <v>141</v>
      </c>
      <c r="C344" s="1">
        <v>215605</v>
      </c>
      <c r="D344" s="1">
        <v>217022</v>
      </c>
      <c r="E344" s="2">
        <v>-9.6622127472501304E-2</v>
      </c>
      <c r="F344" s="2">
        <v>2.1630448654013201E-2</v>
      </c>
      <c r="G344" s="1">
        <v>1417</v>
      </c>
    </row>
    <row r="345" spans="1:7">
      <c r="A345" s="1" t="s">
        <v>6563</v>
      </c>
      <c r="B345" s="1" t="s">
        <v>141</v>
      </c>
      <c r="C345" s="1">
        <v>313832</v>
      </c>
      <c r="D345" s="1">
        <v>315731</v>
      </c>
      <c r="E345" s="2">
        <v>-0.29974081916408801</v>
      </c>
      <c r="F345" s="2">
        <v>4.20008350854848E-2</v>
      </c>
      <c r="G345" s="1">
        <v>1447</v>
      </c>
    </row>
    <row r="346" spans="1:7">
      <c r="A346" s="1" t="s">
        <v>6564</v>
      </c>
      <c r="B346" s="1" t="s">
        <v>141</v>
      </c>
      <c r="C346" s="1">
        <v>596633</v>
      </c>
      <c r="D346" s="1">
        <v>598023</v>
      </c>
      <c r="E346" s="2">
        <v>-0.21433708460268699</v>
      </c>
      <c r="F346" s="2">
        <v>9.77942096609726E-3</v>
      </c>
      <c r="G346" s="1">
        <v>869</v>
      </c>
    </row>
    <row r="347" spans="1:7">
      <c r="A347" s="1" t="s">
        <v>3043</v>
      </c>
      <c r="B347" s="1" t="s">
        <v>141</v>
      </c>
      <c r="C347" s="1">
        <v>617163</v>
      </c>
      <c r="D347" s="1">
        <v>617753</v>
      </c>
      <c r="E347" s="2">
        <v>-0.14253588401327499</v>
      </c>
      <c r="F347" s="2">
        <v>2.7179926229985499E-2</v>
      </c>
      <c r="G347" s="1">
        <v>388</v>
      </c>
    </row>
    <row r="348" spans="1:7">
      <c r="A348" s="1" t="s">
        <v>6565</v>
      </c>
      <c r="B348" s="1" t="s">
        <v>176</v>
      </c>
      <c r="C348" s="1">
        <v>297094</v>
      </c>
      <c r="D348" s="1">
        <v>297496</v>
      </c>
      <c r="E348" s="2">
        <v>-0.11581067857734299</v>
      </c>
      <c r="F348" s="2">
        <v>2.8145106634469199E-2</v>
      </c>
      <c r="G348" s="1">
        <v>402</v>
      </c>
    </row>
    <row r="349" spans="1:7">
      <c r="A349" s="1" t="s">
        <v>6566</v>
      </c>
      <c r="B349" s="1" t="s">
        <v>176</v>
      </c>
      <c r="C349" s="1">
        <v>435575</v>
      </c>
      <c r="D349" s="1">
        <v>437283</v>
      </c>
      <c r="E349" s="2">
        <v>-0.35275572571462699</v>
      </c>
      <c r="F349" s="2">
        <v>9.3445322344236099E-3</v>
      </c>
      <c r="G349" s="1">
        <v>1708</v>
      </c>
    </row>
    <row r="350" spans="1:7">
      <c r="A350" s="1" t="s">
        <v>4941</v>
      </c>
      <c r="B350" s="1" t="s">
        <v>176</v>
      </c>
      <c r="C350" s="1">
        <v>484187</v>
      </c>
      <c r="D350" s="1">
        <v>485060</v>
      </c>
      <c r="E350" s="2">
        <v>-0.140328489411915</v>
      </c>
      <c r="F350" s="2">
        <v>4.9017287756333502E-2</v>
      </c>
      <c r="G350" s="1">
        <v>873</v>
      </c>
    </row>
    <row r="351" spans="1:7">
      <c r="A351" s="1" t="s">
        <v>6567</v>
      </c>
      <c r="B351" s="1" t="s">
        <v>176</v>
      </c>
      <c r="C351" s="1">
        <v>678210</v>
      </c>
      <c r="D351" s="1">
        <v>678349</v>
      </c>
      <c r="E351" s="2">
        <v>-0.342162913584594</v>
      </c>
      <c r="F351" s="2">
        <v>1.6118141055107001E-2</v>
      </c>
      <c r="G351" s="1">
        <v>139</v>
      </c>
    </row>
    <row r="352" spans="1:7">
      <c r="A352" s="1" t="s">
        <v>6568</v>
      </c>
      <c r="B352" s="1" t="s">
        <v>176</v>
      </c>
      <c r="C352" s="1">
        <v>700976</v>
      </c>
      <c r="D352" s="1">
        <v>701593</v>
      </c>
      <c r="E352" s="2">
        <v>-0.23418972369427599</v>
      </c>
      <c r="F352" s="2">
        <v>6.1119832289063501E-3</v>
      </c>
      <c r="G352" s="1">
        <v>617</v>
      </c>
    </row>
    <row r="353" spans="1:7">
      <c r="A353" s="1" t="s">
        <v>6569</v>
      </c>
      <c r="B353" s="1" t="s">
        <v>176</v>
      </c>
      <c r="C353" s="1">
        <v>700976</v>
      </c>
      <c r="D353" s="1">
        <v>701593</v>
      </c>
      <c r="E353" s="2">
        <v>-0.23418972369427599</v>
      </c>
      <c r="F353" s="2">
        <v>6.1119832289063501E-3</v>
      </c>
      <c r="G353" s="1">
        <v>617</v>
      </c>
    </row>
    <row r="354" spans="1:7">
      <c r="A354" s="1" t="s">
        <v>6570</v>
      </c>
      <c r="B354" s="1" t="s">
        <v>176</v>
      </c>
      <c r="C354" s="1">
        <v>813601</v>
      </c>
      <c r="D354" s="1">
        <v>816932</v>
      </c>
      <c r="E354" s="2">
        <v>0.17521524137928801</v>
      </c>
      <c r="F354" s="2">
        <v>4.8135120300630801E-2</v>
      </c>
      <c r="G354" s="1">
        <v>3331</v>
      </c>
    </row>
    <row r="355" spans="1:7">
      <c r="A355" s="1" t="s">
        <v>6571</v>
      </c>
      <c r="B355" s="1" t="s">
        <v>176</v>
      </c>
      <c r="C355" s="1">
        <v>1068379</v>
      </c>
      <c r="D355" s="1">
        <v>1070429</v>
      </c>
      <c r="E355" s="2">
        <v>-0.32528954294567902</v>
      </c>
      <c r="F355" s="2">
        <v>4.89169288182549E-2</v>
      </c>
      <c r="G355" s="1">
        <v>137</v>
      </c>
    </row>
    <row r="356" spans="1:7">
      <c r="A356" s="1" t="s">
        <v>3050</v>
      </c>
      <c r="B356" s="1" t="s">
        <v>176</v>
      </c>
      <c r="C356" s="1">
        <v>1068379</v>
      </c>
      <c r="D356" s="1">
        <v>1070429</v>
      </c>
      <c r="E356" s="2">
        <v>-0.32528954294567902</v>
      </c>
      <c r="F356" s="2">
        <v>4.89169288182549E-2</v>
      </c>
      <c r="G356" s="1">
        <v>2050</v>
      </c>
    </row>
    <row r="357" spans="1:7">
      <c r="A357" s="1" t="s">
        <v>4942</v>
      </c>
      <c r="B357" s="1" t="s">
        <v>376</v>
      </c>
      <c r="C357" s="1">
        <v>159313</v>
      </c>
      <c r="D357" s="1">
        <v>159790</v>
      </c>
      <c r="E357" s="2">
        <v>0.26740653412019999</v>
      </c>
      <c r="F357" s="2">
        <v>2.3527356483621E-2</v>
      </c>
      <c r="G357" s="1">
        <v>477</v>
      </c>
    </row>
    <row r="358" spans="1:7">
      <c r="A358" s="1" t="s">
        <v>4943</v>
      </c>
      <c r="B358" s="1" t="s">
        <v>376</v>
      </c>
      <c r="C358" s="1">
        <v>307606</v>
      </c>
      <c r="D358" s="1">
        <v>312682</v>
      </c>
      <c r="E358" s="2">
        <v>-0.14021193042873001</v>
      </c>
      <c r="F358" s="2">
        <v>3.3336513431371201E-2</v>
      </c>
      <c r="G358" s="1">
        <v>303</v>
      </c>
    </row>
    <row r="359" spans="1:7">
      <c r="A359" s="1" t="s">
        <v>4944</v>
      </c>
      <c r="B359" s="1" t="s">
        <v>376</v>
      </c>
      <c r="C359" s="1">
        <v>307606</v>
      </c>
      <c r="D359" s="1">
        <v>312682</v>
      </c>
      <c r="E359" s="2">
        <v>-0.14021193042873001</v>
      </c>
      <c r="F359" s="2">
        <v>3.3336513431371201E-2</v>
      </c>
      <c r="G359" s="1">
        <v>1490</v>
      </c>
    </row>
    <row r="360" spans="1:7">
      <c r="A360" s="1" t="s">
        <v>6572</v>
      </c>
      <c r="B360" s="1" t="s">
        <v>376</v>
      </c>
      <c r="C360" s="1">
        <v>618399</v>
      </c>
      <c r="D360" s="1">
        <v>619171</v>
      </c>
      <c r="E360" s="2">
        <v>-0.121602129705097</v>
      </c>
      <c r="F360" s="2">
        <v>2.0659073253351801E-2</v>
      </c>
      <c r="G360" s="1">
        <v>772</v>
      </c>
    </row>
    <row r="361" spans="1:7">
      <c r="A361" s="1" t="s">
        <v>4947</v>
      </c>
      <c r="B361" s="1" t="s">
        <v>1505</v>
      </c>
      <c r="C361" s="1">
        <v>93873</v>
      </c>
      <c r="D361" s="1">
        <v>94977</v>
      </c>
      <c r="E361" s="2">
        <v>-0.30981994834691601</v>
      </c>
      <c r="F361" s="2">
        <v>4.2860700554947798E-2</v>
      </c>
      <c r="G361" s="1">
        <v>1104</v>
      </c>
    </row>
    <row r="362" spans="1:7">
      <c r="A362" s="1" t="s">
        <v>4947</v>
      </c>
      <c r="B362" s="1" t="s">
        <v>1505</v>
      </c>
      <c r="C362" s="1">
        <v>103245</v>
      </c>
      <c r="D362" s="1">
        <v>103852</v>
      </c>
      <c r="E362" s="2">
        <v>-0.17121456207192901</v>
      </c>
      <c r="F362" s="2">
        <v>3.99317063621372E-2</v>
      </c>
      <c r="G362" s="1">
        <v>607</v>
      </c>
    </row>
    <row r="363" spans="1:7">
      <c r="A363" s="1" t="s">
        <v>6573</v>
      </c>
      <c r="B363" s="1" t="s">
        <v>1505</v>
      </c>
      <c r="C363" s="1">
        <v>103245</v>
      </c>
      <c r="D363" s="1">
        <v>103852</v>
      </c>
      <c r="E363" s="2">
        <v>-0.17121456207192901</v>
      </c>
      <c r="F363" s="2">
        <v>3.99317063621372E-2</v>
      </c>
      <c r="G363" s="1">
        <v>4</v>
      </c>
    </row>
    <row r="364" spans="1:7">
      <c r="A364" s="1" t="s">
        <v>6574</v>
      </c>
      <c r="B364" s="1" t="s">
        <v>1505</v>
      </c>
      <c r="C364" s="1">
        <v>171374</v>
      </c>
      <c r="D364" s="1">
        <v>171510</v>
      </c>
      <c r="E364" s="2">
        <v>-0.27848990790649902</v>
      </c>
      <c r="F364" s="2">
        <v>3.4218680887073902E-2</v>
      </c>
      <c r="G364" s="1">
        <v>136</v>
      </c>
    </row>
    <row r="365" spans="1:7">
      <c r="A365" s="1" t="s">
        <v>6575</v>
      </c>
      <c r="B365" s="1" t="s">
        <v>1505</v>
      </c>
      <c r="C365" s="1">
        <v>200423</v>
      </c>
      <c r="D365" s="1">
        <v>200703</v>
      </c>
      <c r="E365" s="2">
        <v>-0.23855858134910801</v>
      </c>
      <c r="F365" s="2">
        <v>3.5258201245689798E-2</v>
      </c>
      <c r="G365" s="1">
        <v>280</v>
      </c>
    </row>
    <row r="366" spans="1:7">
      <c r="A366" s="1" t="s">
        <v>6576</v>
      </c>
      <c r="B366" s="1" t="s">
        <v>1505</v>
      </c>
      <c r="C366" s="1">
        <v>212290</v>
      </c>
      <c r="D366" s="1">
        <v>213957</v>
      </c>
      <c r="E366" s="2">
        <v>-0.22115219094226801</v>
      </c>
      <c r="F366" s="2">
        <v>1.6658344721801301E-2</v>
      </c>
      <c r="G366" s="1">
        <v>1667</v>
      </c>
    </row>
    <row r="367" spans="1:7">
      <c r="A367" s="1" t="s">
        <v>6577</v>
      </c>
      <c r="B367" s="1" t="s">
        <v>1505</v>
      </c>
      <c r="C367" s="1">
        <v>222130</v>
      </c>
      <c r="D367" s="1">
        <v>222718</v>
      </c>
      <c r="E367" s="2">
        <v>0.26153696708102298</v>
      </c>
      <c r="F367" s="2">
        <v>4.05177530005464E-2</v>
      </c>
      <c r="G367" s="1">
        <v>588</v>
      </c>
    </row>
    <row r="368" spans="1:7">
      <c r="A368" s="1" t="s">
        <v>3053</v>
      </c>
      <c r="B368" s="1" t="s">
        <v>451</v>
      </c>
      <c r="C368" s="1">
        <v>474577</v>
      </c>
      <c r="D368" s="1">
        <v>475069</v>
      </c>
      <c r="E368" s="2">
        <v>-0.52804304237635002</v>
      </c>
      <c r="F368" s="2">
        <v>4.1469304413439198E-3</v>
      </c>
      <c r="G368" s="1">
        <v>492</v>
      </c>
    </row>
    <row r="369" spans="1:7">
      <c r="A369" s="1" t="s">
        <v>3054</v>
      </c>
      <c r="B369" s="1" t="s">
        <v>334</v>
      </c>
      <c r="C369" s="1">
        <v>258401</v>
      </c>
      <c r="D369" s="1">
        <v>258562</v>
      </c>
      <c r="E369" s="2">
        <v>-0.221378260530119</v>
      </c>
      <c r="F369" s="2">
        <v>3.0018473478601902E-2</v>
      </c>
      <c r="G369" s="1">
        <v>161</v>
      </c>
    </row>
    <row r="370" spans="1:7">
      <c r="A370" s="1" t="s">
        <v>3054</v>
      </c>
      <c r="B370" s="1" t="s">
        <v>334</v>
      </c>
      <c r="C370" s="1">
        <v>262952</v>
      </c>
      <c r="D370" s="1">
        <v>263487</v>
      </c>
      <c r="E370" s="2">
        <v>-0.13409321784078601</v>
      </c>
      <c r="F370" s="2">
        <v>4.6323703418274999E-2</v>
      </c>
      <c r="G370" s="1">
        <v>535</v>
      </c>
    </row>
    <row r="371" spans="1:7">
      <c r="A371" s="1" t="s">
        <v>6578</v>
      </c>
      <c r="B371" s="1" t="s">
        <v>14</v>
      </c>
      <c r="C371" s="1">
        <v>25723</v>
      </c>
      <c r="D371" s="1">
        <v>25996</v>
      </c>
      <c r="E371" s="2">
        <v>-0.116092118404026</v>
      </c>
      <c r="F371" s="2">
        <v>3.80632955149467E-2</v>
      </c>
      <c r="G371" s="1">
        <v>273</v>
      </c>
    </row>
    <row r="372" spans="1:7">
      <c r="A372" s="1" t="s">
        <v>4953</v>
      </c>
      <c r="B372" s="1" t="s">
        <v>1682</v>
      </c>
      <c r="C372" s="1">
        <v>21728</v>
      </c>
      <c r="D372" s="1">
        <v>23427</v>
      </c>
      <c r="E372" s="2">
        <v>0.30016836361626897</v>
      </c>
      <c r="F372" s="2">
        <v>1.0292366649609801E-2</v>
      </c>
      <c r="G372" s="1">
        <v>1699</v>
      </c>
    </row>
    <row r="373" spans="1:7">
      <c r="A373" s="1" t="s">
        <v>3056</v>
      </c>
      <c r="B373" s="1" t="s">
        <v>543</v>
      </c>
      <c r="C373" s="1">
        <v>393176</v>
      </c>
      <c r="D373" s="1">
        <v>393314</v>
      </c>
      <c r="E373" s="2">
        <v>-0.380413671743557</v>
      </c>
      <c r="F373" s="2">
        <v>5.4392066440094998E-4</v>
      </c>
      <c r="G373" s="1">
        <v>138</v>
      </c>
    </row>
    <row r="374" spans="1:7">
      <c r="A374" s="1" t="s">
        <v>6579</v>
      </c>
      <c r="B374" s="1" t="s">
        <v>1176</v>
      </c>
      <c r="C374" s="1">
        <v>206039</v>
      </c>
      <c r="D374" s="1">
        <v>206090</v>
      </c>
      <c r="E374" s="2">
        <v>0.284834052990866</v>
      </c>
      <c r="F374" s="2">
        <v>4.1516386384389599E-2</v>
      </c>
      <c r="G374" s="1">
        <v>51</v>
      </c>
    </row>
    <row r="375" spans="1:7">
      <c r="A375" s="1" t="s">
        <v>6580</v>
      </c>
      <c r="B375" s="1" t="s">
        <v>880</v>
      </c>
      <c r="C375" s="1">
        <v>79573</v>
      </c>
      <c r="D375" s="1">
        <v>79956</v>
      </c>
      <c r="E375" s="2">
        <v>0.45088736818717101</v>
      </c>
      <c r="F375" s="2">
        <v>3.9560006591475898E-2</v>
      </c>
      <c r="G375" s="1">
        <v>326</v>
      </c>
    </row>
    <row r="376" spans="1:7">
      <c r="A376" s="1" t="s">
        <v>6581</v>
      </c>
      <c r="B376" s="1" t="s">
        <v>880</v>
      </c>
      <c r="C376" s="1">
        <v>171180</v>
      </c>
      <c r="D376" s="1">
        <v>172092</v>
      </c>
      <c r="E376" s="2">
        <v>-0.250764257604707</v>
      </c>
      <c r="F376" s="2">
        <v>3.3689628213499398E-2</v>
      </c>
      <c r="G376" s="1">
        <v>912</v>
      </c>
    </row>
    <row r="377" spans="1:7">
      <c r="A377" s="1" t="s">
        <v>6581</v>
      </c>
      <c r="B377" s="1" t="s">
        <v>880</v>
      </c>
      <c r="C377" s="1">
        <v>203670</v>
      </c>
      <c r="D377" s="1">
        <v>204115</v>
      </c>
      <c r="E377" s="2">
        <v>-0.227905342880277</v>
      </c>
      <c r="F377" s="2">
        <v>2.6883805412692099E-2</v>
      </c>
      <c r="G377" s="1">
        <v>445</v>
      </c>
    </row>
    <row r="378" spans="1:7">
      <c r="A378" s="1" t="s">
        <v>6582</v>
      </c>
      <c r="B378" s="1" t="s">
        <v>880</v>
      </c>
      <c r="C378" s="1">
        <v>272236</v>
      </c>
      <c r="D378" s="1">
        <v>273106</v>
      </c>
      <c r="E378" s="2">
        <v>-0.11557005268279</v>
      </c>
      <c r="F378" s="2">
        <v>4.6508314304370101E-2</v>
      </c>
      <c r="G378" s="1">
        <v>870</v>
      </c>
    </row>
    <row r="379" spans="1:7">
      <c r="A379" s="1" t="s">
        <v>6583</v>
      </c>
      <c r="B379" s="1" t="s">
        <v>880</v>
      </c>
      <c r="C379" s="1">
        <v>443203</v>
      </c>
      <c r="D379" s="1">
        <v>443598</v>
      </c>
      <c r="E379" s="2">
        <v>-0.40634205971737303</v>
      </c>
      <c r="F379" s="2">
        <v>6.1157002266129601E-3</v>
      </c>
      <c r="G379" s="1">
        <v>395</v>
      </c>
    </row>
    <row r="380" spans="1:7">
      <c r="A380" s="1" t="s">
        <v>3059</v>
      </c>
      <c r="B380" s="1" t="s">
        <v>880</v>
      </c>
      <c r="C380" s="1">
        <v>461944</v>
      </c>
      <c r="D380" s="1">
        <v>463156</v>
      </c>
      <c r="E380" s="2">
        <v>-0.13607783827306399</v>
      </c>
      <c r="F380" s="2">
        <v>2.2945026842918399E-2</v>
      </c>
      <c r="G380" s="1">
        <v>1212</v>
      </c>
    </row>
    <row r="381" spans="1:7">
      <c r="A381" s="1" t="s">
        <v>6584</v>
      </c>
      <c r="B381" s="1" t="s">
        <v>880</v>
      </c>
      <c r="C381" s="1">
        <v>493993</v>
      </c>
      <c r="D381" s="1">
        <v>494593</v>
      </c>
      <c r="E381" s="2">
        <v>-0.31502920112257798</v>
      </c>
      <c r="F381" s="2">
        <v>3.9078035888851899E-2</v>
      </c>
      <c r="G381" s="1">
        <v>600</v>
      </c>
    </row>
    <row r="382" spans="1:7">
      <c r="A382" s="1" t="s">
        <v>4958</v>
      </c>
      <c r="B382" s="1" t="s">
        <v>880</v>
      </c>
      <c r="C382" s="1">
        <v>512787</v>
      </c>
      <c r="D382" s="1">
        <v>513815</v>
      </c>
      <c r="E382" s="2">
        <v>0.284022184824614</v>
      </c>
      <c r="F382" s="2">
        <v>4.1598160333935097E-2</v>
      </c>
      <c r="G382" s="1">
        <v>1028</v>
      </c>
    </row>
    <row r="383" spans="1:7">
      <c r="A383" s="1" t="s">
        <v>4959</v>
      </c>
      <c r="B383" s="1" t="s">
        <v>1065</v>
      </c>
      <c r="C383" s="1">
        <v>61384</v>
      </c>
      <c r="D383" s="1">
        <v>61867</v>
      </c>
      <c r="E383" s="2">
        <v>-0.164684385563137</v>
      </c>
      <c r="F383" s="2">
        <v>1.8561447547586901E-2</v>
      </c>
      <c r="G383" s="1">
        <v>483</v>
      </c>
    </row>
    <row r="384" spans="1:7">
      <c r="A384" s="1" t="s">
        <v>3063</v>
      </c>
      <c r="B384" s="1" t="s">
        <v>748</v>
      </c>
      <c r="C384" s="1">
        <v>436945</v>
      </c>
      <c r="D384" s="1">
        <v>437734</v>
      </c>
      <c r="E384" s="2">
        <v>-0.16736360073736101</v>
      </c>
      <c r="F384" s="2">
        <v>1.22921114157673E-2</v>
      </c>
      <c r="G384" s="1">
        <v>789</v>
      </c>
    </row>
    <row r="385" spans="1:7">
      <c r="A385" s="1" t="s">
        <v>3064</v>
      </c>
      <c r="B385" s="1" t="s">
        <v>748</v>
      </c>
      <c r="C385" s="1">
        <v>734105</v>
      </c>
      <c r="D385" s="1">
        <v>736273</v>
      </c>
      <c r="E385" s="2">
        <v>-0.114624008277482</v>
      </c>
      <c r="F385" s="2">
        <v>4.8433719116395303E-2</v>
      </c>
      <c r="G385" s="1">
        <v>2168</v>
      </c>
    </row>
    <row r="386" spans="1:7">
      <c r="A386" s="1" t="s">
        <v>6585</v>
      </c>
      <c r="B386" s="1" t="s">
        <v>748</v>
      </c>
      <c r="C386" s="1">
        <v>773265</v>
      </c>
      <c r="D386" s="1">
        <v>774504</v>
      </c>
      <c r="E386" s="2">
        <v>-0.104977971458821</v>
      </c>
      <c r="F386" s="2">
        <v>4.5155327139163197E-2</v>
      </c>
      <c r="G386" s="1">
        <v>1239</v>
      </c>
    </row>
    <row r="387" spans="1:7">
      <c r="A387" s="1" t="s">
        <v>3067</v>
      </c>
      <c r="B387" s="1" t="s">
        <v>349</v>
      </c>
      <c r="C387" s="1">
        <v>253631</v>
      </c>
      <c r="D387" s="1">
        <v>254049</v>
      </c>
      <c r="E387" s="2">
        <v>-0.127412064590878</v>
      </c>
      <c r="F387" s="2">
        <v>3.0651602087961499E-2</v>
      </c>
      <c r="G387" s="1">
        <v>418</v>
      </c>
    </row>
    <row r="388" spans="1:7">
      <c r="A388" s="1" t="s">
        <v>6586</v>
      </c>
      <c r="B388" s="1" t="s">
        <v>349</v>
      </c>
      <c r="C388" s="1">
        <v>326792</v>
      </c>
      <c r="D388" s="1">
        <v>327917</v>
      </c>
      <c r="E388" s="2">
        <v>0.22319051338076301</v>
      </c>
      <c r="F388" s="2">
        <v>4.4219882716332398E-2</v>
      </c>
      <c r="G388" s="1">
        <v>1125</v>
      </c>
    </row>
    <row r="389" spans="1:7">
      <c r="A389" s="1" t="s">
        <v>6587</v>
      </c>
      <c r="B389" s="1" t="s">
        <v>349</v>
      </c>
      <c r="C389" s="1">
        <v>391233</v>
      </c>
      <c r="D389" s="1">
        <v>393076</v>
      </c>
      <c r="E389" s="2">
        <v>-0.25525976209368201</v>
      </c>
      <c r="F389" s="2">
        <v>4.1179378592323401E-2</v>
      </c>
      <c r="G389" s="1">
        <v>1712</v>
      </c>
    </row>
    <row r="390" spans="1:7">
      <c r="A390" s="1" t="s">
        <v>6588</v>
      </c>
      <c r="B390" s="1" t="s">
        <v>737</v>
      </c>
      <c r="C390" s="1">
        <v>33073</v>
      </c>
      <c r="D390" s="1">
        <v>34369</v>
      </c>
      <c r="E390" s="2">
        <v>-0.30939874121857402</v>
      </c>
      <c r="F390" s="2">
        <v>2.7603663968539301E-2</v>
      </c>
      <c r="G390" s="1">
        <v>1296</v>
      </c>
    </row>
    <row r="391" spans="1:7">
      <c r="A391" s="1" t="s">
        <v>6589</v>
      </c>
      <c r="B391" s="1" t="s">
        <v>737</v>
      </c>
      <c r="C391" s="1">
        <v>33073</v>
      </c>
      <c r="D391" s="1">
        <v>34369</v>
      </c>
      <c r="E391" s="2">
        <v>-0.30939874121857402</v>
      </c>
      <c r="F391" s="2">
        <v>2.7603663968539301E-2</v>
      </c>
      <c r="G391" s="1">
        <v>1183</v>
      </c>
    </row>
    <row r="392" spans="1:7">
      <c r="A392" s="1" t="s">
        <v>3070</v>
      </c>
      <c r="B392" s="1" t="s">
        <v>737</v>
      </c>
      <c r="C392" s="1">
        <v>168885</v>
      </c>
      <c r="D392" s="1">
        <v>169200</v>
      </c>
      <c r="E392" s="2">
        <v>-0.32949081531468299</v>
      </c>
      <c r="F392" s="2">
        <v>3.6885007241950498E-3</v>
      </c>
      <c r="G392" s="1">
        <v>315</v>
      </c>
    </row>
    <row r="393" spans="1:7">
      <c r="A393" s="1" t="s">
        <v>6590</v>
      </c>
      <c r="B393" s="1" t="s">
        <v>737</v>
      </c>
      <c r="C393" s="1">
        <v>250545</v>
      </c>
      <c r="D393" s="1">
        <v>251837</v>
      </c>
      <c r="E393" s="2">
        <v>-0.181214028908639</v>
      </c>
      <c r="F393" s="2">
        <v>2.9384105870006699E-2</v>
      </c>
      <c r="G393" s="1">
        <v>1292</v>
      </c>
    </row>
    <row r="394" spans="1:7">
      <c r="A394" s="1" t="s">
        <v>6591</v>
      </c>
      <c r="B394" s="1" t="s">
        <v>473</v>
      </c>
      <c r="C394" s="1">
        <v>49907</v>
      </c>
      <c r="D394" s="1">
        <v>50545</v>
      </c>
      <c r="E394" s="2">
        <v>-0.13055853092102801</v>
      </c>
      <c r="F394" s="2">
        <v>2.1522655720521401E-2</v>
      </c>
      <c r="G394" s="1">
        <v>145</v>
      </c>
    </row>
    <row r="395" spans="1:7">
      <c r="A395" s="1" t="s">
        <v>6592</v>
      </c>
      <c r="B395" s="1" t="s">
        <v>473</v>
      </c>
      <c r="C395" s="1">
        <v>479516</v>
      </c>
      <c r="D395" s="1">
        <v>479539</v>
      </c>
      <c r="E395" s="2">
        <v>-0.67595869339826198</v>
      </c>
      <c r="F395" s="2">
        <v>6.54191596363785E-4</v>
      </c>
      <c r="G395" s="1">
        <v>23</v>
      </c>
    </row>
    <row r="396" spans="1:7">
      <c r="A396" s="1" t="s">
        <v>6593</v>
      </c>
      <c r="B396" s="1" t="s">
        <v>473</v>
      </c>
      <c r="C396" s="1">
        <v>579096</v>
      </c>
      <c r="D396" s="1">
        <v>580100</v>
      </c>
      <c r="E396" s="2">
        <v>-0.27147531389880603</v>
      </c>
      <c r="F396" s="2">
        <v>2.1745675582918199E-2</v>
      </c>
      <c r="G396" s="1">
        <v>1004</v>
      </c>
    </row>
    <row r="397" spans="1:7">
      <c r="A397" s="1" t="s">
        <v>3073</v>
      </c>
      <c r="B397" s="1" t="s">
        <v>473</v>
      </c>
      <c r="C397" s="1">
        <v>797743</v>
      </c>
      <c r="D397" s="1">
        <v>801072</v>
      </c>
      <c r="E397" s="2">
        <v>-0.13046813108077601</v>
      </c>
      <c r="F397" s="2">
        <v>2.9921831538229902E-3</v>
      </c>
      <c r="G397" s="1">
        <v>3329</v>
      </c>
    </row>
    <row r="398" spans="1:7">
      <c r="A398" s="1" t="s">
        <v>6594</v>
      </c>
      <c r="B398" s="1" t="s">
        <v>473</v>
      </c>
      <c r="C398" s="1">
        <v>1026780</v>
      </c>
      <c r="D398" s="1">
        <v>1027563</v>
      </c>
      <c r="E398" s="2">
        <v>-8.1994279811405807E-2</v>
      </c>
      <c r="F398" s="2">
        <v>3.3622722254780399E-2</v>
      </c>
      <c r="G398" s="1">
        <v>779</v>
      </c>
    </row>
    <row r="399" spans="1:7">
      <c r="A399" s="1" t="s">
        <v>4971</v>
      </c>
      <c r="B399" s="1" t="s">
        <v>473</v>
      </c>
      <c r="C399" s="1">
        <v>1163272</v>
      </c>
      <c r="D399" s="1">
        <v>1163554</v>
      </c>
      <c r="E399" s="2">
        <v>0.287910893840644</v>
      </c>
      <c r="F399" s="2">
        <v>2.2285879249612499E-2</v>
      </c>
      <c r="G399" s="1">
        <v>282</v>
      </c>
    </row>
    <row r="400" spans="1:7">
      <c r="A400" s="1" t="s">
        <v>6595</v>
      </c>
      <c r="B400" s="1" t="s">
        <v>473</v>
      </c>
      <c r="C400" s="1">
        <v>1331087</v>
      </c>
      <c r="D400" s="1">
        <v>1331731</v>
      </c>
      <c r="E400" s="2">
        <v>-0.45326242094278302</v>
      </c>
      <c r="F400" s="2">
        <v>6.4948339926874299E-3</v>
      </c>
      <c r="G400" s="1">
        <v>644</v>
      </c>
    </row>
    <row r="401" spans="1:7">
      <c r="A401" s="1" t="s">
        <v>6595</v>
      </c>
      <c r="B401" s="1" t="s">
        <v>473</v>
      </c>
      <c r="C401" s="1">
        <v>1335060</v>
      </c>
      <c r="D401" s="1">
        <v>1335998</v>
      </c>
      <c r="E401" s="2">
        <v>-0.416289257734898</v>
      </c>
      <c r="F401" s="2">
        <v>1.0349360614444501E-2</v>
      </c>
      <c r="G401" s="1">
        <v>938</v>
      </c>
    </row>
    <row r="402" spans="1:7">
      <c r="A402" s="1" t="s">
        <v>6596</v>
      </c>
      <c r="B402" s="1" t="s">
        <v>559</v>
      </c>
      <c r="C402" s="1">
        <v>576079</v>
      </c>
      <c r="D402" s="1">
        <v>576741</v>
      </c>
      <c r="E402" s="2">
        <v>0.267513374646974</v>
      </c>
      <c r="F402" s="2">
        <v>1.9661678868744099E-2</v>
      </c>
      <c r="G402" s="1">
        <v>662</v>
      </c>
    </row>
    <row r="403" spans="1:7">
      <c r="A403" s="1" t="s">
        <v>6597</v>
      </c>
      <c r="B403" s="1" t="s">
        <v>234</v>
      </c>
      <c r="C403" s="1">
        <v>379503</v>
      </c>
      <c r="D403" s="1">
        <v>384841</v>
      </c>
      <c r="E403" s="2">
        <v>-0.20252262991745601</v>
      </c>
      <c r="F403" s="2">
        <v>3.8793066064678199E-3</v>
      </c>
      <c r="G403" s="1">
        <v>1362</v>
      </c>
    </row>
    <row r="404" spans="1:7">
      <c r="A404" s="1" t="s">
        <v>4978</v>
      </c>
      <c r="B404" s="1" t="s">
        <v>234</v>
      </c>
      <c r="C404" s="1">
        <v>593999</v>
      </c>
      <c r="D404" s="1">
        <v>594555</v>
      </c>
      <c r="E404" s="2">
        <v>-0.16537761157579001</v>
      </c>
      <c r="F404" s="2">
        <v>4.9711127328234399E-2</v>
      </c>
      <c r="G404" s="1">
        <v>556</v>
      </c>
    </row>
    <row r="405" spans="1:7">
      <c r="A405" s="1" t="s">
        <v>3078</v>
      </c>
      <c r="B405" s="1" t="s">
        <v>234</v>
      </c>
      <c r="C405" s="1">
        <v>631998</v>
      </c>
      <c r="D405" s="1">
        <v>632714</v>
      </c>
      <c r="E405" s="2">
        <v>-0.29142738525752998</v>
      </c>
      <c r="F405" s="2">
        <v>5.9967563000013603E-3</v>
      </c>
      <c r="G405" s="1">
        <v>631</v>
      </c>
    </row>
    <row r="406" spans="1:7">
      <c r="A406" s="1" t="s">
        <v>6598</v>
      </c>
      <c r="B406" s="1" t="s">
        <v>234</v>
      </c>
      <c r="C406" s="1">
        <v>682418</v>
      </c>
      <c r="D406" s="1">
        <v>682935</v>
      </c>
      <c r="E406" s="2">
        <v>-0.107472522227609</v>
      </c>
      <c r="F406" s="2">
        <v>3.7402908922405199E-2</v>
      </c>
      <c r="G406" s="1">
        <v>517</v>
      </c>
    </row>
    <row r="407" spans="1:7">
      <c r="A407" s="1" t="s">
        <v>6599</v>
      </c>
      <c r="B407" s="1" t="s">
        <v>234</v>
      </c>
      <c r="C407" s="1">
        <v>762205</v>
      </c>
      <c r="D407" s="1">
        <v>762632</v>
      </c>
      <c r="E407" s="2">
        <v>0.14106143153707701</v>
      </c>
      <c r="F407" s="2">
        <v>4.8526644059060597E-2</v>
      </c>
      <c r="G407" s="1">
        <v>427</v>
      </c>
    </row>
    <row r="408" spans="1:7">
      <c r="A408" s="1" t="s">
        <v>6599</v>
      </c>
      <c r="B408" s="1" t="s">
        <v>234</v>
      </c>
      <c r="C408" s="1">
        <v>777062</v>
      </c>
      <c r="D408" s="1">
        <v>777856</v>
      </c>
      <c r="E408" s="2">
        <v>-0.14487399149034799</v>
      </c>
      <c r="F408" s="2">
        <v>1.423486221709E-2</v>
      </c>
      <c r="G408" s="1">
        <v>794</v>
      </c>
    </row>
    <row r="409" spans="1:7">
      <c r="A409" s="1" t="s">
        <v>4981</v>
      </c>
      <c r="B409" s="1" t="s">
        <v>234</v>
      </c>
      <c r="C409" s="1">
        <v>945308</v>
      </c>
      <c r="D409" s="1">
        <v>946383</v>
      </c>
      <c r="E409" s="2">
        <v>-0.24186230292175101</v>
      </c>
      <c r="F409" s="2">
        <v>3.8407737302426102E-2</v>
      </c>
      <c r="G409" s="1">
        <v>1075</v>
      </c>
    </row>
    <row r="410" spans="1:7">
      <c r="A410" s="1" t="s">
        <v>6600</v>
      </c>
      <c r="B410" s="1" t="s">
        <v>816</v>
      </c>
      <c r="C410" s="1">
        <v>80259</v>
      </c>
      <c r="D410" s="1">
        <v>80892</v>
      </c>
      <c r="E410" s="2">
        <v>-0.30632072065281601</v>
      </c>
      <c r="F410" s="2">
        <v>2.8866204189551999E-2</v>
      </c>
      <c r="G410" s="1">
        <v>633</v>
      </c>
    </row>
    <row r="411" spans="1:7">
      <c r="A411" s="1" t="s">
        <v>6601</v>
      </c>
      <c r="B411" s="1" t="s">
        <v>1947</v>
      </c>
      <c r="C411" s="1">
        <v>67353</v>
      </c>
      <c r="D411" s="1">
        <v>68347</v>
      </c>
      <c r="E411" s="2">
        <v>0.40496267429319999</v>
      </c>
      <c r="F411" s="2">
        <v>8.4301507985969602E-3</v>
      </c>
      <c r="G411" s="1">
        <v>994</v>
      </c>
    </row>
    <row r="412" spans="1:7">
      <c r="A412" s="1" t="s">
        <v>4984</v>
      </c>
      <c r="B412" s="1" t="s">
        <v>237</v>
      </c>
      <c r="C412" s="1">
        <v>153597</v>
      </c>
      <c r="D412" s="1">
        <v>153724</v>
      </c>
      <c r="E412" s="2">
        <v>-0.353562461418161</v>
      </c>
      <c r="F412" s="2">
        <v>2.0467028371843499E-2</v>
      </c>
      <c r="G412" s="1">
        <v>127</v>
      </c>
    </row>
    <row r="413" spans="1:7">
      <c r="A413" s="1" t="s">
        <v>4986</v>
      </c>
      <c r="B413" s="1" t="s">
        <v>952</v>
      </c>
      <c r="C413" s="1">
        <v>257131</v>
      </c>
      <c r="D413" s="1">
        <v>259418</v>
      </c>
      <c r="E413" s="2">
        <v>-0.14193658279195501</v>
      </c>
      <c r="F413" s="2">
        <v>2.0800319166203101E-2</v>
      </c>
      <c r="G413" s="1">
        <v>2287</v>
      </c>
    </row>
    <row r="414" spans="1:7">
      <c r="A414" s="1" t="s">
        <v>4987</v>
      </c>
      <c r="B414" s="1" t="s">
        <v>952</v>
      </c>
      <c r="C414" s="1">
        <v>257131</v>
      </c>
      <c r="D414" s="1">
        <v>259418</v>
      </c>
      <c r="E414" s="2">
        <v>-0.14193658279195501</v>
      </c>
      <c r="F414" s="2">
        <v>2.0800319166203101E-2</v>
      </c>
      <c r="G414" s="1">
        <v>2287</v>
      </c>
    </row>
    <row r="415" spans="1:7">
      <c r="A415" s="1" t="s">
        <v>6602</v>
      </c>
      <c r="B415" s="1" t="s">
        <v>952</v>
      </c>
      <c r="C415" s="1">
        <v>347799</v>
      </c>
      <c r="D415" s="1">
        <v>348351</v>
      </c>
      <c r="E415" s="2">
        <v>0.28789931906026001</v>
      </c>
      <c r="F415" s="2">
        <v>1.09676212329777E-2</v>
      </c>
      <c r="G415" s="1">
        <v>552</v>
      </c>
    </row>
    <row r="416" spans="1:7">
      <c r="A416" s="1" t="s">
        <v>6603</v>
      </c>
      <c r="B416" s="1" t="s">
        <v>952</v>
      </c>
      <c r="C416" s="1">
        <v>371177</v>
      </c>
      <c r="D416" s="1">
        <v>372062</v>
      </c>
      <c r="E416" s="2">
        <v>-0.40257920483349902</v>
      </c>
      <c r="F416" s="2">
        <v>3.9350615720670098E-2</v>
      </c>
      <c r="G416" s="1">
        <v>217</v>
      </c>
    </row>
    <row r="417" spans="1:7">
      <c r="A417" s="1" t="s">
        <v>6604</v>
      </c>
      <c r="B417" s="1" t="s">
        <v>72</v>
      </c>
      <c r="C417" s="1">
        <v>29870</v>
      </c>
      <c r="D417" s="1">
        <v>30170</v>
      </c>
      <c r="E417" s="2">
        <v>-0.184342594196789</v>
      </c>
      <c r="F417" s="2">
        <v>3.4455329741061601E-2</v>
      </c>
      <c r="G417" s="1">
        <v>300</v>
      </c>
    </row>
    <row r="418" spans="1:7">
      <c r="A418" s="1" t="s">
        <v>6605</v>
      </c>
      <c r="B418" s="1" t="s">
        <v>72</v>
      </c>
      <c r="C418" s="1">
        <v>233793</v>
      </c>
      <c r="D418" s="1">
        <v>234120</v>
      </c>
      <c r="E418" s="2">
        <v>-0.114595947388868</v>
      </c>
      <c r="F418" s="2">
        <v>2.5451522296410699E-2</v>
      </c>
      <c r="G418" s="1">
        <v>327</v>
      </c>
    </row>
    <row r="419" spans="1:7">
      <c r="A419" s="1" t="s">
        <v>3085</v>
      </c>
      <c r="B419" s="1" t="s">
        <v>72</v>
      </c>
      <c r="C419" s="1">
        <v>441362</v>
      </c>
      <c r="D419" s="1">
        <v>442019</v>
      </c>
      <c r="E419" s="2">
        <v>0.45669610879046102</v>
      </c>
      <c r="F419" s="2">
        <v>2.6292802777340699E-2</v>
      </c>
      <c r="G419" s="1">
        <v>657</v>
      </c>
    </row>
    <row r="420" spans="1:7">
      <c r="A420" s="1" t="s">
        <v>6606</v>
      </c>
      <c r="B420" s="1" t="s">
        <v>72</v>
      </c>
      <c r="C420" s="1">
        <v>767317</v>
      </c>
      <c r="D420" s="1">
        <v>768234</v>
      </c>
      <c r="E420" s="2">
        <v>-0.13606145357437399</v>
      </c>
      <c r="F420" s="2">
        <v>4.6157677520713002E-2</v>
      </c>
      <c r="G420" s="1">
        <v>917</v>
      </c>
    </row>
    <row r="421" spans="1:7">
      <c r="A421" s="1" t="s">
        <v>3088</v>
      </c>
      <c r="B421" s="1" t="s">
        <v>72</v>
      </c>
      <c r="C421" s="1">
        <v>1094306</v>
      </c>
      <c r="D421" s="1">
        <v>1094837</v>
      </c>
      <c r="E421" s="2">
        <v>-0.12570013097136001</v>
      </c>
      <c r="F421" s="2">
        <v>1.89071283343018E-2</v>
      </c>
      <c r="G421" s="1">
        <v>531</v>
      </c>
    </row>
    <row r="422" spans="1:7">
      <c r="A422" s="1" t="s">
        <v>3088</v>
      </c>
      <c r="B422" s="1" t="s">
        <v>72</v>
      </c>
      <c r="C422" s="1">
        <v>1088069</v>
      </c>
      <c r="D422" s="1">
        <v>1088398</v>
      </c>
      <c r="E422" s="2">
        <v>0.28307394081015202</v>
      </c>
      <c r="F422" s="2">
        <v>3.1526335548251003E-2</v>
      </c>
      <c r="G422" s="1">
        <v>329</v>
      </c>
    </row>
    <row r="423" spans="1:7">
      <c r="A423" s="1" t="s">
        <v>3088</v>
      </c>
      <c r="B423" s="1" t="s">
        <v>72</v>
      </c>
      <c r="C423" s="1">
        <v>1100257</v>
      </c>
      <c r="D423" s="1">
        <v>1100789</v>
      </c>
      <c r="E423" s="2">
        <v>0.25356709314397802</v>
      </c>
      <c r="F423" s="2">
        <v>2.4947249607547E-2</v>
      </c>
      <c r="G423" s="1">
        <v>532</v>
      </c>
    </row>
    <row r="424" spans="1:7">
      <c r="A424" s="1" t="s">
        <v>3089</v>
      </c>
      <c r="B424" s="1" t="s">
        <v>72</v>
      </c>
      <c r="C424" s="1">
        <v>1094306</v>
      </c>
      <c r="D424" s="1">
        <v>1094837</v>
      </c>
      <c r="E424" s="2">
        <v>-0.12570013097136001</v>
      </c>
      <c r="F424" s="2">
        <v>1.89071283343018E-2</v>
      </c>
      <c r="G424" s="1">
        <v>531</v>
      </c>
    </row>
    <row r="425" spans="1:7">
      <c r="A425" s="1" t="s">
        <v>3090</v>
      </c>
      <c r="B425" s="1" t="s">
        <v>72</v>
      </c>
      <c r="C425" s="1">
        <v>1100257</v>
      </c>
      <c r="D425" s="1">
        <v>1100789</v>
      </c>
      <c r="E425" s="2">
        <v>0.25356709314397802</v>
      </c>
      <c r="F425" s="2">
        <v>2.4947249607547E-2</v>
      </c>
      <c r="G425" s="1">
        <v>532</v>
      </c>
    </row>
    <row r="426" spans="1:7">
      <c r="A426" s="1" t="s">
        <v>6607</v>
      </c>
      <c r="B426" s="1" t="s">
        <v>72</v>
      </c>
      <c r="C426" s="1">
        <v>1139985</v>
      </c>
      <c r="D426" s="1">
        <v>1140547</v>
      </c>
      <c r="E426" s="2">
        <v>-0.11233139395243601</v>
      </c>
      <c r="F426" s="2">
        <v>9.9157108820063893E-3</v>
      </c>
      <c r="G426" s="1">
        <v>221</v>
      </c>
    </row>
    <row r="427" spans="1:7">
      <c r="A427" s="1" t="s">
        <v>6608</v>
      </c>
      <c r="B427" s="1" t="s">
        <v>72</v>
      </c>
      <c r="C427" s="1">
        <v>1183224</v>
      </c>
      <c r="D427" s="1">
        <v>1183959</v>
      </c>
      <c r="E427" s="2">
        <v>0.33352109207159902</v>
      </c>
      <c r="F427" s="2">
        <v>4.63546783991634E-2</v>
      </c>
      <c r="G427" s="1">
        <v>735</v>
      </c>
    </row>
    <row r="428" spans="1:7">
      <c r="A428" s="1" t="s">
        <v>4994</v>
      </c>
      <c r="B428" s="1" t="s">
        <v>2057</v>
      </c>
      <c r="C428" s="1">
        <v>80469</v>
      </c>
      <c r="D428" s="1">
        <v>80999</v>
      </c>
      <c r="E428" s="2">
        <v>-0.43482429462579097</v>
      </c>
      <c r="F428" s="2">
        <v>1.1304629025043899E-2</v>
      </c>
      <c r="G428" s="1">
        <v>530</v>
      </c>
    </row>
    <row r="429" spans="1:7">
      <c r="A429" s="1" t="s">
        <v>4994</v>
      </c>
      <c r="B429" s="1" t="s">
        <v>2057</v>
      </c>
      <c r="C429" s="1">
        <v>68956</v>
      </c>
      <c r="D429" s="1">
        <v>69421</v>
      </c>
      <c r="E429" s="2">
        <v>-0.44247529508079098</v>
      </c>
      <c r="F429" s="2">
        <v>2.0597123291574902E-2</v>
      </c>
      <c r="G429" s="1">
        <v>465</v>
      </c>
    </row>
    <row r="430" spans="1:7">
      <c r="A430" s="1" t="s">
        <v>6609</v>
      </c>
      <c r="B430" s="1" t="s">
        <v>938</v>
      </c>
      <c r="C430" s="1">
        <v>10534</v>
      </c>
      <c r="D430" s="1">
        <v>11002</v>
      </c>
      <c r="E430" s="2">
        <v>-0.50399872795798095</v>
      </c>
      <c r="F430" s="2">
        <v>9.2875382695888908E-3</v>
      </c>
      <c r="G430" s="1">
        <v>468</v>
      </c>
    </row>
    <row r="431" spans="1:7">
      <c r="A431" s="1" t="s">
        <v>3091</v>
      </c>
      <c r="B431" s="1" t="s">
        <v>938</v>
      </c>
      <c r="C431" s="1">
        <v>128094</v>
      </c>
      <c r="D431" s="1">
        <v>128329</v>
      </c>
      <c r="E431" s="2">
        <v>-0.32634306844414002</v>
      </c>
      <c r="F431" s="2">
        <v>1.4575587006862799E-2</v>
      </c>
      <c r="G431" s="1">
        <v>235</v>
      </c>
    </row>
    <row r="432" spans="1:7">
      <c r="A432" s="1" t="s">
        <v>6610</v>
      </c>
      <c r="B432" s="1" t="s">
        <v>430</v>
      </c>
      <c r="C432" s="1">
        <v>254900</v>
      </c>
      <c r="D432" s="1">
        <v>255129</v>
      </c>
      <c r="E432" s="2">
        <v>-0.19690012801648599</v>
      </c>
      <c r="F432" s="2">
        <v>1.02774986587833E-2</v>
      </c>
      <c r="G432" s="1">
        <v>229</v>
      </c>
    </row>
    <row r="433" spans="1:7">
      <c r="A433" s="1" t="s">
        <v>6611</v>
      </c>
      <c r="B433" s="1" t="s">
        <v>430</v>
      </c>
      <c r="C433" s="1">
        <v>391449</v>
      </c>
      <c r="D433" s="1">
        <v>391682</v>
      </c>
      <c r="E433" s="2">
        <v>-0.124980551516553</v>
      </c>
      <c r="F433" s="2">
        <v>1.9666634865686299E-2</v>
      </c>
      <c r="G433" s="1">
        <v>192</v>
      </c>
    </row>
    <row r="434" spans="1:7">
      <c r="A434" s="1" t="s">
        <v>6612</v>
      </c>
      <c r="B434" s="1" t="s">
        <v>10</v>
      </c>
      <c r="C434" s="1">
        <v>49602</v>
      </c>
      <c r="D434" s="1">
        <v>49818</v>
      </c>
      <c r="E434" s="2">
        <v>-0.27739923646605102</v>
      </c>
      <c r="F434" s="2">
        <v>6.5332429689890902E-3</v>
      </c>
      <c r="G434" s="1">
        <v>216</v>
      </c>
    </row>
    <row r="435" spans="1:7">
      <c r="A435" s="1" t="s">
        <v>6613</v>
      </c>
      <c r="B435" s="1" t="s">
        <v>2438</v>
      </c>
      <c r="C435" s="1">
        <v>47116</v>
      </c>
      <c r="D435" s="1">
        <v>50334</v>
      </c>
      <c r="E435" s="2">
        <v>-0.26383002791362697</v>
      </c>
      <c r="F435" s="2">
        <v>2.48233496839932E-2</v>
      </c>
      <c r="G435" s="1">
        <v>3218</v>
      </c>
    </row>
    <row r="436" spans="1:7">
      <c r="A436" s="1" t="s">
        <v>6614</v>
      </c>
      <c r="B436" s="1" t="s">
        <v>247</v>
      </c>
      <c r="C436" s="1">
        <v>266130</v>
      </c>
      <c r="D436" s="1">
        <v>266463</v>
      </c>
      <c r="E436" s="2">
        <v>-0.20373605342492199</v>
      </c>
      <c r="F436" s="2">
        <v>7.1899125638239499E-3</v>
      </c>
      <c r="G436" s="1">
        <v>333</v>
      </c>
    </row>
    <row r="437" spans="1:7">
      <c r="A437" s="1" t="s">
        <v>5000</v>
      </c>
      <c r="B437" s="1" t="s">
        <v>247</v>
      </c>
      <c r="C437" s="1">
        <v>670359</v>
      </c>
      <c r="D437" s="1">
        <v>671506</v>
      </c>
      <c r="E437" s="2">
        <v>-0.14252487422183899</v>
      </c>
      <c r="F437" s="2">
        <v>3.3362532415317503E-2</v>
      </c>
      <c r="G437" s="1">
        <v>1147</v>
      </c>
    </row>
    <row r="438" spans="1:7">
      <c r="A438" s="1" t="s">
        <v>6615</v>
      </c>
      <c r="B438" s="1" t="s">
        <v>247</v>
      </c>
      <c r="C438" s="1">
        <v>850449</v>
      </c>
      <c r="D438" s="1">
        <v>850744</v>
      </c>
      <c r="E438" s="2">
        <v>-0.15365134344088999</v>
      </c>
      <c r="F438" s="2">
        <v>4.5859078704948403E-2</v>
      </c>
      <c r="G438" s="1">
        <v>295</v>
      </c>
    </row>
    <row r="439" spans="1:7">
      <c r="A439" s="1" t="s">
        <v>3105</v>
      </c>
      <c r="B439" s="1" t="s">
        <v>247</v>
      </c>
      <c r="C439" s="1">
        <v>922480</v>
      </c>
      <c r="D439" s="1">
        <v>922642</v>
      </c>
      <c r="E439" s="2">
        <v>-0.30326255491030002</v>
      </c>
      <c r="F439" s="2">
        <v>2.6353513739882E-3</v>
      </c>
      <c r="G439" s="1">
        <v>162</v>
      </c>
    </row>
    <row r="440" spans="1:7">
      <c r="A440" s="1" t="s">
        <v>3106</v>
      </c>
      <c r="B440" s="1" t="s">
        <v>247</v>
      </c>
      <c r="C440" s="1">
        <v>1005377</v>
      </c>
      <c r="D440" s="1">
        <v>1007274</v>
      </c>
      <c r="E440" s="2">
        <v>-0.372121567370027</v>
      </c>
      <c r="F440" s="2">
        <v>2.1421057783207301E-2</v>
      </c>
      <c r="G440" s="1">
        <v>1897</v>
      </c>
    </row>
    <row r="441" spans="1:7">
      <c r="A441" s="1" t="s">
        <v>6616</v>
      </c>
      <c r="B441" s="1" t="s">
        <v>508</v>
      </c>
      <c r="C441" s="1">
        <v>259483</v>
      </c>
      <c r="D441" s="1">
        <v>259868</v>
      </c>
      <c r="E441" s="2">
        <v>-0.28561785362917702</v>
      </c>
      <c r="F441" s="2">
        <v>2.0030900640934299E-2</v>
      </c>
      <c r="G441" s="1">
        <v>385</v>
      </c>
    </row>
    <row r="442" spans="1:7">
      <c r="A442" s="1" t="s">
        <v>6617</v>
      </c>
      <c r="B442" s="1" t="s">
        <v>508</v>
      </c>
      <c r="C442" s="1">
        <v>378713</v>
      </c>
      <c r="D442" s="1">
        <v>380261</v>
      </c>
      <c r="E442" s="2">
        <v>-0.28971429938413601</v>
      </c>
      <c r="F442" s="2">
        <v>3.1443322599469997E-2</v>
      </c>
      <c r="G442" s="1">
        <v>1548</v>
      </c>
    </row>
    <row r="443" spans="1:7">
      <c r="A443" s="1" t="s">
        <v>5004</v>
      </c>
      <c r="B443" s="1" t="s">
        <v>1308</v>
      </c>
      <c r="C443" s="1">
        <v>109379</v>
      </c>
      <c r="D443" s="1">
        <v>110331</v>
      </c>
      <c r="E443" s="2">
        <v>-0.12861897888221799</v>
      </c>
      <c r="F443" s="2">
        <v>1.90768712295705E-2</v>
      </c>
      <c r="G443" s="1">
        <v>952</v>
      </c>
    </row>
    <row r="444" spans="1:7">
      <c r="A444" s="1" t="s">
        <v>5004</v>
      </c>
      <c r="B444" s="1" t="s">
        <v>1308</v>
      </c>
      <c r="C444" s="1">
        <v>96971</v>
      </c>
      <c r="D444" s="1">
        <v>101525</v>
      </c>
      <c r="E444" s="2">
        <v>-0.225302610429502</v>
      </c>
      <c r="F444" s="2">
        <v>1.17742097353126E-2</v>
      </c>
      <c r="G444" s="1">
        <v>1803</v>
      </c>
    </row>
    <row r="445" spans="1:7">
      <c r="A445" s="1" t="s">
        <v>3109</v>
      </c>
      <c r="B445" s="1" t="s">
        <v>1308</v>
      </c>
      <c r="C445" s="1">
        <v>193227</v>
      </c>
      <c r="D445" s="1">
        <v>193289</v>
      </c>
      <c r="E445" s="2">
        <v>-0.41728642405628102</v>
      </c>
      <c r="F445" s="2">
        <v>3.2440716984077599E-2</v>
      </c>
      <c r="G445" s="1">
        <v>62</v>
      </c>
    </row>
    <row r="446" spans="1:7">
      <c r="A446" s="1" t="s">
        <v>5006</v>
      </c>
      <c r="B446" s="1" t="s">
        <v>961</v>
      </c>
      <c r="C446" s="1">
        <v>41895</v>
      </c>
      <c r="D446" s="1">
        <v>42467</v>
      </c>
      <c r="E446" s="2">
        <v>-0.14382608272557301</v>
      </c>
      <c r="F446" s="2">
        <v>2.4740336735212198E-2</v>
      </c>
      <c r="G446" s="1">
        <v>572</v>
      </c>
    </row>
    <row r="447" spans="1:7">
      <c r="A447" s="1" t="s">
        <v>6618</v>
      </c>
      <c r="B447" s="1" t="s">
        <v>961</v>
      </c>
      <c r="C447" s="1">
        <v>388990</v>
      </c>
      <c r="D447" s="1">
        <v>389245</v>
      </c>
      <c r="E447" s="2">
        <v>0.235995069949617</v>
      </c>
      <c r="F447" s="2">
        <v>1.5219866609342299E-2</v>
      </c>
      <c r="G447" s="1">
        <v>255</v>
      </c>
    </row>
    <row r="448" spans="1:7">
      <c r="A448" s="1" t="s">
        <v>5011</v>
      </c>
      <c r="B448" s="1" t="s">
        <v>394</v>
      </c>
      <c r="C448" s="1">
        <v>236791</v>
      </c>
      <c r="D448" s="1">
        <v>237424</v>
      </c>
      <c r="E448" s="2">
        <v>-0.39658868061054903</v>
      </c>
      <c r="F448" s="2">
        <v>1.18683736772134E-2</v>
      </c>
      <c r="G448" s="1">
        <v>633</v>
      </c>
    </row>
    <row r="449" spans="1:7">
      <c r="A449" s="1" t="s">
        <v>6619</v>
      </c>
      <c r="B449" s="1" t="s">
        <v>394</v>
      </c>
      <c r="C449" s="1">
        <v>661840</v>
      </c>
      <c r="D449" s="1">
        <v>661911</v>
      </c>
      <c r="E449" s="2">
        <v>-0.50525523782447701</v>
      </c>
      <c r="F449" s="2">
        <v>3.7293876989677901E-3</v>
      </c>
      <c r="G449" s="1">
        <v>71</v>
      </c>
    </row>
    <row r="450" spans="1:7">
      <c r="A450" s="1" t="s">
        <v>6620</v>
      </c>
      <c r="B450" s="1" t="s">
        <v>641</v>
      </c>
      <c r="C450" s="1">
        <v>421010</v>
      </c>
      <c r="D450" s="1">
        <v>421382</v>
      </c>
      <c r="E450" s="2">
        <v>-0.142499380570458</v>
      </c>
      <c r="F450" s="2">
        <v>3.0029624471721701E-2</v>
      </c>
      <c r="G450" s="1">
        <v>236</v>
      </c>
    </row>
    <row r="451" spans="1:7">
      <c r="A451" s="1" t="s">
        <v>6621</v>
      </c>
      <c r="B451" s="1" t="s">
        <v>641</v>
      </c>
      <c r="C451" s="1">
        <v>599374</v>
      </c>
      <c r="D451" s="1">
        <v>599821</v>
      </c>
      <c r="E451" s="2">
        <v>0.337140016025475</v>
      </c>
      <c r="F451" s="2">
        <v>4.7399154754721499E-2</v>
      </c>
      <c r="G451" s="1">
        <v>447</v>
      </c>
    </row>
    <row r="452" spans="1:7">
      <c r="A452" s="1" t="s">
        <v>5016</v>
      </c>
      <c r="B452" s="1" t="s">
        <v>641</v>
      </c>
      <c r="C452" s="1">
        <v>704180</v>
      </c>
      <c r="D452" s="1">
        <v>704408</v>
      </c>
      <c r="E452" s="2">
        <v>-0.28185998209989299</v>
      </c>
      <c r="F452" s="2">
        <v>2.7090718285026801E-2</v>
      </c>
      <c r="G452" s="1">
        <v>228</v>
      </c>
    </row>
    <row r="453" spans="1:7">
      <c r="A453" s="1" t="s">
        <v>3116</v>
      </c>
      <c r="B453" s="1" t="s">
        <v>641</v>
      </c>
      <c r="C453" s="1">
        <v>940076</v>
      </c>
      <c r="D453" s="1">
        <v>940137</v>
      </c>
      <c r="E453" s="2">
        <v>-0.42801895655275901</v>
      </c>
      <c r="F453" s="2">
        <v>1.4620190979342199E-4</v>
      </c>
      <c r="G453" s="1">
        <v>61</v>
      </c>
    </row>
    <row r="454" spans="1:7">
      <c r="A454" s="1" t="s">
        <v>6622</v>
      </c>
      <c r="B454" s="1" t="s">
        <v>832</v>
      </c>
      <c r="C454" s="1">
        <v>124480</v>
      </c>
      <c r="D454" s="1">
        <v>124592</v>
      </c>
      <c r="E454" s="2">
        <v>-0.32095611785292599</v>
      </c>
      <c r="F454" s="2">
        <v>8.9554864744648393E-3</v>
      </c>
      <c r="G454" s="1">
        <v>112</v>
      </c>
    </row>
    <row r="455" spans="1:7">
      <c r="A455" s="1" t="s">
        <v>3117</v>
      </c>
      <c r="B455" s="1" t="s">
        <v>826</v>
      </c>
      <c r="C455" s="1">
        <v>10585</v>
      </c>
      <c r="D455" s="1">
        <v>10677</v>
      </c>
      <c r="E455" s="2">
        <v>-0.47613730982975</v>
      </c>
      <c r="F455" s="2">
        <v>1.32498578248377E-2</v>
      </c>
      <c r="G455" s="1">
        <v>92</v>
      </c>
    </row>
    <row r="456" spans="1:7">
      <c r="A456" s="1" t="s">
        <v>6623</v>
      </c>
      <c r="B456" s="1" t="s">
        <v>826</v>
      </c>
      <c r="C456" s="1">
        <v>45809</v>
      </c>
      <c r="D456" s="1">
        <v>47533</v>
      </c>
      <c r="E456" s="2">
        <v>-0.44263920899505499</v>
      </c>
      <c r="F456" s="2">
        <v>9.0186754354772605E-3</v>
      </c>
      <c r="G456" s="1">
        <v>1014</v>
      </c>
    </row>
    <row r="457" spans="1:7">
      <c r="A457" s="1" t="s">
        <v>6624</v>
      </c>
      <c r="B457" s="1" t="s">
        <v>826</v>
      </c>
      <c r="C457" s="1">
        <v>45809</v>
      </c>
      <c r="D457" s="1">
        <v>47533</v>
      </c>
      <c r="E457" s="2">
        <v>-0.44263920899505499</v>
      </c>
      <c r="F457" s="2">
        <v>9.0186754354772605E-3</v>
      </c>
      <c r="G457" s="1">
        <v>524</v>
      </c>
    </row>
    <row r="458" spans="1:7">
      <c r="A458" s="1" t="s">
        <v>6625</v>
      </c>
      <c r="B458" s="1" t="s">
        <v>2284</v>
      </c>
      <c r="C458" s="1">
        <v>18872</v>
      </c>
      <c r="D458" s="1">
        <v>19089</v>
      </c>
      <c r="E458" s="2">
        <v>-0.142969104905461</v>
      </c>
      <c r="F458" s="2">
        <v>5.2484007617367304E-3</v>
      </c>
      <c r="G458" s="1">
        <v>217</v>
      </c>
    </row>
    <row r="459" spans="1:7">
      <c r="A459" s="1" t="s">
        <v>6626</v>
      </c>
      <c r="B459" s="1" t="s">
        <v>90</v>
      </c>
      <c r="C459" s="1">
        <v>119690</v>
      </c>
      <c r="D459" s="1">
        <v>119985</v>
      </c>
      <c r="E459" s="2">
        <v>-0.51554821568350795</v>
      </c>
      <c r="F459" s="2">
        <v>1.4692052935003299E-2</v>
      </c>
      <c r="G459" s="1">
        <v>295</v>
      </c>
    </row>
    <row r="460" spans="1:7">
      <c r="A460" s="1" t="s">
        <v>6627</v>
      </c>
      <c r="B460" s="1" t="s">
        <v>90</v>
      </c>
      <c r="C460" s="1">
        <v>264889</v>
      </c>
      <c r="D460" s="1">
        <v>265124</v>
      </c>
      <c r="E460" s="2">
        <v>0.18831062845061999</v>
      </c>
      <c r="F460" s="2">
        <v>6.3089841073568102E-3</v>
      </c>
      <c r="G460" s="1">
        <v>235</v>
      </c>
    </row>
    <row r="461" spans="1:7">
      <c r="A461" s="1" t="s">
        <v>6628</v>
      </c>
      <c r="B461" s="1" t="s">
        <v>90</v>
      </c>
      <c r="C461" s="1">
        <v>310223</v>
      </c>
      <c r="D461" s="1">
        <v>310386</v>
      </c>
      <c r="E461" s="2">
        <v>-0.19651110620110401</v>
      </c>
      <c r="F461" s="2">
        <v>4.3361256246104901E-2</v>
      </c>
      <c r="G461" s="1">
        <v>163</v>
      </c>
    </row>
    <row r="462" spans="1:7">
      <c r="A462" s="1" t="s">
        <v>5021</v>
      </c>
      <c r="B462" s="1" t="s">
        <v>1000</v>
      </c>
      <c r="C462" s="1">
        <v>3378</v>
      </c>
      <c r="D462" s="1">
        <v>8804</v>
      </c>
      <c r="E462" s="2">
        <v>-0.17701660007611</v>
      </c>
      <c r="F462" s="2">
        <v>4.2982122480030402E-2</v>
      </c>
      <c r="G462" s="1">
        <v>2518</v>
      </c>
    </row>
    <row r="463" spans="1:7">
      <c r="A463" s="1" t="s">
        <v>3122</v>
      </c>
      <c r="B463" s="1" t="s">
        <v>1000</v>
      </c>
      <c r="C463" s="1">
        <v>27768</v>
      </c>
      <c r="D463" s="1">
        <v>27909</v>
      </c>
      <c r="E463" s="2">
        <v>-0.408827501422317</v>
      </c>
      <c r="F463" s="2">
        <v>3.8482077256558299E-2</v>
      </c>
      <c r="G463" s="1">
        <v>141</v>
      </c>
    </row>
    <row r="464" spans="1:7">
      <c r="A464" s="1" t="s">
        <v>6629</v>
      </c>
      <c r="B464" s="1" t="s">
        <v>1000</v>
      </c>
      <c r="C464" s="1">
        <v>27768</v>
      </c>
      <c r="D464" s="1">
        <v>27909</v>
      </c>
      <c r="E464" s="2">
        <v>-0.408827501422317</v>
      </c>
      <c r="F464" s="2">
        <v>3.8482077256558299E-2</v>
      </c>
      <c r="G464" s="1">
        <v>141</v>
      </c>
    </row>
    <row r="465" spans="1:7">
      <c r="A465" s="1" t="s">
        <v>6630</v>
      </c>
      <c r="B465" s="1" t="s">
        <v>1000</v>
      </c>
      <c r="C465" s="1">
        <v>71970</v>
      </c>
      <c r="D465" s="1">
        <v>73100</v>
      </c>
      <c r="E465" s="2">
        <v>-0.282092353126288</v>
      </c>
      <c r="F465" s="2">
        <v>7.1861955661173399E-3</v>
      </c>
      <c r="G465" s="1">
        <v>346</v>
      </c>
    </row>
    <row r="466" spans="1:7">
      <c r="A466" s="1" t="s">
        <v>6631</v>
      </c>
      <c r="B466" s="1" t="s">
        <v>506</v>
      </c>
      <c r="C466" s="1">
        <v>84416</v>
      </c>
      <c r="D466" s="1">
        <v>84903</v>
      </c>
      <c r="E466" s="2">
        <v>-0.14623117833883401</v>
      </c>
      <c r="F466" s="2">
        <v>4.0174550212302498E-2</v>
      </c>
      <c r="G466" s="1">
        <v>487</v>
      </c>
    </row>
    <row r="467" spans="1:7">
      <c r="A467" s="1" t="s">
        <v>6632</v>
      </c>
      <c r="B467" s="1" t="s">
        <v>506</v>
      </c>
      <c r="C467" s="1">
        <v>93849</v>
      </c>
      <c r="D467" s="1">
        <v>93880</v>
      </c>
      <c r="E467" s="2">
        <v>-0.978559446180574</v>
      </c>
      <c r="F467" s="2">
        <v>1.26241632108913E-2</v>
      </c>
      <c r="G467" s="1">
        <v>31</v>
      </c>
    </row>
    <row r="468" spans="1:7">
      <c r="A468" s="1" t="s">
        <v>3125</v>
      </c>
      <c r="B468" s="1" t="s">
        <v>506</v>
      </c>
      <c r="C468" s="1">
        <v>117025</v>
      </c>
      <c r="D468" s="1">
        <v>117529</v>
      </c>
      <c r="E468" s="2">
        <v>-0.12607856454514799</v>
      </c>
      <c r="F468" s="2">
        <v>3.2106187190482499E-2</v>
      </c>
      <c r="G468" s="1">
        <v>326</v>
      </c>
    </row>
    <row r="469" spans="1:7">
      <c r="A469" s="1" t="s">
        <v>6633</v>
      </c>
      <c r="B469" s="1" t="s">
        <v>2311</v>
      </c>
      <c r="C469" s="1">
        <v>53654</v>
      </c>
      <c r="D469" s="1">
        <v>53983</v>
      </c>
      <c r="E469" s="2">
        <v>-0.54638482058890703</v>
      </c>
      <c r="F469" s="2">
        <v>7.6830342595678603E-3</v>
      </c>
      <c r="G469" s="1">
        <v>329</v>
      </c>
    </row>
    <row r="470" spans="1:7">
      <c r="A470" s="1" t="s">
        <v>6634</v>
      </c>
      <c r="B470" s="1" t="s">
        <v>266</v>
      </c>
      <c r="C470" s="1">
        <v>144381</v>
      </c>
      <c r="D470" s="1">
        <v>144799</v>
      </c>
      <c r="E470" s="2">
        <v>-0.300342036076376</v>
      </c>
      <c r="F470" s="2">
        <v>4.6710271179762702E-2</v>
      </c>
      <c r="G470" s="1">
        <v>418</v>
      </c>
    </row>
    <row r="471" spans="1:7">
      <c r="A471" s="1" t="s">
        <v>6634</v>
      </c>
      <c r="B471" s="1" t="s">
        <v>266</v>
      </c>
      <c r="C471" s="1">
        <v>146779</v>
      </c>
      <c r="D471" s="1">
        <v>148159</v>
      </c>
      <c r="E471" s="2">
        <v>-0.375947744828519</v>
      </c>
      <c r="F471" s="2">
        <v>4.3889069920443897E-2</v>
      </c>
      <c r="G471" s="1">
        <v>1380</v>
      </c>
    </row>
    <row r="472" spans="1:7">
      <c r="A472" s="1" t="s">
        <v>6635</v>
      </c>
      <c r="B472" s="1" t="s">
        <v>266</v>
      </c>
      <c r="C472" s="1">
        <v>255777</v>
      </c>
      <c r="D472" s="1">
        <v>255930</v>
      </c>
      <c r="E472" s="2">
        <v>-0.233112589127313</v>
      </c>
      <c r="F472" s="2">
        <v>2.4260844031059201E-2</v>
      </c>
      <c r="G472" s="1">
        <v>153</v>
      </c>
    </row>
    <row r="473" spans="1:7">
      <c r="A473" s="1" t="s">
        <v>5027</v>
      </c>
      <c r="B473" s="1" t="s">
        <v>266</v>
      </c>
      <c r="C473" s="1">
        <v>531723</v>
      </c>
      <c r="D473" s="1">
        <v>531955</v>
      </c>
      <c r="E473" s="2">
        <v>0.25786436288681402</v>
      </c>
      <c r="F473" s="2">
        <v>3.0906835930482199E-2</v>
      </c>
      <c r="G473" s="1">
        <v>146</v>
      </c>
    </row>
    <row r="474" spans="1:7">
      <c r="A474" s="1" t="s">
        <v>3130</v>
      </c>
      <c r="B474" s="1" t="s">
        <v>266</v>
      </c>
      <c r="C474" s="1">
        <v>535557</v>
      </c>
      <c r="D474" s="1">
        <v>536148</v>
      </c>
      <c r="E474" s="2">
        <v>-0.213658445921311</v>
      </c>
      <c r="F474" s="2">
        <v>3.0851080964883E-3</v>
      </c>
      <c r="G474" s="1">
        <v>591</v>
      </c>
    </row>
    <row r="475" spans="1:7">
      <c r="A475" s="1" t="s">
        <v>3130</v>
      </c>
      <c r="B475" s="1" t="s">
        <v>266</v>
      </c>
      <c r="C475" s="1">
        <v>531723</v>
      </c>
      <c r="D475" s="1">
        <v>531955</v>
      </c>
      <c r="E475" s="2">
        <v>0.25786436288681402</v>
      </c>
      <c r="F475" s="2">
        <v>3.0906835930482199E-2</v>
      </c>
      <c r="G475" s="1">
        <v>232</v>
      </c>
    </row>
    <row r="476" spans="1:7">
      <c r="A476" s="1" t="s">
        <v>6636</v>
      </c>
      <c r="B476" s="1" t="s">
        <v>266</v>
      </c>
      <c r="C476" s="1">
        <v>833880</v>
      </c>
      <c r="D476" s="1">
        <v>834436</v>
      </c>
      <c r="E476" s="2">
        <v>-0.474239624554402</v>
      </c>
      <c r="F476" s="2">
        <v>4.5704203800506299E-2</v>
      </c>
      <c r="G476" s="1">
        <v>556</v>
      </c>
    </row>
    <row r="477" spans="1:7">
      <c r="A477" s="1" t="s">
        <v>6637</v>
      </c>
      <c r="B477" s="1" t="s">
        <v>266</v>
      </c>
      <c r="C477" s="1">
        <v>1098969</v>
      </c>
      <c r="D477" s="1">
        <v>1099107</v>
      </c>
      <c r="E477" s="2">
        <v>-0.17763257166219101</v>
      </c>
      <c r="F477" s="2">
        <v>4.6350961401456801E-2</v>
      </c>
      <c r="G477" s="1">
        <v>138</v>
      </c>
    </row>
    <row r="478" spans="1:7">
      <c r="A478" s="1" t="s">
        <v>6638</v>
      </c>
      <c r="B478" s="1" t="s">
        <v>367</v>
      </c>
      <c r="C478" s="1">
        <v>19912</v>
      </c>
      <c r="D478" s="1">
        <v>20705</v>
      </c>
      <c r="E478" s="2">
        <v>-0.365474087319892</v>
      </c>
      <c r="F478" s="2">
        <v>1.6041323102503599E-2</v>
      </c>
      <c r="G478" s="1">
        <v>793</v>
      </c>
    </row>
    <row r="479" spans="1:7">
      <c r="A479" s="1" t="s">
        <v>6639</v>
      </c>
      <c r="B479" s="1" t="s">
        <v>367</v>
      </c>
      <c r="C479" s="1">
        <v>166519</v>
      </c>
      <c r="D479" s="1">
        <v>167316</v>
      </c>
      <c r="E479" s="2">
        <v>-0.18100859791585899</v>
      </c>
      <c r="F479" s="2">
        <v>3.1086490819635201E-2</v>
      </c>
      <c r="G479" s="1">
        <v>797</v>
      </c>
    </row>
    <row r="480" spans="1:7">
      <c r="A480" s="1" t="s">
        <v>6640</v>
      </c>
      <c r="B480" s="1" t="s">
        <v>367</v>
      </c>
      <c r="C480" s="1">
        <v>246197</v>
      </c>
      <c r="D480" s="1">
        <v>246372</v>
      </c>
      <c r="E480" s="2">
        <v>-0.25323303540873299</v>
      </c>
      <c r="F480" s="2">
        <v>2.37268353605426E-3</v>
      </c>
      <c r="G480" s="1">
        <v>175</v>
      </c>
    </row>
    <row r="481" spans="1:7">
      <c r="A481" s="1" t="s">
        <v>6641</v>
      </c>
      <c r="B481" s="1" t="s">
        <v>367</v>
      </c>
      <c r="C481" s="1">
        <v>353807</v>
      </c>
      <c r="D481" s="1">
        <v>354621</v>
      </c>
      <c r="E481" s="2">
        <v>-0.30979872503218098</v>
      </c>
      <c r="F481" s="2">
        <v>4.6656994212634598E-2</v>
      </c>
      <c r="G481" s="1">
        <v>814</v>
      </c>
    </row>
    <row r="482" spans="1:7">
      <c r="A482" s="1" t="s">
        <v>5031</v>
      </c>
      <c r="B482" s="1" t="s">
        <v>367</v>
      </c>
      <c r="C482" s="1">
        <v>547658</v>
      </c>
      <c r="D482" s="1">
        <v>548986</v>
      </c>
      <c r="E482" s="2">
        <v>-0.18173274113908999</v>
      </c>
      <c r="F482" s="2">
        <v>2.4705644756617198E-2</v>
      </c>
      <c r="G482" s="1">
        <v>1328</v>
      </c>
    </row>
    <row r="483" spans="1:7">
      <c r="A483" s="1" t="s">
        <v>6642</v>
      </c>
      <c r="B483" s="1" t="s">
        <v>2569</v>
      </c>
      <c r="C483" s="1">
        <v>4311</v>
      </c>
      <c r="D483" s="1">
        <v>6748</v>
      </c>
      <c r="E483" s="2">
        <v>-0.213640238575871</v>
      </c>
      <c r="F483" s="2">
        <v>4.5698008804328602E-2</v>
      </c>
      <c r="G483" s="1">
        <v>2437</v>
      </c>
    </row>
    <row r="484" spans="1:7">
      <c r="A484" s="1" t="s">
        <v>3133</v>
      </c>
      <c r="B484" s="1" t="s">
        <v>614</v>
      </c>
      <c r="C484" s="1">
        <v>142030</v>
      </c>
      <c r="D484" s="1">
        <v>142805</v>
      </c>
      <c r="E484" s="2">
        <v>0.25322706144780599</v>
      </c>
      <c r="F484" s="2">
        <v>4.4035271830237303E-2</v>
      </c>
      <c r="G484" s="1">
        <v>775</v>
      </c>
    </row>
    <row r="485" spans="1:7">
      <c r="A485" s="1" t="s">
        <v>6643</v>
      </c>
      <c r="B485" s="1" t="s">
        <v>263</v>
      </c>
      <c r="C485" s="1">
        <v>89915</v>
      </c>
      <c r="D485" s="1">
        <v>91371</v>
      </c>
      <c r="E485" s="2">
        <v>-0.175095817227335</v>
      </c>
      <c r="F485" s="2">
        <v>5.7786924345467703E-3</v>
      </c>
      <c r="G485" s="1">
        <v>1357</v>
      </c>
    </row>
    <row r="486" spans="1:7">
      <c r="A486" s="1" t="s">
        <v>6644</v>
      </c>
      <c r="B486" s="1" t="s">
        <v>263</v>
      </c>
      <c r="C486" s="1">
        <v>251998</v>
      </c>
      <c r="D486" s="1">
        <v>253393</v>
      </c>
      <c r="E486" s="2">
        <v>0.25869866833789001</v>
      </c>
      <c r="F486" s="2">
        <v>1.53858925069043E-2</v>
      </c>
      <c r="G486" s="1">
        <v>1395</v>
      </c>
    </row>
    <row r="487" spans="1:7">
      <c r="A487" s="1" t="s">
        <v>5032</v>
      </c>
      <c r="B487" s="1" t="s">
        <v>263</v>
      </c>
      <c r="C487" s="1">
        <v>310785</v>
      </c>
      <c r="D487" s="1">
        <v>311803</v>
      </c>
      <c r="E487" s="2">
        <v>0.249683563266727</v>
      </c>
      <c r="F487" s="2">
        <v>3.8093031496599601E-2</v>
      </c>
      <c r="G487" s="1">
        <v>1018</v>
      </c>
    </row>
    <row r="488" spans="1:7">
      <c r="A488" s="1" t="s">
        <v>3134</v>
      </c>
      <c r="B488" s="1" t="s">
        <v>263</v>
      </c>
      <c r="C488" s="1">
        <v>344572</v>
      </c>
      <c r="D488" s="1">
        <v>345530</v>
      </c>
      <c r="E488" s="2">
        <v>0.412062454672179</v>
      </c>
      <c r="F488" s="2">
        <v>4.1655154298769802E-3</v>
      </c>
      <c r="G488" s="1">
        <v>958</v>
      </c>
    </row>
    <row r="489" spans="1:7">
      <c r="A489" s="1" t="s">
        <v>6645</v>
      </c>
      <c r="B489" s="1" t="s">
        <v>263</v>
      </c>
      <c r="C489" s="1">
        <v>456722</v>
      </c>
      <c r="D489" s="1">
        <v>456898</v>
      </c>
      <c r="E489" s="2">
        <v>0.16940821799617101</v>
      </c>
      <c r="F489" s="2">
        <v>2.6836723441741601E-2</v>
      </c>
      <c r="G489" s="1">
        <v>176</v>
      </c>
    </row>
    <row r="490" spans="1:7">
      <c r="A490" s="1" t="s">
        <v>3136</v>
      </c>
      <c r="B490" s="1" t="s">
        <v>750</v>
      </c>
      <c r="C490" s="1">
        <v>29782</v>
      </c>
      <c r="D490" s="1">
        <v>29874</v>
      </c>
      <c r="E490" s="2">
        <v>-0.73287673301761103</v>
      </c>
      <c r="F490" s="2">
        <v>4.5719071791332699E-4</v>
      </c>
      <c r="G490" s="1">
        <v>92</v>
      </c>
    </row>
    <row r="491" spans="1:7">
      <c r="A491" s="1" t="s">
        <v>6646</v>
      </c>
      <c r="B491" s="1" t="s">
        <v>321</v>
      </c>
      <c r="C491" s="1">
        <v>294612</v>
      </c>
      <c r="D491" s="1">
        <v>295498</v>
      </c>
      <c r="E491" s="2">
        <v>-0.38477187590070899</v>
      </c>
      <c r="F491" s="2">
        <v>3.52383772579212E-2</v>
      </c>
      <c r="G491" s="1">
        <v>886</v>
      </c>
    </row>
    <row r="492" spans="1:7">
      <c r="A492" s="1" t="s">
        <v>6647</v>
      </c>
      <c r="B492" s="1" t="s">
        <v>321</v>
      </c>
      <c r="C492" s="1">
        <v>370618</v>
      </c>
      <c r="D492" s="1">
        <v>371481</v>
      </c>
      <c r="E492" s="2">
        <v>-0.129176421128327</v>
      </c>
      <c r="F492" s="2">
        <v>1.71514664175452E-2</v>
      </c>
      <c r="G492" s="1">
        <v>863</v>
      </c>
    </row>
    <row r="493" spans="1:7">
      <c r="A493" s="1" t="s">
        <v>6648</v>
      </c>
      <c r="B493" s="1" t="s">
        <v>321</v>
      </c>
      <c r="C493" s="1">
        <v>399501</v>
      </c>
      <c r="D493" s="1">
        <v>400093</v>
      </c>
      <c r="E493" s="2">
        <v>-0.34191046249035301</v>
      </c>
      <c r="F493" s="2">
        <v>3.2251150101040398E-2</v>
      </c>
      <c r="G493" s="1">
        <v>592</v>
      </c>
    </row>
    <row r="494" spans="1:7">
      <c r="A494" s="1" t="s">
        <v>6649</v>
      </c>
      <c r="B494" s="1" t="s">
        <v>321</v>
      </c>
      <c r="C494" s="1">
        <v>450054</v>
      </c>
      <c r="D494" s="1">
        <v>453279</v>
      </c>
      <c r="E494" s="2">
        <v>-0.165671803616977</v>
      </c>
      <c r="F494" s="2">
        <v>1.5664667334900299E-2</v>
      </c>
      <c r="G494" s="1">
        <v>3225</v>
      </c>
    </row>
    <row r="495" spans="1:7">
      <c r="A495" s="1" t="s">
        <v>6650</v>
      </c>
      <c r="B495" s="1" t="s">
        <v>321</v>
      </c>
      <c r="C495" s="1">
        <v>476579</v>
      </c>
      <c r="D495" s="1">
        <v>478219</v>
      </c>
      <c r="E495" s="2">
        <v>-0.16967250665334299</v>
      </c>
      <c r="F495" s="2">
        <v>1.34084497269865E-2</v>
      </c>
      <c r="G495" s="1">
        <v>1640</v>
      </c>
    </row>
    <row r="496" spans="1:7">
      <c r="A496" s="1" t="s">
        <v>3140</v>
      </c>
      <c r="B496" s="1" t="s">
        <v>321</v>
      </c>
      <c r="C496" s="1">
        <v>839054</v>
      </c>
      <c r="D496" s="1">
        <v>839390</v>
      </c>
      <c r="E496" s="2">
        <v>-0.31636017519682003</v>
      </c>
      <c r="F496" s="2">
        <v>1.1636680820167901E-2</v>
      </c>
      <c r="G496" s="1">
        <v>336</v>
      </c>
    </row>
    <row r="497" spans="1:7">
      <c r="A497" s="1" t="s">
        <v>3141</v>
      </c>
      <c r="B497" s="1" t="s">
        <v>321</v>
      </c>
      <c r="C497" s="1">
        <v>839054</v>
      </c>
      <c r="D497" s="1">
        <v>839390</v>
      </c>
      <c r="E497" s="2">
        <v>-0.31636017519682003</v>
      </c>
      <c r="F497" s="2">
        <v>1.1636680820167901E-2</v>
      </c>
      <c r="G497" s="1">
        <v>336</v>
      </c>
    </row>
    <row r="498" spans="1:7">
      <c r="A498" s="1" t="s">
        <v>6651</v>
      </c>
      <c r="B498" s="1" t="s">
        <v>1147</v>
      </c>
      <c r="C498" s="1">
        <v>73524</v>
      </c>
      <c r="D498" s="1">
        <v>74211</v>
      </c>
      <c r="E498" s="2">
        <v>0.27424582291186</v>
      </c>
      <c r="F498" s="2">
        <v>2.53102763835595E-2</v>
      </c>
      <c r="G498" s="1">
        <v>687</v>
      </c>
    </row>
    <row r="499" spans="1:7">
      <c r="A499" s="1" t="s">
        <v>6652</v>
      </c>
      <c r="B499" s="1" t="s">
        <v>1147</v>
      </c>
      <c r="C499" s="1">
        <v>120846</v>
      </c>
      <c r="D499" s="1">
        <v>122418</v>
      </c>
      <c r="E499" s="2">
        <v>-0.24038005192657599</v>
      </c>
      <c r="F499" s="2">
        <v>1.6607545753144302E-2</v>
      </c>
      <c r="G499" s="1">
        <v>1572</v>
      </c>
    </row>
    <row r="500" spans="1:7">
      <c r="A500" s="1" t="s">
        <v>6653</v>
      </c>
      <c r="B500" s="1" t="s">
        <v>1147</v>
      </c>
      <c r="C500" s="1">
        <v>120846</v>
      </c>
      <c r="D500" s="1">
        <v>122418</v>
      </c>
      <c r="E500" s="2">
        <v>-0.24038005192657599</v>
      </c>
      <c r="F500" s="2">
        <v>1.6607545753144302E-2</v>
      </c>
      <c r="G500" s="1">
        <v>1572</v>
      </c>
    </row>
    <row r="501" spans="1:7">
      <c r="A501" s="1" t="s">
        <v>5041</v>
      </c>
      <c r="B501" s="1" t="s">
        <v>1655</v>
      </c>
      <c r="C501" s="1">
        <v>28603</v>
      </c>
      <c r="D501" s="1">
        <v>29237</v>
      </c>
      <c r="E501" s="2">
        <v>-0.25104269986847799</v>
      </c>
      <c r="F501" s="2">
        <v>1.8617202513186E-2</v>
      </c>
      <c r="G501" s="1">
        <v>634</v>
      </c>
    </row>
    <row r="502" spans="1:7">
      <c r="A502" s="1" t="s">
        <v>5042</v>
      </c>
      <c r="B502" s="1" t="s">
        <v>2053</v>
      </c>
      <c r="C502" s="1">
        <v>3454</v>
      </c>
      <c r="D502" s="1">
        <v>6645</v>
      </c>
      <c r="E502" s="2">
        <v>-0.17615757124742401</v>
      </c>
      <c r="F502" s="2">
        <v>4.3641270073336402E-2</v>
      </c>
      <c r="G502" s="1">
        <v>3191</v>
      </c>
    </row>
    <row r="503" spans="1:7">
      <c r="A503" s="1" t="s">
        <v>5043</v>
      </c>
      <c r="B503" s="1" t="s">
        <v>1890</v>
      </c>
      <c r="C503" s="1">
        <v>54764</v>
      </c>
      <c r="D503" s="1">
        <v>54991</v>
      </c>
      <c r="E503" s="2">
        <v>-0.23432904074893501</v>
      </c>
      <c r="F503" s="2">
        <v>1.15499508736803E-2</v>
      </c>
      <c r="G503" s="1">
        <v>227</v>
      </c>
    </row>
    <row r="504" spans="1:7">
      <c r="A504" s="1" t="s">
        <v>6654</v>
      </c>
      <c r="B504" s="1" t="s">
        <v>635</v>
      </c>
      <c r="C504" s="1">
        <v>71558</v>
      </c>
      <c r="D504" s="1">
        <v>73075</v>
      </c>
      <c r="E504" s="2">
        <v>-9.2087501919376993E-2</v>
      </c>
      <c r="F504" s="2">
        <v>2.3809848309323599E-2</v>
      </c>
      <c r="G504" s="1">
        <v>1517</v>
      </c>
    </row>
    <row r="505" spans="1:7">
      <c r="A505" s="1" t="s">
        <v>6655</v>
      </c>
      <c r="B505" s="1" t="s">
        <v>635</v>
      </c>
      <c r="C505" s="1">
        <v>98660</v>
      </c>
      <c r="D505" s="1">
        <v>100017</v>
      </c>
      <c r="E505" s="2">
        <v>-0.18511925622834699</v>
      </c>
      <c r="F505" s="2">
        <v>1.7851500985623901E-2</v>
      </c>
      <c r="G505" s="1">
        <v>926</v>
      </c>
    </row>
    <row r="506" spans="1:7">
      <c r="A506" s="1" t="s">
        <v>6656</v>
      </c>
      <c r="B506" s="1" t="s">
        <v>635</v>
      </c>
      <c r="C506" s="1">
        <v>123882</v>
      </c>
      <c r="D506" s="1">
        <v>124423</v>
      </c>
      <c r="E506" s="2">
        <v>-0.417004335812731</v>
      </c>
      <c r="F506" s="2">
        <v>1.4202648236966001E-2</v>
      </c>
      <c r="G506" s="1">
        <v>541</v>
      </c>
    </row>
    <row r="507" spans="1:7">
      <c r="A507" s="1" t="s">
        <v>6656</v>
      </c>
      <c r="B507" s="1" t="s">
        <v>635</v>
      </c>
      <c r="C507" s="1">
        <v>121977</v>
      </c>
      <c r="D507" s="1">
        <v>122075</v>
      </c>
      <c r="E507" s="2">
        <v>-0.29431804803887202</v>
      </c>
      <c r="F507" s="2">
        <v>2.1404950793145399E-2</v>
      </c>
      <c r="G507" s="1">
        <v>98</v>
      </c>
    </row>
    <row r="508" spans="1:7">
      <c r="A508" s="1" t="s">
        <v>6657</v>
      </c>
      <c r="B508" s="1" t="s">
        <v>635</v>
      </c>
      <c r="C508" s="1">
        <v>132373</v>
      </c>
      <c r="D508" s="1">
        <v>132559</v>
      </c>
      <c r="E508" s="2">
        <v>0.27053523348324798</v>
      </c>
      <c r="F508" s="2">
        <v>3.4850570497198002E-2</v>
      </c>
      <c r="G508" s="1">
        <v>186</v>
      </c>
    </row>
    <row r="509" spans="1:7">
      <c r="A509" s="1" t="s">
        <v>6658</v>
      </c>
      <c r="B509" s="1" t="s">
        <v>635</v>
      </c>
      <c r="C509" s="1">
        <v>207333</v>
      </c>
      <c r="D509" s="1">
        <v>208880</v>
      </c>
      <c r="E509" s="2">
        <v>-0.42486540447897497</v>
      </c>
      <c r="F509" s="2">
        <v>2.6789641470791201E-2</v>
      </c>
      <c r="G509" s="1">
        <v>1547</v>
      </c>
    </row>
    <row r="510" spans="1:7">
      <c r="A510" s="1" t="s">
        <v>3145</v>
      </c>
      <c r="B510" s="1" t="s">
        <v>635</v>
      </c>
      <c r="C510" s="1">
        <v>249100</v>
      </c>
      <c r="D510" s="1">
        <v>250289</v>
      </c>
      <c r="E510" s="2">
        <v>0.43088252373846297</v>
      </c>
      <c r="F510" s="2">
        <v>1.6367179901450001E-3</v>
      </c>
      <c r="G510" s="1">
        <v>1189</v>
      </c>
    </row>
    <row r="511" spans="1:7">
      <c r="A511" s="1" t="s">
        <v>3146</v>
      </c>
      <c r="B511" s="1" t="s">
        <v>759</v>
      </c>
      <c r="C511" s="1">
        <v>110618</v>
      </c>
      <c r="D511" s="1">
        <v>113289</v>
      </c>
      <c r="E511" s="2">
        <v>0.183808566629654</v>
      </c>
      <c r="F511" s="2">
        <v>2.8304937535853499E-2</v>
      </c>
      <c r="G511" s="1">
        <v>2671</v>
      </c>
    </row>
    <row r="512" spans="1:7">
      <c r="A512" s="1" t="s">
        <v>6659</v>
      </c>
      <c r="B512" s="1" t="s">
        <v>759</v>
      </c>
      <c r="C512" s="1">
        <v>250444</v>
      </c>
      <c r="D512" s="1">
        <v>251551</v>
      </c>
      <c r="E512" s="2">
        <v>-0.148357114513648</v>
      </c>
      <c r="F512" s="2">
        <v>2.6302714771224998E-2</v>
      </c>
      <c r="G512" s="1">
        <v>1107</v>
      </c>
    </row>
    <row r="513" spans="1:7">
      <c r="A513" s="1" t="s">
        <v>5044</v>
      </c>
      <c r="B513" s="1" t="s">
        <v>759</v>
      </c>
      <c r="C513" s="1">
        <v>294022</v>
      </c>
      <c r="D513" s="1">
        <v>294526</v>
      </c>
      <c r="E513" s="2">
        <v>-0.34269171196877801</v>
      </c>
      <c r="F513" s="2">
        <v>4.1207875574740802E-2</v>
      </c>
      <c r="G513" s="1">
        <v>346</v>
      </c>
    </row>
    <row r="514" spans="1:7">
      <c r="A514" s="1" t="s">
        <v>6660</v>
      </c>
      <c r="B514" s="1" t="s">
        <v>759</v>
      </c>
      <c r="C514" s="1">
        <v>585474</v>
      </c>
      <c r="D514" s="1">
        <v>585655</v>
      </c>
      <c r="E514" s="2">
        <v>-0.350249962424794</v>
      </c>
      <c r="F514" s="2">
        <v>3.5043854377941899E-2</v>
      </c>
      <c r="G514" s="1">
        <v>181</v>
      </c>
    </row>
    <row r="515" spans="1:7">
      <c r="A515" s="1" t="s">
        <v>6661</v>
      </c>
      <c r="B515" s="1" t="s">
        <v>759</v>
      </c>
      <c r="C515" s="1">
        <v>772481</v>
      </c>
      <c r="D515" s="1">
        <v>773248</v>
      </c>
      <c r="E515" s="2">
        <v>-0.12715769215900999</v>
      </c>
      <c r="F515" s="2">
        <v>2.64588286749027E-2</v>
      </c>
      <c r="G515" s="1">
        <v>767</v>
      </c>
    </row>
    <row r="516" spans="1:7">
      <c r="A516" s="1" t="s">
        <v>6662</v>
      </c>
      <c r="B516" s="1" t="s">
        <v>704</v>
      </c>
      <c r="C516" s="1">
        <v>102909</v>
      </c>
      <c r="D516" s="1">
        <v>103748</v>
      </c>
      <c r="E516" s="2">
        <v>-0.50137554836685905</v>
      </c>
      <c r="F516" s="2">
        <v>6.9953896838445698E-3</v>
      </c>
      <c r="G516" s="1">
        <v>839</v>
      </c>
    </row>
    <row r="517" spans="1:7">
      <c r="A517" s="1" t="s">
        <v>6662</v>
      </c>
      <c r="B517" s="1" t="s">
        <v>704</v>
      </c>
      <c r="C517" s="1">
        <v>106452</v>
      </c>
      <c r="D517" s="1">
        <v>106519</v>
      </c>
      <c r="E517" s="2">
        <v>-0.47220475825772801</v>
      </c>
      <c r="F517" s="2">
        <v>2.4274473022650098E-2</v>
      </c>
      <c r="G517" s="1">
        <v>67</v>
      </c>
    </row>
    <row r="518" spans="1:7">
      <c r="A518" s="1" t="s">
        <v>3149</v>
      </c>
      <c r="B518" s="1" t="s">
        <v>704</v>
      </c>
      <c r="C518" s="1">
        <v>145206</v>
      </c>
      <c r="D518" s="1">
        <v>145680</v>
      </c>
      <c r="E518" s="2">
        <v>0.32782707868765198</v>
      </c>
      <c r="F518" s="2">
        <v>3.39882270292639E-2</v>
      </c>
      <c r="G518" s="1">
        <v>474</v>
      </c>
    </row>
    <row r="519" spans="1:7">
      <c r="A519" s="1" t="s">
        <v>6663</v>
      </c>
      <c r="B519" s="1" t="s">
        <v>85</v>
      </c>
      <c r="C519" s="1">
        <v>333694</v>
      </c>
      <c r="D519" s="1">
        <v>334084</v>
      </c>
      <c r="E519" s="2">
        <v>-0.50560584850339796</v>
      </c>
      <c r="F519" s="2">
        <v>1.9354407058330799E-2</v>
      </c>
      <c r="G519" s="1">
        <v>52</v>
      </c>
    </row>
    <row r="520" spans="1:7">
      <c r="A520" s="1" t="s">
        <v>6664</v>
      </c>
      <c r="B520" s="1" t="s">
        <v>85</v>
      </c>
      <c r="C520" s="1">
        <v>409521</v>
      </c>
      <c r="D520" s="1">
        <v>410673</v>
      </c>
      <c r="E520" s="2">
        <v>-0.35657539610889</v>
      </c>
      <c r="F520" s="2">
        <v>4.7655627596477797E-2</v>
      </c>
      <c r="G520" s="1">
        <v>1152</v>
      </c>
    </row>
    <row r="521" spans="1:7">
      <c r="A521" s="1" t="s">
        <v>3151</v>
      </c>
      <c r="B521" s="1" t="s">
        <v>97</v>
      </c>
      <c r="C521" s="1">
        <v>198146</v>
      </c>
      <c r="D521" s="1">
        <v>198498</v>
      </c>
      <c r="E521" s="2">
        <v>-0.30562742649962699</v>
      </c>
      <c r="F521" s="2">
        <v>1.28682460602922E-2</v>
      </c>
      <c r="G521" s="1">
        <v>352</v>
      </c>
    </row>
    <row r="522" spans="1:7">
      <c r="A522" s="1" t="s">
        <v>6665</v>
      </c>
      <c r="B522" s="1" t="s">
        <v>186</v>
      </c>
      <c r="C522" s="1">
        <v>51885</v>
      </c>
      <c r="D522" s="1">
        <v>53066</v>
      </c>
      <c r="E522" s="2">
        <v>0.35045334258904598</v>
      </c>
      <c r="F522" s="2">
        <v>2.2508899112009199E-2</v>
      </c>
      <c r="G522" s="1">
        <v>1181</v>
      </c>
    </row>
    <row r="523" spans="1:7">
      <c r="A523" s="1" t="s">
        <v>6666</v>
      </c>
      <c r="B523" s="1" t="s">
        <v>186</v>
      </c>
      <c r="C523" s="1">
        <v>372714</v>
      </c>
      <c r="D523" s="1">
        <v>372815</v>
      </c>
      <c r="E523" s="2">
        <v>0.143991092890042</v>
      </c>
      <c r="F523" s="2">
        <v>4.2067741044203799E-2</v>
      </c>
      <c r="G523" s="1">
        <v>101</v>
      </c>
    </row>
    <row r="524" spans="1:7">
      <c r="A524" s="1" t="s">
        <v>6667</v>
      </c>
      <c r="B524" s="1" t="s">
        <v>1713</v>
      </c>
      <c r="C524" s="1">
        <v>13553</v>
      </c>
      <c r="D524" s="1">
        <v>14745</v>
      </c>
      <c r="E524" s="2">
        <v>-0.16344056479677799</v>
      </c>
      <c r="F524" s="2">
        <v>7.5492223421298197E-3</v>
      </c>
      <c r="G524" s="1">
        <v>1192</v>
      </c>
    </row>
    <row r="525" spans="1:7">
      <c r="A525" s="1" t="s">
        <v>6668</v>
      </c>
      <c r="B525" s="1" t="s">
        <v>1742</v>
      </c>
      <c r="C525" s="1">
        <v>188291</v>
      </c>
      <c r="D525" s="1">
        <v>188576</v>
      </c>
      <c r="E525" s="2">
        <v>-0.18007140632413099</v>
      </c>
      <c r="F525" s="2">
        <v>2.9122677031308299E-2</v>
      </c>
      <c r="G525" s="1">
        <v>285</v>
      </c>
    </row>
    <row r="526" spans="1:7">
      <c r="A526" s="1" t="s">
        <v>6669</v>
      </c>
      <c r="B526" s="1" t="s">
        <v>1742</v>
      </c>
      <c r="C526" s="1">
        <v>245702</v>
      </c>
      <c r="D526" s="1">
        <v>247209</v>
      </c>
      <c r="E526" s="2">
        <v>-0.52940845733764597</v>
      </c>
      <c r="F526" s="2">
        <v>1.1037005190167801E-2</v>
      </c>
      <c r="G526" s="1">
        <v>1507</v>
      </c>
    </row>
    <row r="527" spans="1:7">
      <c r="A527" s="1" t="s">
        <v>6670</v>
      </c>
      <c r="B527" s="1" t="s">
        <v>1742</v>
      </c>
      <c r="C527" s="1">
        <v>245702</v>
      </c>
      <c r="D527" s="1">
        <v>247209</v>
      </c>
      <c r="E527" s="2">
        <v>-0.52940845733764597</v>
      </c>
      <c r="F527" s="2">
        <v>1.1037005190167801E-2</v>
      </c>
      <c r="G527" s="1">
        <v>162</v>
      </c>
    </row>
    <row r="528" spans="1:7">
      <c r="A528" s="1" t="s">
        <v>6671</v>
      </c>
      <c r="B528" s="1" t="s">
        <v>342</v>
      </c>
      <c r="C528" s="1">
        <v>343797</v>
      </c>
      <c r="D528" s="1">
        <v>344561</v>
      </c>
      <c r="E528" s="2">
        <v>-0.31009975537596302</v>
      </c>
      <c r="F528" s="2">
        <v>4.3879157926559602E-2</v>
      </c>
      <c r="G528" s="1">
        <v>764</v>
      </c>
    </row>
    <row r="529" spans="1:7">
      <c r="A529" s="1" t="s">
        <v>6672</v>
      </c>
      <c r="B529" s="1" t="s">
        <v>333</v>
      </c>
      <c r="C529" s="1">
        <v>510454</v>
      </c>
      <c r="D529" s="1">
        <v>515627</v>
      </c>
      <c r="E529" s="2">
        <v>-0.154936197162416</v>
      </c>
      <c r="F529" s="2">
        <v>1.10902821572959E-2</v>
      </c>
      <c r="G529" s="1">
        <v>680</v>
      </c>
    </row>
    <row r="530" spans="1:7">
      <c r="A530" s="1" t="s">
        <v>6673</v>
      </c>
      <c r="B530" s="1" t="s">
        <v>333</v>
      </c>
      <c r="C530" s="1">
        <v>510454</v>
      </c>
      <c r="D530" s="1">
        <v>515627</v>
      </c>
      <c r="E530" s="2">
        <v>-0.154936197162416</v>
      </c>
      <c r="F530" s="2">
        <v>1.10902821572959E-2</v>
      </c>
      <c r="G530" s="1">
        <v>493</v>
      </c>
    </row>
    <row r="531" spans="1:7">
      <c r="A531" s="1" t="s">
        <v>5056</v>
      </c>
      <c r="B531" s="1" t="s">
        <v>333</v>
      </c>
      <c r="C531" s="1">
        <v>863019</v>
      </c>
      <c r="D531" s="1">
        <v>864223</v>
      </c>
      <c r="E531" s="2">
        <v>0.37273227172443901</v>
      </c>
      <c r="F531" s="2">
        <v>2.44925368881047E-2</v>
      </c>
      <c r="G531" s="1">
        <v>1204</v>
      </c>
    </row>
    <row r="532" spans="1:7">
      <c r="A532" s="1" t="s">
        <v>6674</v>
      </c>
      <c r="B532" s="1" t="s">
        <v>333</v>
      </c>
      <c r="C532" s="1">
        <v>884518</v>
      </c>
      <c r="D532" s="1">
        <v>884832</v>
      </c>
      <c r="E532" s="2">
        <v>0.52925339822324402</v>
      </c>
      <c r="F532" s="2">
        <v>1.1116301141242201E-2</v>
      </c>
      <c r="G532" s="1">
        <v>314</v>
      </c>
    </row>
    <row r="533" spans="1:7">
      <c r="A533" s="1" t="s">
        <v>6675</v>
      </c>
      <c r="B533" s="1" t="s">
        <v>333</v>
      </c>
      <c r="C533" s="1">
        <v>1030373</v>
      </c>
      <c r="D533" s="1">
        <v>1031382</v>
      </c>
      <c r="E533" s="2">
        <v>0.34018334107022702</v>
      </c>
      <c r="F533" s="2">
        <v>4.3892786918150503E-2</v>
      </c>
      <c r="G533" s="1">
        <v>1009</v>
      </c>
    </row>
    <row r="534" spans="1:7">
      <c r="A534" s="1" t="s">
        <v>5063</v>
      </c>
      <c r="B534" s="1" t="s">
        <v>1380</v>
      </c>
      <c r="C534" s="1">
        <v>378991</v>
      </c>
      <c r="D534" s="1">
        <v>380293</v>
      </c>
      <c r="E534" s="2">
        <v>-0.259693522733629</v>
      </c>
      <c r="F534" s="2">
        <v>2.8738587268291701E-2</v>
      </c>
      <c r="G534" s="1">
        <v>1302</v>
      </c>
    </row>
    <row r="535" spans="1:7">
      <c r="A535" s="1" t="s">
        <v>6676</v>
      </c>
      <c r="B535" s="1" t="s">
        <v>1380</v>
      </c>
      <c r="C535" s="1">
        <v>535380</v>
      </c>
      <c r="D535" s="1">
        <v>537753</v>
      </c>
      <c r="E535" s="2">
        <v>0.21651684552368899</v>
      </c>
      <c r="F535" s="2">
        <v>4.9248980613378998E-2</v>
      </c>
      <c r="G535" s="1">
        <v>2373</v>
      </c>
    </row>
    <row r="536" spans="1:7">
      <c r="A536" s="1" t="s">
        <v>6677</v>
      </c>
      <c r="B536" s="1" t="s">
        <v>427</v>
      </c>
      <c r="C536" s="1">
        <v>309213</v>
      </c>
      <c r="D536" s="1">
        <v>309608</v>
      </c>
      <c r="E536" s="2">
        <v>-0.32105767679627201</v>
      </c>
      <c r="F536" s="2">
        <v>4.2300672900484802E-2</v>
      </c>
      <c r="G536" s="1">
        <v>395</v>
      </c>
    </row>
    <row r="537" spans="1:7">
      <c r="A537" s="1" t="s">
        <v>3165</v>
      </c>
      <c r="B537" s="1" t="s">
        <v>427</v>
      </c>
      <c r="C537" s="1">
        <v>508931</v>
      </c>
      <c r="D537" s="1">
        <v>509334</v>
      </c>
      <c r="E537" s="2">
        <v>-0.23836337594002099</v>
      </c>
      <c r="F537" s="2">
        <v>4.6514509300547797E-2</v>
      </c>
      <c r="G537" s="1">
        <v>403</v>
      </c>
    </row>
    <row r="538" spans="1:7">
      <c r="A538" s="1" t="s">
        <v>6678</v>
      </c>
      <c r="B538" s="1" t="s">
        <v>427</v>
      </c>
      <c r="C538" s="1">
        <v>548813</v>
      </c>
      <c r="D538" s="1">
        <v>550301</v>
      </c>
      <c r="E538" s="2">
        <v>0.31980929832072502</v>
      </c>
      <c r="F538" s="2">
        <v>4.7677929582717403E-2</v>
      </c>
      <c r="G538" s="1">
        <v>1488</v>
      </c>
    </row>
    <row r="539" spans="1:7">
      <c r="A539" s="1" t="s">
        <v>6679</v>
      </c>
      <c r="B539" s="1" t="s">
        <v>427</v>
      </c>
      <c r="C539" s="1">
        <v>986030</v>
      </c>
      <c r="D539" s="1">
        <v>986273</v>
      </c>
      <c r="E539" s="2">
        <v>-0.17884341520140901</v>
      </c>
      <c r="F539" s="2">
        <v>3.3206418511639801E-2</v>
      </c>
      <c r="G539" s="1">
        <v>243</v>
      </c>
    </row>
    <row r="540" spans="1:7">
      <c r="A540" s="1" t="s">
        <v>6680</v>
      </c>
      <c r="B540" s="1" t="s">
        <v>427</v>
      </c>
      <c r="C540" s="1">
        <v>1014085</v>
      </c>
      <c r="D540" s="1">
        <v>1015153</v>
      </c>
      <c r="E540" s="2">
        <v>-0.1275676988136</v>
      </c>
      <c r="F540" s="2">
        <v>3.3894063087363098E-2</v>
      </c>
      <c r="G540" s="1">
        <v>947</v>
      </c>
    </row>
    <row r="541" spans="1:7">
      <c r="A541" s="1" t="s">
        <v>6681</v>
      </c>
      <c r="B541" s="1" t="s">
        <v>612</v>
      </c>
      <c r="C541" s="1">
        <v>32173</v>
      </c>
      <c r="D541" s="1">
        <v>32330</v>
      </c>
      <c r="E541" s="2">
        <v>-0.46010605737487598</v>
      </c>
      <c r="F541" s="2">
        <v>9.9119938842997696E-6</v>
      </c>
      <c r="G541" s="1">
        <v>157</v>
      </c>
    </row>
    <row r="542" spans="1:7">
      <c r="A542" s="1" t="s">
        <v>3169</v>
      </c>
      <c r="B542" s="1" t="s">
        <v>612</v>
      </c>
      <c r="C542" s="1">
        <v>39469</v>
      </c>
      <c r="D542" s="1">
        <v>40964</v>
      </c>
      <c r="E542" s="2">
        <v>-0.164265796598241</v>
      </c>
      <c r="F542" s="2">
        <v>2.4496253885811399E-2</v>
      </c>
      <c r="G542" s="1">
        <v>1495</v>
      </c>
    </row>
    <row r="543" spans="1:7">
      <c r="A543" s="1" t="s">
        <v>6682</v>
      </c>
      <c r="B543" s="1" t="s">
        <v>612</v>
      </c>
      <c r="C543" s="1">
        <v>86386</v>
      </c>
      <c r="D543" s="1">
        <v>87121</v>
      </c>
      <c r="E543" s="2">
        <v>0.31288439534057799</v>
      </c>
      <c r="F543" s="2">
        <v>2.1250075888703202E-2</v>
      </c>
      <c r="G543" s="1">
        <v>93</v>
      </c>
    </row>
    <row r="544" spans="1:7">
      <c r="A544" s="1" t="s">
        <v>5072</v>
      </c>
      <c r="B544" s="1" t="s">
        <v>612</v>
      </c>
      <c r="C544" s="1">
        <v>342390</v>
      </c>
      <c r="D544" s="1">
        <v>343155</v>
      </c>
      <c r="E544" s="2">
        <v>0.42458024276791201</v>
      </c>
      <c r="F544" s="2">
        <v>1.9923107707442498E-3</v>
      </c>
      <c r="G544" s="1">
        <v>765</v>
      </c>
    </row>
    <row r="545" spans="1:7">
      <c r="A545" s="1" t="s">
        <v>3172</v>
      </c>
      <c r="B545" s="1" t="s">
        <v>612</v>
      </c>
      <c r="C545" s="1">
        <v>363888</v>
      </c>
      <c r="D545" s="1">
        <v>364941</v>
      </c>
      <c r="E545" s="2">
        <v>-0.26119072040819302</v>
      </c>
      <c r="F545" s="2">
        <v>2.0800319166203101E-2</v>
      </c>
      <c r="G545" s="1">
        <v>1053</v>
      </c>
    </row>
    <row r="546" spans="1:7">
      <c r="A546" s="1" t="s">
        <v>6683</v>
      </c>
      <c r="B546" s="1" t="s">
        <v>612</v>
      </c>
      <c r="C546" s="1">
        <v>426974</v>
      </c>
      <c r="D546" s="1">
        <v>427420</v>
      </c>
      <c r="E546" s="2">
        <v>-0.19268208353267799</v>
      </c>
      <c r="F546" s="2">
        <v>8.77707058454745E-3</v>
      </c>
      <c r="G546" s="1">
        <v>386</v>
      </c>
    </row>
    <row r="547" spans="1:7">
      <c r="A547" s="1" t="s">
        <v>6684</v>
      </c>
      <c r="B547" s="1" t="s">
        <v>612</v>
      </c>
      <c r="C547" s="1">
        <v>454889</v>
      </c>
      <c r="D547" s="1">
        <v>455589</v>
      </c>
      <c r="E547" s="2">
        <v>-0.254661579075387</v>
      </c>
      <c r="F547" s="2">
        <v>4.2839637567943602E-2</v>
      </c>
      <c r="G547" s="1">
        <v>700</v>
      </c>
    </row>
    <row r="548" spans="1:7">
      <c r="A548" s="1" t="s">
        <v>6685</v>
      </c>
      <c r="B548" s="1" t="s">
        <v>552</v>
      </c>
      <c r="C548" s="1">
        <v>248475</v>
      </c>
      <c r="D548" s="1">
        <v>248637</v>
      </c>
      <c r="E548" s="2">
        <v>-0.274203927856421</v>
      </c>
      <c r="F548" s="2">
        <v>2.5877738033435599E-2</v>
      </c>
      <c r="G548" s="1">
        <v>162</v>
      </c>
    </row>
    <row r="549" spans="1:7">
      <c r="A549" s="1" t="s">
        <v>6686</v>
      </c>
      <c r="B549" s="1" t="s">
        <v>552</v>
      </c>
      <c r="C549" s="1">
        <v>334707</v>
      </c>
      <c r="D549" s="1">
        <v>335697</v>
      </c>
      <c r="E549" s="2">
        <v>-0.29123160035262902</v>
      </c>
      <c r="F549" s="2">
        <v>2.98908565573415E-2</v>
      </c>
      <c r="G549" s="1">
        <v>990</v>
      </c>
    </row>
    <row r="550" spans="1:7">
      <c r="A550" s="1" t="s">
        <v>5075</v>
      </c>
      <c r="B550" s="1" t="s">
        <v>619</v>
      </c>
      <c r="C550" s="1">
        <v>72472</v>
      </c>
      <c r="D550" s="1">
        <v>75949</v>
      </c>
      <c r="E550" s="2">
        <v>-0.32856568379484202</v>
      </c>
      <c r="F550" s="2">
        <v>3.4939778442156702E-4</v>
      </c>
      <c r="G550" s="1">
        <v>2421</v>
      </c>
    </row>
    <row r="551" spans="1:7">
      <c r="A551" s="1" t="s">
        <v>3181</v>
      </c>
      <c r="B551" s="1" t="s">
        <v>619</v>
      </c>
      <c r="C551" s="1">
        <v>201368</v>
      </c>
      <c r="D551" s="1">
        <v>201906</v>
      </c>
      <c r="E551" s="2">
        <v>-0.344788373232358</v>
      </c>
      <c r="F551" s="2">
        <v>3.6669421374967003E-2</v>
      </c>
      <c r="G551" s="1">
        <v>538</v>
      </c>
    </row>
    <row r="552" spans="1:7">
      <c r="A552" s="1" t="s">
        <v>6687</v>
      </c>
      <c r="B552" s="1" t="s">
        <v>619</v>
      </c>
      <c r="C552" s="1">
        <v>257299</v>
      </c>
      <c r="D552" s="1">
        <v>257516</v>
      </c>
      <c r="E552" s="2">
        <v>0.32245372341523998</v>
      </c>
      <c r="F552" s="2">
        <v>2.6696716528125899E-2</v>
      </c>
      <c r="G552" s="1">
        <v>217</v>
      </c>
    </row>
    <row r="553" spans="1:7">
      <c r="A553" s="1" t="s">
        <v>6688</v>
      </c>
      <c r="B553" s="1" t="s">
        <v>619</v>
      </c>
      <c r="C553" s="1">
        <v>508039</v>
      </c>
      <c r="D553" s="1">
        <v>508461</v>
      </c>
      <c r="E553" s="2">
        <v>-0.227879901085623</v>
      </c>
      <c r="F553" s="2">
        <v>4.7183568887738003E-2</v>
      </c>
      <c r="G553" s="1">
        <v>422</v>
      </c>
    </row>
    <row r="554" spans="1:7">
      <c r="A554" s="1" t="s">
        <v>3182</v>
      </c>
      <c r="B554" s="1" t="s">
        <v>619</v>
      </c>
      <c r="C554" s="1">
        <v>511674</v>
      </c>
      <c r="D554" s="1">
        <v>512787</v>
      </c>
      <c r="E554" s="2">
        <v>0.22603972865258501</v>
      </c>
      <c r="F554" s="2">
        <v>4.0651564917984398E-2</v>
      </c>
      <c r="G554" s="1">
        <v>700</v>
      </c>
    </row>
    <row r="555" spans="1:7">
      <c r="A555" s="1" t="s">
        <v>6689</v>
      </c>
      <c r="B555" s="1" t="s">
        <v>619</v>
      </c>
      <c r="C555" s="1">
        <v>561436</v>
      </c>
      <c r="D555" s="1">
        <v>561643</v>
      </c>
      <c r="E555" s="2">
        <v>-0.215133766633786</v>
      </c>
      <c r="F555" s="2">
        <v>3.2471691964966097E-2</v>
      </c>
      <c r="G555" s="1">
        <v>207</v>
      </c>
    </row>
    <row r="556" spans="1:7">
      <c r="A556" s="1" t="s">
        <v>6690</v>
      </c>
      <c r="B556" s="1" t="s">
        <v>619</v>
      </c>
      <c r="C556" s="1">
        <v>651801</v>
      </c>
      <c r="D556" s="1">
        <v>652292</v>
      </c>
      <c r="E556" s="2">
        <v>-0.311178659772955</v>
      </c>
      <c r="F556" s="2">
        <v>7.9469410967373394E-3</v>
      </c>
      <c r="G556" s="1">
        <v>491</v>
      </c>
    </row>
    <row r="557" spans="1:7">
      <c r="A557" s="1" t="s">
        <v>5079</v>
      </c>
      <c r="B557" s="1" t="s">
        <v>1318</v>
      </c>
      <c r="C557" s="1">
        <v>170796</v>
      </c>
      <c r="D557" s="1">
        <v>171367</v>
      </c>
      <c r="E557" s="2">
        <v>0.42050383143653802</v>
      </c>
      <c r="F557" s="2">
        <v>4.3107261402819702E-2</v>
      </c>
      <c r="G557" s="1">
        <v>571</v>
      </c>
    </row>
    <row r="558" spans="1:7">
      <c r="A558" s="1" t="s">
        <v>5081</v>
      </c>
      <c r="B558" s="1" t="s">
        <v>1318</v>
      </c>
      <c r="C558" s="1">
        <v>287590</v>
      </c>
      <c r="D558" s="1">
        <v>288613</v>
      </c>
      <c r="E558" s="2">
        <v>-0.33474235975872701</v>
      </c>
      <c r="F558" s="2">
        <v>8.9455744805805499E-4</v>
      </c>
      <c r="G558" s="1">
        <v>1023</v>
      </c>
    </row>
    <row r="559" spans="1:7">
      <c r="A559" s="1" t="s">
        <v>6691</v>
      </c>
      <c r="B559" s="1" t="s">
        <v>1318</v>
      </c>
      <c r="C559" s="1">
        <v>300771</v>
      </c>
      <c r="D559" s="1">
        <v>303066</v>
      </c>
      <c r="E559" s="2">
        <v>-0.214959867371322</v>
      </c>
      <c r="F559" s="2">
        <v>2.30552977748813E-2</v>
      </c>
      <c r="G559" s="1">
        <v>173</v>
      </c>
    </row>
    <row r="560" spans="1:7">
      <c r="A560" s="1" t="s">
        <v>6692</v>
      </c>
      <c r="B560" s="1" t="s">
        <v>1318</v>
      </c>
      <c r="C560" s="1">
        <v>332851</v>
      </c>
      <c r="D560" s="1">
        <v>334267</v>
      </c>
      <c r="E560" s="2">
        <v>0.274527331058463</v>
      </c>
      <c r="F560" s="2">
        <v>4.5593932868543401E-2</v>
      </c>
      <c r="G560" s="1">
        <v>1416</v>
      </c>
    </row>
    <row r="561" spans="1:7">
      <c r="A561" s="1" t="s">
        <v>3188</v>
      </c>
      <c r="B561" s="1" t="s">
        <v>972</v>
      </c>
      <c r="C561" s="1">
        <v>142411</v>
      </c>
      <c r="D561" s="1">
        <v>142613</v>
      </c>
      <c r="E561" s="2">
        <v>-0.34357628926384398</v>
      </c>
      <c r="F561" s="2">
        <v>2.0343128448289699E-2</v>
      </c>
      <c r="G561" s="1">
        <v>202</v>
      </c>
    </row>
    <row r="562" spans="1:7">
      <c r="A562" s="1" t="s">
        <v>6693</v>
      </c>
      <c r="B562" s="1" t="s">
        <v>972</v>
      </c>
      <c r="C562" s="1">
        <v>227045</v>
      </c>
      <c r="D562" s="1">
        <v>227136</v>
      </c>
      <c r="E562" s="2">
        <v>0.318260332592192</v>
      </c>
      <c r="F562" s="2">
        <v>2.3678514390356599E-2</v>
      </c>
      <c r="G562" s="1">
        <v>57</v>
      </c>
    </row>
    <row r="563" spans="1:7">
      <c r="A563" s="1" t="s">
        <v>6694</v>
      </c>
      <c r="B563" s="1" t="s">
        <v>972</v>
      </c>
      <c r="C563" s="1">
        <v>227045</v>
      </c>
      <c r="D563" s="1">
        <v>227136</v>
      </c>
      <c r="E563" s="2">
        <v>0.318260332592192</v>
      </c>
      <c r="F563" s="2">
        <v>2.3678514390356599E-2</v>
      </c>
      <c r="G563" s="1">
        <v>30</v>
      </c>
    </row>
    <row r="564" spans="1:7">
      <c r="A564" s="1" t="s">
        <v>3191</v>
      </c>
      <c r="B564" s="1" t="s">
        <v>52</v>
      </c>
      <c r="C564" s="1">
        <v>305058</v>
      </c>
      <c r="D564" s="1">
        <v>305142</v>
      </c>
      <c r="E564" s="2">
        <v>-0.20384056618991001</v>
      </c>
      <c r="F564" s="2">
        <v>1.3907766418908099E-2</v>
      </c>
      <c r="G564" s="1">
        <v>84</v>
      </c>
    </row>
    <row r="565" spans="1:7">
      <c r="A565" s="1" t="s">
        <v>6695</v>
      </c>
      <c r="B565" s="1" t="s">
        <v>52</v>
      </c>
      <c r="C565" s="1">
        <v>470900</v>
      </c>
      <c r="D565" s="1">
        <v>471525</v>
      </c>
      <c r="E565" s="2">
        <v>0.26451128445497302</v>
      </c>
      <c r="F565" s="2">
        <v>3.2826045746329802E-2</v>
      </c>
      <c r="G565" s="1">
        <v>625</v>
      </c>
    </row>
    <row r="566" spans="1:7">
      <c r="A566" s="1" t="s">
        <v>6696</v>
      </c>
      <c r="B566" s="1" t="s">
        <v>52</v>
      </c>
      <c r="C566" s="1">
        <v>532553</v>
      </c>
      <c r="D566" s="1">
        <v>533560</v>
      </c>
      <c r="E566" s="2">
        <v>-0.40597164903131999</v>
      </c>
      <c r="F566" s="2">
        <v>7.8924251303736899E-4</v>
      </c>
      <c r="G566" s="1">
        <v>932</v>
      </c>
    </row>
    <row r="567" spans="1:7">
      <c r="A567" s="1" t="s">
        <v>6696</v>
      </c>
      <c r="B567" s="1" t="s">
        <v>52</v>
      </c>
      <c r="C567" s="1">
        <v>535996</v>
      </c>
      <c r="D567" s="1">
        <v>537204</v>
      </c>
      <c r="E567" s="2">
        <v>-0.27451879747163499</v>
      </c>
      <c r="F567" s="2">
        <v>7.5368323497744397E-3</v>
      </c>
      <c r="G567" s="1">
        <v>1208</v>
      </c>
    </row>
    <row r="568" spans="1:7">
      <c r="A568" s="1" t="s">
        <v>6697</v>
      </c>
      <c r="B568" s="1" t="s">
        <v>52</v>
      </c>
      <c r="C568" s="1">
        <v>632354</v>
      </c>
      <c r="D568" s="1">
        <v>632419</v>
      </c>
      <c r="E568" s="2">
        <v>0.42643174451964599</v>
      </c>
      <c r="F568" s="2">
        <v>4.7997591385486101E-2</v>
      </c>
      <c r="G568" s="1">
        <v>65</v>
      </c>
    </row>
    <row r="569" spans="1:7">
      <c r="A569" s="1" t="s">
        <v>6698</v>
      </c>
      <c r="B569" s="1" t="s">
        <v>52</v>
      </c>
      <c r="C569" s="1">
        <v>753516</v>
      </c>
      <c r="D569" s="1">
        <v>754727</v>
      </c>
      <c r="E569" s="2">
        <v>-0.114905897454045</v>
      </c>
      <c r="F569" s="2">
        <v>1.95315839490127E-2</v>
      </c>
      <c r="G569" s="1">
        <v>861</v>
      </c>
    </row>
    <row r="570" spans="1:7">
      <c r="A570" s="1" t="s">
        <v>3194</v>
      </c>
      <c r="B570" s="1" t="s">
        <v>52</v>
      </c>
      <c r="C570" s="1">
        <v>757463</v>
      </c>
      <c r="D570" s="1">
        <v>757861</v>
      </c>
      <c r="E570" s="2">
        <v>-0.35643764890535701</v>
      </c>
      <c r="F570" s="2">
        <v>1.7328643308227101E-2</v>
      </c>
      <c r="G570" s="1">
        <v>398</v>
      </c>
    </row>
    <row r="571" spans="1:7">
      <c r="A571" s="1" t="s">
        <v>5085</v>
      </c>
      <c r="B571" s="1" t="s">
        <v>52</v>
      </c>
      <c r="C571" s="1">
        <v>912398</v>
      </c>
      <c r="D571" s="1">
        <v>912628</v>
      </c>
      <c r="E571" s="2">
        <v>-0.24529009942086599</v>
      </c>
      <c r="F571" s="2">
        <v>1.43971711169454E-2</v>
      </c>
      <c r="G571" s="1">
        <v>126</v>
      </c>
    </row>
    <row r="572" spans="1:7">
      <c r="A572" s="1" t="s">
        <v>3197</v>
      </c>
      <c r="B572" s="1" t="s">
        <v>52</v>
      </c>
      <c r="C572" s="1">
        <v>1265900</v>
      </c>
      <c r="D572" s="1">
        <v>1266810</v>
      </c>
      <c r="E572" s="2">
        <v>-0.26236068612200403</v>
      </c>
      <c r="F572" s="2">
        <v>2.92032119816182E-2</v>
      </c>
      <c r="G572" s="1">
        <v>910</v>
      </c>
    </row>
    <row r="573" spans="1:7">
      <c r="A573" s="1" t="s">
        <v>6699</v>
      </c>
      <c r="B573" s="1" t="s">
        <v>52</v>
      </c>
      <c r="C573" s="1">
        <v>1519336</v>
      </c>
      <c r="D573" s="1">
        <v>1519739</v>
      </c>
      <c r="E573" s="2">
        <v>0.31531223866199198</v>
      </c>
      <c r="F573" s="2">
        <v>3.07779800099863E-2</v>
      </c>
      <c r="G573" s="1">
        <v>403</v>
      </c>
    </row>
    <row r="574" spans="1:7">
      <c r="A574" s="1" t="s">
        <v>3199</v>
      </c>
      <c r="B574" s="1" t="s">
        <v>818</v>
      </c>
      <c r="C574" s="1">
        <v>247482</v>
      </c>
      <c r="D574" s="1">
        <v>247615</v>
      </c>
      <c r="E574" s="2">
        <v>0.40861037070863598</v>
      </c>
      <c r="F574" s="2">
        <v>4.5005408231663102E-2</v>
      </c>
      <c r="G574" s="1">
        <v>133</v>
      </c>
    </row>
    <row r="575" spans="1:7">
      <c r="A575" s="1" t="s">
        <v>6700</v>
      </c>
      <c r="B575" s="1" t="s">
        <v>729</v>
      </c>
      <c r="C575" s="1">
        <v>96287</v>
      </c>
      <c r="D575" s="1">
        <v>96503</v>
      </c>
      <c r="E575" s="2">
        <v>-0.14580785652491199</v>
      </c>
      <c r="F575" s="2">
        <v>3.4716758579759997E-2</v>
      </c>
      <c r="G575" s="1">
        <v>216</v>
      </c>
    </row>
    <row r="576" spans="1:7">
      <c r="A576" s="1" t="s">
        <v>6701</v>
      </c>
      <c r="B576" s="1" t="s">
        <v>729</v>
      </c>
      <c r="C576" s="1">
        <v>141592</v>
      </c>
      <c r="D576" s="1">
        <v>141842</v>
      </c>
      <c r="E576" s="2">
        <v>-0.161418270731505</v>
      </c>
      <c r="F576" s="2">
        <v>1.12699370464488E-2</v>
      </c>
      <c r="G576" s="1">
        <v>250</v>
      </c>
    </row>
    <row r="577" spans="1:7">
      <c r="A577" s="1" t="s">
        <v>6702</v>
      </c>
      <c r="B577" s="1" t="s">
        <v>137</v>
      </c>
      <c r="C577" s="1">
        <v>469635</v>
      </c>
      <c r="D577" s="1">
        <v>470790</v>
      </c>
      <c r="E577" s="2">
        <v>-0.12176563266976299</v>
      </c>
      <c r="F577" s="2">
        <v>8.1563319675431803E-3</v>
      </c>
      <c r="G577" s="1">
        <v>995</v>
      </c>
    </row>
    <row r="578" spans="1:7">
      <c r="A578" s="1" t="s">
        <v>5092</v>
      </c>
      <c r="B578" s="1" t="s">
        <v>393</v>
      </c>
      <c r="C578" s="1">
        <v>166309</v>
      </c>
      <c r="D578" s="1">
        <v>166833</v>
      </c>
      <c r="E578" s="2">
        <v>0.43059709658273099</v>
      </c>
      <c r="F578" s="2">
        <v>4.8230523241767201E-2</v>
      </c>
      <c r="G578" s="1">
        <v>524</v>
      </c>
    </row>
    <row r="579" spans="1:7">
      <c r="A579" s="1" t="s">
        <v>5093</v>
      </c>
      <c r="B579" s="1" t="s">
        <v>393</v>
      </c>
      <c r="C579" s="1">
        <v>254797</v>
      </c>
      <c r="D579" s="1">
        <v>258160</v>
      </c>
      <c r="E579" s="2">
        <v>-0.18556189183078201</v>
      </c>
      <c r="F579" s="2">
        <v>4.9955210177635302E-2</v>
      </c>
      <c r="G579" s="1">
        <v>3363</v>
      </c>
    </row>
    <row r="580" spans="1:7">
      <c r="A580" s="1" t="s">
        <v>6703</v>
      </c>
      <c r="B580" s="1" t="s">
        <v>1050</v>
      </c>
      <c r="C580" s="1">
        <v>56197</v>
      </c>
      <c r="D580" s="1">
        <v>56857</v>
      </c>
      <c r="E580" s="2">
        <v>0.15168905381612399</v>
      </c>
      <c r="F580" s="2">
        <v>3.0631778100192901E-2</v>
      </c>
      <c r="G580" s="1">
        <v>406</v>
      </c>
    </row>
    <row r="581" spans="1:7">
      <c r="A581" s="1" t="s">
        <v>6704</v>
      </c>
      <c r="B581" s="1" t="s">
        <v>1050</v>
      </c>
      <c r="C581" s="1">
        <v>658207</v>
      </c>
      <c r="D581" s="1">
        <v>659248</v>
      </c>
      <c r="E581" s="2">
        <v>0.42874492342262199</v>
      </c>
      <c r="F581" s="2">
        <v>3.7454946890297801E-3</v>
      </c>
      <c r="G581" s="1">
        <v>1041</v>
      </c>
    </row>
    <row r="582" spans="1:7">
      <c r="A582" s="1" t="s">
        <v>6705</v>
      </c>
      <c r="B582" s="1" t="s">
        <v>1050</v>
      </c>
      <c r="C582" s="1">
        <v>725256</v>
      </c>
      <c r="D582" s="1">
        <v>725679</v>
      </c>
      <c r="E582" s="2">
        <v>-0.33899920289012397</v>
      </c>
      <c r="F582" s="2">
        <v>3.7293876989677899E-2</v>
      </c>
      <c r="G582" s="1">
        <v>423</v>
      </c>
    </row>
    <row r="583" spans="1:7">
      <c r="A583" s="1" t="s">
        <v>6706</v>
      </c>
      <c r="B583" s="1" t="s">
        <v>111</v>
      </c>
      <c r="C583" s="1">
        <v>12717</v>
      </c>
      <c r="D583" s="1">
        <v>12988</v>
      </c>
      <c r="E583" s="2">
        <v>-0.118059001410332</v>
      </c>
      <c r="F583" s="2">
        <v>3.1637845479449297E-2</v>
      </c>
      <c r="G583" s="1">
        <v>271</v>
      </c>
    </row>
    <row r="584" spans="1:7">
      <c r="A584" s="1" t="s">
        <v>6707</v>
      </c>
      <c r="B584" s="1" t="s">
        <v>111</v>
      </c>
      <c r="C584" s="1">
        <v>310296</v>
      </c>
      <c r="D584" s="1">
        <v>310545</v>
      </c>
      <c r="E584" s="2">
        <v>0.20839456018118499</v>
      </c>
      <c r="F584" s="2">
        <v>1.1946430629052301E-2</v>
      </c>
      <c r="G584" s="1">
        <v>249</v>
      </c>
    </row>
    <row r="585" spans="1:7">
      <c r="A585" s="1" t="s">
        <v>6708</v>
      </c>
      <c r="B585" s="1" t="s">
        <v>359</v>
      </c>
      <c r="C585" s="1">
        <v>89786</v>
      </c>
      <c r="D585" s="1">
        <v>90082</v>
      </c>
      <c r="E585" s="2">
        <v>-0.133660747708294</v>
      </c>
      <c r="F585" s="2">
        <v>3.8832714040215398E-2</v>
      </c>
      <c r="G585" s="1">
        <v>296</v>
      </c>
    </row>
    <row r="586" spans="1:7">
      <c r="A586" s="1" t="s">
        <v>6709</v>
      </c>
      <c r="B586" s="1" t="s">
        <v>359</v>
      </c>
      <c r="C586" s="1">
        <v>162430</v>
      </c>
      <c r="D586" s="1">
        <v>162807</v>
      </c>
      <c r="E586" s="2">
        <v>-0.152320092154865</v>
      </c>
      <c r="F586" s="2">
        <v>2.25770440699638E-2</v>
      </c>
      <c r="G586" s="1">
        <v>377</v>
      </c>
    </row>
    <row r="587" spans="1:7">
      <c r="A587" s="1" t="s">
        <v>6710</v>
      </c>
      <c r="B587" s="1" t="s">
        <v>38</v>
      </c>
      <c r="C587" s="1">
        <v>48615</v>
      </c>
      <c r="D587" s="1">
        <v>48797</v>
      </c>
      <c r="E587" s="2">
        <v>0.19599073187662699</v>
      </c>
      <c r="F587" s="2">
        <v>3.8592348188521197E-2</v>
      </c>
      <c r="G587" s="1">
        <v>182</v>
      </c>
    </row>
    <row r="588" spans="1:7">
      <c r="A588" s="1" t="s">
        <v>6710</v>
      </c>
      <c r="B588" s="1" t="s">
        <v>38</v>
      </c>
      <c r="C588" s="1">
        <v>83783</v>
      </c>
      <c r="D588" s="1">
        <v>84031</v>
      </c>
      <c r="E588" s="2">
        <v>-0.22022326921046601</v>
      </c>
      <c r="F588" s="2">
        <v>3.1909186312031997E-2</v>
      </c>
      <c r="G588" s="1">
        <v>248</v>
      </c>
    </row>
    <row r="589" spans="1:7">
      <c r="A589" s="1" t="s">
        <v>6711</v>
      </c>
      <c r="B589" s="1" t="s">
        <v>38</v>
      </c>
      <c r="C589" s="1">
        <v>96806</v>
      </c>
      <c r="D589" s="1">
        <v>97750</v>
      </c>
      <c r="E589" s="2">
        <v>0.22422809777421401</v>
      </c>
      <c r="F589" s="2">
        <v>4.7480928704266998E-2</v>
      </c>
      <c r="G589" s="1">
        <v>944</v>
      </c>
    </row>
    <row r="590" spans="1:7">
      <c r="A590" s="1" t="s">
        <v>6712</v>
      </c>
      <c r="B590" s="1" t="s">
        <v>38</v>
      </c>
      <c r="C590" s="1">
        <v>311727</v>
      </c>
      <c r="D590" s="1">
        <v>312333</v>
      </c>
      <c r="E590" s="2">
        <v>-0.15451866207414799</v>
      </c>
      <c r="F590" s="2">
        <v>4.4631230462530799E-2</v>
      </c>
      <c r="G590" s="1">
        <v>606</v>
      </c>
    </row>
    <row r="591" spans="1:7">
      <c r="A591" s="1" t="s">
        <v>6713</v>
      </c>
      <c r="B591" s="1" t="s">
        <v>38</v>
      </c>
      <c r="C591" s="1">
        <v>352902</v>
      </c>
      <c r="D591" s="1">
        <v>353280</v>
      </c>
      <c r="E591" s="2">
        <v>-0.95529330214729102</v>
      </c>
      <c r="F591" s="2">
        <v>2.2574566071492698E-3</v>
      </c>
      <c r="G591" s="1">
        <v>378</v>
      </c>
    </row>
    <row r="592" spans="1:7">
      <c r="A592" s="1" t="s">
        <v>6714</v>
      </c>
      <c r="B592" s="1" t="s">
        <v>38</v>
      </c>
      <c r="C592" s="1">
        <v>358012</v>
      </c>
      <c r="D592" s="1">
        <v>358555</v>
      </c>
      <c r="E592" s="2">
        <v>0.39179828741851702</v>
      </c>
      <c r="F592" s="2">
        <v>2.6093323900419199E-2</v>
      </c>
      <c r="G592" s="1">
        <v>543</v>
      </c>
    </row>
    <row r="593" spans="1:7">
      <c r="A593" s="1" t="s">
        <v>6715</v>
      </c>
      <c r="B593" s="1" t="s">
        <v>38</v>
      </c>
      <c r="C593" s="1">
        <v>366086</v>
      </c>
      <c r="D593" s="1">
        <v>366299</v>
      </c>
      <c r="E593" s="2">
        <v>-0.36901734096043498</v>
      </c>
      <c r="F593" s="2">
        <v>7.0660126402701997E-3</v>
      </c>
      <c r="G593" s="1">
        <v>213</v>
      </c>
    </row>
    <row r="594" spans="1:7">
      <c r="A594" s="1" t="s">
        <v>6716</v>
      </c>
      <c r="B594" s="1" t="s">
        <v>38</v>
      </c>
      <c r="C594" s="1">
        <v>486438</v>
      </c>
      <c r="D594" s="1">
        <v>486789</v>
      </c>
      <c r="E594" s="2">
        <v>-0.108679777280145</v>
      </c>
      <c r="F594" s="2">
        <v>9.9119938842997697E-3</v>
      </c>
      <c r="G594" s="1">
        <v>351</v>
      </c>
    </row>
    <row r="595" spans="1:7">
      <c r="A595" s="1" t="s">
        <v>6717</v>
      </c>
      <c r="B595" s="1" t="s">
        <v>38</v>
      </c>
      <c r="C595" s="1">
        <v>684126</v>
      </c>
      <c r="D595" s="1">
        <v>684641</v>
      </c>
      <c r="E595" s="2">
        <v>-0.17491977170255399</v>
      </c>
      <c r="F595" s="2">
        <v>4.7334726794473599E-2</v>
      </c>
      <c r="G595" s="1">
        <v>252</v>
      </c>
    </row>
    <row r="596" spans="1:7">
      <c r="A596" s="1" t="s">
        <v>6718</v>
      </c>
      <c r="B596" s="1" t="s">
        <v>678</v>
      </c>
      <c r="C596" s="1">
        <v>204401</v>
      </c>
      <c r="D596" s="1">
        <v>205045</v>
      </c>
      <c r="E596" s="2">
        <v>-0.33984394602477003</v>
      </c>
      <c r="F596" s="2">
        <v>4.90073757624492E-2</v>
      </c>
      <c r="G596" s="1">
        <v>644</v>
      </c>
    </row>
    <row r="597" spans="1:7">
      <c r="A597" s="1" t="s">
        <v>3215</v>
      </c>
      <c r="B597" s="1" t="s">
        <v>131</v>
      </c>
      <c r="C597" s="1">
        <v>451808</v>
      </c>
      <c r="D597" s="1">
        <v>454806</v>
      </c>
      <c r="E597" s="2">
        <v>-0.22105725949850299</v>
      </c>
      <c r="F597" s="2">
        <v>4.1712148263604497E-2</v>
      </c>
      <c r="G597" s="1">
        <v>2998</v>
      </c>
    </row>
    <row r="598" spans="1:7">
      <c r="A598" s="1" t="s">
        <v>6719</v>
      </c>
      <c r="B598" s="1" t="s">
        <v>486</v>
      </c>
      <c r="C598" s="1">
        <v>70525</v>
      </c>
      <c r="D598" s="1">
        <v>70751</v>
      </c>
      <c r="E598" s="2">
        <v>-0.24061081381834601</v>
      </c>
      <c r="F598" s="2">
        <v>3.3363771414553003E-2</v>
      </c>
      <c r="G598" s="1">
        <v>226</v>
      </c>
    </row>
    <row r="599" spans="1:7">
      <c r="A599" s="1" t="s">
        <v>6720</v>
      </c>
      <c r="B599" s="1" t="s">
        <v>486</v>
      </c>
      <c r="C599" s="1">
        <v>237645</v>
      </c>
      <c r="D599" s="1">
        <v>238313</v>
      </c>
      <c r="E599" s="2">
        <v>0.28555078131692202</v>
      </c>
      <c r="F599" s="2">
        <v>3.3838308121763902E-2</v>
      </c>
      <c r="G599" s="1">
        <v>270</v>
      </c>
    </row>
    <row r="600" spans="1:7">
      <c r="A600" s="1" t="s">
        <v>6721</v>
      </c>
      <c r="B600" s="1" t="s">
        <v>486</v>
      </c>
      <c r="C600" s="1">
        <v>504835</v>
      </c>
      <c r="D600" s="1">
        <v>505407</v>
      </c>
      <c r="E600" s="2">
        <v>-0.14646248971994799</v>
      </c>
      <c r="F600" s="2">
        <v>1.28038181000442E-2</v>
      </c>
      <c r="G600" s="1">
        <v>572</v>
      </c>
    </row>
    <row r="601" spans="1:7">
      <c r="A601" s="1" t="s">
        <v>6722</v>
      </c>
      <c r="B601" s="1" t="s">
        <v>486</v>
      </c>
      <c r="C601" s="1">
        <v>588912</v>
      </c>
      <c r="D601" s="1">
        <v>590645</v>
      </c>
      <c r="E601" s="2">
        <v>0.26992431174272002</v>
      </c>
      <c r="F601" s="2">
        <v>2.67772514784358E-2</v>
      </c>
      <c r="G601" s="1">
        <v>873</v>
      </c>
    </row>
    <row r="602" spans="1:7">
      <c r="A602" s="1" t="s">
        <v>3220</v>
      </c>
      <c r="B602" s="1" t="s">
        <v>657</v>
      </c>
      <c r="C602" s="1">
        <v>27310</v>
      </c>
      <c r="D602" s="1">
        <v>27484</v>
      </c>
      <c r="E602" s="2">
        <v>0.418412851096434</v>
      </c>
      <c r="F602" s="2">
        <v>1.0426178567047801E-2</v>
      </c>
      <c r="G602" s="1">
        <v>174</v>
      </c>
    </row>
    <row r="603" spans="1:7">
      <c r="A603" s="1" t="s">
        <v>3220</v>
      </c>
      <c r="B603" s="1" t="s">
        <v>657</v>
      </c>
      <c r="C603" s="1">
        <v>26028</v>
      </c>
      <c r="D603" s="1">
        <v>26737</v>
      </c>
      <c r="E603" s="2">
        <v>-0.39316697147871199</v>
      </c>
      <c r="F603" s="2">
        <v>4.6118029545175798E-2</v>
      </c>
      <c r="G603" s="1">
        <v>709</v>
      </c>
    </row>
    <row r="604" spans="1:7">
      <c r="A604" s="1" t="s">
        <v>6723</v>
      </c>
      <c r="B604" s="1" t="s">
        <v>657</v>
      </c>
      <c r="C604" s="1">
        <v>531481</v>
      </c>
      <c r="D604" s="1">
        <v>532279</v>
      </c>
      <c r="E604" s="2">
        <v>0.349998712482958</v>
      </c>
      <c r="F604" s="2">
        <v>2.8278918551907301E-2</v>
      </c>
      <c r="G604" s="1">
        <v>798</v>
      </c>
    </row>
    <row r="605" spans="1:7">
      <c r="A605" s="1" t="s">
        <v>3223</v>
      </c>
      <c r="B605" s="1" t="s">
        <v>433</v>
      </c>
      <c r="C605" s="1">
        <v>55330</v>
      </c>
      <c r="D605" s="1">
        <v>55422</v>
      </c>
      <c r="E605" s="2">
        <v>0.60079929501349105</v>
      </c>
      <c r="F605" s="2">
        <v>5.8877243672740701E-3</v>
      </c>
      <c r="G605" s="1">
        <v>92</v>
      </c>
    </row>
    <row r="606" spans="1:7">
      <c r="A606" s="1" t="s">
        <v>3227</v>
      </c>
      <c r="B606" s="1" t="s">
        <v>433</v>
      </c>
      <c r="C606" s="1">
        <v>552087</v>
      </c>
      <c r="D606" s="1">
        <v>553122</v>
      </c>
      <c r="E606" s="2">
        <v>0.36286300696416801</v>
      </c>
      <c r="F606" s="2">
        <v>3.5451485126433702E-2</v>
      </c>
      <c r="G606" s="1">
        <v>1035</v>
      </c>
    </row>
    <row r="607" spans="1:7">
      <c r="A607" s="1" t="s">
        <v>3227</v>
      </c>
      <c r="B607" s="1" t="s">
        <v>433</v>
      </c>
      <c r="C607" s="1">
        <v>549603</v>
      </c>
      <c r="D607" s="1">
        <v>549841</v>
      </c>
      <c r="E607" s="2">
        <v>0.50457730184567895</v>
      </c>
      <c r="F607" s="2">
        <v>4.1599399333170597E-2</v>
      </c>
      <c r="G607" s="1">
        <v>238</v>
      </c>
    </row>
    <row r="608" spans="1:7">
      <c r="A608" s="1" t="s">
        <v>6724</v>
      </c>
      <c r="B608" s="1" t="s">
        <v>267</v>
      </c>
      <c r="C608" s="1">
        <v>16805</v>
      </c>
      <c r="D608" s="1">
        <v>17674</v>
      </c>
      <c r="E608" s="2">
        <v>-0.44877797975376099</v>
      </c>
      <c r="F608" s="2">
        <v>3.6318784591309897E-2</v>
      </c>
      <c r="G608" s="1">
        <v>869</v>
      </c>
    </row>
    <row r="609" spans="1:7">
      <c r="A609" s="1" t="s">
        <v>6724</v>
      </c>
      <c r="B609" s="1" t="s">
        <v>267</v>
      </c>
      <c r="C609" s="1">
        <v>25857</v>
      </c>
      <c r="D609" s="1">
        <v>26246</v>
      </c>
      <c r="E609" s="2">
        <v>-0.23025316663759601</v>
      </c>
      <c r="F609" s="2">
        <v>4.6420345358646899E-2</v>
      </c>
      <c r="G609" s="1">
        <v>389</v>
      </c>
    </row>
    <row r="610" spans="1:7">
      <c r="A610" s="1" t="s">
        <v>6725</v>
      </c>
      <c r="B610" s="1" t="s">
        <v>2495</v>
      </c>
      <c r="C610" s="1">
        <v>91149</v>
      </c>
      <c r="D610" s="1">
        <v>92405</v>
      </c>
      <c r="E610" s="2">
        <v>-0.28750343190165101</v>
      </c>
      <c r="F610" s="2">
        <v>3.3918843072073802E-2</v>
      </c>
      <c r="G610" s="1">
        <v>1256</v>
      </c>
    </row>
    <row r="611" spans="1:7">
      <c r="A611" s="1" t="s">
        <v>6726</v>
      </c>
      <c r="B611" s="1" t="s">
        <v>191</v>
      </c>
      <c r="C611" s="1">
        <v>70085</v>
      </c>
      <c r="D611" s="1">
        <v>73023</v>
      </c>
      <c r="E611" s="2">
        <v>-0.28439043310436901</v>
      </c>
      <c r="F611" s="2">
        <v>1.9137582192111799E-2</v>
      </c>
      <c r="G611" s="1">
        <v>2052</v>
      </c>
    </row>
    <row r="612" spans="1:7">
      <c r="A612" s="1" t="s">
        <v>3235</v>
      </c>
      <c r="B612" s="1" t="s">
        <v>191</v>
      </c>
      <c r="C612" s="1">
        <v>339494</v>
      </c>
      <c r="D612" s="1">
        <v>341255</v>
      </c>
      <c r="E612" s="2">
        <v>0.222893309082274</v>
      </c>
      <c r="F612" s="2">
        <v>3.9085469884265103E-2</v>
      </c>
      <c r="G612" s="1">
        <v>1761</v>
      </c>
    </row>
    <row r="613" spans="1:7">
      <c r="A613" s="1" t="s">
        <v>6727</v>
      </c>
      <c r="B613" s="1" t="s">
        <v>191</v>
      </c>
      <c r="C613" s="1">
        <v>416899</v>
      </c>
      <c r="D613" s="1">
        <v>417048</v>
      </c>
      <c r="E613" s="2">
        <v>-0.30176896272666598</v>
      </c>
      <c r="F613" s="2">
        <v>2.7426487077857501E-2</v>
      </c>
      <c r="G613" s="1">
        <v>149</v>
      </c>
    </row>
    <row r="614" spans="1:7">
      <c r="A614" s="1" t="s">
        <v>6728</v>
      </c>
      <c r="B614" s="1" t="s">
        <v>191</v>
      </c>
      <c r="C614" s="1">
        <v>606043</v>
      </c>
      <c r="D614" s="1">
        <v>606964</v>
      </c>
      <c r="E614" s="2">
        <v>-0.23500180504489099</v>
      </c>
      <c r="F614" s="2">
        <v>2.25609370799018E-2</v>
      </c>
      <c r="G614" s="1">
        <v>356</v>
      </c>
    </row>
    <row r="615" spans="1:7">
      <c r="A615" s="1" t="s">
        <v>6729</v>
      </c>
      <c r="B615" s="1" t="s">
        <v>1225</v>
      </c>
      <c r="C615" s="1">
        <v>34321</v>
      </c>
      <c r="D615" s="1">
        <v>35150</v>
      </c>
      <c r="E615" s="2">
        <v>-0.33284899788979999</v>
      </c>
      <c r="F615" s="2">
        <v>4.9431113501003002E-2</v>
      </c>
      <c r="G615" s="1">
        <v>433</v>
      </c>
    </row>
    <row r="616" spans="1:7">
      <c r="A616" s="1" t="s">
        <v>3239</v>
      </c>
      <c r="B616" s="1" t="s">
        <v>1225</v>
      </c>
      <c r="C616" s="1">
        <v>66570</v>
      </c>
      <c r="D616" s="1">
        <v>66714</v>
      </c>
      <c r="E616" s="2">
        <v>-0.52412185304683101</v>
      </c>
      <c r="F616" s="2">
        <v>2.6245720806390298E-2</v>
      </c>
      <c r="G616" s="1">
        <v>144</v>
      </c>
    </row>
    <row r="617" spans="1:7">
      <c r="A617" s="1" t="s">
        <v>6730</v>
      </c>
      <c r="B617" s="1" t="s">
        <v>890</v>
      </c>
      <c r="C617" s="1">
        <v>525893</v>
      </c>
      <c r="D617" s="1">
        <v>526470</v>
      </c>
      <c r="E617" s="2">
        <v>-0.32662623096990401</v>
      </c>
      <c r="F617" s="2">
        <v>5.6758554979971596E-3</v>
      </c>
      <c r="G617" s="1">
        <v>577</v>
      </c>
    </row>
    <row r="618" spans="1:7">
      <c r="A618" s="1" t="s">
        <v>3240</v>
      </c>
      <c r="B618" s="1" t="s">
        <v>609</v>
      </c>
      <c r="C618" s="1">
        <v>56215</v>
      </c>
      <c r="D618" s="1">
        <v>58550</v>
      </c>
      <c r="E618" s="2">
        <v>0.25342745134317202</v>
      </c>
      <c r="F618" s="2">
        <v>3.4283108847321803E-2</v>
      </c>
      <c r="G618" s="1">
        <v>2335</v>
      </c>
    </row>
    <row r="619" spans="1:7">
      <c r="A619" s="1" t="s">
        <v>6731</v>
      </c>
      <c r="B619" s="1" t="s">
        <v>609</v>
      </c>
      <c r="C619" s="1">
        <v>109816</v>
      </c>
      <c r="D619" s="1">
        <v>110555</v>
      </c>
      <c r="E619" s="2">
        <v>-0.164090554389419</v>
      </c>
      <c r="F619" s="2">
        <v>3.0086618436556401E-2</v>
      </c>
      <c r="G619" s="1">
        <v>739</v>
      </c>
    </row>
    <row r="620" spans="1:7">
      <c r="A620" s="1" t="s">
        <v>5113</v>
      </c>
      <c r="B620" s="1" t="s">
        <v>609</v>
      </c>
      <c r="C620" s="1">
        <v>339925</v>
      </c>
      <c r="D620" s="1">
        <v>339988</v>
      </c>
      <c r="E620" s="2">
        <v>-0.44093300811774</v>
      </c>
      <c r="F620" s="2">
        <v>3.3948579053726699E-3</v>
      </c>
      <c r="G620" s="1">
        <v>63</v>
      </c>
    </row>
    <row r="621" spans="1:7">
      <c r="A621" s="1" t="s">
        <v>6732</v>
      </c>
      <c r="B621" s="1" t="s">
        <v>609</v>
      </c>
      <c r="C621" s="1">
        <v>351026</v>
      </c>
      <c r="D621" s="1">
        <v>351393</v>
      </c>
      <c r="E621" s="2">
        <v>-0.16539549495476399</v>
      </c>
      <c r="F621" s="2">
        <v>2.1386365804612301E-2</v>
      </c>
      <c r="G621" s="1">
        <v>367</v>
      </c>
    </row>
    <row r="622" spans="1:7">
      <c r="A622" s="1" t="s">
        <v>6733</v>
      </c>
      <c r="B622" s="1" t="s">
        <v>609</v>
      </c>
      <c r="C622" s="1">
        <v>591958</v>
      </c>
      <c r="D622" s="1">
        <v>592114</v>
      </c>
      <c r="E622" s="2">
        <v>-0.29577471595899202</v>
      </c>
      <c r="F622" s="2">
        <v>3.7831602657901198E-2</v>
      </c>
      <c r="G622" s="1">
        <v>156</v>
      </c>
    </row>
    <row r="623" spans="1:7">
      <c r="A623" s="1" t="s">
        <v>6734</v>
      </c>
      <c r="B623" s="1" t="s">
        <v>2005</v>
      </c>
      <c r="C623" s="1">
        <v>70985</v>
      </c>
      <c r="D623" s="1">
        <v>71279</v>
      </c>
      <c r="E623" s="2">
        <v>-0.32952628046302601</v>
      </c>
      <c r="F623" s="2">
        <v>2.63782937245928E-3</v>
      </c>
      <c r="G623" s="1">
        <v>294</v>
      </c>
    </row>
    <row r="624" spans="1:7">
      <c r="A624" s="1" t="s">
        <v>6735</v>
      </c>
      <c r="B624" s="1" t="s">
        <v>790</v>
      </c>
      <c r="C624" s="1">
        <v>243977</v>
      </c>
      <c r="D624" s="1">
        <v>244873</v>
      </c>
      <c r="E624" s="2">
        <v>-0.32817201770535898</v>
      </c>
      <c r="F624" s="2">
        <v>1.9301130091202701E-2</v>
      </c>
      <c r="G624" s="1">
        <v>887</v>
      </c>
    </row>
    <row r="625" spans="1:7">
      <c r="A625" s="1" t="s">
        <v>5115</v>
      </c>
      <c r="B625" s="1" t="s">
        <v>790</v>
      </c>
      <c r="C625" s="1">
        <v>377032</v>
      </c>
      <c r="D625" s="1">
        <v>378073</v>
      </c>
      <c r="E625" s="2">
        <v>-0.29271101917044201</v>
      </c>
      <c r="F625" s="2">
        <v>2.72827631665351E-2</v>
      </c>
      <c r="G625" s="1">
        <v>1041</v>
      </c>
    </row>
    <row r="626" spans="1:7">
      <c r="A626" s="1" t="s">
        <v>6736</v>
      </c>
      <c r="B626" s="1" t="s">
        <v>790</v>
      </c>
      <c r="C626" s="1">
        <v>399371</v>
      </c>
      <c r="D626" s="1">
        <v>401924</v>
      </c>
      <c r="E626" s="2">
        <v>-0.197772720786277</v>
      </c>
      <c r="F626" s="2">
        <v>3.4041503996391997E-2</v>
      </c>
      <c r="G626" s="1">
        <v>1821</v>
      </c>
    </row>
    <row r="627" spans="1:7">
      <c r="A627" s="1" t="s">
        <v>6737</v>
      </c>
      <c r="B627" s="1" t="s">
        <v>790</v>
      </c>
      <c r="C627" s="1">
        <v>484294</v>
      </c>
      <c r="D627" s="1">
        <v>484943</v>
      </c>
      <c r="E627" s="2">
        <v>-0.191936660305217</v>
      </c>
      <c r="F627" s="2">
        <v>1.54317354786192E-2</v>
      </c>
      <c r="G627" s="1">
        <v>649</v>
      </c>
    </row>
    <row r="628" spans="1:7">
      <c r="A628" s="1" t="s">
        <v>5116</v>
      </c>
      <c r="B628" s="1" t="s">
        <v>273</v>
      </c>
      <c r="C628" s="1">
        <v>128152</v>
      </c>
      <c r="D628" s="1">
        <v>128386</v>
      </c>
      <c r="E628" s="2">
        <v>-0.45083690842942198</v>
      </c>
      <c r="F628" s="2">
        <v>7.0300816624396098E-3</v>
      </c>
      <c r="G628" s="1">
        <v>234</v>
      </c>
    </row>
    <row r="629" spans="1:7">
      <c r="A629" s="1" t="s">
        <v>6738</v>
      </c>
      <c r="B629" s="1" t="s">
        <v>273</v>
      </c>
      <c r="C629" s="1">
        <v>430279</v>
      </c>
      <c r="D629" s="1">
        <v>433663</v>
      </c>
      <c r="E629" s="2">
        <v>-0.185871356086423</v>
      </c>
      <c r="F629" s="2">
        <v>1.4312919168928901E-2</v>
      </c>
      <c r="G629" s="1">
        <v>3384</v>
      </c>
    </row>
    <row r="630" spans="1:7">
      <c r="A630" s="1" t="s">
        <v>6739</v>
      </c>
      <c r="B630" s="1" t="s">
        <v>116</v>
      </c>
      <c r="C630" s="1">
        <v>119885</v>
      </c>
      <c r="D630" s="1">
        <v>120098</v>
      </c>
      <c r="E630" s="2">
        <v>-0.19767874965700899</v>
      </c>
      <c r="F630" s="2">
        <v>3.30688895964951E-2</v>
      </c>
      <c r="G630" s="1">
        <v>55</v>
      </c>
    </row>
    <row r="631" spans="1:7">
      <c r="A631" s="1" t="s">
        <v>3250</v>
      </c>
      <c r="B631" s="1" t="s">
        <v>116</v>
      </c>
      <c r="C631" s="1">
        <v>184422</v>
      </c>
      <c r="D631" s="1">
        <v>185878</v>
      </c>
      <c r="E631" s="2">
        <v>-0.62094917171362496</v>
      </c>
      <c r="F631" s="2">
        <v>2.82033395985395E-2</v>
      </c>
      <c r="G631" s="1">
        <v>1456</v>
      </c>
    </row>
    <row r="632" spans="1:7">
      <c r="A632" s="1" t="s">
        <v>6740</v>
      </c>
      <c r="B632" s="1" t="s">
        <v>116</v>
      </c>
      <c r="C632" s="1">
        <v>326298</v>
      </c>
      <c r="D632" s="1">
        <v>326553</v>
      </c>
      <c r="E632" s="2">
        <v>-0.29237024874547002</v>
      </c>
      <c r="F632" s="2">
        <v>6.1528702036790801E-3</v>
      </c>
      <c r="G632" s="1">
        <v>255</v>
      </c>
    </row>
    <row r="633" spans="1:7">
      <c r="A633" s="1" t="s">
        <v>3254</v>
      </c>
      <c r="B633" s="1" t="s">
        <v>723</v>
      </c>
      <c r="C633" s="1">
        <v>234882</v>
      </c>
      <c r="D633" s="1">
        <v>235028</v>
      </c>
      <c r="E633" s="2">
        <v>-0.236138669223595</v>
      </c>
      <c r="F633" s="2">
        <v>1.9369275049157302E-2</v>
      </c>
      <c r="G633" s="1">
        <v>146</v>
      </c>
    </row>
    <row r="634" spans="1:7">
      <c r="A634" s="1" t="s">
        <v>3255</v>
      </c>
      <c r="B634" s="1" t="s">
        <v>723</v>
      </c>
      <c r="C634" s="1">
        <v>274774</v>
      </c>
      <c r="D634" s="1">
        <v>277400</v>
      </c>
      <c r="E634" s="2">
        <v>-0.26638173108304097</v>
      </c>
      <c r="F634" s="2">
        <v>8.2839488888035405E-3</v>
      </c>
      <c r="G634" s="1">
        <v>2626</v>
      </c>
    </row>
    <row r="635" spans="1:7">
      <c r="A635" s="1" t="s">
        <v>5122</v>
      </c>
      <c r="B635" s="1" t="s">
        <v>1388</v>
      </c>
      <c r="C635" s="1">
        <v>34568</v>
      </c>
      <c r="D635" s="1">
        <v>34857</v>
      </c>
      <c r="E635" s="2">
        <v>-0.33375940266701398</v>
      </c>
      <c r="F635" s="2">
        <v>1.29475420113666E-3</v>
      </c>
      <c r="G635" s="1">
        <v>289</v>
      </c>
    </row>
    <row r="636" spans="1:7">
      <c r="A636" s="1" t="s">
        <v>6741</v>
      </c>
      <c r="B636" s="1" t="s">
        <v>352</v>
      </c>
      <c r="C636" s="1">
        <v>72209</v>
      </c>
      <c r="D636" s="1">
        <v>73109</v>
      </c>
      <c r="E636" s="2">
        <v>0.37646404337538503</v>
      </c>
      <c r="F636" s="2">
        <v>2.95216347851513E-2</v>
      </c>
      <c r="G636" s="1">
        <v>900</v>
      </c>
    </row>
    <row r="637" spans="1:7">
      <c r="A637" s="1" t="s">
        <v>5125</v>
      </c>
      <c r="B637" s="1" t="s">
        <v>352</v>
      </c>
      <c r="C637" s="1">
        <v>373952</v>
      </c>
      <c r="D637" s="1">
        <v>375078</v>
      </c>
      <c r="E637" s="2">
        <v>0.14901708132473299</v>
      </c>
      <c r="F637" s="2">
        <v>1.911032420893E-2</v>
      </c>
      <c r="G637" s="1">
        <v>1126</v>
      </c>
    </row>
    <row r="638" spans="1:7">
      <c r="A638" s="1" t="s">
        <v>6742</v>
      </c>
      <c r="B638" s="1" t="s">
        <v>352</v>
      </c>
      <c r="C638" s="1">
        <v>604405</v>
      </c>
      <c r="D638" s="1">
        <v>605877</v>
      </c>
      <c r="E638" s="2">
        <v>-0.285417355080269</v>
      </c>
      <c r="F638" s="2">
        <v>2.63175827620514E-2</v>
      </c>
      <c r="G638" s="1">
        <v>1472</v>
      </c>
    </row>
    <row r="639" spans="1:7">
      <c r="A639" s="1" t="s">
        <v>6743</v>
      </c>
      <c r="B639" s="1" t="s">
        <v>693</v>
      </c>
      <c r="C639" s="1">
        <v>38912</v>
      </c>
      <c r="D639" s="1">
        <v>39772</v>
      </c>
      <c r="E639" s="2">
        <v>-0.286004670259492</v>
      </c>
      <c r="F639" s="2">
        <v>2.1141043955975901E-2</v>
      </c>
      <c r="G639" s="1">
        <v>860</v>
      </c>
    </row>
    <row r="640" spans="1:7">
      <c r="A640" s="1" t="s">
        <v>3262</v>
      </c>
      <c r="B640" s="1" t="s">
        <v>693</v>
      </c>
      <c r="C640" s="1">
        <v>575573</v>
      </c>
      <c r="D640" s="1">
        <v>576023</v>
      </c>
      <c r="E640" s="2">
        <v>0.27125535686284602</v>
      </c>
      <c r="F640" s="2">
        <v>3.3488910337342297E-2</v>
      </c>
      <c r="G640" s="1">
        <v>450</v>
      </c>
    </row>
    <row r="641" spans="1:7">
      <c r="A641" s="1" t="s">
        <v>6744</v>
      </c>
      <c r="B641" s="1" t="s">
        <v>693</v>
      </c>
      <c r="C641" s="1">
        <v>658186</v>
      </c>
      <c r="D641" s="1">
        <v>659527</v>
      </c>
      <c r="E641" s="2">
        <v>0.232978191659788</v>
      </c>
      <c r="F641" s="2">
        <v>1.54490814679167E-2</v>
      </c>
      <c r="G641" s="1">
        <v>1341</v>
      </c>
    </row>
    <row r="642" spans="1:7">
      <c r="A642" s="1" t="s">
        <v>6745</v>
      </c>
      <c r="B642" s="1" t="s">
        <v>86</v>
      </c>
      <c r="C642" s="1">
        <v>22385</v>
      </c>
      <c r="D642" s="1">
        <v>22970</v>
      </c>
      <c r="E642" s="2">
        <v>-0.244148691692611</v>
      </c>
      <c r="F642" s="2">
        <v>2.2495270120418302E-2</v>
      </c>
      <c r="G642" s="1">
        <v>585</v>
      </c>
    </row>
    <row r="643" spans="1:7">
      <c r="A643" s="1" t="s">
        <v>6746</v>
      </c>
      <c r="B643" s="1" t="s">
        <v>86</v>
      </c>
      <c r="C643" s="1">
        <v>303924</v>
      </c>
      <c r="D643" s="1">
        <v>306075</v>
      </c>
      <c r="E643" s="2">
        <v>-0.111473484510836</v>
      </c>
      <c r="F643" s="2">
        <v>3.6602515416247997E-2</v>
      </c>
      <c r="G643" s="1">
        <v>2151</v>
      </c>
    </row>
    <row r="644" spans="1:7">
      <c r="A644" s="1" t="s">
        <v>5131</v>
      </c>
      <c r="B644" s="1" t="s">
        <v>86</v>
      </c>
      <c r="C644" s="1">
        <v>420003</v>
      </c>
      <c r="D644" s="1">
        <v>420573</v>
      </c>
      <c r="E644" s="2">
        <v>-0.33631670887954201</v>
      </c>
      <c r="F644" s="2">
        <v>3.7757262703768897E-2</v>
      </c>
      <c r="G644" s="1">
        <v>570</v>
      </c>
    </row>
    <row r="645" spans="1:7">
      <c r="A645" s="1" t="s">
        <v>6747</v>
      </c>
      <c r="B645" s="1" t="s">
        <v>86</v>
      </c>
      <c r="C645" s="1">
        <v>524823</v>
      </c>
      <c r="D645" s="1">
        <v>526866</v>
      </c>
      <c r="E645" s="2">
        <v>-0.23132577157657599</v>
      </c>
      <c r="F645" s="2">
        <v>3.4831985508664898E-2</v>
      </c>
      <c r="G645" s="1">
        <v>2043</v>
      </c>
    </row>
    <row r="646" spans="1:7">
      <c r="A646" s="1" t="s">
        <v>6748</v>
      </c>
      <c r="B646" s="1" t="s">
        <v>86</v>
      </c>
      <c r="C646" s="1">
        <v>708944</v>
      </c>
      <c r="D646" s="1">
        <v>710362</v>
      </c>
      <c r="E646" s="2">
        <v>-0.31371465193051901</v>
      </c>
      <c r="F646" s="2">
        <v>4.1578336346166499E-2</v>
      </c>
      <c r="G646" s="1">
        <v>1418</v>
      </c>
    </row>
    <row r="647" spans="1:7">
      <c r="A647" s="1" t="s">
        <v>6749</v>
      </c>
      <c r="B647" s="1" t="s">
        <v>86</v>
      </c>
      <c r="C647" s="1">
        <v>907177</v>
      </c>
      <c r="D647" s="1">
        <v>907658</v>
      </c>
      <c r="E647" s="2">
        <v>-0.13423656996812899</v>
      </c>
      <c r="F647" s="2">
        <v>4.1411071449368897E-2</v>
      </c>
      <c r="G647" s="1">
        <v>481</v>
      </c>
    </row>
    <row r="648" spans="1:7">
      <c r="A648" s="1" t="s">
        <v>6750</v>
      </c>
      <c r="B648" s="1" t="s">
        <v>86</v>
      </c>
      <c r="C648" s="1">
        <v>1106986</v>
      </c>
      <c r="D648" s="1">
        <v>1107556</v>
      </c>
      <c r="E648" s="2">
        <v>-0.417963790573886</v>
      </c>
      <c r="F648" s="2">
        <v>2.4035346170191398E-2</v>
      </c>
      <c r="G648" s="1">
        <v>563</v>
      </c>
    </row>
    <row r="649" spans="1:7">
      <c r="A649" s="1" t="s">
        <v>3269</v>
      </c>
      <c r="B649" s="1" t="s">
        <v>86</v>
      </c>
      <c r="C649" s="1">
        <v>1193336</v>
      </c>
      <c r="D649" s="1">
        <v>1194260</v>
      </c>
      <c r="E649" s="2">
        <v>-0.368389383959914</v>
      </c>
      <c r="F649" s="2">
        <v>8.8848635180392103E-3</v>
      </c>
      <c r="G649" s="1">
        <v>924</v>
      </c>
    </row>
    <row r="650" spans="1:7">
      <c r="A650" s="1" t="s">
        <v>3269</v>
      </c>
      <c r="B650" s="1" t="s">
        <v>86</v>
      </c>
      <c r="C650" s="1">
        <v>1189891</v>
      </c>
      <c r="D650" s="1">
        <v>1191316</v>
      </c>
      <c r="E650" s="2">
        <v>-0.205581909862978</v>
      </c>
      <c r="F650" s="2">
        <v>1.8527994568227402E-2</v>
      </c>
      <c r="G650" s="1">
        <v>1425</v>
      </c>
    </row>
    <row r="651" spans="1:7">
      <c r="A651" s="1" t="s">
        <v>6751</v>
      </c>
      <c r="B651" s="1" t="s">
        <v>545</v>
      </c>
      <c r="C651" s="1">
        <v>56844</v>
      </c>
      <c r="D651" s="1">
        <v>58128</v>
      </c>
      <c r="E651" s="2">
        <v>-0.19485875646577799</v>
      </c>
      <c r="F651" s="2">
        <v>2.76693309280228E-2</v>
      </c>
      <c r="G651" s="1">
        <v>1284</v>
      </c>
    </row>
    <row r="652" spans="1:7">
      <c r="A652" s="1" t="s">
        <v>6752</v>
      </c>
      <c r="B652" s="1" t="s">
        <v>545</v>
      </c>
      <c r="C652" s="1">
        <v>56844</v>
      </c>
      <c r="D652" s="1">
        <v>58128</v>
      </c>
      <c r="E652" s="2">
        <v>-0.19485875646577799</v>
      </c>
      <c r="F652" s="2">
        <v>2.76693309280228E-2</v>
      </c>
      <c r="G652" s="1">
        <v>1284</v>
      </c>
    </row>
    <row r="653" spans="1:7">
      <c r="A653" s="1" t="s">
        <v>3271</v>
      </c>
      <c r="B653" s="1" t="s">
        <v>545</v>
      </c>
      <c r="C653" s="1">
        <v>435766</v>
      </c>
      <c r="D653" s="1">
        <v>435888</v>
      </c>
      <c r="E653" s="2">
        <v>-0.45198379177308801</v>
      </c>
      <c r="F653" s="2">
        <v>4.3699503037406603E-3</v>
      </c>
      <c r="G653" s="1">
        <v>122</v>
      </c>
    </row>
    <row r="654" spans="1:7">
      <c r="A654" s="1" t="s">
        <v>6753</v>
      </c>
      <c r="B654" s="1" t="s">
        <v>545</v>
      </c>
      <c r="C654" s="1">
        <v>573613</v>
      </c>
      <c r="D654" s="1">
        <v>574286</v>
      </c>
      <c r="E654" s="2">
        <v>-0.433220689087849</v>
      </c>
      <c r="F654" s="2">
        <v>3.2014501247052699E-2</v>
      </c>
      <c r="G654" s="1">
        <v>673</v>
      </c>
    </row>
    <row r="655" spans="1:7">
      <c r="A655" s="1" t="s">
        <v>3272</v>
      </c>
      <c r="B655" s="1" t="s">
        <v>545</v>
      </c>
      <c r="C655" s="1">
        <v>602937</v>
      </c>
      <c r="D655" s="1">
        <v>604331</v>
      </c>
      <c r="E655" s="2">
        <v>-0.18021080910875401</v>
      </c>
      <c r="F655" s="2">
        <v>3.5252006249512101E-2</v>
      </c>
      <c r="G655" s="1">
        <v>1394</v>
      </c>
    </row>
    <row r="656" spans="1:7">
      <c r="A656" s="1" t="s">
        <v>3273</v>
      </c>
      <c r="B656" s="1" t="s">
        <v>417</v>
      </c>
      <c r="C656" s="1">
        <v>161796</v>
      </c>
      <c r="D656" s="1">
        <v>162277</v>
      </c>
      <c r="E656" s="2">
        <v>-0.228669817044274</v>
      </c>
      <c r="F656" s="2">
        <v>9.9243838766551492E-4</v>
      </c>
      <c r="G656" s="1">
        <v>217</v>
      </c>
    </row>
    <row r="657" spans="1:7">
      <c r="A657" s="1" t="s">
        <v>6754</v>
      </c>
      <c r="B657" s="1" t="s">
        <v>417</v>
      </c>
      <c r="C657" s="1">
        <v>205379</v>
      </c>
      <c r="D657" s="1">
        <v>207997</v>
      </c>
      <c r="E657" s="2">
        <v>-0.225081781588957</v>
      </c>
      <c r="F657" s="2">
        <v>4.1942602121414499E-2</v>
      </c>
      <c r="G657" s="1">
        <v>14</v>
      </c>
    </row>
    <row r="658" spans="1:7">
      <c r="A658" s="1" t="s">
        <v>6755</v>
      </c>
      <c r="B658" s="1" t="s">
        <v>417</v>
      </c>
      <c r="C658" s="1">
        <v>205379</v>
      </c>
      <c r="D658" s="1">
        <v>207997</v>
      </c>
      <c r="E658" s="2">
        <v>-0.225081781588957</v>
      </c>
      <c r="F658" s="2">
        <v>4.1942602121414499E-2</v>
      </c>
      <c r="G658" s="1">
        <v>1045</v>
      </c>
    </row>
    <row r="659" spans="1:7">
      <c r="A659" s="1" t="s">
        <v>5139</v>
      </c>
      <c r="B659" s="1" t="s">
        <v>417</v>
      </c>
      <c r="C659" s="1">
        <v>214358</v>
      </c>
      <c r="D659" s="1">
        <v>215317</v>
      </c>
      <c r="E659" s="2">
        <v>-0.47895163571834598</v>
      </c>
      <c r="F659" s="2">
        <v>1.7181202399198101E-2</v>
      </c>
      <c r="G659" s="1">
        <v>959</v>
      </c>
    </row>
    <row r="660" spans="1:7">
      <c r="A660" s="1" t="s">
        <v>5140</v>
      </c>
      <c r="B660" s="1" t="s">
        <v>322</v>
      </c>
      <c r="C660" s="1">
        <v>50474</v>
      </c>
      <c r="D660" s="1">
        <v>50611</v>
      </c>
      <c r="E660" s="2">
        <v>-0.318211129656995</v>
      </c>
      <c r="F660" s="2">
        <v>7.6124113031422304E-3</v>
      </c>
      <c r="G660" s="1">
        <v>137</v>
      </c>
    </row>
    <row r="661" spans="1:7">
      <c r="A661" s="1" t="s">
        <v>5141</v>
      </c>
      <c r="B661" s="1" t="s">
        <v>322</v>
      </c>
      <c r="C661" s="1">
        <v>142828</v>
      </c>
      <c r="D661" s="1">
        <v>142937</v>
      </c>
      <c r="E661" s="2">
        <v>0.34035857358486499</v>
      </c>
      <c r="F661" s="2">
        <v>3.4259567861846599E-2</v>
      </c>
      <c r="G661" s="1">
        <v>109</v>
      </c>
    </row>
    <row r="662" spans="1:7">
      <c r="A662" s="1" t="s">
        <v>6756</v>
      </c>
      <c r="B662" s="1" t="s">
        <v>322</v>
      </c>
      <c r="C662" s="1">
        <v>261637</v>
      </c>
      <c r="D662" s="1">
        <v>261753</v>
      </c>
      <c r="E662" s="2">
        <v>-0.31965233602999699</v>
      </c>
      <c r="F662" s="2">
        <v>3.0401324242382899E-2</v>
      </c>
      <c r="G662" s="1">
        <v>62</v>
      </c>
    </row>
    <row r="663" spans="1:7">
      <c r="A663" s="1" t="s">
        <v>6756</v>
      </c>
      <c r="B663" s="1" t="s">
        <v>322</v>
      </c>
      <c r="C663" s="1">
        <v>263050</v>
      </c>
      <c r="D663" s="1">
        <v>265045</v>
      </c>
      <c r="E663" s="2">
        <v>-0.25823214129637601</v>
      </c>
      <c r="F663" s="2">
        <v>2.4113403122030301E-2</v>
      </c>
      <c r="G663" s="1">
        <v>1995</v>
      </c>
    </row>
    <row r="664" spans="1:7">
      <c r="A664" s="1" t="s">
        <v>6757</v>
      </c>
      <c r="B664" s="1" t="s">
        <v>322</v>
      </c>
      <c r="C664" s="1">
        <v>407022</v>
      </c>
      <c r="D664" s="1">
        <v>407286</v>
      </c>
      <c r="E664" s="2">
        <v>-0.26555688099507202</v>
      </c>
      <c r="F664" s="2">
        <v>4.14953233973855E-2</v>
      </c>
      <c r="G664" s="1">
        <v>264</v>
      </c>
    </row>
    <row r="665" spans="1:7">
      <c r="A665" s="1" t="s">
        <v>6758</v>
      </c>
      <c r="B665" s="1" t="s">
        <v>322</v>
      </c>
      <c r="C665" s="1">
        <v>485801</v>
      </c>
      <c r="D665" s="1">
        <v>486338</v>
      </c>
      <c r="E665" s="2">
        <v>0.289077202154496</v>
      </c>
      <c r="F665" s="2">
        <v>8.6891016388242898E-3</v>
      </c>
      <c r="G665" s="1">
        <v>213</v>
      </c>
    </row>
    <row r="666" spans="1:7">
      <c r="A666" s="1" t="s">
        <v>6759</v>
      </c>
      <c r="B666" s="1" t="s">
        <v>954</v>
      </c>
      <c r="C666" s="1">
        <v>216811</v>
      </c>
      <c r="D666" s="1">
        <v>216994</v>
      </c>
      <c r="E666" s="2">
        <v>0.37483855276050898</v>
      </c>
      <c r="F666" s="2">
        <v>7.3100954896710801E-4</v>
      </c>
      <c r="G666" s="1">
        <v>183</v>
      </c>
    </row>
    <row r="667" spans="1:7">
      <c r="A667" s="1" t="s">
        <v>6760</v>
      </c>
      <c r="B667" s="1" t="s">
        <v>715</v>
      </c>
      <c r="C667" s="1">
        <v>157930</v>
      </c>
      <c r="D667" s="1">
        <v>158974</v>
      </c>
      <c r="E667" s="2">
        <v>-8.4696709563775202E-2</v>
      </c>
      <c r="F667" s="2">
        <v>4.4423078590960501E-2</v>
      </c>
      <c r="G667" s="1">
        <v>1044</v>
      </c>
    </row>
    <row r="668" spans="1:7">
      <c r="A668" s="1" t="s">
        <v>3279</v>
      </c>
      <c r="B668" s="1" t="s">
        <v>715</v>
      </c>
      <c r="C668" s="1">
        <v>265945</v>
      </c>
      <c r="D668" s="1">
        <v>266368</v>
      </c>
      <c r="E668" s="2">
        <v>-0.27498029419847703</v>
      </c>
      <c r="F668" s="2">
        <v>3.0132461408271301E-3</v>
      </c>
      <c r="G668" s="1">
        <v>423</v>
      </c>
    </row>
    <row r="669" spans="1:7">
      <c r="A669" s="1" t="s">
        <v>3282</v>
      </c>
      <c r="B669" s="1" t="s">
        <v>69</v>
      </c>
      <c r="C669" s="1">
        <v>121637</v>
      </c>
      <c r="D669" s="1">
        <v>121741</v>
      </c>
      <c r="E669" s="2">
        <v>0.33449316156624798</v>
      </c>
      <c r="F669" s="2">
        <v>3.5009162399346802E-2</v>
      </c>
      <c r="G669" s="1">
        <v>104</v>
      </c>
    </row>
    <row r="670" spans="1:7">
      <c r="A670" s="1" t="s">
        <v>3283</v>
      </c>
      <c r="B670" s="1" t="s">
        <v>439</v>
      </c>
      <c r="C670" s="1">
        <v>375953</v>
      </c>
      <c r="D670" s="1">
        <v>376213</v>
      </c>
      <c r="E670" s="2">
        <v>-0.25585685178648399</v>
      </c>
      <c r="F670" s="2">
        <v>3.5182622292321997E-2</v>
      </c>
      <c r="G670" s="1">
        <v>260</v>
      </c>
    </row>
    <row r="671" spans="1:7">
      <c r="A671" s="1" t="s">
        <v>6761</v>
      </c>
      <c r="B671" s="1" t="s">
        <v>439</v>
      </c>
      <c r="C671" s="1">
        <v>423114</v>
      </c>
      <c r="D671" s="1">
        <v>423603</v>
      </c>
      <c r="E671" s="2">
        <v>0.26787646120458197</v>
      </c>
      <c r="F671" s="2">
        <v>3.1310749681267402E-2</v>
      </c>
      <c r="G671" s="1">
        <v>489</v>
      </c>
    </row>
    <row r="672" spans="1:7">
      <c r="A672" s="1" t="s">
        <v>6762</v>
      </c>
      <c r="B672" s="1" t="s">
        <v>1958</v>
      </c>
      <c r="C672" s="1">
        <v>12184</v>
      </c>
      <c r="D672" s="1">
        <v>12584</v>
      </c>
      <c r="E672" s="2">
        <v>-0.14932188914212899</v>
      </c>
      <c r="F672" s="2">
        <v>4.1564707354575597E-2</v>
      </c>
      <c r="G672" s="1">
        <v>400</v>
      </c>
    </row>
    <row r="673" spans="1:7">
      <c r="A673" s="1" t="s">
        <v>6763</v>
      </c>
      <c r="B673" s="1" t="s">
        <v>1006</v>
      </c>
      <c r="C673" s="1">
        <v>608326</v>
      </c>
      <c r="D673" s="1">
        <v>608755</v>
      </c>
      <c r="E673" s="2">
        <v>-0.24655072352552901</v>
      </c>
      <c r="F673" s="2">
        <v>1.1212943081614099E-3</v>
      </c>
      <c r="G673" s="1">
        <v>368</v>
      </c>
    </row>
    <row r="674" spans="1:7">
      <c r="A674" s="1" t="s">
        <v>6764</v>
      </c>
      <c r="B674" s="1" t="s">
        <v>1006</v>
      </c>
      <c r="C674" s="1">
        <v>834255</v>
      </c>
      <c r="D674" s="1">
        <v>836279</v>
      </c>
      <c r="E674" s="2">
        <v>0.24754939352414301</v>
      </c>
      <c r="F674" s="2">
        <v>4.0815112817075401E-2</v>
      </c>
      <c r="G674" s="1">
        <v>2024</v>
      </c>
    </row>
    <row r="675" spans="1:7">
      <c r="A675" s="1" t="s">
        <v>6765</v>
      </c>
      <c r="B675" s="1" t="s">
        <v>350</v>
      </c>
      <c r="C675" s="1">
        <v>396203</v>
      </c>
      <c r="D675" s="1">
        <v>396483</v>
      </c>
      <c r="E675" s="2">
        <v>-0.162593129541102</v>
      </c>
      <c r="F675" s="2">
        <v>3.2383723019242902E-2</v>
      </c>
      <c r="G675" s="1">
        <v>120</v>
      </c>
    </row>
    <row r="676" spans="1:7">
      <c r="A676" s="1" t="s">
        <v>6766</v>
      </c>
      <c r="B676" s="1" t="s">
        <v>350</v>
      </c>
      <c r="C676" s="1">
        <v>407482</v>
      </c>
      <c r="D676" s="1">
        <v>409927</v>
      </c>
      <c r="E676" s="2">
        <v>-0.48964524520111402</v>
      </c>
      <c r="F676" s="2">
        <v>1.55791763876482E-2</v>
      </c>
      <c r="G676" s="1">
        <v>2445</v>
      </c>
    </row>
    <row r="677" spans="1:7">
      <c r="A677" s="1" t="s">
        <v>6767</v>
      </c>
      <c r="B677" s="1" t="s">
        <v>350</v>
      </c>
      <c r="C677" s="1">
        <v>407482</v>
      </c>
      <c r="D677" s="1">
        <v>409927</v>
      </c>
      <c r="E677" s="2">
        <v>-0.48964524520111402</v>
      </c>
      <c r="F677" s="2">
        <v>1.55791763876482E-2</v>
      </c>
      <c r="G677" s="1">
        <v>2445</v>
      </c>
    </row>
    <row r="678" spans="1:7">
      <c r="A678" s="1" t="s">
        <v>6768</v>
      </c>
      <c r="B678" s="1" t="s">
        <v>350</v>
      </c>
      <c r="C678" s="1">
        <v>594992</v>
      </c>
      <c r="D678" s="1">
        <v>595438</v>
      </c>
      <c r="E678" s="2">
        <v>-0.13007405303376099</v>
      </c>
      <c r="F678" s="2">
        <v>4.8624524998668102E-2</v>
      </c>
      <c r="G678" s="1">
        <v>299</v>
      </c>
    </row>
    <row r="679" spans="1:7">
      <c r="A679" s="1" t="s">
        <v>6769</v>
      </c>
      <c r="B679" s="1" t="s">
        <v>350</v>
      </c>
      <c r="C679" s="1">
        <v>633461</v>
      </c>
      <c r="D679" s="1">
        <v>634079</v>
      </c>
      <c r="E679" s="2">
        <v>-0.202374883344278</v>
      </c>
      <c r="F679" s="2">
        <v>3.9412565682446998E-2</v>
      </c>
      <c r="G679" s="1">
        <v>618</v>
      </c>
    </row>
    <row r="680" spans="1:7">
      <c r="A680" s="1" t="s">
        <v>6770</v>
      </c>
      <c r="B680" s="1" t="s">
        <v>350</v>
      </c>
      <c r="C680" s="1">
        <v>787370</v>
      </c>
      <c r="D680" s="1">
        <v>787642</v>
      </c>
      <c r="E680" s="2">
        <v>-0.48616777151396601</v>
      </c>
      <c r="F680" s="2">
        <v>7.8032171854149996E-3</v>
      </c>
      <c r="G680" s="1">
        <v>272</v>
      </c>
    </row>
    <row r="681" spans="1:7">
      <c r="A681" s="1" t="s">
        <v>3288</v>
      </c>
      <c r="B681" s="1" t="s">
        <v>3</v>
      </c>
      <c r="C681" s="1">
        <v>213779</v>
      </c>
      <c r="D681" s="1">
        <v>214720</v>
      </c>
      <c r="E681" s="2">
        <v>-0.30505896423019102</v>
      </c>
      <c r="F681" s="2">
        <v>2.14718567518644E-3</v>
      </c>
      <c r="G681" s="1">
        <v>941</v>
      </c>
    </row>
    <row r="682" spans="1:7">
      <c r="A682" s="1" t="s">
        <v>6771</v>
      </c>
      <c r="B682" s="1" t="s">
        <v>3</v>
      </c>
      <c r="C682" s="1">
        <v>220489</v>
      </c>
      <c r="D682" s="1">
        <v>220922</v>
      </c>
      <c r="E682" s="2">
        <v>-0.21168741484621001</v>
      </c>
      <c r="F682" s="2">
        <v>3.6230815645586702E-2</v>
      </c>
      <c r="G682" s="1">
        <v>433</v>
      </c>
    </row>
    <row r="683" spans="1:7">
      <c r="A683" s="1" t="s">
        <v>3289</v>
      </c>
      <c r="B683" s="1" t="s">
        <v>3</v>
      </c>
      <c r="C683" s="1">
        <v>301834</v>
      </c>
      <c r="D683" s="1">
        <v>302646</v>
      </c>
      <c r="E683" s="2">
        <v>-0.30662979237412902</v>
      </c>
      <c r="F683" s="2">
        <v>6.7128978581420199E-3</v>
      </c>
      <c r="G683" s="1">
        <v>812</v>
      </c>
    </row>
    <row r="684" spans="1:7">
      <c r="A684" s="1" t="s">
        <v>3291</v>
      </c>
      <c r="B684" s="1" t="s">
        <v>3</v>
      </c>
      <c r="C684" s="1">
        <v>553897</v>
      </c>
      <c r="D684" s="1">
        <v>554028</v>
      </c>
      <c r="E684" s="2">
        <v>0.28382566703763401</v>
      </c>
      <c r="F684" s="2">
        <v>1.5848039221759799E-2</v>
      </c>
      <c r="G684" s="1">
        <v>131</v>
      </c>
    </row>
    <row r="685" spans="1:7">
      <c r="A685" s="1" t="s">
        <v>6772</v>
      </c>
      <c r="B685" s="1" t="s">
        <v>739</v>
      </c>
      <c r="C685" s="1">
        <v>246625</v>
      </c>
      <c r="D685" s="1">
        <v>247502</v>
      </c>
      <c r="E685" s="2">
        <v>-0.414911387891365</v>
      </c>
      <c r="F685" s="2">
        <v>4.4996735237014397E-2</v>
      </c>
      <c r="G685" s="1">
        <v>877</v>
      </c>
    </row>
    <row r="686" spans="1:7">
      <c r="A686" s="1" t="s">
        <v>3293</v>
      </c>
      <c r="B686" s="1" t="s">
        <v>739</v>
      </c>
      <c r="C686" s="1">
        <v>338207</v>
      </c>
      <c r="D686" s="1">
        <v>338399</v>
      </c>
      <c r="E686" s="2">
        <v>-0.30763456181349902</v>
      </c>
      <c r="F686" s="2">
        <v>2.34988595012037E-2</v>
      </c>
      <c r="G686" s="1">
        <v>192</v>
      </c>
    </row>
    <row r="687" spans="1:7">
      <c r="A687" s="1" t="s">
        <v>6773</v>
      </c>
      <c r="B687" s="1" t="s">
        <v>739</v>
      </c>
      <c r="C687" s="1">
        <v>475641</v>
      </c>
      <c r="D687" s="1">
        <v>475756</v>
      </c>
      <c r="E687" s="2">
        <v>-0.59284172369521004</v>
      </c>
      <c r="F687" s="2">
        <v>3.1346680659098003E-4</v>
      </c>
      <c r="G687" s="1">
        <v>115</v>
      </c>
    </row>
    <row r="688" spans="1:7">
      <c r="A688" s="1" t="s">
        <v>6774</v>
      </c>
      <c r="B688" s="1" t="s">
        <v>232</v>
      </c>
      <c r="C688" s="1">
        <v>17404</v>
      </c>
      <c r="D688" s="1">
        <v>17957</v>
      </c>
      <c r="E688" s="2">
        <v>0.299160294563242</v>
      </c>
      <c r="F688" s="2">
        <v>2.1028295025542001E-2</v>
      </c>
      <c r="G688" s="1">
        <v>553</v>
      </c>
    </row>
    <row r="689" spans="1:7">
      <c r="A689" s="1" t="s">
        <v>6775</v>
      </c>
      <c r="B689" s="1" t="s">
        <v>232</v>
      </c>
      <c r="C689" s="1">
        <v>143407</v>
      </c>
      <c r="D689" s="1">
        <v>143968</v>
      </c>
      <c r="E689" s="2">
        <v>-0.25221198511110499</v>
      </c>
      <c r="F689" s="2">
        <v>1.6762420657586499E-2</v>
      </c>
      <c r="G689" s="1">
        <v>561</v>
      </c>
    </row>
    <row r="690" spans="1:7">
      <c r="A690" s="1" t="s">
        <v>6776</v>
      </c>
      <c r="B690" s="1" t="s">
        <v>232</v>
      </c>
      <c r="C690" s="1">
        <v>448273</v>
      </c>
      <c r="D690" s="1">
        <v>448480</v>
      </c>
      <c r="E690" s="2">
        <v>-0.27116151251134402</v>
      </c>
      <c r="F690" s="2">
        <v>5.6721385002905496E-3</v>
      </c>
      <c r="G690" s="1">
        <v>207</v>
      </c>
    </row>
    <row r="691" spans="1:7">
      <c r="A691" s="1" t="s">
        <v>5158</v>
      </c>
      <c r="B691" s="1" t="s">
        <v>232</v>
      </c>
      <c r="C691" s="1">
        <v>479516</v>
      </c>
      <c r="D691" s="1">
        <v>479968</v>
      </c>
      <c r="E691" s="2">
        <v>0.42563487143199202</v>
      </c>
      <c r="F691" s="2">
        <v>1.68900375788468E-2</v>
      </c>
      <c r="G691" s="1">
        <v>452</v>
      </c>
    </row>
    <row r="692" spans="1:7">
      <c r="A692" s="1" t="s">
        <v>3299</v>
      </c>
      <c r="B692" s="1" t="s">
        <v>530</v>
      </c>
      <c r="C692" s="1">
        <v>308362</v>
      </c>
      <c r="D692" s="1">
        <v>310187</v>
      </c>
      <c r="E692" s="2">
        <v>0.15968475987519301</v>
      </c>
      <c r="F692" s="2">
        <v>4.8941708802965701E-2</v>
      </c>
      <c r="G692" s="1">
        <v>1825</v>
      </c>
    </row>
    <row r="693" spans="1:7">
      <c r="A693" s="1" t="s">
        <v>6777</v>
      </c>
      <c r="B693" s="1" t="s">
        <v>530</v>
      </c>
      <c r="C693" s="1">
        <v>424766</v>
      </c>
      <c r="D693" s="1">
        <v>424818</v>
      </c>
      <c r="E693" s="2">
        <v>-0.53737928606200203</v>
      </c>
      <c r="F693" s="2">
        <v>1.1089043158060399E-3</v>
      </c>
      <c r="G693" s="1">
        <v>52</v>
      </c>
    </row>
    <row r="694" spans="1:7">
      <c r="A694" s="1" t="s">
        <v>6778</v>
      </c>
      <c r="B694" s="1" t="s">
        <v>530</v>
      </c>
      <c r="C694" s="1">
        <v>528350</v>
      </c>
      <c r="D694" s="1">
        <v>528800</v>
      </c>
      <c r="E694" s="2">
        <v>-0.127683831154046</v>
      </c>
      <c r="F694" s="2">
        <v>3.1480492576536102E-2</v>
      </c>
      <c r="G694" s="1">
        <v>450</v>
      </c>
    </row>
    <row r="695" spans="1:7">
      <c r="A695" s="1" t="s">
        <v>5167</v>
      </c>
      <c r="B695" s="1" t="s">
        <v>530</v>
      </c>
      <c r="C695" s="1">
        <v>574535</v>
      </c>
      <c r="D695" s="1">
        <v>574579</v>
      </c>
      <c r="E695" s="2">
        <v>0.22382311197688801</v>
      </c>
      <c r="F695" s="2">
        <v>1.54676664564498E-2</v>
      </c>
      <c r="G695" s="1">
        <v>44</v>
      </c>
    </row>
    <row r="696" spans="1:7">
      <c r="A696" s="1" t="s">
        <v>5168</v>
      </c>
      <c r="B696" s="1" t="s">
        <v>530</v>
      </c>
      <c r="C696" s="1">
        <v>626486</v>
      </c>
      <c r="D696" s="1">
        <v>626937</v>
      </c>
      <c r="E696" s="2">
        <v>-0.12487797593155101</v>
      </c>
      <c r="F696" s="2">
        <v>1.71056234458303E-2</v>
      </c>
      <c r="G696" s="1">
        <v>451</v>
      </c>
    </row>
    <row r="697" spans="1:7">
      <c r="A697" s="1" t="s">
        <v>5168</v>
      </c>
      <c r="B697" s="1" t="s">
        <v>530</v>
      </c>
      <c r="C697" s="1">
        <v>629614</v>
      </c>
      <c r="D697" s="1">
        <v>630049</v>
      </c>
      <c r="E697" s="2">
        <v>0.148506757690619</v>
      </c>
      <c r="F697" s="2">
        <v>4.7350833784535598E-2</v>
      </c>
      <c r="G697" s="1">
        <v>435</v>
      </c>
    </row>
    <row r="698" spans="1:7">
      <c r="A698" s="1" t="s">
        <v>5169</v>
      </c>
      <c r="B698" s="1" t="s">
        <v>530</v>
      </c>
      <c r="C698" s="1">
        <v>682651</v>
      </c>
      <c r="D698" s="1">
        <v>682938</v>
      </c>
      <c r="E698" s="2">
        <v>0.154098086916588</v>
      </c>
      <c r="F698" s="2">
        <v>1.0213070698535401E-2</v>
      </c>
      <c r="G698" s="1">
        <v>287</v>
      </c>
    </row>
    <row r="699" spans="1:7">
      <c r="A699" s="1" t="s">
        <v>6779</v>
      </c>
      <c r="B699" s="1" t="s">
        <v>530</v>
      </c>
      <c r="C699" s="1">
        <v>1077529</v>
      </c>
      <c r="D699" s="1">
        <v>1078233</v>
      </c>
      <c r="E699" s="2">
        <v>-0.33094902952514499</v>
      </c>
      <c r="F699" s="2">
        <v>3.3006939634718201E-2</v>
      </c>
      <c r="G699" s="1">
        <v>704</v>
      </c>
    </row>
    <row r="700" spans="1:7">
      <c r="A700" s="1" t="s">
        <v>3300</v>
      </c>
      <c r="B700" s="1" t="s">
        <v>530</v>
      </c>
      <c r="C700" s="1">
        <v>1180834</v>
      </c>
      <c r="D700" s="1">
        <v>1180946</v>
      </c>
      <c r="E700" s="2">
        <v>-0.48466033081698701</v>
      </c>
      <c r="F700" s="2">
        <v>4.6409194365527102E-2</v>
      </c>
      <c r="G700" s="1">
        <v>112</v>
      </c>
    </row>
    <row r="701" spans="1:7">
      <c r="A701" s="1" t="s">
        <v>3301</v>
      </c>
      <c r="B701" s="1" t="s">
        <v>530</v>
      </c>
      <c r="C701" s="1">
        <v>1180834</v>
      </c>
      <c r="D701" s="1">
        <v>1180946</v>
      </c>
      <c r="E701" s="2">
        <v>-0.48466033081698701</v>
      </c>
      <c r="F701" s="2">
        <v>4.6409194365527102E-2</v>
      </c>
      <c r="G701" s="1">
        <v>112</v>
      </c>
    </row>
    <row r="702" spans="1:7">
      <c r="A702" s="1" t="s">
        <v>6780</v>
      </c>
      <c r="B702" s="1" t="s">
        <v>530</v>
      </c>
      <c r="C702" s="1">
        <v>1212061</v>
      </c>
      <c r="D702" s="1">
        <v>1212108</v>
      </c>
      <c r="E702" s="2">
        <v>-0.26095650706661799</v>
      </c>
      <c r="F702" s="2">
        <v>4.3236117323315601E-2</v>
      </c>
      <c r="G702" s="1">
        <v>47</v>
      </c>
    </row>
    <row r="703" spans="1:7">
      <c r="A703" s="1" t="s">
        <v>6781</v>
      </c>
      <c r="B703" s="1" t="s">
        <v>530</v>
      </c>
      <c r="C703" s="1">
        <v>1285782</v>
      </c>
      <c r="D703" s="1">
        <v>1286991</v>
      </c>
      <c r="E703" s="2">
        <v>-0.39904663213882402</v>
      </c>
      <c r="F703" s="2">
        <v>2.3715684367422701E-2</v>
      </c>
      <c r="G703" s="1">
        <v>1209</v>
      </c>
    </row>
    <row r="704" spans="1:7">
      <c r="A704" s="1" t="s">
        <v>3302</v>
      </c>
      <c r="B704" s="1" t="s">
        <v>530</v>
      </c>
      <c r="C704" s="1">
        <v>1402432</v>
      </c>
      <c r="D704" s="1">
        <v>1402607</v>
      </c>
      <c r="E704" s="2">
        <v>-0.39695352229891301</v>
      </c>
      <c r="F704" s="2">
        <v>9.6356970547749193E-3</v>
      </c>
      <c r="G704" s="1">
        <v>175</v>
      </c>
    </row>
    <row r="705" spans="1:7">
      <c r="A705" s="1" t="s">
        <v>6782</v>
      </c>
      <c r="B705" s="1" t="s">
        <v>530</v>
      </c>
      <c r="C705" s="1">
        <v>1514390</v>
      </c>
      <c r="D705" s="1">
        <v>1514912</v>
      </c>
      <c r="E705" s="2">
        <v>0.69231998079711898</v>
      </c>
      <c r="F705" s="2">
        <v>7.0003456807867202E-3</v>
      </c>
      <c r="G705" s="1">
        <v>522</v>
      </c>
    </row>
    <row r="706" spans="1:7">
      <c r="A706" s="1" t="s">
        <v>6783</v>
      </c>
      <c r="B706" s="1" t="s">
        <v>528</v>
      </c>
      <c r="C706" s="1">
        <v>344043</v>
      </c>
      <c r="D706" s="1">
        <v>344664</v>
      </c>
      <c r="E706" s="2">
        <v>-0.16925169759248601</v>
      </c>
      <c r="F706" s="2">
        <v>3.4439222750999601E-2</v>
      </c>
      <c r="G706" s="1">
        <v>621</v>
      </c>
    </row>
    <row r="707" spans="1:7">
      <c r="A707" s="1" t="s">
        <v>3306</v>
      </c>
      <c r="B707" s="1" t="s">
        <v>283</v>
      </c>
      <c r="C707" s="1">
        <v>142312</v>
      </c>
      <c r="D707" s="1">
        <v>143165</v>
      </c>
      <c r="E707" s="2">
        <v>0.18546433823983399</v>
      </c>
      <c r="F707" s="2">
        <v>3.26872778319496E-2</v>
      </c>
      <c r="G707" s="1">
        <v>134</v>
      </c>
    </row>
    <row r="708" spans="1:7">
      <c r="A708" s="1" t="s">
        <v>3307</v>
      </c>
      <c r="B708" s="1" t="s">
        <v>283</v>
      </c>
      <c r="C708" s="1">
        <v>142312</v>
      </c>
      <c r="D708" s="1">
        <v>143165</v>
      </c>
      <c r="E708" s="2">
        <v>0.18546433823983399</v>
      </c>
      <c r="F708" s="2">
        <v>3.26872778319496E-2</v>
      </c>
      <c r="G708" s="1">
        <v>151</v>
      </c>
    </row>
    <row r="709" spans="1:7">
      <c r="A709" s="1" t="s">
        <v>5178</v>
      </c>
      <c r="B709" s="1" t="s">
        <v>283</v>
      </c>
      <c r="C709" s="1">
        <v>788012</v>
      </c>
      <c r="D709" s="1">
        <v>788203</v>
      </c>
      <c r="E709" s="2">
        <v>-0.269492887496732</v>
      </c>
      <c r="F709" s="2">
        <v>2.0545085323682401E-2</v>
      </c>
      <c r="G709" s="1">
        <v>191</v>
      </c>
    </row>
    <row r="710" spans="1:7">
      <c r="A710" s="1" t="s">
        <v>6784</v>
      </c>
      <c r="B710" s="1" t="s">
        <v>283</v>
      </c>
      <c r="C710" s="1">
        <v>828437</v>
      </c>
      <c r="D710" s="1">
        <v>828982</v>
      </c>
      <c r="E710" s="2">
        <v>0.211590035541801</v>
      </c>
      <c r="F710" s="2">
        <v>3.6046204759491697E-2</v>
      </c>
      <c r="G710" s="1">
        <v>545</v>
      </c>
    </row>
    <row r="711" spans="1:7">
      <c r="A711" s="1" t="s">
        <v>6785</v>
      </c>
      <c r="B711" s="1" t="s">
        <v>283</v>
      </c>
      <c r="C711" s="1">
        <v>933952</v>
      </c>
      <c r="D711" s="1">
        <v>935170</v>
      </c>
      <c r="E711" s="2">
        <v>-0.26582159577979902</v>
      </c>
      <c r="F711" s="2">
        <v>4.3673484053460297E-2</v>
      </c>
      <c r="G711" s="1">
        <v>796</v>
      </c>
    </row>
    <row r="712" spans="1:7">
      <c r="A712" s="1" t="s">
        <v>6786</v>
      </c>
      <c r="B712" s="1" t="s">
        <v>283</v>
      </c>
      <c r="C712" s="1">
        <v>941067</v>
      </c>
      <c r="D712" s="1">
        <v>943597</v>
      </c>
      <c r="E712" s="2">
        <v>-0.17987550897579099</v>
      </c>
      <c r="F712" s="2">
        <v>4.9515365449019501E-2</v>
      </c>
      <c r="G712" s="1">
        <v>1026</v>
      </c>
    </row>
    <row r="713" spans="1:7">
      <c r="A713" s="1" t="s">
        <v>6787</v>
      </c>
      <c r="B713" s="1" t="s">
        <v>283</v>
      </c>
      <c r="C713" s="1">
        <v>1039575</v>
      </c>
      <c r="D713" s="1">
        <v>1040188</v>
      </c>
      <c r="E713" s="2">
        <v>-0.128615443935405</v>
      </c>
      <c r="F713" s="2">
        <v>4.1841004184100397E-3</v>
      </c>
      <c r="G713" s="1">
        <v>290</v>
      </c>
    </row>
    <row r="714" spans="1:7">
      <c r="A714" s="1" t="s">
        <v>6788</v>
      </c>
      <c r="B714" s="1" t="s">
        <v>283</v>
      </c>
      <c r="C714" s="1">
        <v>1039575</v>
      </c>
      <c r="D714" s="1">
        <v>1040188</v>
      </c>
      <c r="E714" s="2">
        <v>-0.128615443935405</v>
      </c>
      <c r="F714" s="2">
        <v>4.1841004184100397E-3</v>
      </c>
      <c r="G714" s="1">
        <v>613</v>
      </c>
    </row>
    <row r="715" spans="1:7">
      <c r="A715" s="1" t="s">
        <v>6789</v>
      </c>
      <c r="B715" s="1" t="s">
        <v>283</v>
      </c>
      <c r="C715" s="1">
        <v>1039575</v>
      </c>
      <c r="D715" s="1">
        <v>1040188</v>
      </c>
      <c r="E715" s="2">
        <v>-0.128615443935405</v>
      </c>
      <c r="F715" s="2">
        <v>4.1841004184100397E-3</v>
      </c>
      <c r="G715" s="1">
        <v>26</v>
      </c>
    </row>
    <row r="716" spans="1:7">
      <c r="A716" s="1" t="s">
        <v>6790</v>
      </c>
      <c r="B716" s="1" t="s">
        <v>1921</v>
      </c>
      <c r="C716" s="1">
        <v>49484</v>
      </c>
      <c r="D716" s="1">
        <v>50659</v>
      </c>
      <c r="E716" s="2">
        <v>-0.321783060637093</v>
      </c>
      <c r="F716" s="2">
        <v>4.3504980157427202E-2</v>
      </c>
      <c r="G716" s="1">
        <v>1175</v>
      </c>
    </row>
    <row r="717" spans="1:7">
      <c r="A717" s="1" t="s">
        <v>3308</v>
      </c>
      <c r="B717" s="1" t="s">
        <v>820</v>
      </c>
      <c r="C717" s="1">
        <v>18499</v>
      </c>
      <c r="D717" s="1">
        <v>19818</v>
      </c>
      <c r="E717" s="2">
        <v>-0.28973681289535003</v>
      </c>
      <c r="F717" s="2">
        <v>2.0784212176141102E-2</v>
      </c>
      <c r="G717" s="1">
        <v>1319</v>
      </c>
    </row>
    <row r="718" spans="1:7">
      <c r="A718" s="1" t="s">
        <v>3308</v>
      </c>
      <c r="B718" s="1" t="s">
        <v>820</v>
      </c>
      <c r="C718" s="1">
        <v>37261</v>
      </c>
      <c r="D718" s="1">
        <v>37824</v>
      </c>
      <c r="E718" s="2">
        <v>0.327973156963839</v>
      </c>
      <c r="F718" s="2">
        <v>3.9449735659513097E-2</v>
      </c>
      <c r="G718" s="1">
        <v>563</v>
      </c>
    </row>
    <row r="719" spans="1:7">
      <c r="A719" s="1" t="s">
        <v>6791</v>
      </c>
      <c r="B719" s="1" t="s">
        <v>820</v>
      </c>
      <c r="C719" s="1">
        <v>239697</v>
      </c>
      <c r="D719" s="1">
        <v>240686</v>
      </c>
      <c r="E719" s="2">
        <v>-0.257235780229147</v>
      </c>
      <c r="F719" s="2">
        <v>2.0692526232711301E-2</v>
      </c>
      <c r="G719" s="1">
        <v>989</v>
      </c>
    </row>
    <row r="720" spans="1:7">
      <c r="A720" s="1" t="s">
        <v>6792</v>
      </c>
      <c r="B720" s="1" t="s">
        <v>820</v>
      </c>
      <c r="C720" s="1">
        <v>574714</v>
      </c>
      <c r="D720" s="1">
        <v>574743</v>
      </c>
      <c r="E720" s="2">
        <v>-0.23549888525860699</v>
      </c>
      <c r="F720" s="2">
        <v>8.8737125249193707E-3</v>
      </c>
      <c r="G720" s="1">
        <v>29</v>
      </c>
    </row>
    <row r="721" spans="1:7">
      <c r="A721" s="1" t="s">
        <v>5183</v>
      </c>
      <c r="B721" s="1" t="s">
        <v>820</v>
      </c>
      <c r="C721" s="1">
        <v>745361</v>
      </c>
      <c r="D721" s="1">
        <v>745467</v>
      </c>
      <c r="E721" s="2">
        <v>-0.46710106545386798</v>
      </c>
      <c r="F721" s="2">
        <v>9.6902130211385697E-3</v>
      </c>
      <c r="G721" s="1">
        <v>106</v>
      </c>
    </row>
    <row r="722" spans="1:7">
      <c r="A722" s="1" t="s">
        <v>5184</v>
      </c>
      <c r="B722" s="1" t="s">
        <v>820</v>
      </c>
      <c r="C722" s="1">
        <v>769554</v>
      </c>
      <c r="D722" s="1">
        <v>771219</v>
      </c>
      <c r="E722" s="2">
        <v>-0.20410766915748799</v>
      </c>
      <c r="F722" s="2">
        <v>2.3627715421699599E-2</v>
      </c>
      <c r="G722" s="1">
        <v>612</v>
      </c>
    </row>
    <row r="723" spans="1:7">
      <c r="A723" s="1" t="s">
        <v>6793</v>
      </c>
      <c r="B723" s="1" t="s">
        <v>820</v>
      </c>
      <c r="C723" s="1">
        <v>787148</v>
      </c>
      <c r="D723" s="1">
        <v>787917</v>
      </c>
      <c r="E723" s="2">
        <v>0.32099819240220501</v>
      </c>
      <c r="F723" s="2">
        <v>1.9464677990293701E-2</v>
      </c>
      <c r="G723" s="1">
        <v>769</v>
      </c>
    </row>
    <row r="724" spans="1:7">
      <c r="A724" s="1" t="s">
        <v>3314</v>
      </c>
      <c r="B724" s="1" t="s">
        <v>192</v>
      </c>
      <c r="C724" s="1">
        <v>585423</v>
      </c>
      <c r="D724" s="1">
        <v>586430</v>
      </c>
      <c r="E724" s="2">
        <v>-0.38520700982408401</v>
      </c>
      <c r="F724" s="2">
        <v>4.6313791424390703E-2</v>
      </c>
      <c r="G724" s="1">
        <v>1007</v>
      </c>
    </row>
    <row r="725" spans="1:7">
      <c r="A725" s="1" t="s">
        <v>3314</v>
      </c>
      <c r="B725" s="1" t="s">
        <v>192</v>
      </c>
      <c r="C725" s="1">
        <v>590262</v>
      </c>
      <c r="D725" s="1">
        <v>591340</v>
      </c>
      <c r="E725" s="2">
        <v>-0.50281634022853805</v>
      </c>
      <c r="F725" s="2">
        <v>6.7550238321502998E-3</v>
      </c>
      <c r="G725" s="1">
        <v>1078</v>
      </c>
    </row>
    <row r="726" spans="1:7">
      <c r="A726" s="1" t="s">
        <v>3315</v>
      </c>
      <c r="B726" s="1" t="s">
        <v>192</v>
      </c>
      <c r="C726" s="1">
        <v>715001</v>
      </c>
      <c r="D726" s="1">
        <v>715154</v>
      </c>
      <c r="E726" s="2">
        <v>-0.337993524685129</v>
      </c>
      <c r="F726" s="2">
        <v>2.4353768973724502E-2</v>
      </c>
      <c r="G726" s="1">
        <v>153</v>
      </c>
    </row>
    <row r="727" spans="1:7">
      <c r="A727" s="1" t="s">
        <v>5187</v>
      </c>
      <c r="B727" s="1" t="s">
        <v>192</v>
      </c>
      <c r="C727" s="1">
        <v>844169</v>
      </c>
      <c r="D727" s="1">
        <v>844658</v>
      </c>
      <c r="E727" s="2">
        <v>-0.25367169314406002</v>
      </c>
      <c r="F727" s="2">
        <v>3.6707830351268698E-2</v>
      </c>
      <c r="G727" s="1">
        <v>414</v>
      </c>
    </row>
    <row r="728" spans="1:7">
      <c r="A728" s="1" t="s">
        <v>6794</v>
      </c>
      <c r="B728" s="1" t="s">
        <v>192</v>
      </c>
      <c r="C728" s="1">
        <v>1019666</v>
      </c>
      <c r="D728" s="1">
        <v>1019847</v>
      </c>
      <c r="E728" s="2">
        <v>-0.23891429134873199</v>
      </c>
      <c r="F728" s="2">
        <v>4.0159682221476103E-2</v>
      </c>
      <c r="G728" s="1">
        <v>181</v>
      </c>
    </row>
    <row r="729" spans="1:7">
      <c r="A729" s="1" t="s">
        <v>6795</v>
      </c>
      <c r="B729" s="1" t="s">
        <v>192</v>
      </c>
      <c r="C729" s="1">
        <v>1188158</v>
      </c>
      <c r="D729" s="1">
        <v>1188331</v>
      </c>
      <c r="E729" s="2">
        <v>-0.32847845368067802</v>
      </c>
      <c r="F729" s="2">
        <v>7.0635346417991301E-3</v>
      </c>
      <c r="G729" s="1">
        <v>173</v>
      </c>
    </row>
    <row r="730" spans="1:7">
      <c r="A730" s="1" t="s">
        <v>6796</v>
      </c>
      <c r="B730" s="1" t="s">
        <v>121</v>
      </c>
      <c r="C730" s="1">
        <v>294988</v>
      </c>
      <c r="D730" s="1">
        <v>295671</v>
      </c>
      <c r="E730" s="2">
        <v>-0.45665217613572201</v>
      </c>
      <c r="F730" s="2">
        <v>2.04818963626699E-2</v>
      </c>
      <c r="G730" s="1">
        <v>683</v>
      </c>
    </row>
    <row r="731" spans="1:7">
      <c r="A731" s="1" t="s">
        <v>6797</v>
      </c>
      <c r="B731" s="1" t="s">
        <v>460</v>
      </c>
      <c r="C731" s="1">
        <v>346536</v>
      </c>
      <c r="D731" s="1">
        <v>346743</v>
      </c>
      <c r="E731" s="2">
        <v>-0.41130160967917601</v>
      </c>
      <c r="F731" s="2">
        <v>1.2060418558721701E-2</v>
      </c>
      <c r="G731" s="1">
        <v>207</v>
      </c>
    </row>
    <row r="732" spans="1:7">
      <c r="A732" s="1" t="s">
        <v>6798</v>
      </c>
      <c r="B732" s="1" t="s">
        <v>460</v>
      </c>
      <c r="C732" s="1">
        <v>605540</v>
      </c>
      <c r="D732" s="1">
        <v>605831</v>
      </c>
      <c r="E732" s="2">
        <v>-0.25909310019439502</v>
      </c>
      <c r="F732" s="2">
        <v>1.43215921635776E-2</v>
      </c>
      <c r="G732" s="1">
        <v>291</v>
      </c>
    </row>
    <row r="733" spans="1:7">
      <c r="A733" s="1" t="s">
        <v>3320</v>
      </c>
      <c r="B733" s="1" t="s">
        <v>622</v>
      </c>
      <c r="C733" s="1">
        <v>479419</v>
      </c>
      <c r="D733" s="1">
        <v>479554</v>
      </c>
      <c r="E733" s="2">
        <v>-0.65382701475476701</v>
      </c>
      <c r="F733" s="2">
        <v>2.63039537704605E-3</v>
      </c>
      <c r="G733" s="1">
        <v>135</v>
      </c>
    </row>
    <row r="734" spans="1:7">
      <c r="A734" s="1" t="s">
        <v>3320</v>
      </c>
      <c r="B734" s="1" t="s">
        <v>622</v>
      </c>
      <c r="C734" s="1">
        <v>479765</v>
      </c>
      <c r="D734" s="1">
        <v>480709</v>
      </c>
      <c r="E734" s="2">
        <v>0.57911330877718903</v>
      </c>
      <c r="F734" s="2">
        <v>1.5664667334900299E-2</v>
      </c>
      <c r="G734" s="1">
        <v>944</v>
      </c>
    </row>
    <row r="735" spans="1:7">
      <c r="A735" s="1" t="s">
        <v>6799</v>
      </c>
      <c r="B735" s="1" t="s">
        <v>1577</v>
      </c>
      <c r="C735" s="1">
        <v>179726</v>
      </c>
      <c r="D735" s="1">
        <v>180300</v>
      </c>
      <c r="E735" s="2">
        <v>-0.297219170315142</v>
      </c>
      <c r="F735" s="2">
        <v>6.5778469414684397E-3</v>
      </c>
      <c r="G735" s="1">
        <v>574</v>
      </c>
    </row>
    <row r="736" spans="1:7">
      <c r="A736" s="1" t="s">
        <v>6800</v>
      </c>
      <c r="B736" s="1" t="s">
        <v>49</v>
      </c>
      <c r="C736" s="1">
        <v>239854</v>
      </c>
      <c r="D736" s="1">
        <v>240452</v>
      </c>
      <c r="E736" s="2">
        <v>-0.45709891054003599</v>
      </c>
      <c r="F736" s="2">
        <v>2.5467629286472698E-2</v>
      </c>
      <c r="G736" s="1">
        <v>598</v>
      </c>
    </row>
    <row r="737" spans="1:7">
      <c r="A737" s="1" t="s">
        <v>3325</v>
      </c>
      <c r="B737" s="1" t="s">
        <v>49</v>
      </c>
      <c r="C737" s="1">
        <v>734146</v>
      </c>
      <c r="D737" s="1">
        <v>734223</v>
      </c>
      <c r="E737" s="2">
        <v>-0.30425669951904699</v>
      </c>
      <c r="F737" s="2">
        <v>4.0274909150381101E-2</v>
      </c>
      <c r="G737" s="1">
        <v>77</v>
      </c>
    </row>
    <row r="738" spans="1:7">
      <c r="A738" s="1" t="s">
        <v>5196</v>
      </c>
      <c r="B738" s="1" t="s">
        <v>49</v>
      </c>
      <c r="C738" s="1">
        <v>826600</v>
      </c>
      <c r="D738" s="1">
        <v>826774</v>
      </c>
      <c r="E738" s="2">
        <v>-0.35417042842093599</v>
      </c>
      <c r="F738" s="2">
        <v>4.7516859682097602E-2</v>
      </c>
      <c r="G738" s="1">
        <v>174</v>
      </c>
    </row>
    <row r="739" spans="1:7">
      <c r="A739" s="1" t="s">
        <v>5196</v>
      </c>
      <c r="B739" s="1" t="s">
        <v>49</v>
      </c>
      <c r="C739" s="1">
        <v>834574</v>
      </c>
      <c r="D739" s="1">
        <v>835997</v>
      </c>
      <c r="E739" s="2">
        <v>0.30903770077737103</v>
      </c>
      <c r="F739" s="2">
        <v>2.18893994942405E-2</v>
      </c>
      <c r="G739" s="1">
        <v>1423</v>
      </c>
    </row>
    <row r="740" spans="1:7">
      <c r="A740" s="1" t="s">
        <v>6801</v>
      </c>
      <c r="B740" s="1" t="s">
        <v>49</v>
      </c>
      <c r="C740" s="1">
        <v>928568</v>
      </c>
      <c r="D740" s="1">
        <v>929565</v>
      </c>
      <c r="E740" s="2">
        <v>-0.40189651119633601</v>
      </c>
      <c r="F740" s="2">
        <v>1.1025854197047999E-2</v>
      </c>
      <c r="G740" s="1">
        <v>997</v>
      </c>
    </row>
    <row r="741" spans="1:7">
      <c r="A741" s="1" t="s">
        <v>6801</v>
      </c>
      <c r="B741" s="1" t="s">
        <v>49</v>
      </c>
      <c r="C741" s="1">
        <v>944276</v>
      </c>
      <c r="D741" s="1">
        <v>944572</v>
      </c>
      <c r="E741" s="2">
        <v>-0.21546460842999701</v>
      </c>
      <c r="F741" s="2">
        <v>1.6249474974073901E-2</v>
      </c>
      <c r="G741" s="1">
        <v>50</v>
      </c>
    </row>
    <row r="742" spans="1:7">
      <c r="A742" s="1" t="s">
        <v>6801</v>
      </c>
      <c r="B742" s="1" t="s">
        <v>49</v>
      </c>
      <c r="C742" s="1">
        <v>938245</v>
      </c>
      <c r="D742" s="1">
        <v>938696</v>
      </c>
      <c r="E742" s="2">
        <v>-0.120493494336843</v>
      </c>
      <c r="F742" s="2">
        <v>4.3289394290443699E-2</v>
      </c>
      <c r="G742" s="1">
        <v>451</v>
      </c>
    </row>
    <row r="743" spans="1:7">
      <c r="A743" s="1" t="s">
        <v>6802</v>
      </c>
      <c r="B743" s="1" t="s">
        <v>49</v>
      </c>
      <c r="C743" s="1">
        <v>928568</v>
      </c>
      <c r="D743" s="1">
        <v>929565</v>
      </c>
      <c r="E743" s="2">
        <v>-0.40189651119633601</v>
      </c>
      <c r="F743" s="2">
        <v>1.1025854197047999E-2</v>
      </c>
      <c r="G743" s="1">
        <v>997</v>
      </c>
    </row>
    <row r="744" spans="1:7">
      <c r="A744" s="1" t="s">
        <v>6803</v>
      </c>
      <c r="B744" s="1" t="s">
        <v>49</v>
      </c>
      <c r="C744" s="1">
        <v>962767</v>
      </c>
      <c r="D744" s="1">
        <v>963248</v>
      </c>
      <c r="E744" s="2">
        <v>-0.17718015331876999</v>
      </c>
      <c r="F744" s="2">
        <v>7.6446252832661999E-3</v>
      </c>
      <c r="G744" s="1">
        <v>481</v>
      </c>
    </row>
    <row r="745" spans="1:7">
      <c r="A745" s="1" t="s">
        <v>3326</v>
      </c>
      <c r="B745" s="1" t="s">
        <v>49</v>
      </c>
      <c r="C745" s="1">
        <v>985865</v>
      </c>
      <c r="D745" s="1">
        <v>986939</v>
      </c>
      <c r="E745" s="2">
        <v>-0.32240516712868</v>
      </c>
      <c r="F745" s="2">
        <v>3.6804472291640598E-2</v>
      </c>
      <c r="G745" s="1">
        <v>1074</v>
      </c>
    </row>
    <row r="746" spans="1:7">
      <c r="A746" s="1" t="s">
        <v>3328</v>
      </c>
      <c r="B746" s="1" t="s">
        <v>690</v>
      </c>
      <c r="C746" s="1">
        <v>242911</v>
      </c>
      <c r="D746" s="1">
        <v>243766</v>
      </c>
      <c r="E746" s="2">
        <v>0.37577751850500002</v>
      </c>
      <c r="F746" s="2">
        <v>1.10952381542381E-2</v>
      </c>
      <c r="G746" s="1">
        <v>805</v>
      </c>
    </row>
    <row r="747" spans="1:7">
      <c r="A747" s="1" t="s">
        <v>3328</v>
      </c>
      <c r="B747" s="1" t="s">
        <v>690</v>
      </c>
      <c r="C747" s="1">
        <v>250706</v>
      </c>
      <c r="D747" s="1">
        <v>250874</v>
      </c>
      <c r="E747" s="2">
        <v>-0.46729621476057698</v>
      </c>
      <c r="F747" s="2">
        <v>3.0974980888436799E-2</v>
      </c>
      <c r="G747" s="1">
        <v>168</v>
      </c>
    </row>
    <row r="748" spans="1:7">
      <c r="A748" s="1" t="s">
        <v>3328</v>
      </c>
      <c r="B748" s="1" t="s">
        <v>690</v>
      </c>
      <c r="C748" s="1">
        <v>247784</v>
      </c>
      <c r="D748" s="1">
        <v>248681</v>
      </c>
      <c r="E748" s="2">
        <v>-0.190454047891817</v>
      </c>
      <c r="F748" s="2">
        <v>3.1065427832630998E-2</v>
      </c>
      <c r="G748" s="1">
        <v>897</v>
      </c>
    </row>
    <row r="749" spans="1:7">
      <c r="A749" s="1" t="s">
        <v>6804</v>
      </c>
      <c r="B749" s="1" t="s">
        <v>2455</v>
      </c>
      <c r="C749" s="1">
        <v>163179</v>
      </c>
      <c r="D749" s="1">
        <v>164036</v>
      </c>
      <c r="E749" s="2">
        <v>0.276543182356074</v>
      </c>
      <c r="F749" s="2">
        <v>2.71526682468037E-2</v>
      </c>
      <c r="G749" s="1">
        <v>857</v>
      </c>
    </row>
    <row r="750" spans="1:7">
      <c r="A750" s="1" t="s">
        <v>6805</v>
      </c>
      <c r="B750" s="1" t="s">
        <v>2455</v>
      </c>
      <c r="C750" s="1">
        <v>224007</v>
      </c>
      <c r="D750" s="1">
        <v>225331</v>
      </c>
      <c r="E750" s="2">
        <v>-0.20097857554982801</v>
      </c>
      <c r="F750" s="2">
        <v>3.7758501703004398E-2</v>
      </c>
      <c r="G750" s="1">
        <v>1324</v>
      </c>
    </row>
    <row r="751" spans="1:7">
      <c r="A751" s="1" t="s">
        <v>5202</v>
      </c>
      <c r="B751" s="1" t="s">
        <v>392</v>
      </c>
      <c r="C751" s="1">
        <v>335357</v>
      </c>
      <c r="D751" s="1">
        <v>335733</v>
      </c>
      <c r="E751" s="2">
        <v>-0.44083043702611502</v>
      </c>
      <c r="F751" s="2">
        <v>2.3034234787877101E-2</v>
      </c>
      <c r="G751" s="1">
        <v>376</v>
      </c>
    </row>
    <row r="752" spans="1:7">
      <c r="A752" s="1" t="s">
        <v>5202</v>
      </c>
      <c r="B752" s="1" t="s">
        <v>392</v>
      </c>
      <c r="C752" s="1">
        <v>340049</v>
      </c>
      <c r="D752" s="1">
        <v>342024</v>
      </c>
      <c r="E752" s="2">
        <v>-0.18757678689364801</v>
      </c>
      <c r="F752" s="2">
        <v>3.7907181611268902E-2</v>
      </c>
      <c r="G752" s="1">
        <v>1975</v>
      </c>
    </row>
    <row r="753" spans="1:7">
      <c r="A753" s="1" t="s">
        <v>6806</v>
      </c>
      <c r="B753" s="1" t="s">
        <v>422</v>
      </c>
      <c r="C753" s="1">
        <v>243241</v>
      </c>
      <c r="D753" s="1">
        <v>245367</v>
      </c>
      <c r="E753" s="2">
        <v>0.26728481073840699</v>
      </c>
      <c r="F753" s="2">
        <v>4.9629353378688998E-2</v>
      </c>
      <c r="G753" s="1">
        <v>2126</v>
      </c>
    </row>
    <row r="754" spans="1:7">
      <c r="A754" s="1" t="s">
        <v>6807</v>
      </c>
      <c r="B754" s="1" t="s">
        <v>422</v>
      </c>
      <c r="C754" s="1">
        <v>243241</v>
      </c>
      <c r="D754" s="1">
        <v>245367</v>
      </c>
      <c r="E754" s="2">
        <v>0.26728481073840699</v>
      </c>
      <c r="F754" s="2">
        <v>4.9629353378688998E-2</v>
      </c>
      <c r="G754" s="1">
        <v>2126</v>
      </c>
    </row>
    <row r="755" spans="1:7">
      <c r="A755" s="1" t="s">
        <v>6808</v>
      </c>
      <c r="B755" s="1" t="s">
        <v>1070</v>
      </c>
      <c r="C755" s="1">
        <v>37688</v>
      </c>
      <c r="D755" s="1">
        <v>37772</v>
      </c>
      <c r="E755" s="2">
        <v>-0.47706787037673698</v>
      </c>
      <c r="F755" s="2">
        <v>1.2217771461635E-2</v>
      </c>
      <c r="G755" s="1">
        <v>84</v>
      </c>
    </row>
    <row r="756" spans="1:7">
      <c r="A756" s="1" t="s">
        <v>5205</v>
      </c>
      <c r="B756" s="1" t="s">
        <v>344</v>
      </c>
      <c r="C756" s="1">
        <v>286881</v>
      </c>
      <c r="D756" s="1">
        <v>287414</v>
      </c>
      <c r="E756" s="2">
        <v>0.17879564413283699</v>
      </c>
      <c r="F756" s="2">
        <v>3.9307250747426303E-2</v>
      </c>
      <c r="G756" s="1">
        <v>238</v>
      </c>
    </row>
    <row r="757" spans="1:7">
      <c r="A757" s="1" t="s">
        <v>6809</v>
      </c>
      <c r="B757" s="1" t="s">
        <v>344</v>
      </c>
      <c r="C757" s="1">
        <v>459572</v>
      </c>
      <c r="D757" s="1">
        <v>461101</v>
      </c>
      <c r="E757" s="2">
        <v>-0.28867942622899101</v>
      </c>
      <c r="F757" s="2">
        <v>6.2470341455799303E-3</v>
      </c>
      <c r="G757" s="1">
        <v>1139</v>
      </c>
    </row>
    <row r="758" spans="1:7">
      <c r="A758" s="1" t="s">
        <v>6810</v>
      </c>
      <c r="B758" s="1" t="s">
        <v>2330</v>
      </c>
      <c r="C758" s="1">
        <v>19353</v>
      </c>
      <c r="D758" s="1">
        <v>19723</v>
      </c>
      <c r="E758" s="2">
        <v>0.62484204715216196</v>
      </c>
      <c r="F758" s="2">
        <v>1.12005530892587E-2</v>
      </c>
      <c r="G758" s="1">
        <v>370</v>
      </c>
    </row>
    <row r="759" spans="1:7">
      <c r="A759" s="1" t="s">
        <v>6811</v>
      </c>
      <c r="B759" s="1" t="s">
        <v>2486</v>
      </c>
      <c r="C759" s="1">
        <v>72819</v>
      </c>
      <c r="D759" s="1">
        <v>73372</v>
      </c>
      <c r="E759" s="2">
        <v>-0.19485036245221199</v>
      </c>
      <c r="F759" s="2">
        <v>3.2308144065875101E-2</v>
      </c>
      <c r="G759" s="1">
        <v>553</v>
      </c>
    </row>
    <row r="760" spans="1:7">
      <c r="A760" s="1" t="s">
        <v>6812</v>
      </c>
      <c r="B760" s="1" t="s">
        <v>1142</v>
      </c>
      <c r="C760" s="1">
        <v>71625</v>
      </c>
      <c r="D760" s="1">
        <v>73263</v>
      </c>
      <c r="E760" s="2">
        <v>0.50821938122591503</v>
      </c>
      <c r="F760" s="2">
        <v>3.0013517481659702E-2</v>
      </c>
      <c r="G760" s="1">
        <v>1638</v>
      </c>
    </row>
    <row r="761" spans="1:7">
      <c r="A761" s="1" t="s">
        <v>6813</v>
      </c>
      <c r="B761" s="1" t="s">
        <v>1142</v>
      </c>
      <c r="C761" s="1">
        <v>495284</v>
      </c>
      <c r="D761" s="1">
        <v>495546</v>
      </c>
      <c r="E761" s="2">
        <v>-0.159032015127054</v>
      </c>
      <c r="F761" s="2">
        <v>4.73830477646595E-2</v>
      </c>
      <c r="G761" s="1">
        <v>262</v>
      </c>
    </row>
    <row r="762" spans="1:7">
      <c r="A762" s="1" t="s">
        <v>6814</v>
      </c>
      <c r="B762" s="1" t="s">
        <v>1142</v>
      </c>
      <c r="C762" s="1">
        <v>851788</v>
      </c>
      <c r="D762" s="1">
        <v>851895</v>
      </c>
      <c r="E762" s="2">
        <v>-0.40611614545188801</v>
      </c>
      <c r="F762" s="2">
        <v>1.28719630579988E-2</v>
      </c>
      <c r="G762" s="1">
        <v>107</v>
      </c>
    </row>
    <row r="763" spans="1:7">
      <c r="A763" s="1" t="s">
        <v>6815</v>
      </c>
      <c r="B763" s="1" t="s">
        <v>1142</v>
      </c>
      <c r="C763" s="1">
        <v>895879</v>
      </c>
      <c r="D763" s="1">
        <v>896075</v>
      </c>
      <c r="E763" s="2">
        <v>-0.26949424463779398</v>
      </c>
      <c r="F763" s="2">
        <v>8.58626470227468E-4</v>
      </c>
      <c r="G763" s="1">
        <v>196</v>
      </c>
    </row>
    <row r="764" spans="1:7">
      <c r="A764" s="1" t="s">
        <v>6816</v>
      </c>
      <c r="B764" s="1" t="s">
        <v>340</v>
      </c>
      <c r="C764" s="1">
        <v>456389</v>
      </c>
      <c r="D764" s="1">
        <v>456445</v>
      </c>
      <c r="E764" s="2">
        <v>0.27060795148620498</v>
      </c>
      <c r="F764" s="2">
        <v>4.0843609799492801E-2</v>
      </c>
      <c r="G764" s="1">
        <v>56</v>
      </c>
    </row>
    <row r="765" spans="1:7">
      <c r="A765" s="1" t="s">
        <v>5211</v>
      </c>
      <c r="B765" s="1" t="s">
        <v>340</v>
      </c>
      <c r="C765" s="1">
        <v>1184652</v>
      </c>
      <c r="D765" s="1">
        <v>1184786</v>
      </c>
      <c r="E765" s="2">
        <v>-0.50554954293244803</v>
      </c>
      <c r="F765" s="2">
        <v>2.73001091558327E-2</v>
      </c>
      <c r="G765" s="1">
        <v>134</v>
      </c>
    </row>
    <row r="766" spans="1:7">
      <c r="A766" s="1" t="s">
        <v>3343</v>
      </c>
      <c r="B766" s="1" t="s">
        <v>340</v>
      </c>
      <c r="C766" s="1">
        <v>1226415</v>
      </c>
      <c r="D766" s="1">
        <v>1227637</v>
      </c>
      <c r="E766" s="2">
        <v>-0.211577635557233</v>
      </c>
      <c r="F766" s="2">
        <v>5.3524766975218804E-4</v>
      </c>
      <c r="G766" s="1">
        <v>1222</v>
      </c>
    </row>
    <row r="767" spans="1:7">
      <c r="A767" s="1" t="s">
        <v>6817</v>
      </c>
      <c r="B767" s="1" t="s">
        <v>228</v>
      </c>
      <c r="C767" s="1">
        <v>13330</v>
      </c>
      <c r="D767" s="1">
        <v>14626</v>
      </c>
      <c r="E767" s="2">
        <v>0.39757618672402401</v>
      </c>
      <c r="F767" s="2">
        <v>3.02142353578168E-2</v>
      </c>
      <c r="G767" s="1">
        <v>170</v>
      </c>
    </row>
    <row r="768" spans="1:7">
      <c r="A768" s="1" t="s">
        <v>6818</v>
      </c>
      <c r="B768" s="1" t="s">
        <v>228</v>
      </c>
      <c r="C768" s="1">
        <v>36887</v>
      </c>
      <c r="D768" s="1">
        <v>38103</v>
      </c>
      <c r="E768" s="2">
        <v>0.25992184504531501</v>
      </c>
      <c r="F768" s="2">
        <v>2.52879743973198E-2</v>
      </c>
      <c r="G768" s="1">
        <v>1216</v>
      </c>
    </row>
    <row r="769" spans="1:7">
      <c r="A769" s="1" t="s">
        <v>6819</v>
      </c>
      <c r="B769" s="1" t="s">
        <v>228</v>
      </c>
      <c r="C769" s="1">
        <v>36887</v>
      </c>
      <c r="D769" s="1">
        <v>38103</v>
      </c>
      <c r="E769" s="2">
        <v>0.25992184504531501</v>
      </c>
      <c r="F769" s="2">
        <v>2.52879743973198E-2</v>
      </c>
      <c r="G769" s="1">
        <v>913</v>
      </c>
    </row>
    <row r="770" spans="1:7">
      <c r="A770" s="1" t="s">
        <v>6820</v>
      </c>
      <c r="B770" s="1" t="s">
        <v>228</v>
      </c>
      <c r="C770" s="1">
        <v>394702</v>
      </c>
      <c r="D770" s="1">
        <v>394824</v>
      </c>
      <c r="E770" s="2">
        <v>0.44600124846432299</v>
      </c>
      <c r="F770" s="2">
        <v>4.2121018011331897E-2</v>
      </c>
      <c r="G770" s="1">
        <v>122</v>
      </c>
    </row>
    <row r="771" spans="1:7">
      <c r="A771" s="1" t="s">
        <v>6821</v>
      </c>
      <c r="B771" s="1" t="s">
        <v>228</v>
      </c>
      <c r="C771" s="1">
        <v>432253</v>
      </c>
      <c r="D771" s="1">
        <v>432547</v>
      </c>
      <c r="E771" s="2">
        <v>0.28321403408517098</v>
      </c>
      <c r="F771" s="2">
        <v>3.3901497082776302E-2</v>
      </c>
      <c r="G771" s="1">
        <v>294</v>
      </c>
    </row>
    <row r="772" spans="1:7">
      <c r="A772" s="1" t="s">
        <v>6821</v>
      </c>
      <c r="B772" s="1" t="s">
        <v>228</v>
      </c>
      <c r="C772" s="1">
        <v>443751</v>
      </c>
      <c r="D772" s="1">
        <v>445164</v>
      </c>
      <c r="E772" s="2">
        <v>0.32433168797582201</v>
      </c>
      <c r="F772" s="2">
        <v>2.1459466759509001E-2</v>
      </c>
      <c r="G772" s="1">
        <v>1413</v>
      </c>
    </row>
    <row r="773" spans="1:7">
      <c r="A773" s="1" t="s">
        <v>6822</v>
      </c>
      <c r="B773" s="1" t="s">
        <v>1600</v>
      </c>
      <c r="C773" s="1">
        <v>206778</v>
      </c>
      <c r="D773" s="1">
        <v>207833</v>
      </c>
      <c r="E773" s="2">
        <v>-0.229670665905887</v>
      </c>
      <c r="F773" s="2">
        <v>4.1407354451662298E-3</v>
      </c>
      <c r="G773" s="1">
        <v>1055</v>
      </c>
    </row>
    <row r="774" spans="1:7">
      <c r="A774" s="1" t="s">
        <v>6823</v>
      </c>
      <c r="B774" s="1" t="s">
        <v>955</v>
      </c>
      <c r="C774" s="1">
        <v>40687</v>
      </c>
      <c r="D774" s="1">
        <v>41252</v>
      </c>
      <c r="E774" s="2">
        <v>0.14525102899836301</v>
      </c>
      <c r="F774" s="2">
        <v>4.25125417697617E-2</v>
      </c>
      <c r="G774" s="1">
        <v>565</v>
      </c>
    </row>
    <row r="775" spans="1:7">
      <c r="A775" s="1" t="s">
        <v>6824</v>
      </c>
      <c r="B775" s="1" t="s">
        <v>955</v>
      </c>
      <c r="C775" s="1">
        <v>46769</v>
      </c>
      <c r="D775" s="1">
        <v>46864</v>
      </c>
      <c r="E775" s="2">
        <v>-0.40265281509817702</v>
      </c>
      <c r="F775" s="2">
        <v>2.8967802126866099E-3</v>
      </c>
      <c r="G775" s="1">
        <v>95</v>
      </c>
    </row>
    <row r="776" spans="1:7">
      <c r="A776" s="1" t="s">
        <v>6825</v>
      </c>
      <c r="B776" s="1" t="s">
        <v>212</v>
      </c>
      <c r="C776" s="1">
        <v>95533</v>
      </c>
      <c r="D776" s="1">
        <v>95645</v>
      </c>
      <c r="E776" s="2">
        <v>0.203916233856587</v>
      </c>
      <c r="F776" s="2">
        <v>3.4756406555297201E-2</v>
      </c>
      <c r="G776" s="1">
        <v>112</v>
      </c>
    </row>
    <row r="777" spans="1:7">
      <c r="A777" s="1" t="s">
        <v>6826</v>
      </c>
      <c r="B777" s="1" t="s">
        <v>212</v>
      </c>
      <c r="C777" s="1">
        <v>95533</v>
      </c>
      <c r="D777" s="1">
        <v>95645</v>
      </c>
      <c r="E777" s="2">
        <v>0.203916233856587</v>
      </c>
      <c r="F777" s="2">
        <v>3.4756406555297201E-2</v>
      </c>
      <c r="G777" s="1">
        <v>112</v>
      </c>
    </row>
    <row r="778" spans="1:7">
      <c r="A778" s="1" t="s">
        <v>6827</v>
      </c>
      <c r="B778" s="1" t="s">
        <v>212</v>
      </c>
      <c r="C778" s="1">
        <v>142713</v>
      </c>
      <c r="D778" s="1">
        <v>143080</v>
      </c>
      <c r="E778" s="2">
        <v>-0.19295513778637899</v>
      </c>
      <c r="F778" s="2">
        <v>4.1927734130588E-2</v>
      </c>
      <c r="G778" s="1">
        <v>367</v>
      </c>
    </row>
    <row r="779" spans="1:7">
      <c r="A779" s="1" t="s">
        <v>6828</v>
      </c>
      <c r="B779" s="1" t="s">
        <v>156</v>
      </c>
      <c r="C779" s="1">
        <v>88520</v>
      </c>
      <c r="D779" s="1">
        <v>88844</v>
      </c>
      <c r="E779" s="2">
        <v>-0.22105653528558</v>
      </c>
      <c r="F779" s="2">
        <v>7.7449842213447402E-3</v>
      </c>
      <c r="G779" s="1">
        <v>324</v>
      </c>
    </row>
    <row r="780" spans="1:7">
      <c r="A780" s="1" t="s">
        <v>6829</v>
      </c>
      <c r="B780" s="1" t="s">
        <v>156</v>
      </c>
      <c r="C780" s="1">
        <v>90237</v>
      </c>
      <c r="D780" s="1">
        <v>90364</v>
      </c>
      <c r="E780" s="2">
        <v>0.18448429737717101</v>
      </c>
      <c r="F780" s="2">
        <v>4.3497546162013997E-2</v>
      </c>
      <c r="G780" s="1">
        <v>127</v>
      </c>
    </row>
    <row r="781" spans="1:7">
      <c r="A781" s="1" t="s">
        <v>6830</v>
      </c>
      <c r="B781" s="1" t="s">
        <v>156</v>
      </c>
      <c r="C781" s="1">
        <v>135216</v>
      </c>
      <c r="D781" s="1">
        <v>135335</v>
      </c>
      <c r="E781" s="2">
        <v>-0.41405483841916702</v>
      </c>
      <c r="F781" s="2">
        <v>6.68316187648912E-3</v>
      </c>
      <c r="G781" s="1">
        <v>119</v>
      </c>
    </row>
    <row r="782" spans="1:7">
      <c r="A782" s="1" t="s">
        <v>6831</v>
      </c>
      <c r="B782" s="1" t="s">
        <v>156</v>
      </c>
      <c r="C782" s="1">
        <v>366786</v>
      </c>
      <c r="D782" s="1">
        <v>367749</v>
      </c>
      <c r="E782" s="2">
        <v>-0.65453983843448604</v>
      </c>
      <c r="F782" s="2">
        <v>1.0164749728349401E-2</v>
      </c>
      <c r="G782" s="1">
        <v>963</v>
      </c>
    </row>
    <row r="783" spans="1:7">
      <c r="A783" s="1" t="s">
        <v>5212</v>
      </c>
      <c r="B783" s="1" t="s">
        <v>156</v>
      </c>
      <c r="C783" s="1">
        <v>424897</v>
      </c>
      <c r="D783" s="1">
        <v>425772</v>
      </c>
      <c r="E783" s="2">
        <v>-0.33873553828547398</v>
      </c>
      <c r="F783" s="2">
        <v>3.34901493365779E-3</v>
      </c>
      <c r="G783" s="1">
        <v>875</v>
      </c>
    </row>
    <row r="784" spans="1:7">
      <c r="A784" s="1" t="s">
        <v>5213</v>
      </c>
      <c r="B784" s="1" t="s">
        <v>156</v>
      </c>
      <c r="C784" s="1">
        <v>564530</v>
      </c>
      <c r="D784" s="1">
        <v>566026</v>
      </c>
      <c r="E784" s="2">
        <v>0.38654171207032301</v>
      </c>
      <c r="F784" s="2">
        <v>2.16676186310793E-2</v>
      </c>
      <c r="G784" s="1">
        <v>1496</v>
      </c>
    </row>
    <row r="785" spans="1:7">
      <c r="A785" s="1" t="s">
        <v>5213</v>
      </c>
      <c r="B785" s="1" t="s">
        <v>156</v>
      </c>
      <c r="C785" s="1">
        <v>575113</v>
      </c>
      <c r="D785" s="1">
        <v>575989</v>
      </c>
      <c r="E785" s="2">
        <v>-0.65285841108920595</v>
      </c>
      <c r="F785" s="2">
        <v>3.7368216943810101E-3</v>
      </c>
      <c r="G785" s="1">
        <v>876</v>
      </c>
    </row>
    <row r="786" spans="1:7">
      <c r="A786" s="1" t="s">
        <v>6832</v>
      </c>
      <c r="B786" s="1" t="s">
        <v>156</v>
      </c>
      <c r="C786" s="1">
        <v>635501</v>
      </c>
      <c r="D786" s="1">
        <v>636482</v>
      </c>
      <c r="E786" s="2">
        <v>0.24530415790070401</v>
      </c>
      <c r="F786" s="2">
        <v>1.0498040522708999E-2</v>
      </c>
      <c r="G786" s="1">
        <v>459</v>
      </c>
    </row>
    <row r="787" spans="1:7">
      <c r="A787" s="1" t="s">
        <v>5214</v>
      </c>
      <c r="B787" s="1" t="s">
        <v>156</v>
      </c>
      <c r="C787" s="1">
        <v>635501</v>
      </c>
      <c r="D787" s="1">
        <v>636482</v>
      </c>
      <c r="E787" s="2">
        <v>0.24530415790070401</v>
      </c>
      <c r="F787" s="2">
        <v>1.0498040522708999E-2</v>
      </c>
      <c r="G787" s="1">
        <v>32</v>
      </c>
    </row>
    <row r="788" spans="1:7">
      <c r="A788" s="1" t="s">
        <v>5216</v>
      </c>
      <c r="B788" s="1" t="s">
        <v>156</v>
      </c>
      <c r="C788" s="1">
        <v>739779</v>
      </c>
      <c r="D788" s="1">
        <v>740007</v>
      </c>
      <c r="E788" s="2">
        <v>-0.36726632512231</v>
      </c>
      <c r="F788" s="2">
        <v>4.3889069920443897E-2</v>
      </c>
      <c r="G788" s="1">
        <v>228</v>
      </c>
    </row>
    <row r="789" spans="1:7">
      <c r="A789" s="1" t="s">
        <v>5217</v>
      </c>
      <c r="B789" s="1" t="s">
        <v>156</v>
      </c>
      <c r="C789" s="1">
        <v>739779</v>
      </c>
      <c r="D789" s="1">
        <v>740007</v>
      </c>
      <c r="E789" s="2">
        <v>-0.36726632512231</v>
      </c>
      <c r="F789" s="2">
        <v>4.3889069920443897E-2</v>
      </c>
      <c r="G789" s="1">
        <v>228</v>
      </c>
    </row>
    <row r="790" spans="1:7">
      <c r="A790" s="1" t="s">
        <v>6833</v>
      </c>
      <c r="B790" s="1" t="s">
        <v>156</v>
      </c>
      <c r="C790" s="1">
        <v>931655</v>
      </c>
      <c r="D790" s="1">
        <v>932143</v>
      </c>
      <c r="E790" s="2">
        <v>-0.15970888335400399</v>
      </c>
      <c r="F790" s="2">
        <v>3.12264977332509E-2</v>
      </c>
      <c r="G790" s="1">
        <v>488</v>
      </c>
    </row>
    <row r="791" spans="1:7">
      <c r="A791" s="1" t="s">
        <v>5220</v>
      </c>
      <c r="B791" s="1" t="s">
        <v>156</v>
      </c>
      <c r="C791" s="1">
        <v>1040265</v>
      </c>
      <c r="D791" s="1">
        <v>1041106</v>
      </c>
      <c r="E791" s="2">
        <v>0.349923370620914</v>
      </c>
      <c r="F791" s="2">
        <v>2.27430699675258E-2</v>
      </c>
      <c r="G791" s="1">
        <v>841</v>
      </c>
    </row>
    <row r="792" spans="1:7">
      <c r="A792" s="1" t="s">
        <v>6834</v>
      </c>
      <c r="B792" s="1" t="s">
        <v>156</v>
      </c>
      <c r="C792" s="1">
        <v>1053591</v>
      </c>
      <c r="D792" s="1">
        <v>1053699</v>
      </c>
      <c r="E792" s="2">
        <v>-0.56943591966964802</v>
      </c>
      <c r="F792" s="2">
        <v>4.20516340541418E-2</v>
      </c>
      <c r="G792" s="1">
        <v>108</v>
      </c>
    </row>
    <row r="793" spans="1:7">
      <c r="A793" s="1" t="s">
        <v>6835</v>
      </c>
      <c r="B793" s="1" t="s">
        <v>124</v>
      </c>
      <c r="C793" s="1">
        <v>19747</v>
      </c>
      <c r="D793" s="1">
        <v>21081</v>
      </c>
      <c r="E793" s="2">
        <v>0.32956734768346702</v>
      </c>
      <c r="F793" s="2">
        <v>1.0747079369052E-2</v>
      </c>
      <c r="G793" s="1">
        <v>610</v>
      </c>
    </row>
    <row r="794" spans="1:7">
      <c r="A794" s="1" t="s">
        <v>5221</v>
      </c>
      <c r="B794" s="1" t="s">
        <v>124</v>
      </c>
      <c r="C794" s="1">
        <v>26548</v>
      </c>
      <c r="D794" s="1">
        <v>28807</v>
      </c>
      <c r="E794" s="2">
        <v>-0.29913483653880202</v>
      </c>
      <c r="F794" s="2">
        <v>3.9291143757364297E-2</v>
      </c>
      <c r="G794" s="1">
        <v>2259</v>
      </c>
    </row>
    <row r="795" spans="1:7">
      <c r="A795" s="1" t="s">
        <v>5223</v>
      </c>
      <c r="B795" s="1" t="s">
        <v>124</v>
      </c>
      <c r="C795" s="1">
        <v>53487</v>
      </c>
      <c r="D795" s="1">
        <v>53824</v>
      </c>
      <c r="E795" s="2">
        <v>-0.365117782382753</v>
      </c>
      <c r="F795" s="2">
        <v>2.0312153467401301E-2</v>
      </c>
      <c r="G795" s="1">
        <v>337</v>
      </c>
    </row>
    <row r="796" spans="1:7">
      <c r="A796" s="1" t="s">
        <v>5223</v>
      </c>
      <c r="B796" s="1" t="s">
        <v>124</v>
      </c>
      <c r="C796" s="1">
        <v>73241</v>
      </c>
      <c r="D796" s="1">
        <v>73772</v>
      </c>
      <c r="E796" s="2">
        <v>0.29294878652043899</v>
      </c>
      <c r="F796" s="2">
        <v>4.7250474846457002E-2</v>
      </c>
      <c r="G796" s="1">
        <v>531</v>
      </c>
    </row>
    <row r="797" spans="1:7">
      <c r="A797" s="1" t="s">
        <v>3353</v>
      </c>
      <c r="B797" s="1" t="s">
        <v>124</v>
      </c>
      <c r="C797" s="1">
        <v>93512</v>
      </c>
      <c r="D797" s="1">
        <v>94008</v>
      </c>
      <c r="E797" s="2">
        <v>-0.42765439804298</v>
      </c>
      <c r="F797" s="2">
        <v>2.6819377452444101E-2</v>
      </c>
      <c r="G797" s="1">
        <v>339</v>
      </c>
    </row>
    <row r="798" spans="1:7">
      <c r="A798" s="1" t="s">
        <v>6836</v>
      </c>
      <c r="B798" s="1" t="s">
        <v>1463</v>
      </c>
      <c r="C798" s="1">
        <v>85605</v>
      </c>
      <c r="D798" s="1">
        <v>85715</v>
      </c>
      <c r="E798" s="2">
        <v>-0.36284822517518101</v>
      </c>
      <c r="F798" s="2">
        <v>2.3252298653331699E-2</v>
      </c>
      <c r="G798" s="1">
        <v>110</v>
      </c>
    </row>
    <row r="799" spans="1:7">
      <c r="A799" s="1" t="s">
        <v>6837</v>
      </c>
      <c r="B799" s="1" t="s">
        <v>1705</v>
      </c>
      <c r="C799" s="1">
        <v>64135</v>
      </c>
      <c r="D799" s="1">
        <v>65011</v>
      </c>
      <c r="E799" s="2">
        <v>-0.112674753994861</v>
      </c>
      <c r="F799" s="2">
        <v>4.97074103305278E-2</v>
      </c>
      <c r="G799" s="1">
        <v>433</v>
      </c>
    </row>
    <row r="800" spans="1:7">
      <c r="A800" s="1" t="s">
        <v>3354</v>
      </c>
      <c r="B800" s="1" t="s">
        <v>93</v>
      </c>
      <c r="C800" s="1">
        <v>196697</v>
      </c>
      <c r="D800" s="1">
        <v>197171</v>
      </c>
      <c r="E800" s="2">
        <v>-0.27603114913912302</v>
      </c>
      <c r="F800" s="2">
        <v>3.7333524965215102E-2</v>
      </c>
      <c r="G800" s="1">
        <v>474</v>
      </c>
    </row>
    <row r="801" spans="1:7">
      <c r="A801" s="1" t="s">
        <v>6838</v>
      </c>
      <c r="B801" s="1" t="s">
        <v>93</v>
      </c>
      <c r="C801" s="1">
        <v>324462</v>
      </c>
      <c r="D801" s="1">
        <v>324616</v>
      </c>
      <c r="E801" s="2">
        <v>-0.45553707447182601</v>
      </c>
      <c r="F801" s="2">
        <v>6.0562282633071602E-3</v>
      </c>
      <c r="G801" s="1">
        <v>154</v>
      </c>
    </row>
    <row r="802" spans="1:7">
      <c r="A802" s="1" t="s">
        <v>6838</v>
      </c>
      <c r="B802" s="1" t="s">
        <v>93</v>
      </c>
      <c r="C802" s="1">
        <v>321975</v>
      </c>
      <c r="D802" s="1">
        <v>322190</v>
      </c>
      <c r="E802" s="2">
        <v>-0.324443115774593</v>
      </c>
      <c r="F802" s="2">
        <v>3.23118610635817E-2</v>
      </c>
      <c r="G802" s="1">
        <v>215</v>
      </c>
    </row>
    <row r="803" spans="1:7">
      <c r="A803" s="1" t="s">
        <v>6838</v>
      </c>
      <c r="B803" s="1" t="s">
        <v>93</v>
      </c>
      <c r="C803" s="1">
        <v>331816</v>
      </c>
      <c r="D803" s="1">
        <v>332283</v>
      </c>
      <c r="E803" s="2">
        <v>-0.28280946019940501</v>
      </c>
      <c r="F803" s="2">
        <v>3.1637845479449297E-2</v>
      </c>
      <c r="G803" s="1">
        <v>467</v>
      </c>
    </row>
    <row r="804" spans="1:7">
      <c r="A804" s="1" t="s">
        <v>6838</v>
      </c>
      <c r="B804" s="1" t="s">
        <v>93</v>
      </c>
      <c r="C804" s="1">
        <v>345035</v>
      </c>
      <c r="D804" s="1">
        <v>345780</v>
      </c>
      <c r="E804" s="2">
        <v>-0.26629944364754599</v>
      </c>
      <c r="F804" s="2">
        <v>4.4378474618481198E-2</v>
      </c>
      <c r="G804" s="1">
        <v>745</v>
      </c>
    </row>
    <row r="805" spans="1:7">
      <c r="A805" s="1" t="s">
        <v>3357</v>
      </c>
      <c r="B805" s="1" t="s">
        <v>93</v>
      </c>
      <c r="C805" s="1">
        <v>499652</v>
      </c>
      <c r="D805" s="1">
        <v>500927</v>
      </c>
      <c r="E805" s="2">
        <v>-0.26745483807411402</v>
      </c>
      <c r="F805" s="2">
        <v>1.7339794301346901E-2</v>
      </c>
      <c r="G805" s="1">
        <v>1275</v>
      </c>
    </row>
    <row r="806" spans="1:7">
      <c r="A806" s="1" t="s">
        <v>6839</v>
      </c>
      <c r="B806" s="1" t="s">
        <v>93</v>
      </c>
      <c r="C806" s="1">
        <v>886279</v>
      </c>
      <c r="D806" s="1">
        <v>886474</v>
      </c>
      <c r="E806" s="2">
        <v>0.46802465437851498</v>
      </c>
      <c r="F806" s="2">
        <v>3.55716680522808E-3</v>
      </c>
      <c r="G806" s="1">
        <v>195</v>
      </c>
    </row>
    <row r="807" spans="1:7">
      <c r="A807" s="1" t="s">
        <v>6839</v>
      </c>
      <c r="B807" s="1" t="s">
        <v>93</v>
      </c>
      <c r="C807" s="1">
        <v>889152</v>
      </c>
      <c r="D807" s="1">
        <v>889637</v>
      </c>
      <c r="E807" s="2">
        <v>-0.31319222728302798</v>
      </c>
      <c r="F807" s="2">
        <v>2.3627715421699599E-2</v>
      </c>
      <c r="G807" s="1">
        <v>485</v>
      </c>
    </row>
    <row r="808" spans="1:7">
      <c r="A808" s="1" t="s">
        <v>5230</v>
      </c>
      <c r="B808" s="1" t="s">
        <v>807</v>
      </c>
      <c r="C808" s="1">
        <v>466741</v>
      </c>
      <c r="D808" s="1">
        <v>466870</v>
      </c>
      <c r="E808" s="2">
        <v>-0.25339767364673299</v>
      </c>
      <c r="F808" s="2">
        <v>4.64785783227172E-2</v>
      </c>
      <c r="G808" s="1">
        <v>129</v>
      </c>
    </row>
    <row r="809" spans="1:7">
      <c r="A809" s="1" t="s">
        <v>3366</v>
      </c>
      <c r="B809" s="1" t="s">
        <v>9</v>
      </c>
      <c r="C809" s="1">
        <v>583549</v>
      </c>
      <c r="D809" s="1">
        <v>584799</v>
      </c>
      <c r="E809" s="2">
        <v>0.27712745608219302</v>
      </c>
      <c r="F809" s="2">
        <v>4.0525186995959597E-2</v>
      </c>
      <c r="G809" s="1">
        <v>1250</v>
      </c>
    </row>
    <row r="810" spans="1:7">
      <c r="A810" s="1" t="s">
        <v>6840</v>
      </c>
      <c r="B810" s="1" t="s">
        <v>9</v>
      </c>
      <c r="C810" s="1">
        <v>611915</v>
      </c>
      <c r="D810" s="1">
        <v>612783</v>
      </c>
      <c r="E810" s="2">
        <v>-0.34757374839333999</v>
      </c>
      <c r="F810" s="2">
        <v>5.5940815484516798E-3</v>
      </c>
      <c r="G810" s="1">
        <v>868</v>
      </c>
    </row>
    <row r="811" spans="1:7">
      <c r="A811" s="1" t="s">
        <v>3369</v>
      </c>
      <c r="B811" s="1" t="s">
        <v>728</v>
      </c>
      <c r="C811" s="1">
        <v>114643</v>
      </c>
      <c r="D811" s="1">
        <v>116809</v>
      </c>
      <c r="E811" s="2">
        <v>0.31415462145530598</v>
      </c>
      <c r="F811" s="2">
        <v>2.7923325771307999E-2</v>
      </c>
      <c r="G811" s="1">
        <v>2166</v>
      </c>
    </row>
    <row r="812" spans="1:7">
      <c r="A812" s="1" t="s">
        <v>6841</v>
      </c>
      <c r="B812" s="1" t="s">
        <v>592</v>
      </c>
      <c r="C812" s="1">
        <v>171650</v>
      </c>
      <c r="D812" s="1">
        <v>172688</v>
      </c>
      <c r="E812" s="2">
        <v>-0.14891170091899</v>
      </c>
      <c r="F812" s="2">
        <v>3.0479381194221802E-2</v>
      </c>
      <c r="G812" s="1">
        <v>1038</v>
      </c>
    </row>
    <row r="813" spans="1:7">
      <c r="A813" s="1" t="s">
        <v>6842</v>
      </c>
      <c r="B813" s="1" t="s">
        <v>592</v>
      </c>
      <c r="C813" s="1">
        <v>171650</v>
      </c>
      <c r="D813" s="1">
        <v>172688</v>
      </c>
      <c r="E813" s="2">
        <v>-0.14891170091899</v>
      </c>
      <c r="F813" s="2">
        <v>3.0479381194221802E-2</v>
      </c>
      <c r="G813" s="1">
        <v>1038</v>
      </c>
    </row>
    <row r="814" spans="1:7">
      <c r="A814" s="1" t="s">
        <v>6843</v>
      </c>
      <c r="B814" s="1" t="s">
        <v>592</v>
      </c>
      <c r="C814" s="1">
        <v>290684</v>
      </c>
      <c r="D814" s="1">
        <v>292419</v>
      </c>
      <c r="E814" s="2">
        <v>-0.31171389144051198</v>
      </c>
      <c r="F814" s="2">
        <v>9.4386961763244601E-3</v>
      </c>
      <c r="G814" s="1">
        <v>901</v>
      </c>
    </row>
    <row r="815" spans="1:7">
      <c r="A815" s="1" t="s">
        <v>6844</v>
      </c>
      <c r="B815" s="1" t="s">
        <v>592</v>
      </c>
      <c r="C815" s="1">
        <v>361346</v>
      </c>
      <c r="D815" s="1">
        <v>363098</v>
      </c>
      <c r="E815" s="2">
        <v>-0.190387740915517</v>
      </c>
      <c r="F815" s="2">
        <v>2.9740937649841499E-2</v>
      </c>
      <c r="G815" s="1">
        <v>1752</v>
      </c>
    </row>
    <row r="816" spans="1:7">
      <c r="A816" s="1" t="s">
        <v>6845</v>
      </c>
      <c r="B816" s="1" t="s">
        <v>2229</v>
      </c>
      <c r="C816" s="1">
        <v>205677</v>
      </c>
      <c r="D816" s="1">
        <v>205777</v>
      </c>
      <c r="E816" s="2">
        <v>0.67123067729668795</v>
      </c>
      <c r="F816" s="2">
        <v>9.7372949920889896E-3</v>
      </c>
      <c r="G816" s="1">
        <v>100</v>
      </c>
    </row>
    <row r="817" spans="1:7">
      <c r="A817" s="1" t="s">
        <v>6846</v>
      </c>
      <c r="B817" s="1" t="s">
        <v>620</v>
      </c>
      <c r="C817" s="1">
        <v>32348</v>
      </c>
      <c r="D817" s="1">
        <v>32905</v>
      </c>
      <c r="E817" s="2">
        <v>-0.23542151435980899</v>
      </c>
      <c r="F817" s="2">
        <v>4.8135120300630801E-2</v>
      </c>
      <c r="G817" s="1">
        <v>557</v>
      </c>
    </row>
    <row r="818" spans="1:7">
      <c r="A818" s="1" t="s">
        <v>6847</v>
      </c>
      <c r="B818" s="1" t="s">
        <v>620</v>
      </c>
      <c r="C818" s="1">
        <v>58818</v>
      </c>
      <c r="D818" s="1">
        <v>59343</v>
      </c>
      <c r="E818" s="2">
        <v>-7.7633933191865095E-2</v>
      </c>
      <c r="F818" s="2">
        <v>4.16886072781293E-2</v>
      </c>
      <c r="G818" s="1">
        <v>525</v>
      </c>
    </row>
    <row r="819" spans="1:7">
      <c r="A819" s="1" t="s">
        <v>6848</v>
      </c>
      <c r="B819" s="1" t="s">
        <v>620</v>
      </c>
      <c r="C819" s="1">
        <v>124670</v>
      </c>
      <c r="D819" s="1">
        <v>125198</v>
      </c>
      <c r="E819" s="2">
        <v>-0.33282080144381199</v>
      </c>
      <c r="F819" s="2">
        <v>2.5109558507402398E-2</v>
      </c>
      <c r="G819" s="1">
        <v>528</v>
      </c>
    </row>
    <row r="820" spans="1:7">
      <c r="A820" s="1" t="s">
        <v>6849</v>
      </c>
      <c r="B820" s="1" t="s">
        <v>620</v>
      </c>
      <c r="C820" s="1">
        <v>235298</v>
      </c>
      <c r="D820" s="1">
        <v>235651</v>
      </c>
      <c r="E820" s="2">
        <v>-0.28487297382638099</v>
      </c>
      <c r="F820" s="2">
        <v>1.6312663935086399E-2</v>
      </c>
      <c r="G820" s="1">
        <v>10</v>
      </c>
    </row>
    <row r="821" spans="1:7">
      <c r="A821" s="1" t="s">
        <v>6850</v>
      </c>
      <c r="B821" s="1" t="s">
        <v>1450</v>
      </c>
      <c r="C821" s="1">
        <v>49216</v>
      </c>
      <c r="D821" s="1">
        <v>49839</v>
      </c>
      <c r="E821" s="2">
        <v>-0.13505231194680301</v>
      </c>
      <c r="F821" s="2">
        <v>3.3918843072073802E-2</v>
      </c>
      <c r="G821" s="1">
        <v>623</v>
      </c>
    </row>
    <row r="822" spans="1:7">
      <c r="A822" s="1" t="s">
        <v>5238</v>
      </c>
      <c r="B822" s="1" t="s">
        <v>1450</v>
      </c>
      <c r="C822" s="1">
        <v>74605</v>
      </c>
      <c r="D822" s="1">
        <v>76263</v>
      </c>
      <c r="E822" s="2">
        <v>0.22168652842172201</v>
      </c>
      <c r="F822" s="2">
        <v>3.6010273781661099E-2</v>
      </c>
      <c r="G822" s="1">
        <v>1658</v>
      </c>
    </row>
    <row r="823" spans="1:7">
      <c r="A823" s="1" t="s">
        <v>5240</v>
      </c>
      <c r="B823" s="1" t="s">
        <v>571</v>
      </c>
      <c r="C823" s="1">
        <v>338042</v>
      </c>
      <c r="D823" s="1">
        <v>339088</v>
      </c>
      <c r="E823" s="2">
        <v>0.43396183414211498</v>
      </c>
      <c r="F823" s="2">
        <v>1.39883013692181E-3</v>
      </c>
      <c r="G823" s="1">
        <v>1046</v>
      </c>
    </row>
    <row r="824" spans="1:7">
      <c r="A824" s="1" t="s">
        <v>6851</v>
      </c>
      <c r="B824" s="1" t="s">
        <v>571</v>
      </c>
      <c r="C824" s="1">
        <v>357337</v>
      </c>
      <c r="D824" s="1">
        <v>357445</v>
      </c>
      <c r="E824" s="2">
        <v>-0.166249181605094</v>
      </c>
      <c r="F824" s="2">
        <v>4.8779399903110303E-2</v>
      </c>
      <c r="G824" s="1">
        <v>108</v>
      </c>
    </row>
    <row r="825" spans="1:7">
      <c r="A825" s="1" t="s">
        <v>3377</v>
      </c>
      <c r="B825" s="1" t="s">
        <v>571</v>
      </c>
      <c r="C825" s="1">
        <v>691082</v>
      </c>
      <c r="D825" s="1">
        <v>692075</v>
      </c>
      <c r="E825" s="2">
        <v>-0.44836482519466903</v>
      </c>
      <c r="F825" s="2">
        <v>1.8151338800623999E-3</v>
      </c>
      <c r="G825" s="1">
        <v>993</v>
      </c>
    </row>
    <row r="826" spans="1:7">
      <c r="A826" s="1" t="s">
        <v>6852</v>
      </c>
      <c r="B826" s="1" t="s">
        <v>571</v>
      </c>
      <c r="C826" s="1">
        <v>952053</v>
      </c>
      <c r="D826" s="1">
        <v>952413</v>
      </c>
      <c r="E826" s="2">
        <v>-0.199504810242323</v>
      </c>
      <c r="F826" s="2">
        <v>4.0746967859120797E-2</v>
      </c>
      <c r="G826" s="1">
        <v>132</v>
      </c>
    </row>
    <row r="827" spans="1:7">
      <c r="A827" s="1" t="s">
        <v>3379</v>
      </c>
      <c r="B827" s="1" t="s">
        <v>571</v>
      </c>
      <c r="C827" s="1">
        <v>1220337</v>
      </c>
      <c r="D827" s="1">
        <v>1221297</v>
      </c>
      <c r="E827" s="2">
        <v>9.8259517282713996E-2</v>
      </c>
      <c r="F827" s="2">
        <v>1.09713382306843E-2</v>
      </c>
      <c r="G827" s="1">
        <v>960</v>
      </c>
    </row>
    <row r="828" spans="1:7">
      <c r="A828" s="1" t="s">
        <v>6853</v>
      </c>
      <c r="B828" s="1" t="s">
        <v>388</v>
      </c>
      <c r="C828" s="1">
        <v>80614</v>
      </c>
      <c r="D828" s="1">
        <v>81028</v>
      </c>
      <c r="E828" s="2">
        <v>-0.13355778063051199</v>
      </c>
      <c r="F828" s="2">
        <v>3.9318401740546099E-2</v>
      </c>
      <c r="G828" s="1">
        <v>414</v>
      </c>
    </row>
    <row r="829" spans="1:7">
      <c r="A829" s="1" t="s">
        <v>5241</v>
      </c>
      <c r="B829" s="1" t="s">
        <v>388</v>
      </c>
      <c r="C829" s="1">
        <v>576586</v>
      </c>
      <c r="D829" s="1">
        <v>577477</v>
      </c>
      <c r="E829" s="2">
        <v>0.32933926915825901</v>
      </c>
      <c r="F829" s="2">
        <v>4.47241554051961E-2</v>
      </c>
      <c r="G829" s="1">
        <v>891</v>
      </c>
    </row>
    <row r="830" spans="1:7">
      <c r="A830" s="1" t="s">
        <v>6854</v>
      </c>
      <c r="B830" s="1" t="s">
        <v>388</v>
      </c>
      <c r="C830" s="1">
        <v>607483</v>
      </c>
      <c r="D830" s="1">
        <v>608314</v>
      </c>
      <c r="E830" s="2">
        <v>0.230830986778915</v>
      </c>
      <c r="F830" s="2">
        <v>3.6104437723561899E-3</v>
      </c>
      <c r="G830" s="1">
        <v>831</v>
      </c>
    </row>
    <row r="831" spans="1:7">
      <c r="A831" s="1" t="s">
        <v>6854</v>
      </c>
      <c r="B831" s="1" t="s">
        <v>388</v>
      </c>
      <c r="C831" s="1">
        <v>621628</v>
      </c>
      <c r="D831" s="1">
        <v>621938</v>
      </c>
      <c r="E831" s="2">
        <v>0.47461393767504501</v>
      </c>
      <c r="F831" s="2">
        <v>6.645991899423E-3</v>
      </c>
      <c r="G831" s="1">
        <v>310</v>
      </c>
    </row>
    <row r="832" spans="1:7">
      <c r="A832" s="1" t="s">
        <v>6854</v>
      </c>
      <c r="B832" s="1" t="s">
        <v>388</v>
      </c>
      <c r="C832" s="1">
        <v>617062</v>
      </c>
      <c r="D832" s="1">
        <v>617186</v>
      </c>
      <c r="E832" s="2">
        <v>0.27620695573834098</v>
      </c>
      <c r="F832" s="2">
        <v>2.3325399608228398E-2</v>
      </c>
      <c r="G832" s="1">
        <v>124</v>
      </c>
    </row>
    <row r="833" spans="1:7">
      <c r="A833" s="1" t="s">
        <v>3381</v>
      </c>
      <c r="B833" s="1" t="s">
        <v>388</v>
      </c>
      <c r="C833" s="1">
        <v>646605</v>
      </c>
      <c r="D833" s="1">
        <v>646804</v>
      </c>
      <c r="E833" s="2">
        <v>-0.23013350903087701</v>
      </c>
      <c r="F833" s="2">
        <v>1.6790917640003799E-2</v>
      </c>
      <c r="G833" s="1">
        <v>199</v>
      </c>
    </row>
    <row r="834" spans="1:7">
      <c r="A834" s="1" t="s">
        <v>6855</v>
      </c>
      <c r="B834" s="1" t="s">
        <v>388</v>
      </c>
      <c r="C834" s="1">
        <v>797370</v>
      </c>
      <c r="D834" s="1">
        <v>798180</v>
      </c>
      <c r="E834" s="2">
        <v>-0.33124897939051401</v>
      </c>
      <c r="F834" s="2">
        <v>1.82417857448182E-2</v>
      </c>
      <c r="G834" s="1">
        <v>810</v>
      </c>
    </row>
    <row r="835" spans="1:7">
      <c r="A835" s="1" t="s">
        <v>5244</v>
      </c>
      <c r="B835" s="1" t="s">
        <v>1524</v>
      </c>
      <c r="C835" s="1">
        <v>337919</v>
      </c>
      <c r="D835" s="1">
        <v>338216</v>
      </c>
      <c r="E835" s="2">
        <v>-0.29898794792910699</v>
      </c>
      <c r="F835" s="2">
        <v>3.21706151507304E-2</v>
      </c>
      <c r="G835" s="1">
        <v>297</v>
      </c>
    </row>
    <row r="836" spans="1:7">
      <c r="A836" s="1" t="s">
        <v>6856</v>
      </c>
      <c r="B836" s="1" t="s">
        <v>1419</v>
      </c>
      <c r="C836" s="1">
        <v>25095</v>
      </c>
      <c r="D836" s="1">
        <v>26257</v>
      </c>
      <c r="E836" s="2">
        <v>-0.25557585225104101</v>
      </c>
      <c r="F836" s="2">
        <v>4.01881792038934E-2</v>
      </c>
      <c r="G836" s="1">
        <v>1162</v>
      </c>
    </row>
    <row r="837" spans="1:7">
      <c r="A837" s="1" t="s">
        <v>3384</v>
      </c>
      <c r="B837" s="1" t="s">
        <v>1419</v>
      </c>
      <c r="C837" s="1">
        <v>195655</v>
      </c>
      <c r="D837" s="1">
        <v>196102</v>
      </c>
      <c r="E837" s="2">
        <v>-0.12482923432608301</v>
      </c>
      <c r="F837" s="2">
        <v>2.85676053737875E-2</v>
      </c>
      <c r="G837" s="1">
        <v>447</v>
      </c>
    </row>
    <row r="838" spans="1:7">
      <c r="A838" s="1" t="s">
        <v>6857</v>
      </c>
      <c r="B838" s="1" t="s">
        <v>465</v>
      </c>
      <c r="C838" s="1">
        <v>237964</v>
      </c>
      <c r="D838" s="1">
        <v>239842</v>
      </c>
      <c r="E838" s="2">
        <v>-0.134531119405946</v>
      </c>
      <c r="F838" s="2">
        <v>4.0525186995959597E-2</v>
      </c>
      <c r="G838" s="1">
        <v>684</v>
      </c>
    </row>
    <row r="839" spans="1:7">
      <c r="A839" s="1" t="s">
        <v>6858</v>
      </c>
      <c r="B839" s="1" t="s">
        <v>465</v>
      </c>
      <c r="C839" s="1">
        <v>259379</v>
      </c>
      <c r="D839" s="1">
        <v>259457</v>
      </c>
      <c r="E839" s="2">
        <v>-0.588567706136635</v>
      </c>
      <c r="F839" s="2">
        <v>4.4813363350154803E-2</v>
      </c>
      <c r="G839" s="1">
        <v>78</v>
      </c>
    </row>
    <row r="840" spans="1:7">
      <c r="A840" s="1" t="s">
        <v>6859</v>
      </c>
      <c r="B840" s="1" t="s">
        <v>673</v>
      </c>
      <c r="C840" s="1">
        <v>84433</v>
      </c>
      <c r="D840" s="1">
        <v>85032</v>
      </c>
      <c r="E840" s="2">
        <v>-0.24198668938890799</v>
      </c>
      <c r="F840" s="2">
        <v>4.6341049407572499E-2</v>
      </c>
      <c r="G840" s="1">
        <v>66</v>
      </c>
    </row>
    <row r="841" spans="1:7">
      <c r="A841" s="1" t="s">
        <v>6860</v>
      </c>
      <c r="B841" s="1" t="s">
        <v>673</v>
      </c>
      <c r="C841" s="1">
        <v>84433</v>
      </c>
      <c r="D841" s="1">
        <v>85032</v>
      </c>
      <c r="E841" s="2">
        <v>-0.24198668938890799</v>
      </c>
      <c r="F841" s="2">
        <v>4.6341049407572499E-2</v>
      </c>
      <c r="G841" s="1">
        <v>493</v>
      </c>
    </row>
    <row r="842" spans="1:7">
      <c r="A842" s="1" t="s">
        <v>3387</v>
      </c>
      <c r="B842" s="1" t="s">
        <v>673</v>
      </c>
      <c r="C842" s="1">
        <v>235939</v>
      </c>
      <c r="D842" s="1">
        <v>236130</v>
      </c>
      <c r="E842" s="2">
        <v>-0.43960700846418799</v>
      </c>
      <c r="F842" s="2">
        <v>1.2538672263639201E-3</v>
      </c>
      <c r="G842" s="1">
        <v>191</v>
      </c>
    </row>
    <row r="843" spans="1:7">
      <c r="A843" s="1" t="s">
        <v>5247</v>
      </c>
      <c r="B843" s="1" t="s">
        <v>402</v>
      </c>
      <c r="C843" s="1">
        <v>199184</v>
      </c>
      <c r="D843" s="1">
        <v>201272</v>
      </c>
      <c r="E843" s="2">
        <v>0.29065759852304202</v>
      </c>
      <c r="F843" s="2">
        <v>4.9474478474246797E-2</v>
      </c>
      <c r="G843" s="1">
        <v>2088</v>
      </c>
    </row>
    <row r="844" spans="1:7">
      <c r="A844" s="1" t="s">
        <v>6861</v>
      </c>
      <c r="B844" s="1" t="s">
        <v>402</v>
      </c>
      <c r="C844" s="1">
        <v>237282</v>
      </c>
      <c r="D844" s="1">
        <v>237405</v>
      </c>
      <c r="E844" s="2">
        <v>0.44132619048442401</v>
      </c>
      <c r="F844" s="2">
        <v>8.4053708138862107E-3</v>
      </c>
      <c r="G844" s="1">
        <v>123</v>
      </c>
    </row>
    <row r="845" spans="1:7">
      <c r="A845" s="1" t="s">
        <v>3392</v>
      </c>
      <c r="B845" s="1" t="s">
        <v>402</v>
      </c>
      <c r="C845" s="1">
        <v>628631</v>
      </c>
      <c r="D845" s="1">
        <v>633354</v>
      </c>
      <c r="E845" s="2">
        <v>-0.32779624975309402</v>
      </c>
      <c r="F845" s="2">
        <v>2.2525006102071198E-3</v>
      </c>
      <c r="G845" s="1">
        <v>4723</v>
      </c>
    </row>
    <row r="846" spans="1:7">
      <c r="A846" s="1" t="s">
        <v>3394</v>
      </c>
      <c r="B846" s="1" t="s">
        <v>98</v>
      </c>
      <c r="C846" s="1">
        <v>50760</v>
      </c>
      <c r="D846" s="1">
        <v>51283</v>
      </c>
      <c r="E846" s="2">
        <v>-0.39866221617492498</v>
      </c>
      <c r="F846" s="2">
        <v>2.0901917103517101E-3</v>
      </c>
      <c r="G846" s="1">
        <v>523</v>
      </c>
    </row>
    <row r="847" spans="1:7">
      <c r="A847" s="1" t="s">
        <v>3395</v>
      </c>
      <c r="B847" s="1" t="s">
        <v>98</v>
      </c>
      <c r="C847" s="1">
        <v>103000</v>
      </c>
      <c r="D847" s="1">
        <v>103559</v>
      </c>
      <c r="E847" s="2">
        <v>-0.36574486471662798</v>
      </c>
      <c r="F847" s="2">
        <v>2.15461967059966E-3</v>
      </c>
      <c r="G847" s="1">
        <v>559</v>
      </c>
    </row>
    <row r="848" spans="1:7">
      <c r="A848" s="1" t="s">
        <v>3397</v>
      </c>
      <c r="B848" s="1" t="s">
        <v>98</v>
      </c>
      <c r="C848" s="1">
        <v>317417</v>
      </c>
      <c r="D848" s="1">
        <v>317929</v>
      </c>
      <c r="E848" s="2">
        <v>-0.81565467306033401</v>
      </c>
      <c r="F848" s="2">
        <v>1.7841588991739601E-4</v>
      </c>
      <c r="G848" s="1">
        <v>512</v>
      </c>
    </row>
    <row r="849" spans="1:7">
      <c r="A849" s="1" t="s">
        <v>3399</v>
      </c>
      <c r="B849" s="1" t="s">
        <v>1045</v>
      </c>
      <c r="C849" s="1">
        <v>13846</v>
      </c>
      <c r="D849" s="1">
        <v>15989</v>
      </c>
      <c r="E849" s="2">
        <v>-0.29159321296492002</v>
      </c>
      <c r="F849" s="2">
        <v>1.47552418960157E-2</v>
      </c>
      <c r="G849" s="1">
        <v>783</v>
      </c>
    </row>
    <row r="850" spans="1:7">
      <c r="A850" s="1" t="s">
        <v>3400</v>
      </c>
      <c r="B850" s="1" t="s">
        <v>1115</v>
      </c>
      <c r="C850" s="1">
        <v>47697</v>
      </c>
      <c r="D850" s="1">
        <v>47820</v>
      </c>
      <c r="E850" s="2">
        <v>-0.31786479259811001</v>
      </c>
      <c r="F850" s="2">
        <v>5.1443248259515802E-3</v>
      </c>
      <c r="G850" s="1">
        <v>123</v>
      </c>
    </row>
    <row r="851" spans="1:7">
      <c r="A851" s="1" t="s">
        <v>5257</v>
      </c>
      <c r="B851" s="1" t="s">
        <v>1115</v>
      </c>
      <c r="C851" s="1">
        <v>119721</v>
      </c>
      <c r="D851" s="1">
        <v>119888</v>
      </c>
      <c r="E851" s="2">
        <v>-0.659904153616508</v>
      </c>
      <c r="F851" s="2">
        <v>5.5160245966128204E-3</v>
      </c>
      <c r="G851" s="1">
        <v>167</v>
      </c>
    </row>
    <row r="852" spans="1:7">
      <c r="A852" s="1" t="s">
        <v>6862</v>
      </c>
      <c r="B852" s="1" t="s">
        <v>20</v>
      </c>
      <c r="C852" s="1">
        <v>54270</v>
      </c>
      <c r="D852" s="1">
        <v>54951</v>
      </c>
      <c r="E852" s="2">
        <v>-0.153196153770564</v>
      </c>
      <c r="F852" s="2">
        <v>4.4343782639886097E-3</v>
      </c>
      <c r="G852" s="1">
        <v>326</v>
      </c>
    </row>
    <row r="853" spans="1:7">
      <c r="A853" s="1" t="s">
        <v>6863</v>
      </c>
      <c r="B853" s="1" t="s">
        <v>20</v>
      </c>
      <c r="C853" s="1">
        <v>199622</v>
      </c>
      <c r="D853" s="1">
        <v>200300</v>
      </c>
      <c r="E853" s="2">
        <v>-0.45091226279723801</v>
      </c>
      <c r="F853" s="2">
        <v>5.8654223810343901E-3</v>
      </c>
      <c r="G853" s="1">
        <v>678</v>
      </c>
    </row>
    <row r="854" spans="1:7">
      <c r="A854" s="1" t="s">
        <v>5259</v>
      </c>
      <c r="B854" s="1" t="s">
        <v>20</v>
      </c>
      <c r="C854" s="1">
        <v>223321</v>
      </c>
      <c r="D854" s="1">
        <v>223968</v>
      </c>
      <c r="E854" s="2">
        <v>-0.29740775617170201</v>
      </c>
      <c r="F854" s="2">
        <v>4.8446109108750697E-2</v>
      </c>
      <c r="G854" s="1">
        <v>647</v>
      </c>
    </row>
    <row r="855" spans="1:7">
      <c r="A855" s="1" t="s">
        <v>6864</v>
      </c>
      <c r="B855" s="1" t="s">
        <v>20</v>
      </c>
      <c r="C855" s="1">
        <v>609727</v>
      </c>
      <c r="D855" s="1">
        <v>610074</v>
      </c>
      <c r="E855" s="2">
        <v>-0.15911241819822899</v>
      </c>
      <c r="F855" s="2">
        <v>2.3155656712959799E-2</v>
      </c>
      <c r="G855" s="1">
        <v>347</v>
      </c>
    </row>
    <row r="856" spans="1:7">
      <c r="A856" s="1" t="s">
        <v>6865</v>
      </c>
      <c r="B856" s="1" t="s">
        <v>1395</v>
      </c>
      <c r="C856" s="1">
        <v>448047</v>
      </c>
      <c r="D856" s="1">
        <v>449714</v>
      </c>
      <c r="E856" s="2">
        <v>-0.26460367409788799</v>
      </c>
      <c r="F856" s="2">
        <v>3.5310239213582402E-2</v>
      </c>
      <c r="G856" s="1">
        <v>1667</v>
      </c>
    </row>
    <row r="857" spans="1:7">
      <c r="A857" s="1" t="s">
        <v>3409</v>
      </c>
      <c r="B857" s="1" t="s">
        <v>415</v>
      </c>
      <c r="C857" s="1">
        <v>355538</v>
      </c>
      <c r="D857" s="1">
        <v>361264</v>
      </c>
      <c r="E857" s="2">
        <v>-0.15659748715626901</v>
      </c>
      <c r="F857" s="2">
        <v>8.4338677963035694E-3</v>
      </c>
      <c r="G857" s="1">
        <v>4531</v>
      </c>
    </row>
    <row r="858" spans="1:7">
      <c r="A858" s="1" t="s">
        <v>6866</v>
      </c>
      <c r="B858" s="1" t="s">
        <v>415</v>
      </c>
      <c r="C858" s="1">
        <v>449100</v>
      </c>
      <c r="D858" s="1">
        <v>449458</v>
      </c>
      <c r="E858" s="2">
        <v>-0.34505736196036402</v>
      </c>
      <c r="F858" s="2">
        <v>1.95712319245499E-2</v>
      </c>
      <c r="G858" s="1">
        <v>358</v>
      </c>
    </row>
    <row r="859" spans="1:7">
      <c r="A859" s="1" t="s">
        <v>6866</v>
      </c>
      <c r="B859" s="1" t="s">
        <v>415</v>
      </c>
      <c r="C859" s="1">
        <v>451447</v>
      </c>
      <c r="D859" s="1">
        <v>451741</v>
      </c>
      <c r="E859" s="2">
        <v>0.48739857688539601</v>
      </c>
      <c r="F859" s="2">
        <v>4.1230177560980401E-2</v>
      </c>
      <c r="G859" s="1">
        <v>72</v>
      </c>
    </row>
    <row r="860" spans="1:7">
      <c r="A860" s="1" t="s">
        <v>6867</v>
      </c>
      <c r="B860" s="1" t="s">
        <v>287</v>
      </c>
      <c r="C860" s="1">
        <v>23285</v>
      </c>
      <c r="D860" s="1">
        <v>24244</v>
      </c>
      <c r="E860" s="2">
        <v>-0.28997832011512897</v>
      </c>
      <c r="F860" s="2">
        <v>2.2290835246554699E-2</v>
      </c>
      <c r="G860" s="1">
        <v>959</v>
      </c>
    </row>
    <row r="861" spans="1:7">
      <c r="A861" s="1" t="s">
        <v>3410</v>
      </c>
      <c r="B861" s="1" t="s">
        <v>287</v>
      </c>
      <c r="C861" s="1">
        <v>43960</v>
      </c>
      <c r="D861" s="1">
        <v>45233</v>
      </c>
      <c r="E861" s="2">
        <v>-0.30820819539531003</v>
      </c>
      <c r="F861" s="2">
        <v>9.7261439989691496E-4</v>
      </c>
      <c r="G861" s="1">
        <v>1273</v>
      </c>
    </row>
    <row r="862" spans="1:7">
      <c r="A862" s="1" t="s">
        <v>5262</v>
      </c>
      <c r="B862" s="1" t="s">
        <v>287</v>
      </c>
      <c r="C862" s="1">
        <v>90122</v>
      </c>
      <c r="D862" s="1">
        <v>90335</v>
      </c>
      <c r="E862" s="2">
        <v>-0.24177753714643399</v>
      </c>
      <c r="F862" s="2">
        <v>1.40031693600445E-2</v>
      </c>
      <c r="G862" s="1">
        <v>213</v>
      </c>
    </row>
    <row r="863" spans="1:7">
      <c r="A863" s="1" t="s">
        <v>3411</v>
      </c>
      <c r="B863" s="1" t="s">
        <v>287</v>
      </c>
      <c r="C863" s="1">
        <v>134019</v>
      </c>
      <c r="D863" s="1">
        <v>134271</v>
      </c>
      <c r="E863" s="2">
        <v>0.35395046963878801</v>
      </c>
      <c r="F863" s="2">
        <v>2.47254687443858E-2</v>
      </c>
      <c r="G863" s="1">
        <v>5</v>
      </c>
    </row>
    <row r="864" spans="1:7">
      <c r="A864" s="1" t="s">
        <v>3411</v>
      </c>
      <c r="B864" s="1" t="s">
        <v>287</v>
      </c>
      <c r="C864" s="1">
        <v>136987</v>
      </c>
      <c r="D864" s="1">
        <v>137704</v>
      </c>
      <c r="E864" s="2">
        <v>-0.240144166526404</v>
      </c>
      <c r="F864" s="2">
        <v>3.4520996700545002E-2</v>
      </c>
      <c r="G864" s="1">
        <v>717</v>
      </c>
    </row>
    <row r="865" spans="1:7">
      <c r="A865" s="1" t="s">
        <v>3413</v>
      </c>
      <c r="B865" s="1" t="s">
        <v>482</v>
      </c>
      <c r="C865" s="1">
        <v>83631</v>
      </c>
      <c r="D865" s="1">
        <v>85180</v>
      </c>
      <c r="E865" s="2">
        <v>0.39548630769346999</v>
      </c>
      <c r="F865" s="2">
        <v>2.5385855336927301E-2</v>
      </c>
      <c r="G865" s="1">
        <v>1549</v>
      </c>
    </row>
    <row r="866" spans="1:7">
      <c r="A866" s="1" t="s">
        <v>6868</v>
      </c>
      <c r="B866" s="1" t="s">
        <v>536</v>
      </c>
      <c r="C866" s="1">
        <v>92676</v>
      </c>
      <c r="D866" s="1">
        <v>93470</v>
      </c>
      <c r="E866" s="2">
        <v>-0.206440021174743</v>
      </c>
      <c r="F866" s="2">
        <v>3.0865948955709498E-2</v>
      </c>
      <c r="G866" s="1">
        <v>794</v>
      </c>
    </row>
    <row r="867" spans="1:7">
      <c r="A867" s="1" t="s">
        <v>5264</v>
      </c>
      <c r="B867" s="1" t="s">
        <v>536</v>
      </c>
      <c r="C867" s="1">
        <v>126420</v>
      </c>
      <c r="D867" s="1">
        <v>126862</v>
      </c>
      <c r="E867" s="2">
        <v>-0.124011667727414</v>
      </c>
      <c r="F867" s="2">
        <v>3.6095764728913203E-2</v>
      </c>
      <c r="G867" s="1">
        <v>442</v>
      </c>
    </row>
    <row r="868" spans="1:7">
      <c r="A868" s="1" t="s">
        <v>5264</v>
      </c>
      <c r="B868" s="1" t="s">
        <v>536</v>
      </c>
      <c r="C868" s="1">
        <v>136159</v>
      </c>
      <c r="D868" s="1">
        <v>136255</v>
      </c>
      <c r="E868" s="2">
        <v>-0.40042121727442698</v>
      </c>
      <c r="F868" s="2">
        <v>2.1289723864240401E-2</v>
      </c>
      <c r="G868" s="1">
        <v>96</v>
      </c>
    </row>
    <row r="869" spans="1:7">
      <c r="A869" s="1" t="s">
        <v>5264</v>
      </c>
      <c r="B869" s="1" t="s">
        <v>536</v>
      </c>
      <c r="C869" s="1">
        <v>154500</v>
      </c>
      <c r="D869" s="1">
        <v>154879</v>
      </c>
      <c r="E869" s="2">
        <v>-0.14720977528815599</v>
      </c>
      <c r="F869" s="2">
        <v>2.05438463244468E-2</v>
      </c>
      <c r="G869" s="1">
        <v>199</v>
      </c>
    </row>
    <row r="870" spans="1:7">
      <c r="A870" s="1" t="s">
        <v>6869</v>
      </c>
      <c r="B870" s="1" t="s">
        <v>536</v>
      </c>
      <c r="C870" s="1">
        <v>216947</v>
      </c>
      <c r="D870" s="1">
        <v>217661</v>
      </c>
      <c r="E870" s="2">
        <v>-0.29799537368756002</v>
      </c>
      <c r="F870" s="2">
        <v>9.5898540830600294E-3</v>
      </c>
      <c r="G870" s="1">
        <v>714</v>
      </c>
    </row>
    <row r="871" spans="1:7">
      <c r="A871" s="1" t="s">
        <v>6870</v>
      </c>
      <c r="B871" s="1" t="s">
        <v>536</v>
      </c>
      <c r="C871" s="1">
        <v>344037</v>
      </c>
      <c r="D871" s="1">
        <v>344688</v>
      </c>
      <c r="E871" s="2">
        <v>-0.18971905465251801</v>
      </c>
      <c r="F871" s="2">
        <v>1.09193002627917E-2</v>
      </c>
      <c r="G871" s="1">
        <v>651</v>
      </c>
    </row>
    <row r="872" spans="1:7">
      <c r="A872" s="1" t="s">
        <v>6871</v>
      </c>
      <c r="B872" s="1" t="s">
        <v>536</v>
      </c>
      <c r="C872" s="1">
        <v>567888</v>
      </c>
      <c r="D872" s="1">
        <v>567985</v>
      </c>
      <c r="E872" s="2">
        <v>-0.39961859711394498</v>
      </c>
      <c r="F872" s="2">
        <v>4.1645242304885498E-2</v>
      </c>
      <c r="G872" s="1">
        <v>97</v>
      </c>
    </row>
    <row r="873" spans="1:7">
      <c r="A873" s="1" t="s">
        <v>6872</v>
      </c>
      <c r="B873" s="1" t="s">
        <v>2446</v>
      </c>
      <c r="C873" s="1">
        <v>114139</v>
      </c>
      <c r="D873" s="1">
        <v>115287</v>
      </c>
      <c r="E873" s="2">
        <v>-0.104690245858598</v>
      </c>
      <c r="F873" s="2">
        <v>4.5667033823440097E-2</v>
      </c>
      <c r="G873" s="1">
        <v>1148</v>
      </c>
    </row>
    <row r="874" spans="1:7">
      <c r="A874" s="1" t="s">
        <v>6873</v>
      </c>
      <c r="B874" s="1" t="s">
        <v>2446</v>
      </c>
      <c r="C874" s="1">
        <v>127656</v>
      </c>
      <c r="D874" s="1">
        <v>127840</v>
      </c>
      <c r="E874" s="2">
        <v>-0.17232197314707101</v>
      </c>
      <c r="F874" s="2">
        <v>2.5260716414138001E-2</v>
      </c>
      <c r="G874" s="1">
        <v>184</v>
      </c>
    </row>
    <row r="875" spans="1:7">
      <c r="A875" s="1" t="s">
        <v>6874</v>
      </c>
      <c r="B875" s="1" t="s">
        <v>489</v>
      </c>
      <c r="C875" s="1">
        <v>133561</v>
      </c>
      <c r="D875" s="1">
        <v>134352</v>
      </c>
      <c r="E875" s="2">
        <v>-0.43948421092262502</v>
      </c>
      <c r="F875" s="2">
        <v>8.7349446105391797E-4</v>
      </c>
      <c r="G875" s="1">
        <v>164</v>
      </c>
    </row>
    <row r="876" spans="1:7">
      <c r="A876" s="1" t="s">
        <v>6875</v>
      </c>
      <c r="B876" s="1" t="s">
        <v>489</v>
      </c>
      <c r="C876" s="1">
        <v>304983</v>
      </c>
      <c r="D876" s="1">
        <v>305144</v>
      </c>
      <c r="E876" s="2">
        <v>-0.42097036987622399</v>
      </c>
      <c r="F876" s="2">
        <v>4.1915344138232702E-3</v>
      </c>
      <c r="G876" s="1">
        <v>161</v>
      </c>
    </row>
    <row r="877" spans="1:7">
      <c r="A877" s="1" t="s">
        <v>6876</v>
      </c>
      <c r="B877" s="1" t="s">
        <v>489</v>
      </c>
      <c r="C877" s="1">
        <v>393106</v>
      </c>
      <c r="D877" s="1">
        <v>396187</v>
      </c>
      <c r="E877" s="2">
        <v>-0.160461194806714</v>
      </c>
      <c r="F877" s="2">
        <v>1.9602206905438301E-2</v>
      </c>
      <c r="G877" s="1">
        <v>3081</v>
      </c>
    </row>
    <row r="878" spans="1:7">
      <c r="A878" s="1" t="s">
        <v>6877</v>
      </c>
      <c r="B878" s="1" t="s">
        <v>489</v>
      </c>
      <c r="C878" s="1">
        <v>583512</v>
      </c>
      <c r="D878" s="1">
        <v>584381</v>
      </c>
      <c r="E878" s="2">
        <v>-0.34405845598569201</v>
      </c>
      <c r="F878" s="2">
        <v>2.38160433055013E-2</v>
      </c>
      <c r="G878" s="1">
        <v>869</v>
      </c>
    </row>
    <row r="879" spans="1:7">
      <c r="A879" s="1" t="s">
        <v>6878</v>
      </c>
      <c r="B879" s="1" t="s">
        <v>201</v>
      </c>
      <c r="C879" s="1">
        <v>165352</v>
      </c>
      <c r="D879" s="1">
        <v>166405</v>
      </c>
      <c r="E879" s="2">
        <v>-0.24282791131447601</v>
      </c>
      <c r="F879" s="2">
        <v>1.3225077840126999E-2</v>
      </c>
      <c r="G879" s="1">
        <v>1053</v>
      </c>
    </row>
    <row r="880" spans="1:7">
      <c r="A880" s="1" t="s">
        <v>6879</v>
      </c>
      <c r="B880" s="1" t="s">
        <v>319</v>
      </c>
      <c r="C880" s="1">
        <v>70004</v>
      </c>
      <c r="D880" s="1">
        <v>70146</v>
      </c>
      <c r="E880" s="2">
        <v>-0.23772314391131599</v>
      </c>
      <c r="F880" s="2">
        <v>2.03381724513476E-2</v>
      </c>
      <c r="G880" s="1">
        <v>142</v>
      </c>
    </row>
    <row r="881" spans="1:7">
      <c r="A881" s="1" t="s">
        <v>6880</v>
      </c>
      <c r="B881" s="1" t="s">
        <v>319</v>
      </c>
      <c r="C881" s="1">
        <v>212820</v>
      </c>
      <c r="D881" s="1">
        <v>212958</v>
      </c>
      <c r="E881" s="2">
        <v>0.33911604052404398</v>
      </c>
      <c r="F881" s="2">
        <v>4.5556762891477302E-2</v>
      </c>
      <c r="G881" s="1">
        <v>138</v>
      </c>
    </row>
    <row r="882" spans="1:7">
      <c r="A882" s="1" t="s">
        <v>3425</v>
      </c>
      <c r="B882" s="1" t="s">
        <v>319</v>
      </c>
      <c r="C882" s="1">
        <v>319071</v>
      </c>
      <c r="D882" s="1">
        <v>320502</v>
      </c>
      <c r="E882" s="2">
        <v>0.28713446544772803</v>
      </c>
      <c r="F882" s="2">
        <v>3.4328951819036703E-2</v>
      </c>
      <c r="G882" s="1">
        <v>811</v>
      </c>
    </row>
    <row r="883" spans="1:7">
      <c r="A883" s="1" t="s">
        <v>6881</v>
      </c>
      <c r="B883" s="1" t="s">
        <v>319</v>
      </c>
      <c r="C883" s="1">
        <v>355209</v>
      </c>
      <c r="D883" s="1">
        <v>356163</v>
      </c>
      <c r="E883" s="2">
        <v>-0.18880647452391999</v>
      </c>
      <c r="F883" s="2">
        <v>6.6212119147122496E-3</v>
      </c>
      <c r="G883" s="1">
        <v>481</v>
      </c>
    </row>
    <row r="884" spans="1:7">
      <c r="A884" s="1" t="s">
        <v>5267</v>
      </c>
      <c r="B884" s="1" t="s">
        <v>319</v>
      </c>
      <c r="C884" s="1">
        <v>381043</v>
      </c>
      <c r="D884" s="1">
        <v>381131</v>
      </c>
      <c r="E884" s="2">
        <v>0.42532096531767299</v>
      </c>
      <c r="F884" s="2">
        <v>6.4948339926874299E-3</v>
      </c>
      <c r="G884" s="1">
        <v>88</v>
      </c>
    </row>
    <row r="885" spans="1:7">
      <c r="A885" s="1" t="s">
        <v>6882</v>
      </c>
      <c r="B885" s="1" t="s">
        <v>1089</v>
      </c>
      <c r="C885" s="1">
        <v>249589</v>
      </c>
      <c r="D885" s="1">
        <v>250429</v>
      </c>
      <c r="E885" s="2">
        <v>0.14178627843188299</v>
      </c>
      <c r="F885" s="2">
        <v>4.6140331531415398E-2</v>
      </c>
      <c r="G885" s="1">
        <v>840</v>
      </c>
    </row>
    <row r="886" spans="1:7">
      <c r="A886" s="1" t="s">
        <v>6883</v>
      </c>
      <c r="B886" s="1" t="s">
        <v>1089</v>
      </c>
      <c r="C886" s="1">
        <v>297088</v>
      </c>
      <c r="D886" s="1">
        <v>297298</v>
      </c>
      <c r="E886" s="2">
        <v>-0.25392776412106499</v>
      </c>
      <c r="F886" s="2">
        <v>2.3604174436224399E-2</v>
      </c>
      <c r="G886" s="1">
        <v>210</v>
      </c>
    </row>
    <row r="887" spans="1:7">
      <c r="A887" s="1" t="s">
        <v>6884</v>
      </c>
      <c r="B887" s="1" t="s">
        <v>1089</v>
      </c>
      <c r="C887" s="1">
        <v>600028</v>
      </c>
      <c r="D887" s="1">
        <v>600160</v>
      </c>
      <c r="E887" s="2">
        <v>-0.553759555024672</v>
      </c>
      <c r="F887" s="2">
        <v>6.2780091264683698E-3</v>
      </c>
      <c r="G887" s="1">
        <v>132</v>
      </c>
    </row>
    <row r="888" spans="1:7">
      <c r="A888" s="1" t="s">
        <v>3429</v>
      </c>
      <c r="B888" s="1" t="s">
        <v>1113</v>
      </c>
      <c r="C888" s="1">
        <v>126383</v>
      </c>
      <c r="D888" s="1">
        <v>127072</v>
      </c>
      <c r="E888" s="2">
        <v>0.42985124272052899</v>
      </c>
      <c r="F888" s="2">
        <v>2.58343730601918E-2</v>
      </c>
      <c r="G888" s="1">
        <v>689</v>
      </c>
    </row>
    <row r="889" spans="1:7">
      <c r="A889" s="1" t="s">
        <v>3429</v>
      </c>
      <c r="B889" s="1" t="s">
        <v>1113</v>
      </c>
      <c r="C889" s="1">
        <v>80108</v>
      </c>
      <c r="D889" s="1">
        <v>82437</v>
      </c>
      <c r="E889" s="2">
        <v>0.243486574924586</v>
      </c>
      <c r="F889" s="2">
        <v>2.2335439219034001E-2</v>
      </c>
      <c r="G889" s="1">
        <v>2292</v>
      </c>
    </row>
    <row r="890" spans="1:7">
      <c r="A890" s="1" t="s">
        <v>6885</v>
      </c>
      <c r="B890" s="1" t="s">
        <v>1113</v>
      </c>
      <c r="C890" s="1">
        <v>227863</v>
      </c>
      <c r="D890" s="1">
        <v>228785</v>
      </c>
      <c r="E890" s="2">
        <v>-0.153420945916276</v>
      </c>
      <c r="F890" s="2">
        <v>3.79889555608144E-2</v>
      </c>
      <c r="G890" s="1">
        <v>922</v>
      </c>
    </row>
    <row r="891" spans="1:7">
      <c r="A891" s="1" t="s">
        <v>3430</v>
      </c>
      <c r="B891" s="1" t="s">
        <v>1113</v>
      </c>
      <c r="C891" s="1">
        <v>351147</v>
      </c>
      <c r="D891" s="1">
        <v>353190</v>
      </c>
      <c r="E891" s="2">
        <v>-0.237126494507027</v>
      </c>
      <c r="F891" s="2">
        <v>1.5341288534425001E-2</v>
      </c>
      <c r="G891" s="1">
        <v>811</v>
      </c>
    </row>
    <row r="892" spans="1:7">
      <c r="A892" s="1" t="s">
        <v>6886</v>
      </c>
      <c r="B892" s="1" t="s">
        <v>1113</v>
      </c>
      <c r="C892" s="1">
        <v>385016</v>
      </c>
      <c r="D892" s="1">
        <v>385332</v>
      </c>
      <c r="E892" s="2">
        <v>-0.47002019476335699</v>
      </c>
      <c r="F892" s="2">
        <v>2.3621520425521899E-2</v>
      </c>
      <c r="G892" s="1">
        <v>316</v>
      </c>
    </row>
    <row r="893" spans="1:7">
      <c r="A893" s="1" t="s">
        <v>6887</v>
      </c>
      <c r="B893" s="1" t="s">
        <v>1113</v>
      </c>
      <c r="C893" s="1">
        <v>556383</v>
      </c>
      <c r="D893" s="1">
        <v>556878</v>
      </c>
      <c r="E893" s="2">
        <v>-0.40619396969499599</v>
      </c>
      <c r="F893" s="2">
        <v>2.1710983604323102E-2</v>
      </c>
      <c r="G893" s="1">
        <v>407</v>
      </c>
    </row>
    <row r="894" spans="1:7">
      <c r="A894" s="1" t="s">
        <v>5272</v>
      </c>
      <c r="B894" s="1" t="s">
        <v>1113</v>
      </c>
      <c r="C894" s="1">
        <v>564578</v>
      </c>
      <c r="D894" s="1">
        <v>565056</v>
      </c>
      <c r="E894" s="2">
        <v>-0.12007482331543</v>
      </c>
      <c r="F894" s="2">
        <v>4.6248124464907198E-2</v>
      </c>
      <c r="G894" s="1">
        <v>478</v>
      </c>
    </row>
    <row r="895" spans="1:7">
      <c r="A895" s="1" t="s">
        <v>6888</v>
      </c>
      <c r="B895" s="1" t="s">
        <v>179</v>
      </c>
      <c r="C895" s="1">
        <v>73959</v>
      </c>
      <c r="D895" s="1">
        <v>74260</v>
      </c>
      <c r="E895" s="2">
        <v>-0.16601896318231901</v>
      </c>
      <c r="F895" s="2">
        <v>4.4112089782840598E-2</v>
      </c>
      <c r="G895" s="1">
        <v>301</v>
      </c>
    </row>
    <row r="896" spans="1:7">
      <c r="A896" s="1" t="s">
        <v>6889</v>
      </c>
      <c r="B896" s="1" t="s">
        <v>82</v>
      </c>
      <c r="C896" s="1">
        <v>180123</v>
      </c>
      <c r="D896" s="1">
        <v>180699</v>
      </c>
      <c r="E896" s="2">
        <v>0.28042412239174902</v>
      </c>
      <c r="F896" s="2">
        <v>2.6209789828559701E-2</v>
      </c>
      <c r="G896" s="1">
        <v>576</v>
      </c>
    </row>
    <row r="897" spans="1:7">
      <c r="A897" s="1" t="s">
        <v>3437</v>
      </c>
      <c r="B897" s="1" t="s">
        <v>82</v>
      </c>
      <c r="C897" s="1">
        <v>278741</v>
      </c>
      <c r="D897" s="1">
        <v>279766</v>
      </c>
      <c r="E897" s="2">
        <v>-0.338138936775289</v>
      </c>
      <c r="F897" s="2">
        <v>9.1698333422128298E-3</v>
      </c>
      <c r="G897" s="1">
        <v>1025</v>
      </c>
    </row>
    <row r="898" spans="1:7">
      <c r="A898" s="1" t="s">
        <v>3437</v>
      </c>
      <c r="B898" s="1" t="s">
        <v>82</v>
      </c>
      <c r="C898" s="1">
        <v>302350</v>
      </c>
      <c r="D898" s="1">
        <v>302488</v>
      </c>
      <c r="E898" s="2">
        <v>-0.46929247162665499</v>
      </c>
      <c r="F898" s="2">
        <v>2.3599218439282199E-2</v>
      </c>
      <c r="G898" s="1">
        <v>138</v>
      </c>
    </row>
    <row r="899" spans="1:7">
      <c r="A899" s="1" t="s">
        <v>3438</v>
      </c>
      <c r="B899" s="1" t="s">
        <v>82</v>
      </c>
      <c r="C899" s="1">
        <v>408708</v>
      </c>
      <c r="D899" s="1">
        <v>409733</v>
      </c>
      <c r="E899" s="2">
        <v>0.30912070463781399</v>
      </c>
      <c r="F899" s="2">
        <v>4.9376597534639299E-2</v>
      </c>
      <c r="G899" s="1">
        <v>1025</v>
      </c>
    </row>
    <row r="900" spans="1:7">
      <c r="A900" s="1" t="s">
        <v>6890</v>
      </c>
      <c r="B900" s="1" t="s">
        <v>600</v>
      </c>
      <c r="C900" s="1">
        <v>351352</v>
      </c>
      <c r="D900" s="1">
        <v>352606</v>
      </c>
      <c r="E900" s="2">
        <v>-0.37020286436908101</v>
      </c>
      <c r="F900" s="2">
        <v>1.6022738113970598E-2</v>
      </c>
      <c r="G900" s="1">
        <v>1254</v>
      </c>
    </row>
    <row r="901" spans="1:7">
      <c r="A901" s="1" t="s">
        <v>3439</v>
      </c>
      <c r="B901" s="1" t="s">
        <v>600</v>
      </c>
      <c r="C901" s="1">
        <v>457065</v>
      </c>
      <c r="D901" s="1">
        <v>457733</v>
      </c>
      <c r="E901" s="2">
        <v>-0.114765054187079</v>
      </c>
      <c r="F901" s="2">
        <v>2.10543140094883E-2</v>
      </c>
      <c r="G901" s="1">
        <v>668</v>
      </c>
    </row>
    <row r="902" spans="1:7">
      <c r="A902" s="1" t="s">
        <v>6891</v>
      </c>
      <c r="B902" s="1" t="s">
        <v>600</v>
      </c>
      <c r="C902" s="1">
        <v>501640</v>
      </c>
      <c r="D902" s="1">
        <v>502140</v>
      </c>
      <c r="E902" s="2">
        <v>-0.22482638833648</v>
      </c>
      <c r="F902" s="2">
        <v>1.4009364356222199E-2</v>
      </c>
      <c r="G902" s="1">
        <v>500</v>
      </c>
    </row>
    <row r="903" spans="1:7">
      <c r="A903" s="1" t="s">
        <v>6892</v>
      </c>
      <c r="B903" s="1" t="s">
        <v>253</v>
      </c>
      <c r="C903" s="1">
        <v>86791</v>
      </c>
      <c r="D903" s="1">
        <v>87096</v>
      </c>
      <c r="E903" s="2">
        <v>-0.185439151387013</v>
      </c>
      <c r="F903" s="2">
        <v>2.7746148880626102E-2</v>
      </c>
      <c r="G903" s="1">
        <v>305</v>
      </c>
    </row>
    <row r="904" spans="1:7">
      <c r="A904" s="1" t="s">
        <v>6893</v>
      </c>
      <c r="B904" s="1" t="s">
        <v>253</v>
      </c>
      <c r="C904" s="1">
        <v>303904</v>
      </c>
      <c r="D904" s="1">
        <v>303991</v>
      </c>
      <c r="E904" s="2">
        <v>-0.19019112289436901</v>
      </c>
      <c r="F904" s="2">
        <v>2.7853941814117902E-2</v>
      </c>
      <c r="G904" s="1">
        <v>87</v>
      </c>
    </row>
    <row r="905" spans="1:7">
      <c r="A905" s="1" t="s">
        <v>3443</v>
      </c>
      <c r="B905" s="1" t="s">
        <v>253</v>
      </c>
      <c r="C905" s="1">
        <v>335181</v>
      </c>
      <c r="D905" s="1">
        <v>336124</v>
      </c>
      <c r="E905" s="2">
        <v>0.220381323632586</v>
      </c>
      <c r="F905" s="2">
        <v>2.9252771951039699E-2</v>
      </c>
      <c r="G905" s="1">
        <v>943</v>
      </c>
    </row>
    <row r="906" spans="1:7">
      <c r="A906" s="1" t="s">
        <v>3444</v>
      </c>
      <c r="B906" s="1" t="s">
        <v>497</v>
      </c>
      <c r="C906" s="1">
        <v>120264</v>
      </c>
      <c r="D906" s="1">
        <v>121456</v>
      </c>
      <c r="E906" s="2">
        <v>0.30454107583538498</v>
      </c>
      <c r="F906" s="2">
        <v>1.8681630473434001E-2</v>
      </c>
      <c r="G906" s="1">
        <v>1192</v>
      </c>
    </row>
    <row r="907" spans="1:7">
      <c r="A907" s="1" t="s">
        <v>6894</v>
      </c>
      <c r="B907" s="1" t="s">
        <v>497</v>
      </c>
      <c r="C907" s="1">
        <v>334733</v>
      </c>
      <c r="D907" s="1">
        <v>335082</v>
      </c>
      <c r="E907" s="2">
        <v>-0.31005406714713102</v>
      </c>
      <c r="F907" s="2">
        <v>4.7280210828109896E-3</v>
      </c>
      <c r="G907" s="1">
        <v>349</v>
      </c>
    </row>
    <row r="908" spans="1:7">
      <c r="A908" s="1" t="s">
        <v>6895</v>
      </c>
      <c r="B908" s="1" t="s">
        <v>882</v>
      </c>
      <c r="C908" s="1">
        <v>248980</v>
      </c>
      <c r="D908" s="1">
        <v>250533</v>
      </c>
      <c r="E908" s="2">
        <v>-0.101158684843822</v>
      </c>
      <c r="F908" s="2">
        <v>2.7787035855398899E-2</v>
      </c>
      <c r="G908" s="1">
        <v>870</v>
      </c>
    </row>
    <row r="909" spans="1:7">
      <c r="A909" s="1" t="s">
        <v>5280</v>
      </c>
      <c r="B909" s="1" t="s">
        <v>882</v>
      </c>
      <c r="C909" s="1">
        <v>284603</v>
      </c>
      <c r="D909" s="1">
        <v>284663</v>
      </c>
      <c r="E909" s="2">
        <v>0.33253261799627598</v>
      </c>
      <c r="F909" s="2">
        <v>4.8592311018544103E-2</v>
      </c>
      <c r="G909" s="1">
        <v>60</v>
      </c>
    </row>
    <row r="910" spans="1:7">
      <c r="A910" s="1" t="s">
        <v>3448</v>
      </c>
      <c r="B910" s="1" t="s">
        <v>882</v>
      </c>
      <c r="C910" s="1">
        <v>324461</v>
      </c>
      <c r="D910" s="1">
        <v>324879</v>
      </c>
      <c r="E910" s="2">
        <v>0.323650935473275</v>
      </c>
      <c r="F910" s="2">
        <v>4.5346133021435898E-2</v>
      </c>
      <c r="G910" s="1">
        <v>418</v>
      </c>
    </row>
    <row r="911" spans="1:7">
      <c r="A911" s="1" t="s">
        <v>3449</v>
      </c>
      <c r="B911" s="1" t="s">
        <v>882</v>
      </c>
      <c r="C911" s="1">
        <v>324461</v>
      </c>
      <c r="D911" s="1">
        <v>324879</v>
      </c>
      <c r="E911" s="2">
        <v>0.323650935473275</v>
      </c>
      <c r="F911" s="2">
        <v>4.5346133021435898E-2</v>
      </c>
      <c r="G911" s="1">
        <v>418</v>
      </c>
    </row>
    <row r="912" spans="1:7">
      <c r="A912" s="1" t="s">
        <v>3451</v>
      </c>
      <c r="B912" s="1" t="s">
        <v>313</v>
      </c>
      <c r="C912" s="1">
        <v>161990</v>
      </c>
      <c r="D912" s="1">
        <v>162139</v>
      </c>
      <c r="E912" s="2">
        <v>-0.217543748826105</v>
      </c>
      <c r="F912" s="2">
        <v>8.2889048857456796E-3</v>
      </c>
      <c r="G912" s="1">
        <v>149</v>
      </c>
    </row>
    <row r="913" spans="1:7">
      <c r="A913" s="1" t="s">
        <v>3451</v>
      </c>
      <c r="B913" s="1" t="s">
        <v>313</v>
      </c>
      <c r="C913" s="1">
        <v>160679</v>
      </c>
      <c r="D913" s="1">
        <v>160937</v>
      </c>
      <c r="E913" s="2">
        <v>-0.216299442654493</v>
      </c>
      <c r="F913" s="2">
        <v>1.8055935859487601E-2</v>
      </c>
      <c r="G913" s="1">
        <v>258</v>
      </c>
    </row>
    <row r="914" spans="1:7">
      <c r="A914" s="1" t="s">
        <v>6896</v>
      </c>
      <c r="B914" s="1" t="s">
        <v>2029</v>
      </c>
      <c r="C914" s="1">
        <v>141507</v>
      </c>
      <c r="D914" s="1">
        <v>143585</v>
      </c>
      <c r="E914" s="2">
        <v>0.31521103230345099</v>
      </c>
      <c r="F914" s="2">
        <v>1.6523293805127699E-2</v>
      </c>
      <c r="G914" s="1">
        <v>2078</v>
      </c>
    </row>
    <row r="915" spans="1:7">
      <c r="A915" s="1" t="s">
        <v>6897</v>
      </c>
      <c r="B915" s="1" t="s">
        <v>1987</v>
      </c>
      <c r="C915" s="1">
        <v>18832</v>
      </c>
      <c r="D915" s="1">
        <v>19009</v>
      </c>
      <c r="E915" s="2">
        <v>-0.46318529676728398</v>
      </c>
      <c r="F915" s="2">
        <v>1.54490814679167E-2</v>
      </c>
      <c r="G915" s="1">
        <v>177</v>
      </c>
    </row>
    <row r="916" spans="1:7">
      <c r="A916" s="1" t="s">
        <v>6897</v>
      </c>
      <c r="B916" s="1" t="s">
        <v>1987</v>
      </c>
      <c r="C916" s="1">
        <v>15158</v>
      </c>
      <c r="D916" s="1">
        <v>18041</v>
      </c>
      <c r="E916" s="2">
        <v>0.25993541625595401</v>
      </c>
      <c r="F916" s="2">
        <v>2.3014410800108499E-2</v>
      </c>
      <c r="G916" s="1">
        <v>2883</v>
      </c>
    </row>
    <row r="917" spans="1:7">
      <c r="A917" s="1" t="s">
        <v>5282</v>
      </c>
      <c r="B917" s="1" t="s">
        <v>1158</v>
      </c>
      <c r="C917" s="1">
        <v>99030</v>
      </c>
      <c r="D917" s="1">
        <v>99668</v>
      </c>
      <c r="E917" s="2">
        <v>-0.14180213440217199</v>
      </c>
      <c r="F917" s="2">
        <v>3.71935180515994E-2</v>
      </c>
      <c r="G917" s="1">
        <v>638</v>
      </c>
    </row>
    <row r="918" spans="1:7">
      <c r="A918" s="1" t="s">
        <v>6898</v>
      </c>
      <c r="B918" s="1" t="s">
        <v>1158</v>
      </c>
      <c r="C918" s="1">
        <v>202242</v>
      </c>
      <c r="D918" s="1">
        <v>202636</v>
      </c>
      <c r="E918" s="2">
        <v>-0.18651209459252899</v>
      </c>
      <c r="F918" s="2">
        <v>2.5525862250542999E-2</v>
      </c>
      <c r="G918" s="1">
        <v>394</v>
      </c>
    </row>
    <row r="919" spans="1:7">
      <c r="A919" s="1" t="s">
        <v>3454</v>
      </c>
      <c r="B919" s="1" t="s">
        <v>1158</v>
      </c>
      <c r="C919" s="1">
        <v>272422</v>
      </c>
      <c r="D919" s="1">
        <v>272591</v>
      </c>
      <c r="E919" s="2">
        <v>-0.54560609565520102</v>
      </c>
      <c r="F919" s="2">
        <v>4.4673356436539101E-2</v>
      </c>
      <c r="G919" s="1">
        <v>169</v>
      </c>
    </row>
    <row r="920" spans="1:7">
      <c r="A920" s="1" t="s">
        <v>6899</v>
      </c>
      <c r="B920" s="1" t="s">
        <v>1158</v>
      </c>
      <c r="C920" s="1">
        <v>278517</v>
      </c>
      <c r="D920" s="1">
        <v>279687</v>
      </c>
      <c r="E920" s="2">
        <v>-0.45918799451266201</v>
      </c>
      <c r="F920" s="2">
        <v>2.3431953542484701E-2</v>
      </c>
      <c r="G920" s="1">
        <v>1170</v>
      </c>
    </row>
    <row r="921" spans="1:7">
      <c r="A921" s="1" t="s">
        <v>3455</v>
      </c>
      <c r="B921" s="1" t="s">
        <v>1158</v>
      </c>
      <c r="C921" s="1">
        <v>403553</v>
      </c>
      <c r="D921" s="1">
        <v>403794</v>
      </c>
      <c r="E921" s="2">
        <v>-0.27911409208520099</v>
      </c>
      <c r="F921" s="2">
        <v>6.0079072931211999E-3</v>
      </c>
      <c r="G921" s="1">
        <v>241</v>
      </c>
    </row>
    <row r="922" spans="1:7">
      <c r="A922" s="1" t="s">
        <v>3456</v>
      </c>
      <c r="B922" s="1" t="s">
        <v>1158</v>
      </c>
      <c r="C922" s="1">
        <v>473429</v>
      </c>
      <c r="D922" s="1">
        <v>474345</v>
      </c>
      <c r="E922" s="2">
        <v>-0.26065070183151401</v>
      </c>
      <c r="F922" s="2">
        <v>1.27257611482054E-2</v>
      </c>
      <c r="G922" s="1">
        <v>916</v>
      </c>
    </row>
    <row r="923" spans="1:7">
      <c r="A923" s="1" t="s">
        <v>3457</v>
      </c>
      <c r="B923" s="1" t="s">
        <v>163</v>
      </c>
      <c r="C923" s="1">
        <v>135193</v>
      </c>
      <c r="D923" s="1">
        <v>136099</v>
      </c>
      <c r="E923" s="2">
        <v>-0.31583268854846103</v>
      </c>
      <c r="F923" s="2">
        <v>4.1079019654244903E-2</v>
      </c>
      <c r="G923" s="1">
        <v>906</v>
      </c>
    </row>
    <row r="924" spans="1:7">
      <c r="A924" s="1" t="s">
        <v>5284</v>
      </c>
      <c r="B924" s="1" t="s">
        <v>744</v>
      </c>
      <c r="C924" s="1">
        <v>161021</v>
      </c>
      <c r="D924" s="1">
        <v>161690</v>
      </c>
      <c r="E924" s="2">
        <v>-0.186575525941749</v>
      </c>
      <c r="F924" s="2">
        <v>2.98351015917423E-2</v>
      </c>
      <c r="G924" s="1">
        <v>669</v>
      </c>
    </row>
    <row r="925" spans="1:7">
      <c r="A925" s="1" t="s">
        <v>6900</v>
      </c>
      <c r="B925" s="1" t="s">
        <v>901</v>
      </c>
      <c r="C925" s="1">
        <v>16263</v>
      </c>
      <c r="D925" s="1">
        <v>16435</v>
      </c>
      <c r="E925" s="2">
        <v>-0.199322132387832</v>
      </c>
      <c r="F925" s="2">
        <v>7.7982611884728501E-3</v>
      </c>
      <c r="G925" s="1">
        <v>27</v>
      </c>
    </row>
    <row r="926" spans="1:7">
      <c r="A926" s="1" t="s">
        <v>5289</v>
      </c>
      <c r="B926" s="1" t="s">
        <v>901</v>
      </c>
      <c r="C926" s="1">
        <v>73031</v>
      </c>
      <c r="D926" s="1">
        <v>73368</v>
      </c>
      <c r="E926" s="2">
        <v>0.56339893821841402</v>
      </c>
      <c r="F926" s="2">
        <v>2.9116482035130599E-2</v>
      </c>
      <c r="G926" s="1">
        <v>337</v>
      </c>
    </row>
    <row r="927" spans="1:7">
      <c r="A927" s="1" t="s">
        <v>3462</v>
      </c>
      <c r="B927" s="1" t="s">
        <v>901</v>
      </c>
      <c r="C927" s="1">
        <v>75375</v>
      </c>
      <c r="D927" s="1">
        <v>79298</v>
      </c>
      <c r="E927" s="2">
        <v>-0.223743594201844</v>
      </c>
      <c r="F927" s="2">
        <v>3.9198218814699003E-2</v>
      </c>
      <c r="G927" s="1">
        <v>3560</v>
      </c>
    </row>
    <row r="928" spans="1:7">
      <c r="A928" s="1" t="s">
        <v>6901</v>
      </c>
      <c r="B928" s="1" t="s">
        <v>824</v>
      </c>
      <c r="C928" s="1">
        <v>69216</v>
      </c>
      <c r="D928" s="1">
        <v>69696</v>
      </c>
      <c r="E928" s="2">
        <v>-0.32088020638605103</v>
      </c>
      <c r="F928" s="2">
        <v>1.9971428677628501E-2</v>
      </c>
      <c r="G928" s="1">
        <v>480</v>
      </c>
    </row>
    <row r="929" spans="1:7">
      <c r="A929" s="1" t="s">
        <v>6902</v>
      </c>
      <c r="B929" s="1" t="s">
        <v>824</v>
      </c>
      <c r="C929" s="1">
        <v>289969</v>
      </c>
      <c r="D929" s="1">
        <v>290866</v>
      </c>
      <c r="E929" s="2">
        <v>-0.63859118245634705</v>
      </c>
      <c r="F929" s="2">
        <v>2.9184626993085099E-2</v>
      </c>
      <c r="G929" s="1">
        <v>870</v>
      </c>
    </row>
    <row r="930" spans="1:7">
      <c r="A930" s="1" t="s">
        <v>6903</v>
      </c>
      <c r="B930" s="1" t="s">
        <v>824</v>
      </c>
      <c r="C930" s="1">
        <v>289969</v>
      </c>
      <c r="D930" s="1">
        <v>290866</v>
      </c>
      <c r="E930" s="2">
        <v>-0.63859118245634705</v>
      </c>
      <c r="F930" s="2">
        <v>2.9184626993085099E-2</v>
      </c>
      <c r="G930" s="1">
        <v>162</v>
      </c>
    </row>
    <row r="931" spans="1:7">
      <c r="A931" s="1" t="s">
        <v>6904</v>
      </c>
      <c r="B931" s="1" t="s">
        <v>824</v>
      </c>
      <c r="C931" s="1">
        <v>444439</v>
      </c>
      <c r="D931" s="1">
        <v>444602</v>
      </c>
      <c r="E931" s="2">
        <v>0.41047591368511599</v>
      </c>
      <c r="F931" s="2">
        <v>2.37144453681872E-2</v>
      </c>
      <c r="G931" s="1">
        <v>163</v>
      </c>
    </row>
    <row r="932" spans="1:7">
      <c r="A932" s="1" t="s">
        <v>6905</v>
      </c>
      <c r="B932" s="1" t="s">
        <v>824</v>
      </c>
      <c r="C932" s="1">
        <v>492924</v>
      </c>
      <c r="D932" s="1">
        <v>493691</v>
      </c>
      <c r="E932" s="2">
        <v>-0.36112573236242801</v>
      </c>
      <c r="F932" s="2">
        <v>3.5168993300731102E-2</v>
      </c>
      <c r="G932" s="1">
        <v>687</v>
      </c>
    </row>
    <row r="933" spans="1:7">
      <c r="A933" s="1" t="s">
        <v>3463</v>
      </c>
      <c r="B933" s="1" t="s">
        <v>824</v>
      </c>
      <c r="C933" s="1">
        <v>492924</v>
      </c>
      <c r="D933" s="1">
        <v>493691</v>
      </c>
      <c r="E933" s="2">
        <v>-0.36112573236242801</v>
      </c>
      <c r="F933" s="2">
        <v>3.5168993300731102E-2</v>
      </c>
      <c r="G933" s="1">
        <v>620</v>
      </c>
    </row>
    <row r="934" spans="1:7">
      <c r="A934" s="1" t="s">
        <v>3466</v>
      </c>
      <c r="B934" s="1" t="s">
        <v>688</v>
      </c>
      <c r="C934" s="1">
        <v>272274</v>
      </c>
      <c r="D934" s="1">
        <v>272394</v>
      </c>
      <c r="E934" s="2">
        <v>-0.28342833011731999</v>
      </c>
      <c r="F934" s="2">
        <v>7.4587753979355798E-4</v>
      </c>
      <c r="G934" s="1">
        <v>120</v>
      </c>
    </row>
    <row r="935" spans="1:7">
      <c r="A935" s="1" t="s">
        <v>3466</v>
      </c>
      <c r="B935" s="1" t="s">
        <v>688</v>
      </c>
      <c r="C935" s="1">
        <v>265937</v>
      </c>
      <c r="D935" s="1">
        <v>266760</v>
      </c>
      <c r="E935" s="2">
        <v>-0.20333180314185001</v>
      </c>
      <c r="F935" s="2">
        <v>1.60822100772764E-2</v>
      </c>
      <c r="G935" s="1">
        <v>823</v>
      </c>
    </row>
    <row r="936" spans="1:7">
      <c r="A936" s="1" t="s">
        <v>3467</v>
      </c>
      <c r="B936" s="1" t="s">
        <v>180</v>
      </c>
      <c r="C936" s="1">
        <v>202252</v>
      </c>
      <c r="D936" s="1">
        <v>203145</v>
      </c>
      <c r="E936" s="2">
        <v>0.337052871246593</v>
      </c>
      <c r="F936" s="2">
        <v>1.98562017487235E-2</v>
      </c>
      <c r="G936" s="1">
        <v>893</v>
      </c>
    </row>
    <row r="937" spans="1:7">
      <c r="A937" s="1" t="s">
        <v>5292</v>
      </c>
      <c r="B937" s="1" t="s">
        <v>180</v>
      </c>
      <c r="C937" s="1">
        <v>204821</v>
      </c>
      <c r="D937" s="1">
        <v>205365</v>
      </c>
      <c r="E937" s="2">
        <v>-0.14291177474039299</v>
      </c>
      <c r="F937" s="2">
        <v>6.7203318535552503E-3</v>
      </c>
      <c r="G937" s="1">
        <v>341</v>
      </c>
    </row>
    <row r="938" spans="1:7">
      <c r="A938" s="1" t="s">
        <v>5292</v>
      </c>
      <c r="B938" s="1" t="s">
        <v>180</v>
      </c>
      <c r="C938" s="1">
        <v>218121</v>
      </c>
      <c r="D938" s="1">
        <v>219165</v>
      </c>
      <c r="E938" s="2">
        <v>-0.25960886102024999</v>
      </c>
      <c r="F938" s="2">
        <v>1.9296174094260599E-2</v>
      </c>
      <c r="G938" s="1">
        <v>1044</v>
      </c>
    </row>
    <row r="939" spans="1:7">
      <c r="A939" s="1" t="s">
        <v>5292</v>
      </c>
      <c r="B939" s="1" t="s">
        <v>180</v>
      </c>
      <c r="C939" s="1">
        <v>216952</v>
      </c>
      <c r="D939" s="1">
        <v>217568</v>
      </c>
      <c r="E939" s="2">
        <v>0.27245304606875598</v>
      </c>
      <c r="F939" s="2">
        <v>3.8889708005050198E-2</v>
      </c>
      <c r="G939" s="1">
        <v>616</v>
      </c>
    </row>
    <row r="940" spans="1:7">
      <c r="A940" s="1" t="s">
        <v>5293</v>
      </c>
      <c r="B940" s="1" t="s">
        <v>180</v>
      </c>
      <c r="C940" s="1">
        <v>484063</v>
      </c>
      <c r="D940" s="1">
        <v>484747</v>
      </c>
      <c r="E940" s="2">
        <v>-0.17606451992914199</v>
      </c>
      <c r="F940" s="2">
        <v>9.9826168407254091E-3</v>
      </c>
      <c r="G940" s="1">
        <v>684</v>
      </c>
    </row>
    <row r="941" spans="1:7">
      <c r="A941" s="1" t="s">
        <v>6906</v>
      </c>
      <c r="B941" s="1" t="s">
        <v>401</v>
      </c>
      <c r="C941" s="1">
        <v>129538</v>
      </c>
      <c r="D941" s="1">
        <v>131019</v>
      </c>
      <c r="E941" s="2">
        <v>0.25960350113476199</v>
      </c>
      <c r="F941" s="2">
        <v>3.5129345325193899E-2</v>
      </c>
      <c r="G941" s="1">
        <v>1270</v>
      </c>
    </row>
    <row r="942" spans="1:7">
      <c r="A942" s="1" t="s">
        <v>6907</v>
      </c>
      <c r="B942" s="1" t="s">
        <v>401</v>
      </c>
      <c r="C942" s="1">
        <v>203202</v>
      </c>
      <c r="D942" s="1">
        <v>203502</v>
      </c>
      <c r="E942" s="2">
        <v>-0.66868328684876899</v>
      </c>
      <c r="F942" s="2">
        <v>2.2394911182339799E-2</v>
      </c>
      <c r="G942" s="1">
        <v>32</v>
      </c>
    </row>
    <row r="943" spans="1:7">
      <c r="A943" s="1" t="s">
        <v>3472</v>
      </c>
      <c r="B943" s="1" t="s">
        <v>401</v>
      </c>
      <c r="C943" s="1">
        <v>296820</v>
      </c>
      <c r="D943" s="1">
        <v>298580</v>
      </c>
      <c r="E943" s="2">
        <v>0.27265195294156302</v>
      </c>
      <c r="F943" s="2">
        <v>3.8297466370463301E-2</v>
      </c>
      <c r="G943" s="1">
        <v>1760</v>
      </c>
    </row>
    <row r="944" spans="1:7">
      <c r="A944" s="1" t="s">
        <v>6908</v>
      </c>
      <c r="B944" s="1" t="s">
        <v>401</v>
      </c>
      <c r="C944" s="1">
        <v>482568</v>
      </c>
      <c r="D944" s="1">
        <v>483007</v>
      </c>
      <c r="E944" s="2">
        <v>-0.362156242610363</v>
      </c>
      <c r="F944" s="2">
        <v>7.0784026326255797E-3</v>
      </c>
      <c r="G944" s="1">
        <v>439</v>
      </c>
    </row>
    <row r="945" spans="1:7">
      <c r="A945" s="1" t="s">
        <v>6909</v>
      </c>
      <c r="B945" s="1" t="s">
        <v>2035</v>
      </c>
      <c r="C945" s="1">
        <v>69872</v>
      </c>
      <c r="D945" s="1">
        <v>70180</v>
      </c>
      <c r="E945" s="2">
        <v>-0.108144198405299</v>
      </c>
      <c r="F945" s="2">
        <v>4.8412656129391198E-2</v>
      </c>
      <c r="G945" s="1">
        <v>308</v>
      </c>
    </row>
    <row r="946" spans="1:7">
      <c r="A946" s="1" t="s">
        <v>6910</v>
      </c>
      <c r="B946" s="1" t="s">
        <v>1100</v>
      </c>
      <c r="C946" s="1">
        <v>179154</v>
      </c>
      <c r="D946" s="1">
        <v>179820</v>
      </c>
      <c r="E946" s="2">
        <v>0.42528693662829498</v>
      </c>
      <c r="F946" s="2">
        <v>5.1666268121912601E-3</v>
      </c>
      <c r="G946" s="1">
        <v>145</v>
      </c>
    </row>
    <row r="947" spans="1:7">
      <c r="A947" s="1" t="s">
        <v>5297</v>
      </c>
      <c r="B947" s="1" t="s">
        <v>476</v>
      </c>
      <c r="C947" s="1">
        <v>32523</v>
      </c>
      <c r="D947" s="1">
        <v>33266</v>
      </c>
      <c r="E947" s="2">
        <v>-0.25268482215426002</v>
      </c>
      <c r="F947" s="2">
        <v>1.8928191321306E-2</v>
      </c>
      <c r="G947" s="1">
        <v>619</v>
      </c>
    </row>
    <row r="948" spans="1:7">
      <c r="A948" s="1" t="s">
        <v>5299</v>
      </c>
      <c r="B948" s="1" t="s">
        <v>492</v>
      </c>
      <c r="C948" s="1">
        <v>512321</v>
      </c>
      <c r="D948" s="1">
        <v>512444</v>
      </c>
      <c r="E948" s="2">
        <v>-0.26611633426005199</v>
      </c>
      <c r="F948" s="2">
        <v>1.9526627952070599E-3</v>
      </c>
      <c r="G948" s="1">
        <v>123</v>
      </c>
    </row>
    <row r="949" spans="1:7">
      <c r="A949" s="1" t="s">
        <v>5300</v>
      </c>
      <c r="B949" s="1" t="s">
        <v>492</v>
      </c>
      <c r="C949" s="1">
        <v>602554</v>
      </c>
      <c r="D949" s="1">
        <v>602668</v>
      </c>
      <c r="E949" s="2">
        <v>0.22867915179680501</v>
      </c>
      <c r="F949" s="2">
        <v>4.2892914535071699E-2</v>
      </c>
      <c r="G949" s="1">
        <v>114</v>
      </c>
    </row>
    <row r="950" spans="1:7">
      <c r="A950" s="1" t="s">
        <v>3480</v>
      </c>
      <c r="B950" s="1" t="s">
        <v>492</v>
      </c>
      <c r="C950" s="1">
        <v>724859</v>
      </c>
      <c r="D950" s="1">
        <v>727537</v>
      </c>
      <c r="E950" s="2">
        <v>0.18487610218683401</v>
      </c>
      <c r="F950" s="2">
        <v>1.92936960957895E-2</v>
      </c>
      <c r="G950" s="1">
        <v>2678</v>
      </c>
    </row>
    <row r="951" spans="1:7">
      <c r="A951" s="1" t="s">
        <v>6911</v>
      </c>
      <c r="B951" s="1" t="s">
        <v>492</v>
      </c>
      <c r="C951" s="1">
        <v>842958</v>
      </c>
      <c r="D951" s="1">
        <v>843904</v>
      </c>
      <c r="E951" s="2">
        <v>0.29418705387199201</v>
      </c>
      <c r="F951" s="2">
        <v>3.5323868205173303E-2</v>
      </c>
      <c r="G951" s="1">
        <v>906</v>
      </c>
    </row>
    <row r="952" spans="1:7">
      <c r="A952" s="1" t="s">
        <v>3481</v>
      </c>
      <c r="B952" s="1" t="s">
        <v>492</v>
      </c>
      <c r="C952" s="1">
        <v>869257</v>
      </c>
      <c r="D952" s="1">
        <v>869926</v>
      </c>
      <c r="E952" s="2">
        <v>-0.24129167064533999</v>
      </c>
      <c r="F952" s="2">
        <v>3.10840128211641E-2</v>
      </c>
      <c r="G952" s="1">
        <v>669</v>
      </c>
    </row>
    <row r="953" spans="1:7">
      <c r="A953" s="1" t="s">
        <v>5301</v>
      </c>
      <c r="B953" s="1" t="s">
        <v>133</v>
      </c>
      <c r="C953" s="1">
        <v>83095</v>
      </c>
      <c r="D953" s="1">
        <v>84787</v>
      </c>
      <c r="E953" s="2">
        <v>-0.28161141519430599</v>
      </c>
      <c r="F953" s="2">
        <v>4.39795168646381E-2</v>
      </c>
      <c r="G953" s="1">
        <v>1692</v>
      </c>
    </row>
    <row r="954" spans="1:7">
      <c r="A954" s="1" t="s">
        <v>3483</v>
      </c>
      <c r="B954" s="1" t="s">
        <v>133</v>
      </c>
      <c r="C954" s="1">
        <v>97952</v>
      </c>
      <c r="D954" s="1">
        <v>98558</v>
      </c>
      <c r="E954" s="2">
        <v>-0.35985806144878502</v>
      </c>
      <c r="F954" s="2">
        <v>4.9061891728812798E-2</v>
      </c>
      <c r="G954" s="1">
        <v>177</v>
      </c>
    </row>
    <row r="955" spans="1:7">
      <c r="A955" s="1" t="s">
        <v>6912</v>
      </c>
      <c r="B955" s="1" t="s">
        <v>501</v>
      </c>
      <c r="C955" s="1">
        <v>275282</v>
      </c>
      <c r="D955" s="1">
        <v>276957</v>
      </c>
      <c r="E955" s="2">
        <v>-0.22307775498360599</v>
      </c>
      <c r="F955" s="2">
        <v>2.9457206824903399E-2</v>
      </c>
      <c r="G955" s="1">
        <v>102</v>
      </c>
    </row>
    <row r="956" spans="1:7">
      <c r="A956" s="1" t="s">
        <v>6913</v>
      </c>
      <c r="B956" s="1" t="s">
        <v>501</v>
      </c>
      <c r="C956" s="1">
        <v>366404</v>
      </c>
      <c r="D956" s="1">
        <v>367235</v>
      </c>
      <c r="E956" s="2">
        <v>-0.58239721630042296</v>
      </c>
      <c r="F956" s="2">
        <v>2.7166297238394602E-2</v>
      </c>
      <c r="G956" s="1">
        <v>831</v>
      </c>
    </row>
    <row r="957" spans="1:7">
      <c r="A957" s="1" t="s">
        <v>6914</v>
      </c>
      <c r="B957" s="1" t="s">
        <v>501</v>
      </c>
      <c r="C957" s="1">
        <v>605185</v>
      </c>
      <c r="D957" s="1">
        <v>605498</v>
      </c>
      <c r="E957" s="2">
        <v>0.31709303074120898</v>
      </c>
      <c r="F957" s="2">
        <v>9.25780228793599E-3</v>
      </c>
      <c r="G957" s="1">
        <v>313</v>
      </c>
    </row>
    <row r="958" spans="1:7">
      <c r="A958" s="1" t="s">
        <v>6915</v>
      </c>
      <c r="B958" s="1" t="s">
        <v>326</v>
      </c>
      <c r="C958" s="1">
        <v>64619</v>
      </c>
      <c r="D958" s="1">
        <v>65168</v>
      </c>
      <c r="E958" s="2">
        <v>-0.196528488032891</v>
      </c>
      <c r="F958" s="2">
        <v>3.2384962018478403E-2</v>
      </c>
      <c r="G958" s="1">
        <v>549</v>
      </c>
    </row>
    <row r="959" spans="1:7">
      <c r="A959" s="1" t="s">
        <v>6916</v>
      </c>
      <c r="B959" s="1" t="s">
        <v>326</v>
      </c>
      <c r="C959" s="1">
        <v>115530</v>
      </c>
      <c r="D959" s="1">
        <v>116075</v>
      </c>
      <c r="E959" s="2">
        <v>-0.20070881168218899</v>
      </c>
      <c r="F959" s="2">
        <v>1.27270001474409E-2</v>
      </c>
      <c r="G959" s="1">
        <v>545</v>
      </c>
    </row>
    <row r="960" spans="1:7">
      <c r="A960" s="1" t="s">
        <v>6916</v>
      </c>
      <c r="B960" s="1" t="s">
        <v>326</v>
      </c>
      <c r="C960" s="1">
        <v>119392</v>
      </c>
      <c r="D960" s="1">
        <v>119640</v>
      </c>
      <c r="E960" s="2">
        <v>-0.149762575974281</v>
      </c>
      <c r="F960" s="2">
        <v>3.5294132223520402E-2</v>
      </c>
      <c r="G960" s="1">
        <v>248</v>
      </c>
    </row>
    <row r="961" spans="1:7">
      <c r="A961" s="1" t="s">
        <v>6917</v>
      </c>
      <c r="B961" s="1" t="s">
        <v>326</v>
      </c>
      <c r="C961" s="1">
        <v>163045</v>
      </c>
      <c r="D961" s="1">
        <v>163803</v>
      </c>
      <c r="E961" s="2">
        <v>-0.179398645468028</v>
      </c>
      <c r="F961" s="2">
        <v>7.4228444201049903E-3</v>
      </c>
      <c r="G961" s="1">
        <v>456</v>
      </c>
    </row>
    <row r="962" spans="1:7">
      <c r="A962" s="1" t="s">
        <v>6918</v>
      </c>
      <c r="B962" s="1" t="s">
        <v>326</v>
      </c>
      <c r="C962" s="1">
        <v>245766</v>
      </c>
      <c r="D962" s="1">
        <v>246213</v>
      </c>
      <c r="E962" s="2">
        <v>-0.49259954965701702</v>
      </c>
      <c r="F962" s="2">
        <v>2.2729440975934899E-2</v>
      </c>
      <c r="G962" s="1">
        <v>447</v>
      </c>
    </row>
    <row r="963" spans="1:7">
      <c r="A963" s="1" t="s">
        <v>6919</v>
      </c>
      <c r="B963" s="1" t="s">
        <v>1234</v>
      </c>
      <c r="C963" s="1">
        <v>22483</v>
      </c>
      <c r="D963" s="1">
        <v>23909</v>
      </c>
      <c r="E963" s="2">
        <v>-8.7475343649346601E-2</v>
      </c>
      <c r="F963" s="2">
        <v>3.8788110067736102E-2</v>
      </c>
      <c r="G963" s="1">
        <v>1148</v>
      </c>
    </row>
    <row r="964" spans="1:7">
      <c r="A964" s="1" t="s">
        <v>6920</v>
      </c>
      <c r="B964" s="1" t="s">
        <v>1234</v>
      </c>
      <c r="C964" s="1">
        <v>22483</v>
      </c>
      <c r="D964" s="1">
        <v>23909</v>
      </c>
      <c r="E964" s="2">
        <v>-8.7475343649346601E-2</v>
      </c>
      <c r="F964" s="2">
        <v>3.8788110067736102E-2</v>
      </c>
      <c r="G964" s="1">
        <v>251</v>
      </c>
    </row>
    <row r="965" spans="1:7">
      <c r="A965" s="1" t="s">
        <v>3490</v>
      </c>
      <c r="B965" s="1" t="s">
        <v>1234</v>
      </c>
      <c r="C965" s="1">
        <v>143552</v>
      </c>
      <c r="D965" s="1">
        <v>143866</v>
      </c>
      <c r="E965" s="2">
        <v>-0.33973860682373402</v>
      </c>
      <c r="F965" s="2">
        <v>3.4232309878664803E-2</v>
      </c>
      <c r="G965" s="1">
        <v>314</v>
      </c>
    </row>
    <row r="966" spans="1:7">
      <c r="A966" s="1" t="s">
        <v>6921</v>
      </c>
      <c r="B966" s="1" t="s">
        <v>1234</v>
      </c>
      <c r="C966" s="1">
        <v>220146</v>
      </c>
      <c r="D966" s="1">
        <v>220553</v>
      </c>
      <c r="E966" s="2">
        <v>-0.152329710553401</v>
      </c>
      <c r="F966" s="2">
        <v>2.03840154230625E-2</v>
      </c>
      <c r="G966" s="1">
        <v>269</v>
      </c>
    </row>
    <row r="967" spans="1:7">
      <c r="A967" s="1" t="s">
        <v>6922</v>
      </c>
      <c r="B967" s="1" t="s">
        <v>172</v>
      </c>
      <c r="C967" s="1">
        <v>375312</v>
      </c>
      <c r="D967" s="1">
        <v>375583</v>
      </c>
      <c r="E967" s="2">
        <v>-0.21144771906888901</v>
      </c>
      <c r="F967" s="2">
        <v>3.6683050366557897E-2</v>
      </c>
      <c r="G967" s="1">
        <v>271</v>
      </c>
    </row>
    <row r="968" spans="1:7">
      <c r="A968" s="1" t="s">
        <v>6923</v>
      </c>
      <c r="B968" s="1" t="s">
        <v>172</v>
      </c>
      <c r="C968" s="1">
        <v>390735</v>
      </c>
      <c r="D968" s="1">
        <v>390892</v>
      </c>
      <c r="E968" s="2">
        <v>0.24556058107418299</v>
      </c>
      <c r="F968" s="2">
        <v>4.66223022340395E-2</v>
      </c>
      <c r="G968" s="1">
        <v>157</v>
      </c>
    </row>
    <row r="969" spans="1:7">
      <c r="A969" s="1" t="s">
        <v>3493</v>
      </c>
      <c r="B969" s="1" t="s">
        <v>172</v>
      </c>
      <c r="C969" s="1">
        <v>476391</v>
      </c>
      <c r="D969" s="1">
        <v>476784</v>
      </c>
      <c r="E969" s="2">
        <v>-0.106272806022656</v>
      </c>
      <c r="F969" s="2">
        <v>3.3200223515462098E-2</v>
      </c>
      <c r="G969" s="1">
        <v>393</v>
      </c>
    </row>
    <row r="970" spans="1:7">
      <c r="A970" s="1" t="s">
        <v>6924</v>
      </c>
      <c r="B970" s="1" t="s">
        <v>172</v>
      </c>
      <c r="C970" s="1">
        <v>526241</v>
      </c>
      <c r="D970" s="1">
        <v>526859</v>
      </c>
      <c r="E970" s="2">
        <v>0.35351955276636199</v>
      </c>
      <c r="F970" s="2">
        <v>3.3984510031557301E-2</v>
      </c>
      <c r="G970" s="1">
        <v>618</v>
      </c>
    </row>
    <row r="971" spans="1:7">
      <c r="A971" s="1" t="s">
        <v>6925</v>
      </c>
      <c r="B971" s="1" t="s">
        <v>172</v>
      </c>
      <c r="C971" s="1">
        <v>526241</v>
      </c>
      <c r="D971" s="1">
        <v>526859</v>
      </c>
      <c r="E971" s="2">
        <v>0.35351955276636199</v>
      </c>
      <c r="F971" s="2">
        <v>3.3984510031557301E-2</v>
      </c>
      <c r="G971" s="1">
        <v>618</v>
      </c>
    </row>
    <row r="972" spans="1:7">
      <c r="A972" s="1" t="s">
        <v>6926</v>
      </c>
      <c r="B972" s="1" t="s">
        <v>172</v>
      </c>
      <c r="C972" s="1">
        <v>703475</v>
      </c>
      <c r="D972" s="1">
        <v>705661</v>
      </c>
      <c r="E972" s="2">
        <v>-0.11708712447000599</v>
      </c>
      <c r="F972" s="2">
        <v>2.24296031609348E-2</v>
      </c>
      <c r="G972" s="1">
        <v>182</v>
      </c>
    </row>
    <row r="973" spans="1:7">
      <c r="A973" s="1" t="s">
        <v>6927</v>
      </c>
      <c r="B973" s="1" t="s">
        <v>656</v>
      </c>
      <c r="C973" s="1">
        <v>229983</v>
      </c>
      <c r="D973" s="1">
        <v>230249</v>
      </c>
      <c r="E973" s="2">
        <v>-0.17039482221615801</v>
      </c>
      <c r="F973" s="2">
        <v>1.12885220349819E-2</v>
      </c>
      <c r="G973" s="1">
        <v>266</v>
      </c>
    </row>
    <row r="974" spans="1:7">
      <c r="A974" s="1" t="s">
        <v>5309</v>
      </c>
      <c r="B974" s="1" t="s">
        <v>656</v>
      </c>
      <c r="C974" s="1">
        <v>289350</v>
      </c>
      <c r="D974" s="1">
        <v>291514</v>
      </c>
      <c r="E974" s="2">
        <v>-0.29741513431554001</v>
      </c>
      <c r="F974" s="2">
        <v>4.0492973015835598E-2</v>
      </c>
      <c r="G974" s="1">
        <v>2164</v>
      </c>
    </row>
    <row r="975" spans="1:7">
      <c r="A975" s="1" t="s">
        <v>6928</v>
      </c>
      <c r="B975" s="1" t="s">
        <v>656</v>
      </c>
      <c r="C975" s="1">
        <v>289350</v>
      </c>
      <c r="D975" s="1">
        <v>291514</v>
      </c>
      <c r="E975" s="2">
        <v>-0.29741513431554001</v>
      </c>
      <c r="F975" s="2">
        <v>4.0492973015835598E-2</v>
      </c>
      <c r="G975" s="1">
        <v>2164</v>
      </c>
    </row>
    <row r="976" spans="1:7">
      <c r="A976" s="1" t="s">
        <v>6929</v>
      </c>
      <c r="B976" s="1" t="s">
        <v>656</v>
      </c>
      <c r="C976" s="1">
        <v>1217939</v>
      </c>
      <c r="D976" s="1">
        <v>1218806</v>
      </c>
      <c r="E976" s="2">
        <v>-0.242234749895893</v>
      </c>
      <c r="F976" s="2">
        <v>3.6990322176971201E-2</v>
      </c>
      <c r="G976" s="1">
        <v>867</v>
      </c>
    </row>
    <row r="977" spans="1:7">
      <c r="A977" s="1" t="s">
        <v>6930</v>
      </c>
      <c r="B977" s="1" t="s">
        <v>40</v>
      </c>
      <c r="C977" s="1">
        <v>303514</v>
      </c>
      <c r="D977" s="1">
        <v>304775</v>
      </c>
      <c r="E977" s="2">
        <v>-0.29188103424185702</v>
      </c>
      <c r="F977" s="2">
        <v>1.7313775317400599E-2</v>
      </c>
      <c r="G977" s="1">
        <v>1261</v>
      </c>
    </row>
    <row r="978" spans="1:7">
      <c r="A978" s="1" t="s">
        <v>3500</v>
      </c>
      <c r="B978" s="1" t="s">
        <v>40</v>
      </c>
      <c r="C978" s="1">
        <v>370274</v>
      </c>
      <c r="D978" s="1">
        <v>370628</v>
      </c>
      <c r="E978" s="2">
        <v>-0.33751556309243602</v>
      </c>
      <c r="F978" s="2">
        <v>4.8990029773151603E-2</v>
      </c>
      <c r="G978" s="1">
        <v>354</v>
      </c>
    </row>
    <row r="979" spans="1:7">
      <c r="A979" s="1" t="s">
        <v>6931</v>
      </c>
      <c r="B979" s="1" t="s">
        <v>40</v>
      </c>
      <c r="C979" s="1">
        <v>393538</v>
      </c>
      <c r="D979" s="1">
        <v>394412</v>
      </c>
      <c r="E979" s="2">
        <v>0.252152342575102</v>
      </c>
      <c r="F979" s="2">
        <v>2.5857914045667001E-2</v>
      </c>
      <c r="G979" s="1">
        <v>874</v>
      </c>
    </row>
    <row r="980" spans="1:7">
      <c r="A980" s="1" t="s">
        <v>3501</v>
      </c>
      <c r="B980" s="1" t="s">
        <v>40</v>
      </c>
      <c r="C980" s="1">
        <v>405949</v>
      </c>
      <c r="D980" s="1">
        <v>406072</v>
      </c>
      <c r="E980" s="2">
        <v>0.37398590209877902</v>
      </c>
      <c r="F980" s="2">
        <v>4.4266964687282799E-2</v>
      </c>
      <c r="G980" s="1">
        <v>123</v>
      </c>
    </row>
    <row r="981" spans="1:7">
      <c r="A981" s="1" t="s">
        <v>3501</v>
      </c>
      <c r="B981" s="1" t="s">
        <v>40</v>
      </c>
      <c r="C981" s="1">
        <v>425915</v>
      </c>
      <c r="D981" s="1">
        <v>426697</v>
      </c>
      <c r="E981" s="2">
        <v>-0.29013023992133102</v>
      </c>
      <c r="F981" s="2">
        <v>4.2899109531249403E-2</v>
      </c>
      <c r="G981" s="1">
        <v>750</v>
      </c>
    </row>
    <row r="982" spans="1:7">
      <c r="A982" s="1" t="s">
        <v>6932</v>
      </c>
      <c r="B982" s="1" t="s">
        <v>40</v>
      </c>
      <c r="C982" s="1">
        <v>530467</v>
      </c>
      <c r="D982" s="1">
        <v>530925</v>
      </c>
      <c r="E982" s="2">
        <v>-0.16719886783152901</v>
      </c>
      <c r="F982" s="2">
        <v>3.6087091734264401E-2</v>
      </c>
      <c r="G982" s="1">
        <v>458</v>
      </c>
    </row>
    <row r="983" spans="1:7">
      <c r="A983" s="1" t="s">
        <v>6933</v>
      </c>
      <c r="B983" s="1" t="s">
        <v>40</v>
      </c>
      <c r="C983" s="1">
        <v>793699</v>
      </c>
      <c r="D983" s="1">
        <v>794020</v>
      </c>
      <c r="E983" s="2">
        <v>0.31592286533164199</v>
      </c>
      <c r="F983" s="2">
        <v>2.0813948157793999E-2</v>
      </c>
      <c r="G983" s="1">
        <v>321</v>
      </c>
    </row>
    <row r="984" spans="1:7">
      <c r="A984" s="1" t="s">
        <v>6934</v>
      </c>
      <c r="B984" s="1" t="s">
        <v>646</v>
      </c>
      <c r="C984" s="1">
        <v>71335</v>
      </c>
      <c r="D984" s="1">
        <v>71546</v>
      </c>
      <c r="E984" s="2">
        <v>0.35597204615780298</v>
      </c>
      <c r="F984" s="2">
        <v>3.4320278824388002E-4</v>
      </c>
      <c r="G984" s="1">
        <v>211</v>
      </c>
    </row>
    <row r="985" spans="1:7">
      <c r="A985" s="1" t="s">
        <v>6935</v>
      </c>
      <c r="B985" s="1" t="s">
        <v>646</v>
      </c>
      <c r="C985" s="1">
        <v>80971</v>
      </c>
      <c r="D985" s="1">
        <v>82029</v>
      </c>
      <c r="E985" s="2">
        <v>-0.23621034316780801</v>
      </c>
      <c r="F985" s="2">
        <v>4.8342033172965503E-2</v>
      </c>
      <c r="G985" s="1">
        <v>1058</v>
      </c>
    </row>
    <row r="986" spans="1:7">
      <c r="A986" s="1" t="s">
        <v>6936</v>
      </c>
      <c r="B986" s="1" t="s">
        <v>646</v>
      </c>
      <c r="C986" s="1">
        <v>115240</v>
      </c>
      <c r="D986" s="1">
        <v>115967</v>
      </c>
      <c r="E986" s="2">
        <v>-0.30598841953771799</v>
      </c>
      <c r="F986" s="2">
        <v>1.3796256487709701E-2</v>
      </c>
      <c r="G986" s="1">
        <v>727</v>
      </c>
    </row>
    <row r="987" spans="1:7">
      <c r="A987" s="1" t="s">
        <v>6937</v>
      </c>
      <c r="B987" s="1" t="s">
        <v>646</v>
      </c>
      <c r="C987" s="1">
        <v>208731</v>
      </c>
      <c r="D987" s="1">
        <v>208850</v>
      </c>
      <c r="E987" s="2">
        <v>-0.361258486071245</v>
      </c>
      <c r="F987" s="2">
        <v>2.4781223709984999E-2</v>
      </c>
      <c r="G987" s="1">
        <v>119</v>
      </c>
    </row>
    <row r="988" spans="1:7">
      <c r="A988" s="1" t="s">
        <v>6938</v>
      </c>
      <c r="B988" s="1" t="s">
        <v>534</v>
      </c>
      <c r="C988" s="1">
        <v>210609</v>
      </c>
      <c r="D988" s="1">
        <v>211416</v>
      </c>
      <c r="E988" s="2">
        <v>-0.15572605865963901</v>
      </c>
      <c r="F988" s="2">
        <v>3.6976693185380299E-2</v>
      </c>
      <c r="G988" s="1">
        <v>807</v>
      </c>
    </row>
    <row r="989" spans="1:7">
      <c r="A989" s="1" t="s">
        <v>6939</v>
      </c>
      <c r="B989" s="1" t="s">
        <v>534</v>
      </c>
      <c r="C989" s="1">
        <v>236628</v>
      </c>
      <c r="D989" s="1">
        <v>237473</v>
      </c>
      <c r="E989" s="2">
        <v>-0.106609208937076</v>
      </c>
      <c r="F989" s="2">
        <v>4.6103161554349303E-3</v>
      </c>
      <c r="G989" s="1">
        <v>796</v>
      </c>
    </row>
    <row r="990" spans="1:7">
      <c r="A990" s="1" t="s">
        <v>6940</v>
      </c>
      <c r="B990" s="1" t="s">
        <v>129</v>
      </c>
      <c r="C990" s="1">
        <v>104809</v>
      </c>
      <c r="D990" s="1">
        <v>105196</v>
      </c>
      <c r="E990" s="2">
        <v>-0.34958354793973201</v>
      </c>
      <c r="F990" s="2">
        <v>2.4891494641947801E-2</v>
      </c>
      <c r="G990" s="1">
        <v>387</v>
      </c>
    </row>
    <row r="991" spans="1:7">
      <c r="A991" s="1" t="s">
        <v>3508</v>
      </c>
      <c r="B991" s="1" t="s">
        <v>129</v>
      </c>
      <c r="C991" s="1">
        <v>582217</v>
      </c>
      <c r="D991" s="1">
        <v>583041</v>
      </c>
      <c r="E991" s="2">
        <v>-0.39051752217285202</v>
      </c>
      <c r="F991" s="2">
        <v>3.4782425539243399E-2</v>
      </c>
      <c r="G991" s="1">
        <v>824</v>
      </c>
    </row>
    <row r="992" spans="1:7">
      <c r="A992" s="1" t="s">
        <v>6941</v>
      </c>
      <c r="B992" s="1" t="s">
        <v>129</v>
      </c>
      <c r="C992" s="1">
        <v>659158</v>
      </c>
      <c r="D992" s="1">
        <v>660596</v>
      </c>
      <c r="E992" s="2">
        <v>-0.33017622220638398</v>
      </c>
      <c r="F992" s="2">
        <v>4.1481694405794602E-3</v>
      </c>
      <c r="G992" s="1">
        <v>1438</v>
      </c>
    </row>
    <row r="993" spans="1:7">
      <c r="A993" s="1" t="s">
        <v>6942</v>
      </c>
      <c r="B993" s="1" t="s">
        <v>642</v>
      </c>
      <c r="C993" s="1">
        <v>150976</v>
      </c>
      <c r="D993" s="1">
        <v>153179</v>
      </c>
      <c r="E993" s="2">
        <v>-0.27605587509726398</v>
      </c>
      <c r="F993" s="2">
        <v>2.4659801784902301E-2</v>
      </c>
      <c r="G993" s="1">
        <v>2203</v>
      </c>
    </row>
    <row r="994" spans="1:7">
      <c r="A994" s="1" t="s">
        <v>6943</v>
      </c>
      <c r="B994" s="1" t="s">
        <v>681</v>
      </c>
      <c r="C994" s="1">
        <v>195989</v>
      </c>
      <c r="D994" s="1">
        <v>196900</v>
      </c>
      <c r="E994" s="2">
        <v>-0.34566988392262099</v>
      </c>
      <c r="F994" s="2">
        <v>2.1893116491947098E-2</v>
      </c>
      <c r="G994" s="1">
        <v>911</v>
      </c>
    </row>
    <row r="995" spans="1:7">
      <c r="A995" s="1" t="s">
        <v>6944</v>
      </c>
      <c r="B995" s="1" t="s">
        <v>1422</v>
      </c>
      <c r="C995" s="1">
        <v>40205</v>
      </c>
      <c r="D995" s="1">
        <v>40632</v>
      </c>
      <c r="E995" s="2">
        <v>-0.125307077732974</v>
      </c>
      <c r="F995" s="2">
        <v>3.6731371336743902E-2</v>
      </c>
      <c r="G995" s="1">
        <v>427</v>
      </c>
    </row>
    <row r="996" spans="1:7">
      <c r="A996" s="1" t="s">
        <v>6945</v>
      </c>
      <c r="B996" s="1" t="s">
        <v>670</v>
      </c>
      <c r="C996" s="1">
        <v>9828</v>
      </c>
      <c r="D996" s="1">
        <v>9864</v>
      </c>
      <c r="E996" s="2">
        <v>-0.80413804314191095</v>
      </c>
      <c r="F996" s="2">
        <v>2.9116482035130599E-4</v>
      </c>
      <c r="G996" s="1">
        <v>36</v>
      </c>
    </row>
    <row r="997" spans="1:7">
      <c r="A997" s="1" t="s">
        <v>5321</v>
      </c>
      <c r="B997" s="1" t="s">
        <v>670</v>
      </c>
      <c r="C997" s="1">
        <v>134426</v>
      </c>
      <c r="D997" s="1">
        <v>135083</v>
      </c>
      <c r="E997" s="2">
        <v>-0.36769279777066399</v>
      </c>
      <c r="F997" s="2">
        <v>3.4179032911536698E-2</v>
      </c>
      <c r="G997" s="1">
        <v>657</v>
      </c>
    </row>
    <row r="998" spans="1:7">
      <c r="A998" s="1" t="s">
        <v>6946</v>
      </c>
      <c r="B998" s="1" t="s">
        <v>670</v>
      </c>
      <c r="C998" s="1">
        <v>215509</v>
      </c>
      <c r="D998" s="1">
        <v>216248</v>
      </c>
      <c r="E998" s="2">
        <v>0.36735326415291503</v>
      </c>
      <c r="F998" s="2">
        <v>3.9703730502798303E-2</v>
      </c>
      <c r="G998" s="1">
        <v>739</v>
      </c>
    </row>
    <row r="999" spans="1:7">
      <c r="A999" s="1" t="s">
        <v>6947</v>
      </c>
      <c r="B999" s="1" t="s">
        <v>670</v>
      </c>
      <c r="C999" s="1">
        <v>228921</v>
      </c>
      <c r="D999" s="1">
        <v>230152</v>
      </c>
      <c r="E999" s="2">
        <v>-0.391698605053932</v>
      </c>
      <c r="F999" s="2">
        <v>2.9142501019076901E-2</v>
      </c>
      <c r="G999" s="1">
        <v>1231</v>
      </c>
    </row>
    <row r="1000" spans="1:7">
      <c r="A1000" s="1" t="s">
        <v>6948</v>
      </c>
      <c r="B1000" s="1" t="s">
        <v>670</v>
      </c>
      <c r="C1000" s="1">
        <v>268893</v>
      </c>
      <c r="D1000" s="1">
        <v>269523</v>
      </c>
      <c r="E1000" s="2">
        <v>-0.23278883938888301</v>
      </c>
      <c r="F1000" s="2">
        <v>4.5111962165919298E-2</v>
      </c>
      <c r="G1000" s="1">
        <v>630</v>
      </c>
    </row>
    <row r="1001" spans="1:7">
      <c r="A1001" s="1" t="s">
        <v>6949</v>
      </c>
      <c r="B1001" s="1" t="s">
        <v>878</v>
      </c>
      <c r="C1001" s="1">
        <v>134979</v>
      </c>
      <c r="D1001" s="1">
        <v>135097</v>
      </c>
      <c r="E1001" s="2">
        <v>0.23624366384744699</v>
      </c>
      <c r="F1001" s="2">
        <v>8.7622025937209996E-3</v>
      </c>
      <c r="G1001" s="1">
        <v>118</v>
      </c>
    </row>
    <row r="1002" spans="1:7">
      <c r="A1002" s="1" t="s">
        <v>6950</v>
      </c>
      <c r="B1002" s="1" t="s">
        <v>878</v>
      </c>
      <c r="C1002" s="1">
        <v>430755</v>
      </c>
      <c r="D1002" s="1">
        <v>431065</v>
      </c>
      <c r="E1002" s="2">
        <v>-0.17523329219370901</v>
      </c>
      <c r="F1002" s="2">
        <v>3.1900513317383299E-2</v>
      </c>
      <c r="G1002" s="1">
        <v>310</v>
      </c>
    </row>
    <row r="1003" spans="1:7">
      <c r="A1003" s="1" t="s">
        <v>3519</v>
      </c>
      <c r="B1003" s="1" t="s">
        <v>878</v>
      </c>
      <c r="C1003" s="1">
        <v>746494</v>
      </c>
      <c r="D1003" s="1">
        <v>747324</v>
      </c>
      <c r="E1003" s="2">
        <v>-0.369550420923069</v>
      </c>
      <c r="F1003" s="2">
        <v>4.2028093068666603E-2</v>
      </c>
      <c r="G1003" s="1">
        <v>830</v>
      </c>
    </row>
    <row r="1004" spans="1:7">
      <c r="A1004" s="1" t="s">
        <v>6951</v>
      </c>
      <c r="B1004" s="1" t="s">
        <v>878</v>
      </c>
      <c r="C1004" s="1">
        <v>858625</v>
      </c>
      <c r="D1004" s="1">
        <v>859305</v>
      </c>
      <c r="E1004" s="2">
        <v>-0.16721315128505901</v>
      </c>
      <c r="F1004" s="2">
        <v>2.8628316336328799E-2</v>
      </c>
      <c r="G1004" s="1">
        <v>680</v>
      </c>
    </row>
    <row r="1005" spans="1:7">
      <c r="A1005" s="1" t="s">
        <v>6952</v>
      </c>
      <c r="B1005" s="1" t="s">
        <v>878</v>
      </c>
      <c r="C1005" s="1">
        <v>1054340</v>
      </c>
      <c r="D1005" s="1">
        <v>1054495</v>
      </c>
      <c r="E1005" s="2">
        <v>-0.31127167231606301</v>
      </c>
      <c r="F1005" s="2">
        <v>4.7614740621705004E-3</v>
      </c>
      <c r="G1005" s="1">
        <v>155</v>
      </c>
    </row>
    <row r="1006" spans="1:7">
      <c r="A1006" s="1" t="s">
        <v>6953</v>
      </c>
      <c r="B1006" s="1" t="s">
        <v>2385</v>
      </c>
      <c r="C1006" s="1">
        <v>2152</v>
      </c>
      <c r="D1006" s="1">
        <v>2234</v>
      </c>
      <c r="E1006" s="2">
        <v>0.43663446877777101</v>
      </c>
      <c r="F1006" s="2">
        <v>1.8318603697421498E-2</v>
      </c>
      <c r="G1006" s="1">
        <v>82</v>
      </c>
    </row>
    <row r="1007" spans="1:7">
      <c r="A1007" s="1" t="s">
        <v>5326</v>
      </c>
      <c r="B1007" s="1" t="s">
        <v>424</v>
      </c>
      <c r="C1007" s="1">
        <v>39762</v>
      </c>
      <c r="D1007" s="1">
        <v>42054</v>
      </c>
      <c r="E1007" s="2">
        <v>-0.29647022988196298</v>
      </c>
      <c r="F1007" s="2">
        <v>6.3746510668402897E-3</v>
      </c>
      <c r="G1007" s="1">
        <v>386</v>
      </c>
    </row>
    <row r="1008" spans="1:7">
      <c r="A1008" s="1" t="s">
        <v>6954</v>
      </c>
      <c r="B1008" s="1" t="s">
        <v>424</v>
      </c>
      <c r="C1008" s="1">
        <v>253972</v>
      </c>
      <c r="D1008" s="1">
        <v>254036</v>
      </c>
      <c r="E1008" s="2">
        <v>0.55215368602547898</v>
      </c>
      <c r="F1008" s="2">
        <v>2.96356227148208E-2</v>
      </c>
      <c r="G1008" s="1">
        <v>64</v>
      </c>
    </row>
    <row r="1009" spans="1:7">
      <c r="A1009" s="1" t="s">
        <v>6955</v>
      </c>
      <c r="B1009" s="1" t="s">
        <v>230</v>
      </c>
      <c r="C1009" s="1">
        <v>96113</v>
      </c>
      <c r="D1009" s="1">
        <v>98310</v>
      </c>
      <c r="E1009" s="2">
        <v>-0.27378173380613102</v>
      </c>
      <c r="F1009" s="2">
        <v>2.21223313505216E-2</v>
      </c>
      <c r="G1009" s="1">
        <v>2197</v>
      </c>
    </row>
    <row r="1010" spans="1:7">
      <c r="A1010" s="1" t="s">
        <v>6956</v>
      </c>
      <c r="B1010" s="1" t="s">
        <v>24</v>
      </c>
      <c r="C1010" s="1">
        <v>462594</v>
      </c>
      <c r="D1010" s="1">
        <v>463291</v>
      </c>
      <c r="E1010" s="2">
        <v>-0.572747782229032</v>
      </c>
      <c r="F1010" s="2">
        <v>1.5869102208763902E-2</v>
      </c>
      <c r="G1010" s="1">
        <v>697</v>
      </c>
    </row>
    <row r="1011" spans="1:7">
      <c r="A1011" s="1" t="s">
        <v>3529</v>
      </c>
      <c r="B1011" s="1" t="s">
        <v>24</v>
      </c>
      <c r="C1011" s="1">
        <v>588199</v>
      </c>
      <c r="D1011" s="1">
        <v>589179</v>
      </c>
      <c r="E1011" s="2">
        <v>0.26828507474350899</v>
      </c>
      <c r="F1011" s="2">
        <v>3.0497966182754899E-2</v>
      </c>
      <c r="G1011" s="1">
        <v>980</v>
      </c>
    </row>
    <row r="1012" spans="1:7">
      <c r="A1012" s="1" t="s">
        <v>3529</v>
      </c>
      <c r="B1012" s="1" t="s">
        <v>24</v>
      </c>
      <c r="C1012" s="1">
        <v>610003</v>
      </c>
      <c r="D1012" s="1">
        <v>611288</v>
      </c>
      <c r="E1012" s="2">
        <v>-0.171350942676708</v>
      </c>
      <c r="F1012" s="2">
        <v>2.1369019815314801E-2</v>
      </c>
      <c r="G1012" s="1">
        <v>1285</v>
      </c>
    </row>
    <row r="1013" spans="1:7">
      <c r="A1013" s="1" t="s">
        <v>3530</v>
      </c>
      <c r="B1013" s="1" t="s">
        <v>24</v>
      </c>
      <c r="C1013" s="1">
        <v>610003</v>
      </c>
      <c r="D1013" s="1">
        <v>611288</v>
      </c>
      <c r="E1013" s="2">
        <v>-0.171350942676708</v>
      </c>
      <c r="F1013" s="2">
        <v>2.1369019815314801E-2</v>
      </c>
      <c r="G1013" s="1">
        <v>1285</v>
      </c>
    </row>
    <row r="1014" spans="1:7">
      <c r="A1014" s="1" t="s">
        <v>3531</v>
      </c>
      <c r="B1014" s="1" t="s">
        <v>24</v>
      </c>
      <c r="C1014" s="1">
        <v>645491</v>
      </c>
      <c r="D1014" s="1">
        <v>647413</v>
      </c>
      <c r="E1014" s="2">
        <v>-0.280013763280337</v>
      </c>
      <c r="F1014" s="2">
        <v>1.04137885746925E-2</v>
      </c>
      <c r="G1014" s="1">
        <v>1922</v>
      </c>
    </row>
    <row r="1015" spans="1:7">
      <c r="A1015" s="1" t="s">
        <v>6957</v>
      </c>
      <c r="B1015" s="1" t="s">
        <v>24</v>
      </c>
      <c r="C1015" s="1">
        <v>677839</v>
      </c>
      <c r="D1015" s="1">
        <v>678004</v>
      </c>
      <c r="E1015" s="2">
        <v>0.38234744983151697</v>
      </c>
      <c r="F1015" s="2">
        <v>3.7157587073768802E-2</v>
      </c>
      <c r="G1015" s="1">
        <v>165</v>
      </c>
    </row>
    <row r="1016" spans="1:7">
      <c r="A1016" s="1" t="s">
        <v>6958</v>
      </c>
      <c r="B1016" s="1" t="s">
        <v>24</v>
      </c>
      <c r="C1016" s="1">
        <v>718097</v>
      </c>
      <c r="D1016" s="1">
        <v>718989</v>
      </c>
      <c r="E1016" s="2">
        <v>0.27763763999976399</v>
      </c>
      <c r="F1016" s="2">
        <v>1.13628619891142E-2</v>
      </c>
      <c r="G1016" s="1">
        <v>892</v>
      </c>
    </row>
    <row r="1017" spans="1:7">
      <c r="A1017" s="1" t="s">
        <v>3532</v>
      </c>
      <c r="B1017" s="1" t="s">
        <v>24</v>
      </c>
      <c r="C1017" s="1">
        <v>768646</v>
      </c>
      <c r="D1017" s="1">
        <v>768824</v>
      </c>
      <c r="E1017" s="2">
        <v>-0.73970386593420401</v>
      </c>
      <c r="F1017" s="2">
        <v>1.3961043386036201E-2</v>
      </c>
      <c r="G1017" s="1">
        <v>178</v>
      </c>
    </row>
    <row r="1018" spans="1:7">
      <c r="A1018" s="1" t="s">
        <v>5330</v>
      </c>
      <c r="B1018" s="1" t="s">
        <v>24</v>
      </c>
      <c r="C1018" s="1">
        <v>833076</v>
      </c>
      <c r="D1018" s="1">
        <v>835573</v>
      </c>
      <c r="E1018" s="2">
        <v>0.19823639509815399</v>
      </c>
      <c r="F1018" s="2">
        <v>4.5551806894535099E-2</v>
      </c>
      <c r="G1018" s="1">
        <v>2497</v>
      </c>
    </row>
    <row r="1019" spans="1:7">
      <c r="A1019" s="1" t="s">
        <v>3533</v>
      </c>
      <c r="B1019" s="1" t="s">
        <v>30</v>
      </c>
      <c r="C1019" s="1">
        <v>21753</v>
      </c>
      <c r="D1019" s="1">
        <v>22145</v>
      </c>
      <c r="E1019" s="2">
        <v>0.29517125560091501</v>
      </c>
      <c r="F1019" s="2">
        <v>4.4345021639121601E-2</v>
      </c>
      <c r="G1019" s="1">
        <v>392</v>
      </c>
    </row>
    <row r="1020" spans="1:7">
      <c r="A1020" s="1" t="s">
        <v>3533</v>
      </c>
      <c r="B1020" s="1" t="s">
        <v>30</v>
      </c>
      <c r="C1020" s="1">
        <v>42094</v>
      </c>
      <c r="D1020" s="1">
        <v>43699</v>
      </c>
      <c r="E1020" s="2">
        <v>-0.34573751775466599</v>
      </c>
      <c r="F1020" s="2">
        <v>1.1789077726139E-2</v>
      </c>
      <c r="G1020" s="1">
        <v>1605</v>
      </c>
    </row>
    <row r="1021" spans="1:7">
      <c r="A1021" s="1" t="s">
        <v>6959</v>
      </c>
      <c r="B1021" s="1" t="s">
        <v>30</v>
      </c>
      <c r="C1021" s="1">
        <v>121466</v>
      </c>
      <c r="D1021" s="1">
        <v>121728</v>
      </c>
      <c r="E1021" s="2">
        <v>-0.18494507337692501</v>
      </c>
      <c r="F1021" s="2">
        <v>4.64971633112502E-2</v>
      </c>
      <c r="G1021" s="1">
        <v>262</v>
      </c>
    </row>
    <row r="1022" spans="1:7">
      <c r="A1022" s="1" t="s">
        <v>3534</v>
      </c>
      <c r="B1022" s="1" t="s">
        <v>30</v>
      </c>
      <c r="C1022" s="1">
        <v>166548</v>
      </c>
      <c r="D1022" s="1">
        <v>166675</v>
      </c>
      <c r="E1022" s="2">
        <v>-0.21000960488038101</v>
      </c>
      <c r="F1022" s="2">
        <v>3.4052654989511898E-2</v>
      </c>
      <c r="G1022" s="1">
        <v>127</v>
      </c>
    </row>
    <row r="1023" spans="1:7">
      <c r="A1023" s="1" t="s">
        <v>6960</v>
      </c>
      <c r="B1023" s="1" t="s">
        <v>30</v>
      </c>
      <c r="C1023" s="1">
        <v>398519</v>
      </c>
      <c r="D1023" s="1">
        <v>399031</v>
      </c>
      <c r="E1023" s="2">
        <v>-0.13316716147924201</v>
      </c>
      <c r="F1023" s="2">
        <v>4.89169288182549E-2</v>
      </c>
      <c r="G1023" s="1">
        <v>512</v>
      </c>
    </row>
    <row r="1024" spans="1:7">
      <c r="A1024" s="1" t="s">
        <v>6961</v>
      </c>
      <c r="B1024" s="1" t="s">
        <v>1542</v>
      </c>
      <c r="C1024" s="1">
        <v>196128</v>
      </c>
      <c r="D1024" s="1">
        <v>196717</v>
      </c>
      <c r="E1024" s="2">
        <v>-0.109909154363862</v>
      </c>
      <c r="F1024" s="2">
        <v>2.93345459005852E-2</v>
      </c>
      <c r="G1024" s="1">
        <v>589</v>
      </c>
    </row>
    <row r="1025" spans="1:7">
      <c r="A1025" s="1" t="s">
        <v>6962</v>
      </c>
      <c r="B1025" s="1" t="s">
        <v>1542</v>
      </c>
      <c r="C1025" s="1">
        <v>237827</v>
      </c>
      <c r="D1025" s="1">
        <v>238905</v>
      </c>
      <c r="E1025" s="2">
        <v>-8.1075526402059103E-2</v>
      </c>
      <c r="F1025" s="2">
        <v>4.5787216749287298E-2</v>
      </c>
      <c r="G1025" s="1">
        <v>1078</v>
      </c>
    </row>
    <row r="1026" spans="1:7">
      <c r="A1026" s="1" t="s">
        <v>6963</v>
      </c>
      <c r="B1026" s="1" t="s">
        <v>1542</v>
      </c>
      <c r="C1026" s="1">
        <v>292229</v>
      </c>
      <c r="D1026" s="1">
        <v>293273</v>
      </c>
      <c r="E1026" s="2">
        <v>-0.35522039711473302</v>
      </c>
      <c r="F1026" s="2">
        <v>3.7028731153272897E-2</v>
      </c>
      <c r="G1026" s="1">
        <v>1044</v>
      </c>
    </row>
    <row r="1027" spans="1:7">
      <c r="A1027" s="1" t="s">
        <v>6964</v>
      </c>
      <c r="B1027" s="1" t="s">
        <v>1542</v>
      </c>
      <c r="C1027" s="1">
        <v>380076</v>
      </c>
      <c r="D1027" s="1">
        <v>380473</v>
      </c>
      <c r="E1027" s="2">
        <v>-0.31897797005662498</v>
      </c>
      <c r="F1027" s="2">
        <v>2.3516205490501201E-3</v>
      </c>
      <c r="G1027" s="1">
        <v>397</v>
      </c>
    </row>
    <row r="1028" spans="1:7">
      <c r="A1028" s="1" t="s">
        <v>6964</v>
      </c>
      <c r="B1028" s="1" t="s">
        <v>1542</v>
      </c>
      <c r="C1028" s="1">
        <v>383398</v>
      </c>
      <c r="D1028" s="1">
        <v>383644</v>
      </c>
      <c r="E1028" s="2">
        <v>0.29669866461092798</v>
      </c>
      <c r="F1028" s="2">
        <v>1.90880222226903E-2</v>
      </c>
      <c r="G1028" s="1">
        <v>246</v>
      </c>
    </row>
    <row r="1029" spans="1:7">
      <c r="A1029" s="1" t="s">
        <v>6965</v>
      </c>
      <c r="B1029" s="1" t="s">
        <v>43</v>
      </c>
      <c r="C1029" s="1">
        <v>289144</v>
      </c>
      <c r="D1029" s="1">
        <v>289858</v>
      </c>
      <c r="E1029" s="2">
        <v>-0.25484774502917901</v>
      </c>
      <c r="F1029" s="2">
        <v>4.2042961059492998E-2</v>
      </c>
      <c r="G1029" s="1">
        <v>714</v>
      </c>
    </row>
    <row r="1030" spans="1:7">
      <c r="A1030" s="1" t="s">
        <v>6965</v>
      </c>
      <c r="B1030" s="1" t="s">
        <v>43</v>
      </c>
      <c r="C1030" s="1">
        <v>294932</v>
      </c>
      <c r="D1030" s="1">
        <v>294995</v>
      </c>
      <c r="E1030" s="2">
        <v>0.40426320207296801</v>
      </c>
      <c r="F1030" s="2">
        <v>1.4288139184218099E-2</v>
      </c>
      <c r="G1030" s="1">
        <v>63</v>
      </c>
    </row>
    <row r="1031" spans="1:7">
      <c r="A1031" s="1" t="s">
        <v>5334</v>
      </c>
      <c r="B1031" s="1" t="s">
        <v>43</v>
      </c>
      <c r="C1031" s="1">
        <v>322863</v>
      </c>
      <c r="D1031" s="1">
        <v>323665</v>
      </c>
      <c r="E1031" s="2">
        <v>0.27762155550582701</v>
      </c>
      <c r="F1031" s="2">
        <v>4.4867879316518498E-2</v>
      </c>
      <c r="G1031" s="1">
        <v>802</v>
      </c>
    </row>
    <row r="1032" spans="1:7">
      <c r="A1032" s="1" t="s">
        <v>6966</v>
      </c>
      <c r="B1032" s="1" t="s">
        <v>43</v>
      </c>
      <c r="C1032" s="1">
        <v>388140</v>
      </c>
      <c r="D1032" s="1">
        <v>389110</v>
      </c>
      <c r="E1032" s="2">
        <v>-0.233607049474301</v>
      </c>
      <c r="F1032" s="2">
        <v>4.0957597729162201E-2</v>
      </c>
      <c r="G1032" s="1">
        <v>970</v>
      </c>
    </row>
    <row r="1033" spans="1:7">
      <c r="A1033" s="1" t="s">
        <v>6967</v>
      </c>
      <c r="B1033" s="1" t="s">
        <v>43</v>
      </c>
      <c r="C1033" s="1">
        <v>533380</v>
      </c>
      <c r="D1033" s="1">
        <v>533630</v>
      </c>
      <c r="E1033" s="2">
        <v>-0.24351978949376299</v>
      </c>
      <c r="F1033" s="2">
        <v>2.14706177526288E-2</v>
      </c>
      <c r="G1033" s="1">
        <v>250</v>
      </c>
    </row>
    <row r="1034" spans="1:7">
      <c r="A1034" s="1" t="s">
        <v>6968</v>
      </c>
      <c r="B1034" s="1" t="s">
        <v>2508</v>
      </c>
      <c r="C1034" s="1">
        <v>63800</v>
      </c>
      <c r="D1034" s="1">
        <v>64164</v>
      </c>
      <c r="E1034" s="2">
        <v>-0.15129059667249001</v>
      </c>
      <c r="F1034" s="2">
        <v>3.5570429053045298E-2</v>
      </c>
      <c r="G1034" s="1">
        <v>364</v>
      </c>
    </row>
    <row r="1035" spans="1:7">
      <c r="A1035" s="1" t="s">
        <v>6969</v>
      </c>
      <c r="B1035" s="1" t="s">
        <v>1164</v>
      </c>
      <c r="C1035" s="1">
        <v>43107</v>
      </c>
      <c r="D1035" s="1">
        <v>44555</v>
      </c>
      <c r="E1035" s="2">
        <v>-0.150682542279158</v>
      </c>
      <c r="F1035" s="2">
        <v>1.3963521384507301E-3</v>
      </c>
      <c r="G1035" s="1">
        <v>254</v>
      </c>
    </row>
    <row r="1036" spans="1:7">
      <c r="A1036" s="1" t="s">
        <v>6970</v>
      </c>
      <c r="B1036" s="1" t="s">
        <v>1879</v>
      </c>
      <c r="C1036" s="1">
        <v>57539</v>
      </c>
      <c r="D1036" s="1">
        <v>58029</v>
      </c>
      <c r="E1036" s="2">
        <v>-0.21365511906797399</v>
      </c>
      <c r="F1036" s="2">
        <v>3.46188776401525E-2</v>
      </c>
      <c r="G1036" s="1">
        <v>85</v>
      </c>
    </row>
    <row r="1037" spans="1:7">
      <c r="A1037" s="1" t="s">
        <v>6971</v>
      </c>
      <c r="B1037" s="1" t="s">
        <v>1685</v>
      </c>
      <c r="C1037" s="1">
        <v>41438</v>
      </c>
      <c r="D1037" s="1">
        <v>43005</v>
      </c>
      <c r="E1037" s="2">
        <v>-0.23718686786614501</v>
      </c>
      <c r="F1037" s="2">
        <v>1.0664066420271E-2</v>
      </c>
      <c r="G1037" s="1">
        <v>1567</v>
      </c>
    </row>
    <row r="1038" spans="1:7">
      <c r="A1038" s="1" t="s">
        <v>5336</v>
      </c>
      <c r="B1038" s="1" t="s">
        <v>1685</v>
      </c>
      <c r="C1038" s="1">
        <v>100979</v>
      </c>
      <c r="D1038" s="1">
        <v>101441</v>
      </c>
      <c r="E1038" s="2">
        <v>-0.32354214566747203</v>
      </c>
      <c r="F1038" s="2">
        <v>5.21990377931937E-3</v>
      </c>
      <c r="G1038" s="1">
        <v>462</v>
      </c>
    </row>
    <row r="1039" spans="1:7">
      <c r="A1039" s="1" t="s">
        <v>6972</v>
      </c>
      <c r="B1039" s="1" t="s">
        <v>886</v>
      </c>
      <c r="C1039" s="1">
        <v>388559</v>
      </c>
      <c r="D1039" s="1">
        <v>389271</v>
      </c>
      <c r="E1039" s="2">
        <v>-0.35764026148307998</v>
      </c>
      <c r="F1039" s="2">
        <v>1.0712387390457E-2</v>
      </c>
      <c r="G1039" s="1">
        <v>712</v>
      </c>
    </row>
    <row r="1040" spans="1:7">
      <c r="A1040" s="1" t="s">
        <v>6972</v>
      </c>
      <c r="B1040" s="1" t="s">
        <v>886</v>
      </c>
      <c r="C1040" s="1">
        <v>384248</v>
      </c>
      <c r="D1040" s="1">
        <v>384279</v>
      </c>
      <c r="E1040" s="2">
        <v>0.353436835404835</v>
      </c>
      <c r="F1040" s="2">
        <v>1.5062513706429E-2</v>
      </c>
      <c r="G1040" s="1">
        <v>31</v>
      </c>
    </row>
    <row r="1041" spans="1:7">
      <c r="A1041" s="1" t="s">
        <v>6973</v>
      </c>
      <c r="B1041" s="1" t="s">
        <v>572</v>
      </c>
      <c r="C1041" s="1">
        <v>115416</v>
      </c>
      <c r="D1041" s="1">
        <v>116044</v>
      </c>
      <c r="E1041" s="2">
        <v>-0.33461252070927799</v>
      </c>
      <c r="F1041" s="2">
        <v>4.9988663156994802E-2</v>
      </c>
      <c r="G1041" s="1">
        <v>628</v>
      </c>
    </row>
    <row r="1042" spans="1:7">
      <c r="A1042" s="1" t="s">
        <v>3545</v>
      </c>
      <c r="B1042" s="1" t="s">
        <v>810</v>
      </c>
      <c r="C1042" s="1">
        <v>15254</v>
      </c>
      <c r="D1042" s="1">
        <v>15414</v>
      </c>
      <c r="E1042" s="2">
        <v>-0.51100556713168399</v>
      </c>
      <c r="F1042" s="2">
        <v>4.2113584015918701E-3</v>
      </c>
      <c r="G1042" s="1">
        <v>160</v>
      </c>
    </row>
    <row r="1043" spans="1:7">
      <c r="A1043" s="1" t="s">
        <v>3545</v>
      </c>
      <c r="B1043" s="1" t="s">
        <v>810</v>
      </c>
      <c r="C1043" s="1">
        <v>7110</v>
      </c>
      <c r="D1043" s="1">
        <v>7199</v>
      </c>
      <c r="E1043" s="2">
        <v>-0.28289607335577399</v>
      </c>
      <c r="F1043" s="2">
        <v>4.5959437643026999E-2</v>
      </c>
      <c r="G1043" s="1">
        <v>89</v>
      </c>
    </row>
    <row r="1044" spans="1:7">
      <c r="A1044" s="1" t="s">
        <v>6974</v>
      </c>
      <c r="B1044" s="1" t="s">
        <v>810</v>
      </c>
      <c r="C1044" s="1">
        <v>158874</v>
      </c>
      <c r="D1044" s="1">
        <v>159398</v>
      </c>
      <c r="E1044" s="2">
        <v>-0.18419618143521599</v>
      </c>
      <c r="F1044" s="2">
        <v>4.9843700246436903E-2</v>
      </c>
      <c r="G1044" s="1">
        <v>524</v>
      </c>
    </row>
    <row r="1045" spans="1:7">
      <c r="A1045" s="1" t="s">
        <v>6975</v>
      </c>
      <c r="B1045" s="1" t="s">
        <v>810</v>
      </c>
      <c r="C1045" s="1">
        <v>314220</v>
      </c>
      <c r="D1045" s="1">
        <v>315517</v>
      </c>
      <c r="E1045" s="2">
        <v>-0.361603326493252</v>
      </c>
      <c r="F1045" s="2">
        <v>9.5105581319856296E-3</v>
      </c>
      <c r="G1045" s="1">
        <v>432</v>
      </c>
    </row>
    <row r="1046" spans="1:7">
      <c r="A1046" s="1" t="s">
        <v>5342</v>
      </c>
      <c r="B1046" s="1" t="s">
        <v>810</v>
      </c>
      <c r="C1046" s="1">
        <v>329636</v>
      </c>
      <c r="D1046" s="1">
        <v>329809</v>
      </c>
      <c r="E1046" s="2">
        <v>-0.53575928872620704</v>
      </c>
      <c r="F1046" s="2">
        <v>7.6582542748571099E-3</v>
      </c>
      <c r="G1046" s="1">
        <v>173</v>
      </c>
    </row>
    <row r="1047" spans="1:7">
      <c r="A1047" s="1" t="s">
        <v>5343</v>
      </c>
      <c r="B1047" s="1" t="s">
        <v>976</v>
      </c>
      <c r="C1047" s="1">
        <v>10591</v>
      </c>
      <c r="D1047" s="1">
        <v>10644</v>
      </c>
      <c r="E1047" s="2">
        <v>-0.49664554929535099</v>
      </c>
      <c r="F1047" s="2">
        <v>7.6099333046711496E-3</v>
      </c>
      <c r="G1047" s="1">
        <v>53</v>
      </c>
    </row>
    <row r="1048" spans="1:7">
      <c r="A1048" s="1" t="s">
        <v>5344</v>
      </c>
      <c r="B1048" s="1" t="s">
        <v>976</v>
      </c>
      <c r="C1048" s="1">
        <v>81037</v>
      </c>
      <c r="D1048" s="1">
        <v>81998</v>
      </c>
      <c r="E1048" s="2">
        <v>0.39925007872289697</v>
      </c>
      <c r="F1048" s="2">
        <v>3.3358815417610897E-2</v>
      </c>
      <c r="G1048" s="1">
        <v>961</v>
      </c>
    </row>
    <row r="1049" spans="1:7">
      <c r="A1049" s="1" t="s">
        <v>5345</v>
      </c>
      <c r="B1049" s="1" t="s">
        <v>976</v>
      </c>
      <c r="C1049" s="1">
        <v>267362</v>
      </c>
      <c r="D1049" s="1">
        <v>268103</v>
      </c>
      <c r="E1049" s="2">
        <v>-0.50261640103832705</v>
      </c>
      <c r="F1049" s="2">
        <v>1.8301257708123998E-2</v>
      </c>
      <c r="G1049" s="1">
        <v>741</v>
      </c>
    </row>
    <row r="1050" spans="1:7">
      <c r="A1050" s="1" t="s">
        <v>5346</v>
      </c>
      <c r="B1050" s="1" t="s">
        <v>1730</v>
      </c>
      <c r="C1050" s="1">
        <v>15089</v>
      </c>
      <c r="D1050" s="1">
        <v>18052</v>
      </c>
      <c r="E1050" s="2">
        <v>0.24867132588429999</v>
      </c>
      <c r="F1050" s="2">
        <v>3.6539326455235603E-2</v>
      </c>
      <c r="G1050" s="1">
        <v>1163</v>
      </c>
    </row>
    <row r="1051" spans="1:7">
      <c r="A1051" s="1" t="s">
        <v>3547</v>
      </c>
      <c r="B1051" s="1" t="s">
        <v>35</v>
      </c>
      <c r="C1051" s="1">
        <v>88473</v>
      </c>
      <c r="D1051" s="1">
        <v>88882</v>
      </c>
      <c r="E1051" s="2">
        <v>-0.29795701870524099</v>
      </c>
      <c r="F1051" s="2">
        <v>1.10642631733496E-2</v>
      </c>
      <c r="G1051" s="1">
        <v>409</v>
      </c>
    </row>
    <row r="1052" spans="1:7">
      <c r="A1052" s="1" t="s">
        <v>3547</v>
      </c>
      <c r="B1052" s="1" t="s">
        <v>35</v>
      </c>
      <c r="C1052" s="1">
        <v>104349</v>
      </c>
      <c r="D1052" s="1">
        <v>105056</v>
      </c>
      <c r="E1052" s="2">
        <v>0.33670681009391601</v>
      </c>
      <c r="F1052" s="2">
        <v>4.4079875802716599E-2</v>
      </c>
      <c r="G1052" s="1">
        <v>707</v>
      </c>
    </row>
    <row r="1053" spans="1:7">
      <c r="A1053" s="1" t="s">
        <v>3548</v>
      </c>
      <c r="B1053" s="1" t="s">
        <v>35</v>
      </c>
      <c r="C1053" s="1">
        <v>375619</v>
      </c>
      <c r="D1053" s="1">
        <v>376467</v>
      </c>
      <c r="E1053" s="2">
        <v>-0.244843163977709</v>
      </c>
      <c r="F1053" s="2">
        <v>3.9236627791000699E-2</v>
      </c>
      <c r="G1053" s="1">
        <v>848</v>
      </c>
    </row>
    <row r="1054" spans="1:7">
      <c r="A1054" s="1" t="s">
        <v>3548</v>
      </c>
      <c r="B1054" s="1" t="s">
        <v>35</v>
      </c>
      <c r="C1054" s="1">
        <v>384036</v>
      </c>
      <c r="D1054" s="1">
        <v>384400</v>
      </c>
      <c r="E1054" s="2">
        <v>-0.20684736468600501</v>
      </c>
      <c r="F1054" s="2">
        <v>2.3122203733600299E-2</v>
      </c>
      <c r="G1054" s="1">
        <v>364</v>
      </c>
    </row>
    <row r="1055" spans="1:7">
      <c r="A1055" s="1" t="s">
        <v>3549</v>
      </c>
      <c r="B1055" s="1" t="s">
        <v>35</v>
      </c>
      <c r="C1055" s="1">
        <v>552702</v>
      </c>
      <c r="D1055" s="1">
        <v>552857</v>
      </c>
      <c r="E1055" s="2">
        <v>-0.41076660052053499</v>
      </c>
      <c r="F1055" s="2">
        <v>1.1885719666511E-2</v>
      </c>
      <c r="G1055" s="1">
        <v>155</v>
      </c>
    </row>
    <row r="1056" spans="1:7">
      <c r="A1056" s="1" t="s">
        <v>6976</v>
      </c>
      <c r="B1056" s="1" t="s">
        <v>1990</v>
      </c>
      <c r="C1056" s="1">
        <v>46481</v>
      </c>
      <c r="D1056" s="1">
        <v>46801</v>
      </c>
      <c r="E1056" s="2">
        <v>-0.332103815486813</v>
      </c>
      <c r="F1056" s="2">
        <v>4.81214913090399E-2</v>
      </c>
      <c r="G1056" s="1">
        <v>320</v>
      </c>
    </row>
    <row r="1057" spans="1:7">
      <c r="A1057" s="1" t="s">
        <v>6977</v>
      </c>
      <c r="B1057" s="1" t="s">
        <v>288</v>
      </c>
      <c r="C1057" s="1">
        <v>5659</v>
      </c>
      <c r="D1057" s="1">
        <v>7222</v>
      </c>
      <c r="E1057" s="2">
        <v>-0.238217012112316</v>
      </c>
      <c r="F1057" s="2">
        <v>7.4711653902909498E-3</v>
      </c>
      <c r="G1057" s="1">
        <v>1563</v>
      </c>
    </row>
    <row r="1058" spans="1:7">
      <c r="A1058" s="1" t="s">
        <v>6978</v>
      </c>
      <c r="B1058" s="1" t="s">
        <v>288</v>
      </c>
      <c r="C1058" s="1">
        <v>22192</v>
      </c>
      <c r="D1058" s="1">
        <v>22890</v>
      </c>
      <c r="E1058" s="2">
        <v>-0.318299281149305</v>
      </c>
      <c r="F1058" s="2">
        <v>4.2324213885959999E-2</v>
      </c>
      <c r="G1058" s="1">
        <v>698</v>
      </c>
    </row>
    <row r="1059" spans="1:7">
      <c r="A1059" s="1" t="s">
        <v>5351</v>
      </c>
      <c r="B1059" s="1" t="s">
        <v>101</v>
      </c>
      <c r="C1059" s="1">
        <v>130461</v>
      </c>
      <c r="D1059" s="1">
        <v>131153</v>
      </c>
      <c r="E1059" s="2">
        <v>-0.24255275273459601</v>
      </c>
      <c r="F1059" s="2">
        <v>2.2455622144881102E-2</v>
      </c>
      <c r="G1059" s="1">
        <v>692</v>
      </c>
    </row>
    <row r="1060" spans="1:7">
      <c r="A1060" s="1" t="s">
        <v>6979</v>
      </c>
      <c r="B1060" s="1" t="s">
        <v>101</v>
      </c>
      <c r="C1060" s="1">
        <v>193136</v>
      </c>
      <c r="D1060" s="1">
        <v>193404</v>
      </c>
      <c r="E1060" s="2">
        <v>-0.26350415244797398</v>
      </c>
      <c r="F1060" s="2">
        <v>1.60078701231441E-2</v>
      </c>
      <c r="G1060" s="1">
        <v>268</v>
      </c>
    </row>
    <row r="1061" spans="1:7">
      <c r="A1061" s="1" t="s">
        <v>3551</v>
      </c>
      <c r="B1061" s="1" t="s">
        <v>101</v>
      </c>
      <c r="C1061" s="1">
        <v>339065</v>
      </c>
      <c r="D1061" s="1">
        <v>339990</v>
      </c>
      <c r="E1061" s="2">
        <v>0.31839901768784001</v>
      </c>
      <c r="F1061" s="2">
        <v>1.7721406065892498E-2</v>
      </c>
      <c r="G1061" s="1">
        <v>925</v>
      </c>
    </row>
    <row r="1062" spans="1:7">
      <c r="A1062" s="1" t="s">
        <v>6980</v>
      </c>
      <c r="B1062" s="1" t="s">
        <v>101</v>
      </c>
      <c r="C1062" s="1">
        <v>461888</v>
      </c>
      <c r="D1062" s="1">
        <v>461984</v>
      </c>
      <c r="E1062" s="2">
        <v>0.37789078698657702</v>
      </c>
      <c r="F1062" s="2">
        <v>1.91499721844672E-2</v>
      </c>
      <c r="G1062" s="1">
        <v>96</v>
      </c>
    </row>
    <row r="1063" spans="1:7">
      <c r="A1063" s="1" t="s">
        <v>6981</v>
      </c>
      <c r="B1063" s="1" t="s">
        <v>494</v>
      </c>
      <c r="C1063" s="1">
        <v>33493</v>
      </c>
      <c r="D1063" s="1">
        <v>33903</v>
      </c>
      <c r="E1063" s="2">
        <v>-0.25533277554220402</v>
      </c>
      <c r="F1063" s="2">
        <v>1.35187206589494E-2</v>
      </c>
      <c r="G1063" s="1">
        <v>410</v>
      </c>
    </row>
    <row r="1064" spans="1:7">
      <c r="A1064" s="1" t="s">
        <v>6982</v>
      </c>
      <c r="B1064" s="1" t="s">
        <v>494</v>
      </c>
      <c r="C1064" s="1">
        <v>192398</v>
      </c>
      <c r="D1064" s="1">
        <v>192557</v>
      </c>
      <c r="E1064" s="2">
        <v>0.17334287680059199</v>
      </c>
      <c r="F1064" s="2">
        <v>3.0984892882321102E-2</v>
      </c>
      <c r="G1064" s="1">
        <v>159</v>
      </c>
    </row>
    <row r="1065" spans="1:7">
      <c r="A1065" s="1" t="s">
        <v>6983</v>
      </c>
      <c r="B1065" s="1" t="s">
        <v>494</v>
      </c>
      <c r="C1065" s="1">
        <v>216522</v>
      </c>
      <c r="D1065" s="1">
        <v>216724</v>
      </c>
      <c r="E1065" s="2">
        <v>-0.169408522146479</v>
      </c>
      <c r="F1065" s="2">
        <v>1.6437802857875598E-2</v>
      </c>
      <c r="G1065" s="1">
        <v>202</v>
      </c>
    </row>
    <row r="1066" spans="1:7">
      <c r="A1066" s="1" t="s">
        <v>6984</v>
      </c>
      <c r="B1066" s="1" t="s">
        <v>671</v>
      </c>
      <c r="C1066" s="1">
        <v>425342</v>
      </c>
      <c r="D1066" s="1">
        <v>425730</v>
      </c>
      <c r="E1066" s="2">
        <v>0.35109549287834302</v>
      </c>
      <c r="F1066" s="2">
        <v>4.6333615412159301E-2</v>
      </c>
      <c r="G1066" s="1">
        <v>388</v>
      </c>
    </row>
    <row r="1067" spans="1:7">
      <c r="A1067" s="1" t="s">
        <v>5364</v>
      </c>
      <c r="B1067" s="1" t="s">
        <v>671</v>
      </c>
      <c r="C1067" s="1">
        <v>669918</v>
      </c>
      <c r="D1067" s="1">
        <v>670654</v>
      </c>
      <c r="E1067" s="2">
        <v>0.38940257677743301</v>
      </c>
      <c r="F1067" s="2">
        <v>4.1469304413439198E-3</v>
      </c>
      <c r="G1067" s="1">
        <v>736</v>
      </c>
    </row>
    <row r="1068" spans="1:7">
      <c r="A1068" s="1" t="s">
        <v>5365</v>
      </c>
      <c r="B1068" s="1" t="s">
        <v>671</v>
      </c>
      <c r="C1068" s="1">
        <v>744219</v>
      </c>
      <c r="D1068" s="1">
        <v>745464</v>
      </c>
      <c r="E1068" s="2">
        <v>-0.54257895109754595</v>
      </c>
      <c r="F1068" s="2">
        <v>1.29500200098377E-2</v>
      </c>
      <c r="G1068" s="1">
        <v>1245</v>
      </c>
    </row>
    <row r="1069" spans="1:7">
      <c r="A1069" s="1" t="s">
        <v>5366</v>
      </c>
      <c r="B1069" s="1" t="s">
        <v>671</v>
      </c>
      <c r="C1069" s="1">
        <v>744219</v>
      </c>
      <c r="D1069" s="1">
        <v>745464</v>
      </c>
      <c r="E1069" s="2">
        <v>-0.54257895109754595</v>
      </c>
      <c r="F1069" s="2">
        <v>1.29500200098377E-2</v>
      </c>
      <c r="G1069" s="1">
        <v>1245</v>
      </c>
    </row>
    <row r="1070" spans="1:7">
      <c r="A1070" s="1" t="s">
        <v>6985</v>
      </c>
      <c r="B1070" s="1" t="s">
        <v>671</v>
      </c>
      <c r="C1070" s="1">
        <v>801738</v>
      </c>
      <c r="D1070" s="1">
        <v>801941</v>
      </c>
      <c r="E1070" s="2">
        <v>-0.16513332485702001</v>
      </c>
      <c r="F1070" s="2">
        <v>4.2532365757530298E-2</v>
      </c>
      <c r="G1070" s="1">
        <v>203</v>
      </c>
    </row>
    <row r="1071" spans="1:7">
      <c r="A1071" s="1" t="s">
        <v>6985</v>
      </c>
      <c r="B1071" s="1" t="s">
        <v>671</v>
      </c>
      <c r="C1071" s="1">
        <v>803216</v>
      </c>
      <c r="D1071" s="1">
        <v>803511</v>
      </c>
      <c r="E1071" s="2">
        <v>0.18712152070486299</v>
      </c>
      <c r="F1071" s="2">
        <v>3.33575764183753E-2</v>
      </c>
      <c r="G1071" s="1">
        <v>295</v>
      </c>
    </row>
    <row r="1072" spans="1:7">
      <c r="A1072" s="1" t="s">
        <v>3561</v>
      </c>
      <c r="B1072" s="1" t="s">
        <v>671</v>
      </c>
      <c r="C1072" s="1">
        <v>849587</v>
      </c>
      <c r="D1072" s="1">
        <v>851316</v>
      </c>
      <c r="E1072" s="2">
        <v>0.30504517713892998</v>
      </c>
      <c r="F1072" s="2">
        <v>1.5971939145313498E-2</v>
      </c>
      <c r="G1072" s="1">
        <v>1729</v>
      </c>
    </row>
    <row r="1073" spans="1:7">
      <c r="A1073" s="1" t="s">
        <v>6986</v>
      </c>
      <c r="B1073" s="1" t="s">
        <v>671</v>
      </c>
      <c r="C1073" s="1">
        <v>936944</v>
      </c>
      <c r="D1073" s="1">
        <v>937375</v>
      </c>
      <c r="E1073" s="2">
        <v>-0.183048387899133</v>
      </c>
      <c r="F1073" s="2">
        <v>3.1367743646102203E-2</v>
      </c>
      <c r="G1073" s="1">
        <v>117</v>
      </c>
    </row>
    <row r="1074" spans="1:7">
      <c r="A1074" s="1" t="s">
        <v>6987</v>
      </c>
      <c r="B1074" s="1" t="s">
        <v>597</v>
      </c>
      <c r="C1074" s="1">
        <v>52851</v>
      </c>
      <c r="D1074" s="1">
        <v>54043</v>
      </c>
      <c r="E1074" s="2">
        <v>-0.27773390651762903</v>
      </c>
      <c r="F1074" s="2">
        <v>2.94088858547174E-2</v>
      </c>
      <c r="G1074" s="1">
        <v>1192</v>
      </c>
    </row>
    <row r="1075" spans="1:7">
      <c r="A1075" s="1" t="s">
        <v>6988</v>
      </c>
      <c r="B1075" s="1" t="s">
        <v>2352</v>
      </c>
      <c r="C1075" s="1">
        <v>4698</v>
      </c>
      <c r="D1075" s="1">
        <v>5246</v>
      </c>
      <c r="E1075" s="2">
        <v>-0.20467420016589699</v>
      </c>
      <c r="F1075" s="2">
        <v>1.41791072514908E-2</v>
      </c>
      <c r="G1075" s="1">
        <v>548</v>
      </c>
    </row>
    <row r="1076" spans="1:7">
      <c r="A1076" s="1" t="s">
        <v>3566</v>
      </c>
      <c r="B1076" s="1" t="s">
        <v>143</v>
      </c>
      <c r="C1076" s="1">
        <v>93037</v>
      </c>
      <c r="D1076" s="1">
        <v>93374</v>
      </c>
      <c r="E1076" s="2">
        <v>-0.33457416486283298</v>
      </c>
      <c r="F1076" s="2">
        <v>9.2131983154566405E-3</v>
      </c>
      <c r="G1076" s="1">
        <v>337</v>
      </c>
    </row>
    <row r="1077" spans="1:7">
      <c r="A1077" s="1" t="s">
        <v>6989</v>
      </c>
      <c r="B1077" s="1" t="s">
        <v>143</v>
      </c>
      <c r="C1077" s="1">
        <v>134426</v>
      </c>
      <c r="D1077" s="1">
        <v>135189</v>
      </c>
      <c r="E1077" s="2">
        <v>0.35694325648367697</v>
      </c>
      <c r="F1077" s="2">
        <v>1.51504826521522E-2</v>
      </c>
      <c r="G1077" s="1">
        <v>763</v>
      </c>
    </row>
    <row r="1078" spans="1:7">
      <c r="A1078" s="1" t="s">
        <v>6989</v>
      </c>
      <c r="B1078" s="1" t="s">
        <v>143</v>
      </c>
      <c r="C1078" s="1">
        <v>131918</v>
      </c>
      <c r="D1078" s="1">
        <v>132477</v>
      </c>
      <c r="E1078" s="2">
        <v>-0.564886083530869</v>
      </c>
      <c r="F1078" s="2">
        <v>1.68095026285369E-2</v>
      </c>
      <c r="G1078" s="1">
        <v>559</v>
      </c>
    </row>
    <row r="1079" spans="1:7">
      <c r="A1079" s="1" t="s">
        <v>6990</v>
      </c>
      <c r="B1079" s="1" t="s">
        <v>143</v>
      </c>
      <c r="C1079" s="1">
        <v>288444</v>
      </c>
      <c r="D1079" s="1">
        <v>288923</v>
      </c>
      <c r="E1079" s="2">
        <v>-0.118349922376861</v>
      </c>
      <c r="F1079" s="2">
        <v>4.7717577558254599E-2</v>
      </c>
      <c r="G1079" s="1">
        <v>479</v>
      </c>
    </row>
    <row r="1080" spans="1:7">
      <c r="A1080" s="1" t="s">
        <v>3568</v>
      </c>
      <c r="B1080" s="1" t="s">
        <v>143</v>
      </c>
      <c r="C1080" s="1">
        <v>507592</v>
      </c>
      <c r="D1080" s="1">
        <v>508509</v>
      </c>
      <c r="E1080" s="2">
        <v>0.285952893917919</v>
      </c>
      <c r="F1080" s="2">
        <v>1.44913350588463E-2</v>
      </c>
      <c r="G1080" s="1">
        <v>917</v>
      </c>
    </row>
    <row r="1081" spans="1:7">
      <c r="A1081" s="1" t="s">
        <v>5373</v>
      </c>
      <c r="B1081" s="1" t="s">
        <v>143</v>
      </c>
      <c r="C1081" s="1">
        <v>597670</v>
      </c>
      <c r="D1081" s="1">
        <v>598038</v>
      </c>
      <c r="E1081" s="2">
        <v>0.27142172935375303</v>
      </c>
      <c r="F1081" s="2">
        <v>3.06875330657921E-2</v>
      </c>
      <c r="G1081" s="1">
        <v>368</v>
      </c>
    </row>
    <row r="1082" spans="1:7">
      <c r="A1082" s="1" t="s">
        <v>6991</v>
      </c>
      <c r="B1082" s="1" t="s">
        <v>143</v>
      </c>
      <c r="C1082" s="1">
        <v>707778</v>
      </c>
      <c r="D1082" s="1">
        <v>708346</v>
      </c>
      <c r="E1082" s="2">
        <v>0.25137379426195799</v>
      </c>
      <c r="F1082" s="2">
        <v>4.0292255139678601E-2</v>
      </c>
      <c r="G1082" s="1">
        <v>568</v>
      </c>
    </row>
    <row r="1083" spans="1:7">
      <c r="A1083" s="1" t="s">
        <v>5379</v>
      </c>
      <c r="B1083" s="1" t="s">
        <v>994</v>
      </c>
      <c r="C1083" s="1">
        <v>207620</v>
      </c>
      <c r="D1083" s="1">
        <v>208333</v>
      </c>
      <c r="E1083" s="2">
        <v>-0.16348584529729401</v>
      </c>
      <c r="F1083" s="2">
        <v>2.6332450752877899E-2</v>
      </c>
      <c r="G1083" s="1">
        <v>713</v>
      </c>
    </row>
    <row r="1084" spans="1:7">
      <c r="A1084" s="1" t="s">
        <v>6992</v>
      </c>
      <c r="B1084" s="1" t="s">
        <v>994</v>
      </c>
      <c r="C1084" s="1">
        <v>252251</v>
      </c>
      <c r="D1084" s="1">
        <v>252306</v>
      </c>
      <c r="E1084" s="2">
        <v>-0.34832714172193002</v>
      </c>
      <c r="F1084" s="2">
        <v>3.5094653346598899E-2</v>
      </c>
      <c r="G1084" s="1">
        <v>55</v>
      </c>
    </row>
    <row r="1085" spans="1:7">
      <c r="A1085" s="1" t="s">
        <v>3574</v>
      </c>
      <c r="B1085" s="1" t="s">
        <v>981</v>
      </c>
      <c r="C1085" s="1">
        <v>123410</v>
      </c>
      <c r="D1085" s="1">
        <v>124271</v>
      </c>
      <c r="E1085" s="2">
        <v>-0.159294060270111</v>
      </c>
      <c r="F1085" s="2">
        <v>2.49014066358321E-2</v>
      </c>
      <c r="G1085" s="1">
        <v>861</v>
      </c>
    </row>
    <row r="1086" spans="1:7">
      <c r="A1086" s="1" t="s">
        <v>3574</v>
      </c>
      <c r="B1086" s="1" t="s">
        <v>981</v>
      </c>
      <c r="C1086" s="1">
        <v>122007</v>
      </c>
      <c r="D1086" s="1">
        <v>122964</v>
      </c>
      <c r="E1086" s="2">
        <v>0.324196060387973</v>
      </c>
      <c r="F1086" s="2">
        <v>3.74834438727151E-2</v>
      </c>
      <c r="G1086" s="1">
        <v>957</v>
      </c>
    </row>
    <row r="1087" spans="1:7">
      <c r="A1087" s="1" t="s">
        <v>5384</v>
      </c>
      <c r="B1087" s="1" t="s">
        <v>242</v>
      </c>
      <c r="C1087" s="1">
        <v>32152</v>
      </c>
      <c r="D1087" s="1">
        <v>32893</v>
      </c>
      <c r="E1087" s="2">
        <v>0.469032350436212</v>
      </c>
      <c r="F1087" s="2">
        <v>6.8429927778734601E-3</v>
      </c>
      <c r="G1087" s="1">
        <v>741</v>
      </c>
    </row>
    <row r="1088" spans="1:7">
      <c r="A1088" s="1" t="s">
        <v>5385</v>
      </c>
      <c r="B1088" s="1" t="s">
        <v>242</v>
      </c>
      <c r="C1088" s="1">
        <v>32152</v>
      </c>
      <c r="D1088" s="1">
        <v>32893</v>
      </c>
      <c r="E1088" s="2">
        <v>0.469032350436212</v>
      </c>
      <c r="F1088" s="2">
        <v>6.8429927778734601E-3</v>
      </c>
      <c r="G1088" s="1">
        <v>741</v>
      </c>
    </row>
    <row r="1089" spans="1:7">
      <c r="A1089" s="1" t="s">
        <v>6993</v>
      </c>
      <c r="B1089" s="1" t="s">
        <v>242</v>
      </c>
      <c r="C1089" s="1">
        <v>154987</v>
      </c>
      <c r="D1089" s="1">
        <v>156279</v>
      </c>
      <c r="E1089" s="2">
        <v>-0.119388766361622</v>
      </c>
      <c r="F1089" s="2">
        <v>4.4340065642179502E-2</v>
      </c>
      <c r="G1089" s="1">
        <v>1193</v>
      </c>
    </row>
    <row r="1090" spans="1:7">
      <c r="A1090" s="1" t="s">
        <v>6994</v>
      </c>
      <c r="B1090" s="1" t="s">
        <v>242</v>
      </c>
      <c r="C1090" s="1">
        <v>365368</v>
      </c>
      <c r="D1090" s="1">
        <v>365681</v>
      </c>
      <c r="E1090" s="2">
        <v>0.46954796349820499</v>
      </c>
      <c r="F1090" s="2">
        <v>2.47254687443858E-2</v>
      </c>
      <c r="G1090" s="1">
        <v>82</v>
      </c>
    </row>
    <row r="1091" spans="1:7">
      <c r="A1091" s="1" t="s">
        <v>6995</v>
      </c>
      <c r="B1091" s="1" t="s">
        <v>1260</v>
      </c>
      <c r="C1091" s="1">
        <v>120845</v>
      </c>
      <c r="D1091" s="1">
        <v>121692</v>
      </c>
      <c r="E1091" s="2">
        <v>-0.35777867504407801</v>
      </c>
      <c r="F1091" s="2">
        <v>2.9631905717114201E-2</v>
      </c>
      <c r="G1091" s="1">
        <v>285</v>
      </c>
    </row>
    <row r="1092" spans="1:7">
      <c r="A1092" s="1" t="s">
        <v>6996</v>
      </c>
      <c r="B1092" s="1" t="s">
        <v>1260</v>
      </c>
      <c r="C1092" s="1">
        <v>261117</v>
      </c>
      <c r="D1092" s="1">
        <v>261166</v>
      </c>
      <c r="E1092" s="2">
        <v>-0.46058305453797199</v>
      </c>
      <c r="F1092" s="2">
        <v>7.7648082091133297E-3</v>
      </c>
      <c r="G1092" s="1">
        <v>49</v>
      </c>
    </row>
    <row r="1093" spans="1:7">
      <c r="A1093" s="1" t="s">
        <v>6996</v>
      </c>
      <c r="B1093" s="1" t="s">
        <v>1260</v>
      </c>
      <c r="C1093" s="1">
        <v>257961</v>
      </c>
      <c r="D1093" s="1">
        <v>259684</v>
      </c>
      <c r="E1093" s="2">
        <v>-0.34984015719015998</v>
      </c>
      <c r="F1093" s="2">
        <v>3.7842753651021001E-2</v>
      </c>
      <c r="G1093" s="1">
        <v>1131</v>
      </c>
    </row>
    <row r="1094" spans="1:7">
      <c r="A1094" s="1" t="s">
        <v>5390</v>
      </c>
      <c r="B1094" s="1" t="s">
        <v>293</v>
      </c>
      <c r="C1094" s="1">
        <v>270151</v>
      </c>
      <c r="D1094" s="1">
        <v>273356</v>
      </c>
      <c r="E1094" s="2">
        <v>-0.30709013281517999</v>
      </c>
      <c r="F1094" s="2">
        <v>1.5794762254631702E-2</v>
      </c>
      <c r="G1094" s="1">
        <v>3205</v>
      </c>
    </row>
    <row r="1095" spans="1:7">
      <c r="A1095" s="1" t="s">
        <v>6997</v>
      </c>
      <c r="B1095" s="1" t="s">
        <v>108</v>
      </c>
      <c r="C1095" s="1">
        <v>156099</v>
      </c>
      <c r="D1095" s="1">
        <v>161776</v>
      </c>
      <c r="E1095" s="2">
        <v>0.14656891701417901</v>
      </c>
      <c r="F1095" s="2">
        <v>2.70609823033739E-2</v>
      </c>
      <c r="G1095" s="1">
        <v>5677</v>
      </c>
    </row>
    <row r="1096" spans="1:7">
      <c r="A1096" s="1" t="s">
        <v>5391</v>
      </c>
      <c r="B1096" s="1" t="s">
        <v>108</v>
      </c>
      <c r="C1096" s="1">
        <v>208502</v>
      </c>
      <c r="D1096" s="1">
        <v>208865</v>
      </c>
      <c r="E1096" s="2">
        <v>-0.262412398694923</v>
      </c>
      <c r="F1096" s="2">
        <v>1.01065167642792E-2</v>
      </c>
      <c r="G1096" s="1">
        <v>363</v>
      </c>
    </row>
    <row r="1097" spans="1:7">
      <c r="A1097" s="1" t="s">
        <v>3584</v>
      </c>
      <c r="B1097" s="1" t="s">
        <v>108</v>
      </c>
      <c r="C1097" s="1">
        <v>338806</v>
      </c>
      <c r="D1097" s="1">
        <v>339274</v>
      </c>
      <c r="E1097" s="2">
        <v>-0.41702082259081902</v>
      </c>
      <c r="F1097" s="2">
        <v>1.1432245946304299E-2</v>
      </c>
      <c r="G1097" s="1">
        <v>468</v>
      </c>
    </row>
    <row r="1098" spans="1:7">
      <c r="A1098" s="1" t="s">
        <v>6998</v>
      </c>
      <c r="B1098" s="1" t="s">
        <v>2459</v>
      </c>
      <c r="C1098" s="1">
        <v>124412</v>
      </c>
      <c r="D1098" s="1">
        <v>125072</v>
      </c>
      <c r="E1098" s="2">
        <v>-0.34947902958430599</v>
      </c>
      <c r="F1098" s="2">
        <v>2.7925803769779101E-2</v>
      </c>
      <c r="G1098" s="1">
        <v>660</v>
      </c>
    </row>
    <row r="1099" spans="1:7">
      <c r="A1099" s="1" t="s">
        <v>6999</v>
      </c>
      <c r="B1099" s="1" t="s">
        <v>1218</v>
      </c>
      <c r="C1099" s="1">
        <v>141247</v>
      </c>
      <c r="D1099" s="1">
        <v>141780</v>
      </c>
      <c r="E1099" s="2">
        <v>-0.22583230964411199</v>
      </c>
      <c r="F1099" s="2">
        <v>2.0453399380252601E-2</v>
      </c>
      <c r="G1099" s="1">
        <v>533</v>
      </c>
    </row>
    <row r="1100" spans="1:7">
      <c r="A1100" s="1" t="s">
        <v>5393</v>
      </c>
      <c r="B1100" s="1" t="s">
        <v>1218</v>
      </c>
      <c r="C1100" s="1">
        <v>176290</v>
      </c>
      <c r="D1100" s="1">
        <v>176655</v>
      </c>
      <c r="E1100" s="2">
        <v>-0.321061178937534</v>
      </c>
      <c r="F1100" s="2">
        <v>6.5468719605800002E-3</v>
      </c>
      <c r="G1100" s="1">
        <v>365</v>
      </c>
    </row>
    <row r="1101" spans="1:7">
      <c r="A1101" s="1" t="s">
        <v>7000</v>
      </c>
      <c r="B1101" s="1" t="s">
        <v>1218</v>
      </c>
      <c r="C1101" s="1">
        <v>389719</v>
      </c>
      <c r="D1101" s="1">
        <v>390226</v>
      </c>
      <c r="E1101" s="2">
        <v>-0.32071050376835297</v>
      </c>
      <c r="F1101" s="2">
        <v>2.4372353962257599E-2</v>
      </c>
      <c r="G1101" s="1">
        <v>507</v>
      </c>
    </row>
    <row r="1102" spans="1:7">
      <c r="A1102" s="1" t="s">
        <v>7001</v>
      </c>
      <c r="B1102" s="1" t="s">
        <v>1218</v>
      </c>
      <c r="C1102" s="1">
        <v>430765</v>
      </c>
      <c r="D1102" s="1">
        <v>430899</v>
      </c>
      <c r="E1102" s="2">
        <v>-0.37844040162153503</v>
      </c>
      <c r="F1102" s="2">
        <v>3.82107364239756E-3</v>
      </c>
      <c r="G1102" s="1">
        <v>134</v>
      </c>
    </row>
    <row r="1103" spans="1:7">
      <c r="A1103" s="1" t="s">
        <v>7002</v>
      </c>
      <c r="B1103" s="1" t="s">
        <v>1218</v>
      </c>
      <c r="C1103" s="1">
        <v>554278</v>
      </c>
      <c r="D1103" s="1">
        <v>554610</v>
      </c>
      <c r="E1103" s="2">
        <v>-0.138380393980851</v>
      </c>
      <c r="F1103" s="2">
        <v>4.3901459912799201E-2</v>
      </c>
      <c r="G1103" s="1">
        <v>332</v>
      </c>
    </row>
    <row r="1104" spans="1:7">
      <c r="A1104" s="1" t="s">
        <v>7003</v>
      </c>
      <c r="B1104" s="1" t="s">
        <v>1218</v>
      </c>
      <c r="C1104" s="1">
        <v>556435</v>
      </c>
      <c r="D1104" s="1">
        <v>557416</v>
      </c>
      <c r="E1104" s="2">
        <v>-0.18385421038917199</v>
      </c>
      <c r="F1104" s="2">
        <v>3.34777593442225E-2</v>
      </c>
      <c r="G1104" s="1">
        <v>825</v>
      </c>
    </row>
    <row r="1105" spans="1:7">
      <c r="A1105" s="1" t="s">
        <v>7004</v>
      </c>
      <c r="B1105" s="1" t="s">
        <v>1218</v>
      </c>
      <c r="C1105" s="1">
        <v>568323</v>
      </c>
      <c r="D1105" s="1">
        <v>568483</v>
      </c>
      <c r="E1105" s="2">
        <v>-0.36867661276263602</v>
      </c>
      <c r="F1105" s="2">
        <v>1.7659456104115599E-2</v>
      </c>
      <c r="G1105" s="1">
        <v>160</v>
      </c>
    </row>
    <row r="1106" spans="1:7">
      <c r="A1106" s="1" t="s">
        <v>7005</v>
      </c>
      <c r="B1106" s="1" t="s">
        <v>1218</v>
      </c>
      <c r="C1106" s="1">
        <v>683803</v>
      </c>
      <c r="D1106" s="1">
        <v>687200</v>
      </c>
      <c r="E1106" s="2">
        <v>0.16882069239629399</v>
      </c>
      <c r="F1106" s="2">
        <v>3.3816006135524199E-2</v>
      </c>
      <c r="G1106" s="1">
        <v>3397</v>
      </c>
    </row>
    <row r="1107" spans="1:7">
      <c r="A1107" s="1" t="s">
        <v>3585</v>
      </c>
      <c r="B1107" s="1" t="s">
        <v>1475</v>
      </c>
      <c r="C1107" s="1">
        <v>102828</v>
      </c>
      <c r="D1107" s="1">
        <v>103649</v>
      </c>
      <c r="E1107" s="2">
        <v>0.37323951739828798</v>
      </c>
      <c r="F1107" s="2">
        <v>2.85217624020726E-2</v>
      </c>
      <c r="G1107" s="1">
        <v>821</v>
      </c>
    </row>
    <row r="1108" spans="1:7">
      <c r="A1108" s="1" t="s">
        <v>5397</v>
      </c>
      <c r="B1108" s="1" t="s">
        <v>19</v>
      </c>
      <c r="C1108" s="1">
        <v>37973</v>
      </c>
      <c r="D1108" s="1">
        <v>38084</v>
      </c>
      <c r="E1108" s="2">
        <v>0.39569741896342098</v>
      </c>
      <c r="F1108" s="2">
        <v>3.7764696699182101E-3</v>
      </c>
      <c r="G1108" s="1">
        <v>111</v>
      </c>
    </row>
    <row r="1109" spans="1:7">
      <c r="A1109" s="1" t="s">
        <v>5397</v>
      </c>
      <c r="B1109" s="1" t="s">
        <v>19</v>
      </c>
      <c r="C1109" s="1">
        <v>37816</v>
      </c>
      <c r="D1109" s="1">
        <v>37904</v>
      </c>
      <c r="E1109" s="2">
        <v>-0.45953415527290598</v>
      </c>
      <c r="F1109" s="2">
        <v>2.1045641014839502E-2</v>
      </c>
      <c r="G1109" s="1">
        <v>88</v>
      </c>
    </row>
    <row r="1110" spans="1:7">
      <c r="A1110" s="1" t="s">
        <v>7006</v>
      </c>
      <c r="B1110" s="1" t="s">
        <v>19</v>
      </c>
      <c r="C1110" s="1">
        <v>214368</v>
      </c>
      <c r="D1110" s="1">
        <v>216182</v>
      </c>
      <c r="E1110" s="2">
        <v>0.27862407076484003</v>
      </c>
      <c r="F1110" s="2">
        <v>2.2858296896430801E-2</v>
      </c>
      <c r="G1110" s="1">
        <v>194</v>
      </c>
    </row>
    <row r="1111" spans="1:7">
      <c r="A1111" s="1" t="s">
        <v>3589</v>
      </c>
      <c r="B1111" s="1" t="s">
        <v>19</v>
      </c>
      <c r="C1111" s="1">
        <v>374066</v>
      </c>
      <c r="D1111" s="1">
        <v>375889</v>
      </c>
      <c r="E1111" s="2">
        <v>-0.24940345521308299</v>
      </c>
      <c r="F1111" s="2">
        <v>2.5012916567030499E-2</v>
      </c>
      <c r="G1111" s="1">
        <v>1823</v>
      </c>
    </row>
    <row r="1112" spans="1:7">
      <c r="A1112" s="1" t="s">
        <v>7007</v>
      </c>
      <c r="B1112" s="1" t="s">
        <v>1128</v>
      </c>
      <c r="C1112" s="1">
        <v>24660</v>
      </c>
      <c r="D1112" s="1">
        <v>25713</v>
      </c>
      <c r="E1112" s="2">
        <v>-0.12968176277910301</v>
      </c>
      <c r="F1112" s="2">
        <v>1.04621095448784E-2</v>
      </c>
      <c r="G1112" s="1">
        <v>1053</v>
      </c>
    </row>
    <row r="1113" spans="1:7">
      <c r="A1113" s="1" t="s">
        <v>7008</v>
      </c>
      <c r="B1113" s="1" t="s">
        <v>1270</v>
      </c>
      <c r="C1113" s="1">
        <v>1526</v>
      </c>
      <c r="D1113" s="1">
        <v>1619</v>
      </c>
      <c r="E1113" s="2">
        <v>-0.13092170925198099</v>
      </c>
      <c r="F1113" s="2">
        <v>4.29053045274271E-2</v>
      </c>
      <c r="G1113" s="1">
        <v>93</v>
      </c>
    </row>
    <row r="1114" spans="1:7">
      <c r="A1114" s="1" t="s">
        <v>3591</v>
      </c>
      <c r="B1114" s="1" t="s">
        <v>1270</v>
      </c>
      <c r="C1114" s="1">
        <v>16415</v>
      </c>
      <c r="D1114" s="1">
        <v>18212</v>
      </c>
      <c r="E1114" s="2">
        <v>-0.14949391327033101</v>
      </c>
      <c r="F1114" s="2">
        <v>1.14929569088456E-2</v>
      </c>
      <c r="G1114" s="1">
        <v>1797</v>
      </c>
    </row>
    <row r="1115" spans="1:7">
      <c r="A1115" s="1" t="s">
        <v>7009</v>
      </c>
      <c r="B1115" s="1" t="s">
        <v>1365</v>
      </c>
      <c r="C1115" s="1">
        <v>34779</v>
      </c>
      <c r="D1115" s="1">
        <v>35018</v>
      </c>
      <c r="E1115" s="2">
        <v>-0.53773398473594003</v>
      </c>
      <c r="F1115" s="2">
        <v>2.17481535813892E-2</v>
      </c>
      <c r="G1115" s="1">
        <v>239</v>
      </c>
    </row>
    <row r="1116" spans="1:7">
      <c r="A1116" s="1" t="s">
        <v>5400</v>
      </c>
      <c r="B1116" s="1" t="s">
        <v>1365</v>
      </c>
      <c r="C1116" s="1">
        <v>171386</v>
      </c>
      <c r="D1116" s="1">
        <v>171640</v>
      </c>
      <c r="E1116" s="2">
        <v>0.35647265372514297</v>
      </c>
      <c r="F1116" s="2">
        <v>4.4629991463295299E-2</v>
      </c>
      <c r="G1116" s="1">
        <v>254</v>
      </c>
    </row>
    <row r="1117" spans="1:7">
      <c r="A1117" s="1" t="s">
        <v>5400</v>
      </c>
      <c r="B1117" s="1" t="s">
        <v>1365</v>
      </c>
      <c r="C1117" s="1">
        <v>180743</v>
      </c>
      <c r="D1117" s="1">
        <v>182149</v>
      </c>
      <c r="E1117" s="2">
        <v>-0.198111602037712</v>
      </c>
      <c r="F1117" s="2">
        <v>4.9143665678358303E-2</v>
      </c>
      <c r="G1117" s="1">
        <v>1406</v>
      </c>
    </row>
    <row r="1118" spans="1:7">
      <c r="A1118" s="1" t="s">
        <v>7010</v>
      </c>
      <c r="B1118" s="1" t="s">
        <v>1665</v>
      </c>
      <c r="C1118" s="1">
        <v>28595</v>
      </c>
      <c r="D1118" s="1">
        <v>29081</v>
      </c>
      <c r="E1118" s="2">
        <v>-0.49922614498054901</v>
      </c>
      <c r="F1118" s="2">
        <v>4.23824468500303E-2</v>
      </c>
      <c r="G1118" s="1">
        <v>486</v>
      </c>
    </row>
    <row r="1119" spans="1:7">
      <c r="A1119" s="1" t="s">
        <v>5401</v>
      </c>
      <c r="B1119" s="1" t="s">
        <v>1665</v>
      </c>
      <c r="C1119" s="1">
        <v>126801</v>
      </c>
      <c r="D1119" s="1">
        <v>126843</v>
      </c>
      <c r="E1119" s="2">
        <v>0.21937772353387899</v>
      </c>
      <c r="F1119" s="2">
        <v>2.4621392808600599E-2</v>
      </c>
      <c r="G1119" s="1">
        <v>42</v>
      </c>
    </row>
    <row r="1120" spans="1:7">
      <c r="A1120" s="1" t="s">
        <v>5401</v>
      </c>
      <c r="B1120" s="1" t="s">
        <v>1665</v>
      </c>
      <c r="C1120" s="1">
        <v>143310</v>
      </c>
      <c r="D1120" s="1">
        <v>143813</v>
      </c>
      <c r="E1120" s="2">
        <v>-0.158846017361993</v>
      </c>
      <c r="F1120" s="2">
        <v>4.6250602463378303E-2</v>
      </c>
      <c r="G1120" s="1">
        <v>503</v>
      </c>
    </row>
    <row r="1121" spans="1:7">
      <c r="A1121" s="1" t="s">
        <v>7011</v>
      </c>
      <c r="B1121" s="1" t="s">
        <v>1665</v>
      </c>
      <c r="C1121" s="1">
        <v>438718</v>
      </c>
      <c r="D1121" s="1">
        <v>438842</v>
      </c>
      <c r="E1121" s="2">
        <v>-0.31372611194560801</v>
      </c>
      <c r="F1121" s="2">
        <v>5.70063548270791E-3</v>
      </c>
      <c r="G1121" s="1">
        <v>124</v>
      </c>
    </row>
    <row r="1122" spans="1:7">
      <c r="A1122" s="1" t="s">
        <v>7012</v>
      </c>
      <c r="B1122" s="1" t="s">
        <v>1665</v>
      </c>
      <c r="C1122" s="1">
        <v>438718</v>
      </c>
      <c r="D1122" s="1">
        <v>438842</v>
      </c>
      <c r="E1122" s="2">
        <v>-0.31372611194560801</v>
      </c>
      <c r="F1122" s="2">
        <v>5.70063548270791E-3</v>
      </c>
      <c r="G1122" s="1">
        <v>124</v>
      </c>
    </row>
    <row r="1123" spans="1:7">
      <c r="A1123" s="1" t="s">
        <v>7013</v>
      </c>
      <c r="B1123" s="1" t="s">
        <v>71</v>
      </c>
      <c r="C1123" s="1">
        <v>316682</v>
      </c>
      <c r="D1123" s="1">
        <v>317562</v>
      </c>
      <c r="E1123" s="2">
        <v>-0.26725446723051499</v>
      </c>
      <c r="F1123" s="2">
        <v>4.6115551546704698E-3</v>
      </c>
      <c r="G1123" s="1">
        <v>880</v>
      </c>
    </row>
    <row r="1124" spans="1:7">
      <c r="A1124" s="1" t="s">
        <v>7014</v>
      </c>
      <c r="B1124" s="1" t="s">
        <v>71</v>
      </c>
      <c r="C1124" s="1">
        <v>884424</v>
      </c>
      <c r="D1124" s="1">
        <v>884827</v>
      </c>
      <c r="E1124" s="2">
        <v>-0.28351751835233202</v>
      </c>
      <c r="F1124" s="2">
        <v>4.0081625269637201E-3</v>
      </c>
      <c r="G1124" s="1">
        <v>403</v>
      </c>
    </row>
    <row r="1125" spans="1:7">
      <c r="A1125" s="1" t="s">
        <v>3598</v>
      </c>
      <c r="B1125" s="1" t="s">
        <v>1382</v>
      </c>
      <c r="C1125" s="1">
        <v>83344</v>
      </c>
      <c r="D1125" s="1">
        <v>83683</v>
      </c>
      <c r="E1125" s="2">
        <v>0.35175485696499398</v>
      </c>
      <c r="F1125" s="2">
        <v>1.90087262716159E-2</v>
      </c>
      <c r="G1125" s="1">
        <v>339</v>
      </c>
    </row>
    <row r="1126" spans="1:7">
      <c r="A1126" s="1" t="s">
        <v>7015</v>
      </c>
      <c r="B1126" s="1" t="s">
        <v>978</v>
      </c>
      <c r="C1126" s="1">
        <v>288379</v>
      </c>
      <c r="D1126" s="1">
        <v>289481</v>
      </c>
      <c r="E1126" s="2">
        <v>-0.55261795682704595</v>
      </c>
      <c r="F1126" s="2">
        <v>3.00444924625482E-2</v>
      </c>
      <c r="G1126" s="1">
        <v>1102</v>
      </c>
    </row>
    <row r="1127" spans="1:7">
      <c r="A1127" s="1" t="s">
        <v>7016</v>
      </c>
      <c r="B1127" s="1" t="s">
        <v>2441</v>
      </c>
      <c r="C1127" s="1">
        <v>45656</v>
      </c>
      <c r="D1127" s="1">
        <v>45860</v>
      </c>
      <c r="E1127" s="2">
        <v>-0.4138922257664</v>
      </c>
      <c r="F1127" s="2">
        <v>2.6126776879778699E-2</v>
      </c>
      <c r="G1127" s="1">
        <v>204</v>
      </c>
    </row>
    <row r="1128" spans="1:7">
      <c r="A1128" s="1" t="s">
        <v>7017</v>
      </c>
      <c r="B1128" s="1" t="s">
        <v>8</v>
      </c>
      <c r="C1128" s="1">
        <v>28802</v>
      </c>
      <c r="D1128" s="1">
        <v>28995</v>
      </c>
      <c r="E1128" s="2">
        <v>-0.194661585706945</v>
      </c>
      <c r="F1128" s="2">
        <v>3.1310749681267402E-2</v>
      </c>
      <c r="G1128" s="1">
        <v>193</v>
      </c>
    </row>
    <row r="1129" spans="1:7">
      <c r="A1129" s="1" t="s">
        <v>7018</v>
      </c>
      <c r="B1129" s="1" t="s">
        <v>8</v>
      </c>
      <c r="C1129" s="1">
        <v>285277</v>
      </c>
      <c r="D1129" s="1">
        <v>285822</v>
      </c>
      <c r="E1129" s="2">
        <v>-0.32667440790767099</v>
      </c>
      <c r="F1129" s="2">
        <v>1.17172157704779E-2</v>
      </c>
      <c r="G1129" s="1">
        <v>545</v>
      </c>
    </row>
    <row r="1130" spans="1:7">
      <c r="A1130" s="1" t="s">
        <v>7019</v>
      </c>
      <c r="B1130" s="1" t="s">
        <v>1228</v>
      </c>
      <c r="C1130" s="1">
        <v>192063</v>
      </c>
      <c r="D1130" s="1">
        <v>192221</v>
      </c>
      <c r="E1130" s="2">
        <v>-0.164645020542973</v>
      </c>
      <c r="F1130" s="2">
        <v>4.2563340738418803E-2</v>
      </c>
      <c r="G1130" s="1">
        <v>158</v>
      </c>
    </row>
    <row r="1131" spans="1:7">
      <c r="A1131" s="1" t="s">
        <v>3602</v>
      </c>
      <c r="B1131" s="1" t="s">
        <v>1228</v>
      </c>
      <c r="C1131" s="1">
        <v>219038</v>
      </c>
      <c r="D1131" s="1">
        <v>220674</v>
      </c>
      <c r="E1131" s="2">
        <v>0.28749558564571498</v>
      </c>
      <c r="F1131" s="2">
        <v>4.8451065105692803E-2</v>
      </c>
      <c r="G1131" s="1">
        <v>1636</v>
      </c>
    </row>
    <row r="1132" spans="1:7">
      <c r="A1132" s="1" t="s">
        <v>3603</v>
      </c>
      <c r="B1132" s="1" t="s">
        <v>245</v>
      </c>
      <c r="C1132" s="1">
        <v>111043</v>
      </c>
      <c r="D1132" s="1">
        <v>111627</v>
      </c>
      <c r="E1132" s="2">
        <v>0.181778589053781</v>
      </c>
      <c r="F1132" s="2">
        <v>3.1461907588002998E-2</v>
      </c>
      <c r="G1132" s="1">
        <v>584</v>
      </c>
    </row>
    <row r="1133" spans="1:7">
      <c r="A1133" s="1" t="s">
        <v>7020</v>
      </c>
      <c r="B1133" s="1" t="s">
        <v>210</v>
      </c>
      <c r="C1133" s="1">
        <v>356614</v>
      </c>
      <c r="D1133" s="1">
        <v>357038</v>
      </c>
      <c r="E1133" s="2">
        <v>-0.29718195348096699</v>
      </c>
      <c r="F1133" s="2">
        <v>2.15461967059966E-3</v>
      </c>
      <c r="G1133" s="1">
        <v>424</v>
      </c>
    </row>
    <row r="1134" spans="1:7">
      <c r="A1134" s="1" t="s">
        <v>7021</v>
      </c>
      <c r="B1134" s="1" t="s">
        <v>210</v>
      </c>
      <c r="C1134" s="1">
        <v>373956</v>
      </c>
      <c r="D1134" s="1">
        <v>374168</v>
      </c>
      <c r="E1134" s="2">
        <v>-0.43798805900174398</v>
      </c>
      <c r="F1134" s="2">
        <v>1.6063625088743299E-2</v>
      </c>
      <c r="G1134" s="1">
        <v>212</v>
      </c>
    </row>
    <row r="1135" spans="1:7">
      <c r="A1135" s="1" t="s">
        <v>7022</v>
      </c>
      <c r="B1135" s="1" t="s">
        <v>2300</v>
      </c>
      <c r="C1135" s="1">
        <v>152463</v>
      </c>
      <c r="D1135" s="1">
        <v>152776</v>
      </c>
      <c r="E1135" s="2">
        <v>-0.55343576914996095</v>
      </c>
      <c r="F1135" s="2">
        <v>6.7847598138031902E-3</v>
      </c>
      <c r="G1135" s="1">
        <v>313</v>
      </c>
    </row>
    <row r="1136" spans="1:7">
      <c r="A1136" s="1" t="s">
        <v>3608</v>
      </c>
      <c r="B1136" s="1" t="s">
        <v>1182</v>
      </c>
      <c r="C1136" s="1">
        <v>141790</v>
      </c>
      <c r="D1136" s="1">
        <v>142524</v>
      </c>
      <c r="E1136" s="2">
        <v>0.486942667678533</v>
      </c>
      <c r="F1136" s="2">
        <v>1.0289888651138701E-2</v>
      </c>
      <c r="G1136" s="1">
        <v>734</v>
      </c>
    </row>
    <row r="1137" spans="1:7">
      <c r="A1137" s="1" t="s">
        <v>3609</v>
      </c>
      <c r="B1137" s="1" t="s">
        <v>1182</v>
      </c>
      <c r="C1137" s="1">
        <v>141790</v>
      </c>
      <c r="D1137" s="1">
        <v>142524</v>
      </c>
      <c r="E1137" s="2">
        <v>0.486942667678533</v>
      </c>
      <c r="F1137" s="2">
        <v>1.0289888651138701E-2</v>
      </c>
      <c r="G1137" s="1">
        <v>734</v>
      </c>
    </row>
    <row r="1138" spans="1:7">
      <c r="A1138" s="1" t="s">
        <v>5405</v>
      </c>
      <c r="B1138" s="1" t="s">
        <v>1182</v>
      </c>
      <c r="C1138" s="1">
        <v>346980</v>
      </c>
      <c r="D1138" s="1">
        <v>347561</v>
      </c>
      <c r="E1138" s="2">
        <v>-0.31522287821297501</v>
      </c>
      <c r="F1138" s="2">
        <v>4.51491321429855E-3</v>
      </c>
      <c r="G1138" s="1">
        <v>581</v>
      </c>
    </row>
    <row r="1139" spans="1:7">
      <c r="A1139" s="1" t="s">
        <v>5405</v>
      </c>
      <c r="B1139" s="1" t="s">
        <v>1182</v>
      </c>
      <c r="C1139" s="1">
        <v>345434</v>
      </c>
      <c r="D1139" s="1">
        <v>345895</v>
      </c>
      <c r="E1139" s="2">
        <v>-0.27904338685382002</v>
      </c>
      <c r="F1139" s="2">
        <v>1.4773826884548801E-2</v>
      </c>
      <c r="G1139" s="1">
        <v>461</v>
      </c>
    </row>
    <row r="1140" spans="1:7">
      <c r="A1140" s="1" t="s">
        <v>5407</v>
      </c>
      <c r="B1140" s="1" t="s">
        <v>529</v>
      </c>
      <c r="C1140" s="1">
        <v>34878</v>
      </c>
      <c r="D1140" s="1">
        <v>36571</v>
      </c>
      <c r="E1140" s="2">
        <v>-0.24138710498677901</v>
      </c>
      <c r="F1140" s="2">
        <v>2.7898545786597201E-2</v>
      </c>
      <c r="G1140" s="1">
        <v>1693</v>
      </c>
    </row>
    <row r="1141" spans="1:7">
      <c r="A1141" s="1" t="s">
        <v>5409</v>
      </c>
      <c r="B1141" s="1" t="s">
        <v>529</v>
      </c>
      <c r="C1141" s="1">
        <v>268751</v>
      </c>
      <c r="D1141" s="1">
        <v>269244</v>
      </c>
      <c r="E1141" s="2">
        <v>-0.38994025253867698</v>
      </c>
      <c r="F1141" s="2">
        <v>2.2531201098248899E-2</v>
      </c>
      <c r="G1141" s="1">
        <v>203</v>
      </c>
    </row>
    <row r="1142" spans="1:7">
      <c r="A1142" s="1" t="s">
        <v>7023</v>
      </c>
      <c r="B1142" s="1" t="s">
        <v>529</v>
      </c>
      <c r="C1142" s="1">
        <v>288037</v>
      </c>
      <c r="D1142" s="1">
        <v>290549</v>
      </c>
      <c r="E1142" s="2">
        <v>0.21639058895234001</v>
      </c>
      <c r="F1142" s="2">
        <v>4.5704203800506299E-2</v>
      </c>
      <c r="G1142" s="1">
        <v>1441</v>
      </c>
    </row>
    <row r="1143" spans="1:7">
      <c r="A1143" s="1" t="s">
        <v>3611</v>
      </c>
      <c r="B1143" s="1" t="s">
        <v>529</v>
      </c>
      <c r="C1143" s="1">
        <v>350464</v>
      </c>
      <c r="D1143" s="1">
        <v>350949</v>
      </c>
      <c r="E1143" s="2">
        <v>0.43518069162122702</v>
      </c>
      <c r="F1143" s="2">
        <v>2.8022445710151E-2</v>
      </c>
      <c r="G1143" s="1">
        <v>485</v>
      </c>
    </row>
    <row r="1144" spans="1:7">
      <c r="A1144" s="1" t="s">
        <v>7024</v>
      </c>
      <c r="B1144" s="1" t="s">
        <v>1013</v>
      </c>
      <c r="C1144" s="1">
        <v>447562</v>
      </c>
      <c r="D1144" s="1">
        <v>447927</v>
      </c>
      <c r="E1144" s="2">
        <v>-0.26280574165987403</v>
      </c>
      <c r="F1144" s="2">
        <v>2.13107868512445E-3</v>
      </c>
      <c r="G1144" s="1">
        <v>365</v>
      </c>
    </row>
    <row r="1145" spans="1:7">
      <c r="A1145" s="1" t="s">
        <v>7025</v>
      </c>
      <c r="B1145" s="1" t="s">
        <v>998</v>
      </c>
      <c r="C1145" s="1">
        <v>214754</v>
      </c>
      <c r="D1145" s="1">
        <v>216653</v>
      </c>
      <c r="E1145" s="2">
        <v>-0.38263040221880601</v>
      </c>
      <c r="F1145" s="2">
        <v>3.8748462092198899E-2</v>
      </c>
      <c r="G1145" s="1">
        <v>1899</v>
      </c>
    </row>
    <row r="1146" spans="1:7">
      <c r="A1146" s="1" t="s">
        <v>7026</v>
      </c>
      <c r="B1146" s="1" t="s">
        <v>998</v>
      </c>
      <c r="C1146" s="1">
        <v>214754</v>
      </c>
      <c r="D1146" s="1">
        <v>216653</v>
      </c>
      <c r="E1146" s="2">
        <v>-0.38263040221880601</v>
      </c>
      <c r="F1146" s="2">
        <v>3.8748462092198899E-2</v>
      </c>
      <c r="G1146" s="1">
        <v>1899</v>
      </c>
    </row>
    <row r="1147" spans="1:7">
      <c r="A1147" s="1" t="s">
        <v>7027</v>
      </c>
      <c r="B1147" s="1" t="s">
        <v>495</v>
      </c>
      <c r="C1147" s="1">
        <v>219130</v>
      </c>
      <c r="D1147" s="1">
        <v>220743</v>
      </c>
      <c r="E1147" s="2">
        <v>-0.105563571974753</v>
      </c>
      <c r="F1147" s="2">
        <v>3.9956486346847897E-2</v>
      </c>
      <c r="G1147" s="1">
        <v>1086</v>
      </c>
    </row>
    <row r="1148" spans="1:7">
      <c r="A1148" s="1" t="s">
        <v>3620</v>
      </c>
      <c r="B1148" s="1" t="s">
        <v>190</v>
      </c>
      <c r="C1148" s="1">
        <v>16489</v>
      </c>
      <c r="D1148" s="1">
        <v>17189</v>
      </c>
      <c r="E1148" s="2">
        <v>-0.17934200887149701</v>
      </c>
      <c r="F1148" s="2">
        <v>4.5652165832613702E-2</v>
      </c>
      <c r="G1148" s="1">
        <v>700</v>
      </c>
    </row>
    <row r="1149" spans="1:7">
      <c r="A1149" s="1" t="s">
        <v>7028</v>
      </c>
      <c r="B1149" s="1" t="s">
        <v>2529</v>
      </c>
      <c r="C1149" s="1">
        <v>34210</v>
      </c>
      <c r="D1149" s="1">
        <v>34424</v>
      </c>
      <c r="E1149" s="2">
        <v>0.10299614161071</v>
      </c>
      <c r="F1149" s="2">
        <v>3.8644386156413697E-2</v>
      </c>
      <c r="G1149" s="1">
        <v>214</v>
      </c>
    </row>
    <row r="1150" spans="1:7">
      <c r="A1150" s="1" t="s">
        <v>7029</v>
      </c>
      <c r="B1150" s="1" t="s">
        <v>239</v>
      </c>
      <c r="C1150" s="1">
        <v>385518</v>
      </c>
      <c r="D1150" s="1">
        <v>385810</v>
      </c>
      <c r="E1150" s="2">
        <v>-0.15890548814151201</v>
      </c>
      <c r="F1150" s="2">
        <v>2.1801430548517398E-2</v>
      </c>
      <c r="G1150" s="1">
        <v>102</v>
      </c>
    </row>
    <row r="1151" spans="1:7">
      <c r="A1151" s="1" t="s">
        <v>3628</v>
      </c>
      <c r="B1151" s="1" t="s">
        <v>239</v>
      </c>
      <c r="C1151" s="1">
        <v>391375</v>
      </c>
      <c r="D1151" s="1">
        <v>391955</v>
      </c>
      <c r="E1151" s="2">
        <v>-0.36204448167200098</v>
      </c>
      <c r="F1151" s="2">
        <v>4.4374757620774599E-2</v>
      </c>
      <c r="G1151" s="1">
        <v>580</v>
      </c>
    </row>
    <row r="1152" spans="1:7">
      <c r="A1152" s="1" t="s">
        <v>3628</v>
      </c>
      <c r="B1152" s="1" t="s">
        <v>239</v>
      </c>
      <c r="C1152" s="1">
        <v>397241</v>
      </c>
      <c r="D1152" s="1">
        <v>400946</v>
      </c>
      <c r="E1152" s="2">
        <v>0.21149488527080701</v>
      </c>
      <c r="F1152" s="2">
        <v>3.2127250177486598E-2</v>
      </c>
      <c r="G1152" s="1">
        <v>3705</v>
      </c>
    </row>
    <row r="1153" spans="1:7">
      <c r="A1153" s="1" t="s">
        <v>7030</v>
      </c>
      <c r="B1153" s="1" t="s">
        <v>106</v>
      </c>
      <c r="C1153" s="1">
        <v>53501</v>
      </c>
      <c r="D1153" s="1">
        <v>53919</v>
      </c>
      <c r="E1153" s="2">
        <v>-0.27769179970769797</v>
      </c>
      <c r="F1153" s="2">
        <v>3.5732737952900703E-2</v>
      </c>
      <c r="G1153" s="1">
        <v>418</v>
      </c>
    </row>
    <row r="1154" spans="1:7">
      <c r="A1154" s="1" t="s">
        <v>3631</v>
      </c>
      <c r="B1154" s="1" t="s">
        <v>106</v>
      </c>
      <c r="C1154" s="1">
        <v>81029</v>
      </c>
      <c r="D1154" s="1">
        <v>81566</v>
      </c>
      <c r="E1154" s="2">
        <v>-0.40483826729962302</v>
      </c>
      <c r="F1154" s="2">
        <v>2.77374758859774E-2</v>
      </c>
      <c r="G1154" s="1">
        <v>537</v>
      </c>
    </row>
    <row r="1155" spans="1:7">
      <c r="A1155" s="1" t="s">
        <v>3631</v>
      </c>
      <c r="B1155" s="1" t="s">
        <v>106</v>
      </c>
      <c r="C1155" s="1">
        <v>108323</v>
      </c>
      <c r="D1155" s="1">
        <v>110266</v>
      </c>
      <c r="E1155" s="2">
        <v>0.216100439594651</v>
      </c>
      <c r="F1155" s="2">
        <v>4.9056935731870699E-2</v>
      </c>
      <c r="G1155" s="1">
        <v>1943</v>
      </c>
    </row>
    <row r="1156" spans="1:7">
      <c r="A1156" s="1" t="s">
        <v>7031</v>
      </c>
      <c r="B1156" s="1" t="s">
        <v>106</v>
      </c>
      <c r="C1156" s="1">
        <v>173251</v>
      </c>
      <c r="D1156" s="1">
        <v>173793</v>
      </c>
      <c r="E1156" s="2">
        <v>-0.17681163855418999</v>
      </c>
      <c r="F1156" s="2">
        <v>1.0489367528060199E-2</v>
      </c>
      <c r="G1156" s="1">
        <v>542</v>
      </c>
    </row>
    <row r="1157" spans="1:7">
      <c r="A1157" s="1" t="s">
        <v>3633</v>
      </c>
      <c r="B1157" s="1" t="s">
        <v>645</v>
      </c>
      <c r="C1157" s="1">
        <v>60761</v>
      </c>
      <c r="D1157" s="1">
        <v>61372</v>
      </c>
      <c r="E1157" s="2">
        <v>0.319169351293211</v>
      </c>
      <c r="F1157" s="2">
        <v>3.5451485126433702E-2</v>
      </c>
      <c r="G1157" s="1">
        <v>611</v>
      </c>
    </row>
    <row r="1158" spans="1:7">
      <c r="A1158" s="1" t="s">
        <v>7032</v>
      </c>
      <c r="B1158" s="1" t="s">
        <v>645</v>
      </c>
      <c r="C1158" s="1">
        <v>146890</v>
      </c>
      <c r="D1158" s="1">
        <v>147325</v>
      </c>
      <c r="E1158" s="2">
        <v>-0.13547855277092899</v>
      </c>
      <c r="F1158" s="2">
        <v>4.6136614533708799E-2</v>
      </c>
      <c r="G1158" s="1">
        <v>58</v>
      </c>
    </row>
    <row r="1159" spans="1:7">
      <c r="A1159" s="1" t="s">
        <v>3634</v>
      </c>
      <c r="B1159" s="1" t="s">
        <v>645</v>
      </c>
      <c r="C1159" s="1">
        <v>315777</v>
      </c>
      <c r="D1159" s="1">
        <v>316763</v>
      </c>
      <c r="E1159" s="2">
        <v>-0.29159149485520303</v>
      </c>
      <c r="F1159" s="2">
        <v>3.9467081648810597E-2</v>
      </c>
      <c r="G1159" s="1">
        <v>986</v>
      </c>
    </row>
    <row r="1160" spans="1:7">
      <c r="A1160" s="1" t="s">
        <v>5421</v>
      </c>
      <c r="B1160" s="1" t="s">
        <v>1004</v>
      </c>
      <c r="C1160" s="1">
        <v>70086</v>
      </c>
      <c r="D1160" s="1">
        <v>71799</v>
      </c>
      <c r="E1160" s="2">
        <v>-0.26396696183989599</v>
      </c>
      <c r="F1160" s="2">
        <v>1.3347738764445199E-2</v>
      </c>
      <c r="G1160" s="1">
        <v>1713</v>
      </c>
    </row>
    <row r="1161" spans="1:7">
      <c r="A1161" s="1" t="s">
        <v>3638</v>
      </c>
      <c r="B1161" s="1" t="s">
        <v>926</v>
      </c>
      <c r="C1161" s="1">
        <v>223847</v>
      </c>
      <c r="D1161" s="1">
        <v>225331</v>
      </c>
      <c r="E1161" s="2">
        <v>-0.35787646439104798</v>
      </c>
      <c r="F1161" s="2">
        <v>2.2971045826864702E-3</v>
      </c>
      <c r="G1161" s="1">
        <v>1484</v>
      </c>
    </row>
    <row r="1162" spans="1:7">
      <c r="A1162" s="1" t="s">
        <v>3639</v>
      </c>
      <c r="B1162" s="1" t="s">
        <v>1024</v>
      </c>
      <c r="C1162" s="1">
        <v>45043</v>
      </c>
      <c r="D1162" s="1">
        <v>45559</v>
      </c>
      <c r="E1162" s="2">
        <v>-0.248798218577024</v>
      </c>
      <c r="F1162" s="2">
        <v>7.63843028708851E-3</v>
      </c>
      <c r="G1162" s="1">
        <v>516</v>
      </c>
    </row>
    <row r="1163" spans="1:7">
      <c r="A1163" s="1" t="s">
        <v>3640</v>
      </c>
      <c r="B1163" s="1" t="s">
        <v>1024</v>
      </c>
      <c r="C1163" s="1">
        <v>45043</v>
      </c>
      <c r="D1163" s="1">
        <v>45559</v>
      </c>
      <c r="E1163" s="2">
        <v>-0.248798218577024</v>
      </c>
      <c r="F1163" s="2">
        <v>7.63843028708851E-3</v>
      </c>
      <c r="G1163" s="1">
        <v>516</v>
      </c>
    </row>
    <row r="1164" spans="1:7">
      <c r="A1164" s="1" t="s">
        <v>7033</v>
      </c>
      <c r="B1164" s="1" t="s">
        <v>1024</v>
      </c>
      <c r="C1164" s="1">
        <v>80822</v>
      </c>
      <c r="D1164" s="1">
        <v>81934</v>
      </c>
      <c r="E1164" s="2">
        <v>-0.195108437233215</v>
      </c>
      <c r="F1164" s="2">
        <v>2.0345606446760801E-2</v>
      </c>
      <c r="G1164" s="1">
        <v>749</v>
      </c>
    </row>
    <row r="1165" spans="1:7">
      <c r="A1165" s="1" t="s">
        <v>5424</v>
      </c>
      <c r="B1165" s="1" t="s">
        <v>1024</v>
      </c>
      <c r="C1165" s="1">
        <v>94454</v>
      </c>
      <c r="D1165" s="1">
        <v>94901</v>
      </c>
      <c r="E1165" s="2">
        <v>-0.35220625889254098</v>
      </c>
      <c r="F1165" s="2">
        <v>1.0759469361407399E-2</v>
      </c>
      <c r="G1165" s="1">
        <v>447</v>
      </c>
    </row>
    <row r="1166" spans="1:7">
      <c r="A1166" s="1" t="s">
        <v>5425</v>
      </c>
      <c r="B1166" s="1" t="s">
        <v>1024</v>
      </c>
      <c r="C1166" s="1">
        <v>105664</v>
      </c>
      <c r="D1166" s="1">
        <v>106816</v>
      </c>
      <c r="E1166" s="2">
        <v>-0.21610229749967899</v>
      </c>
      <c r="F1166" s="2">
        <v>2.71402782544483E-2</v>
      </c>
      <c r="G1166" s="1">
        <v>774</v>
      </c>
    </row>
    <row r="1167" spans="1:7">
      <c r="A1167" s="1" t="s">
        <v>7034</v>
      </c>
      <c r="B1167" s="1" t="s">
        <v>44</v>
      </c>
      <c r="C1167" s="1">
        <v>145640</v>
      </c>
      <c r="D1167" s="1">
        <v>145877</v>
      </c>
      <c r="E1167" s="2">
        <v>-0.13778369656002601</v>
      </c>
      <c r="F1167" s="2">
        <v>2.57364921205844E-2</v>
      </c>
      <c r="G1167" s="1">
        <v>237</v>
      </c>
    </row>
    <row r="1168" spans="1:7">
      <c r="A1168" s="1" t="s">
        <v>7035</v>
      </c>
      <c r="B1168" s="1" t="s">
        <v>44</v>
      </c>
      <c r="C1168" s="1">
        <v>169250</v>
      </c>
      <c r="D1168" s="1">
        <v>170180</v>
      </c>
      <c r="E1168" s="2">
        <v>0.41367036063051299</v>
      </c>
      <c r="F1168" s="2">
        <v>2.0227901519384799E-2</v>
      </c>
      <c r="G1168" s="1">
        <v>930</v>
      </c>
    </row>
    <row r="1169" spans="1:7">
      <c r="A1169" s="1" t="s">
        <v>7035</v>
      </c>
      <c r="B1169" s="1" t="s">
        <v>44</v>
      </c>
      <c r="C1169" s="1">
        <v>167815</v>
      </c>
      <c r="D1169" s="1">
        <v>168685</v>
      </c>
      <c r="E1169" s="2">
        <v>-0.37402725311643498</v>
      </c>
      <c r="F1169" s="2">
        <v>3.7212103040132401E-2</v>
      </c>
      <c r="G1169" s="1">
        <v>870</v>
      </c>
    </row>
    <row r="1170" spans="1:7">
      <c r="A1170" s="1" t="s">
        <v>7036</v>
      </c>
      <c r="B1170" s="1" t="s">
        <v>44</v>
      </c>
      <c r="C1170" s="1">
        <v>198495</v>
      </c>
      <c r="D1170" s="1">
        <v>199509</v>
      </c>
      <c r="E1170" s="2">
        <v>0.27062510709272902</v>
      </c>
      <c r="F1170" s="2">
        <v>1.5865385211057299E-2</v>
      </c>
      <c r="G1170" s="1">
        <v>1014</v>
      </c>
    </row>
    <row r="1171" spans="1:7">
      <c r="A1171" s="1" t="s">
        <v>7037</v>
      </c>
      <c r="B1171" s="1" t="s">
        <v>96</v>
      </c>
      <c r="C1171" s="1">
        <v>542808</v>
      </c>
      <c r="D1171" s="1">
        <v>543012</v>
      </c>
      <c r="E1171" s="2">
        <v>0.18030444515550501</v>
      </c>
      <c r="F1171" s="2">
        <v>4.8526644059060597E-2</v>
      </c>
      <c r="G1171" s="1">
        <v>204</v>
      </c>
    </row>
    <row r="1172" spans="1:7">
      <c r="A1172" s="1" t="s">
        <v>7038</v>
      </c>
      <c r="B1172" s="1" t="s">
        <v>96</v>
      </c>
      <c r="C1172" s="1">
        <v>584074</v>
      </c>
      <c r="D1172" s="1">
        <v>584430</v>
      </c>
      <c r="E1172" s="2">
        <v>-0.19338339667584001</v>
      </c>
      <c r="F1172" s="2">
        <v>3.5047571375648498E-2</v>
      </c>
      <c r="G1172" s="1">
        <v>356</v>
      </c>
    </row>
    <row r="1173" spans="1:7">
      <c r="A1173" s="1" t="s">
        <v>7039</v>
      </c>
      <c r="B1173" s="1" t="s">
        <v>96</v>
      </c>
      <c r="C1173" s="1">
        <v>671517</v>
      </c>
      <c r="D1173" s="1">
        <v>671567</v>
      </c>
      <c r="E1173" s="2">
        <v>0.38110542136647302</v>
      </c>
      <c r="F1173" s="2">
        <v>4.8975161782325201E-2</v>
      </c>
      <c r="G1173" s="1">
        <v>50</v>
      </c>
    </row>
    <row r="1174" spans="1:7">
      <c r="A1174" s="1" t="s">
        <v>7040</v>
      </c>
      <c r="B1174" s="1" t="s">
        <v>96</v>
      </c>
      <c r="C1174" s="1">
        <v>780317</v>
      </c>
      <c r="D1174" s="1">
        <v>780967</v>
      </c>
      <c r="E1174" s="2">
        <v>0.485983338755411</v>
      </c>
      <c r="F1174" s="2">
        <v>1.49026828050447E-2</v>
      </c>
      <c r="G1174" s="1">
        <v>650</v>
      </c>
    </row>
    <row r="1175" spans="1:7">
      <c r="A1175" s="1" t="s">
        <v>7041</v>
      </c>
      <c r="B1175" s="1" t="s">
        <v>96</v>
      </c>
      <c r="C1175" s="1">
        <v>815375</v>
      </c>
      <c r="D1175" s="1">
        <v>815669</v>
      </c>
      <c r="E1175" s="2">
        <v>-0.13284844676500299</v>
      </c>
      <c r="F1175" s="2">
        <v>4.9533950437552599E-2</v>
      </c>
      <c r="G1175" s="1">
        <v>149</v>
      </c>
    </row>
    <row r="1176" spans="1:7">
      <c r="A1176" s="1" t="s">
        <v>3642</v>
      </c>
      <c r="B1176" s="1" t="s">
        <v>403</v>
      </c>
      <c r="C1176" s="1">
        <v>105818</v>
      </c>
      <c r="D1176" s="1">
        <v>107858</v>
      </c>
      <c r="E1176" s="2">
        <v>0.212644601890947</v>
      </c>
      <c r="F1176" s="2">
        <v>4.6981612012345401E-2</v>
      </c>
      <c r="G1176" s="1">
        <v>2040</v>
      </c>
    </row>
    <row r="1177" spans="1:7">
      <c r="A1177" s="1" t="s">
        <v>7042</v>
      </c>
      <c r="B1177" s="1" t="s">
        <v>403</v>
      </c>
      <c r="C1177" s="1">
        <v>252608</v>
      </c>
      <c r="D1177" s="1">
        <v>254046</v>
      </c>
      <c r="E1177" s="2">
        <v>0.13795886753296299</v>
      </c>
      <c r="F1177" s="2">
        <v>2.84362714548205E-2</v>
      </c>
      <c r="G1177" s="1">
        <v>1438</v>
      </c>
    </row>
    <row r="1178" spans="1:7">
      <c r="A1178" s="1" t="s">
        <v>7043</v>
      </c>
      <c r="B1178" s="1" t="s">
        <v>403</v>
      </c>
      <c r="C1178" s="1">
        <v>288288</v>
      </c>
      <c r="D1178" s="1">
        <v>288611</v>
      </c>
      <c r="E1178" s="2">
        <v>-0.30205528573002099</v>
      </c>
      <c r="F1178" s="2">
        <v>5.6089495392781302E-3</v>
      </c>
      <c r="G1178" s="1">
        <v>323</v>
      </c>
    </row>
    <row r="1179" spans="1:7">
      <c r="A1179" s="1" t="s">
        <v>7044</v>
      </c>
      <c r="B1179" s="1" t="s">
        <v>655</v>
      </c>
      <c r="C1179" s="1">
        <v>2944</v>
      </c>
      <c r="D1179" s="1">
        <v>4919</v>
      </c>
      <c r="E1179" s="2">
        <v>-0.25622673243532101</v>
      </c>
      <c r="F1179" s="2">
        <v>2.66632635487664E-2</v>
      </c>
      <c r="G1179" s="1">
        <v>1975</v>
      </c>
    </row>
    <row r="1180" spans="1:7">
      <c r="A1180" s="1" t="s">
        <v>5431</v>
      </c>
      <c r="B1180" s="1" t="s">
        <v>655</v>
      </c>
      <c r="C1180" s="1">
        <v>44853</v>
      </c>
      <c r="D1180" s="1">
        <v>45072</v>
      </c>
      <c r="E1180" s="2">
        <v>-0.27425842377227999</v>
      </c>
      <c r="F1180" s="2">
        <v>3.9640541541785902E-2</v>
      </c>
      <c r="G1180" s="1">
        <v>219</v>
      </c>
    </row>
    <row r="1181" spans="1:7">
      <c r="A1181" s="1" t="s">
        <v>3647</v>
      </c>
      <c r="B1181" s="1" t="s">
        <v>655</v>
      </c>
      <c r="C1181" s="1">
        <v>221621</v>
      </c>
      <c r="D1181" s="1">
        <v>222329</v>
      </c>
      <c r="E1181" s="2">
        <v>-0.31291251029832801</v>
      </c>
      <c r="F1181" s="2">
        <v>1.13727739829985E-2</v>
      </c>
      <c r="G1181" s="1">
        <v>708</v>
      </c>
    </row>
    <row r="1182" spans="1:7">
      <c r="A1182" s="1" t="s">
        <v>5432</v>
      </c>
      <c r="B1182" s="1" t="s">
        <v>655</v>
      </c>
      <c r="C1182" s="1">
        <v>221621</v>
      </c>
      <c r="D1182" s="1">
        <v>222329</v>
      </c>
      <c r="E1182" s="2">
        <v>-0.31291251029832801</v>
      </c>
      <c r="F1182" s="2">
        <v>1.13727739829985E-2</v>
      </c>
      <c r="G1182" s="1">
        <v>708</v>
      </c>
    </row>
    <row r="1183" spans="1:7">
      <c r="A1183" s="1" t="s">
        <v>3648</v>
      </c>
      <c r="B1183" s="1" t="s">
        <v>655</v>
      </c>
      <c r="C1183" s="1">
        <v>260143</v>
      </c>
      <c r="D1183" s="1">
        <v>260917</v>
      </c>
      <c r="E1183" s="2">
        <v>-0.226759853204168</v>
      </c>
      <c r="F1183" s="2">
        <v>3.4179032911536698E-2</v>
      </c>
      <c r="G1183" s="1">
        <v>774</v>
      </c>
    </row>
    <row r="1184" spans="1:7">
      <c r="A1184" s="1" t="s">
        <v>3649</v>
      </c>
      <c r="B1184" s="1" t="s">
        <v>655</v>
      </c>
      <c r="C1184" s="1">
        <v>282664</v>
      </c>
      <c r="D1184" s="1">
        <v>283126</v>
      </c>
      <c r="E1184" s="2">
        <v>-0.33101614037684202</v>
      </c>
      <c r="F1184" s="2">
        <v>5.9360453374600296E-3</v>
      </c>
      <c r="G1184" s="1">
        <v>462</v>
      </c>
    </row>
    <row r="1185" spans="1:7">
      <c r="A1185" s="1" t="s">
        <v>7045</v>
      </c>
      <c r="B1185" s="1" t="s">
        <v>165</v>
      </c>
      <c r="C1185" s="1">
        <v>53520</v>
      </c>
      <c r="D1185" s="1">
        <v>54767</v>
      </c>
      <c r="E1185" s="2">
        <v>-0.1056907639234</v>
      </c>
      <c r="F1185" s="2">
        <v>4.8952859796085497E-2</v>
      </c>
      <c r="G1185" s="1">
        <v>229</v>
      </c>
    </row>
    <row r="1186" spans="1:7">
      <c r="A1186" s="1" t="s">
        <v>7046</v>
      </c>
      <c r="B1186" s="1" t="s">
        <v>165</v>
      </c>
      <c r="C1186" s="1">
        <v>90111</v>
      </c>
      <c r="D1186" s="1">
        <v>90564</v>
      </c>
      <c r="E1186" s="2">
        <v>-0.45550424267704098</v>
      </c>
      <c r="F1186" s="2">
        <v>1.7359618289115499E-2</v>
      </c>
      <c r="G1186" s="1">
        <v>453</v>
      </c>
    </row>
    <row r="1187" spans="1:7">
      <c r="A1187" s="1" t="s">
        <v>7047</v>
      </c>
      <c r="B1187" s="1" t="s">
        <v>165</v>
      </c>
      <c r="C1187" s="1">
        <v>90111</v>
      </c>
      <c r="D1187" s="1">
        <v>90564</v>
      </c>
      <c r="E1187" s="2">
        <v>-0.45550424267704098</v>
      </c>
      <c r="F1187" s="2">
        <v>1.7359618289115499E-2</v>
      </c>
      <c r="G1187" s="1">
        <v>453</v>
      </c>
    </row>
    <row r="1188" spans="1:7">
      <c r="A1188" s="1" t="s">
        <v>5435</v>
      </c>
      <c r="B1188" s="1" t="s">
        <v>1591</v>
      </c>
      <c r="C1188" s="1">
        <v>103622</v>
      </c>
      <c r="D1188" s="1">
        <v>107410</v>
      </c>
      <c r="E1188" s="2">
        <v>-0.16551006623943701</v>
      </c>
      <c r="F1188" s="2">
        <v>1.7692909083475102E-2</v>
      </c>
      <c r="G1188" s="1">
        <v>3493</v>
      </c>
    </row>
    <row r="1189" spans="1:7">
      <c r="A1189" s="1" t="s">
        <v>5435</v>
      </c>
      <c r="B1189" s="1" t="s">
        <v>1591</v>
      </c>
      <c r="C1189" s="1">
        <v>112837</v>
      </c>
      <c r="D1189" s="1">
        <v>114002</v>
      </c>
      <c r="E1189" s="2">
        <v>0.31680057043122201</v>
      </c>
      <c r="F1189" s="2">
        <v>3.5535737074450201E-2</v>
      </c>
      <c r="G1189" s="1">
        <v>1165</v>
      </c>
    </row>
    <row r="1190" spans="1:7">
      <c r="A1190" s="1" t="s">
        <v>7048</v>
      </c>
      <c r="B1190" s="1" t="s">
        <v>707</v>
      </c>
      <c r="C1190" s="1">
        <v>158836</v>
      </c>
      <c r="D1190" s="1">
        <v>160661</v>
      </c>
      <c r="E1190" s="2">
        <v>-0.45886672697988901</v>
      </c>
      <c r="F1190" s="2">
        <v>3.7541676836785399E-4</v>
      </c>
      <c r="G1190" s="1">
        <v>533</v>
      </c>
    </row>
    <row r="1191" spans="1:7">
      <c r="A1191" s="1" t="s">
        <v>7049</v>
      </c>
      <c r="B1191" s="1" t="s">
        <v>707</v>
      </c>
      <c r="C1191" s="1">
        <v>235414</v>
      </c>
      <c r="D1191" s="1">
        <v>235559</v>
      </c>
      <c r="E1191" s="2">
        <v>-0.31917783056770099</v>
      </c>
      <c r="F1191" s="2">
        <v>1.8694020465789399E-2</v>
      </c>
      <c r="G1191" s="1">
        <v>145</v>
      </c>
    </row>
    <row r="1192" spans="1:7">
      <c r="A1192" s="1" t="s">
        <v>7050</v>
      </c>
      <c r="B1192" s="1" t="s">
        <v>2382</v>
      </c>
      <c r="C1192" s="1">
        <v>24510</v>
      </c>
      <c r="D1192" s="1">
        <v>24990</v>
      </c>
      <c r="E1192" s="2">
        <v>-0.30610891433381199</v>
      </c>
      <c r="F1192" s="2">
        <v>1.7690431085004E-2</v>
      </c>
      <c r="G1192" s="1">
        <v>480</v>
      </c>
    </row>
    <row r="1193" spans="1:7">
      <c r="A1193" s="1" t="s">
        <v>7051</v>
      </c>
      <c r="B1193" s="1" t="s">
        <v>839</v>
      </c>
      <c r="C1193" s="1">
        <v>86260</v>
      </c>
      <c r="D1193" s="1">
        <v>86595</v>
      </c>
      <c r="E1193" s="2">
        <v>-0.19793425723282199</v>
      </c>
      <c r="F1193" s="2">
        <v>4.7694036572779402E-2</v>
      </c>
      <c r="G1193" s="1">
        <v>335</v>
      </c>
    </row>
    <row r="1194" spans="1:7">
      <c r="A1194" s="1" t="s">
        <v>7052</v>
      </c>
      <c r="B1194" s="1" t="s">
        <v>839</v>
      </c>
      <c r="C1194" s="1">
        <v>100103</v>
      </c>
      <c r="D1194" s="1">
        <v>100911</v>
      </c>
      <c r="E1194" s="2">
        <v>-0.334889661161965</v>
      </c>
      <c r="F1194" s="2">
        <v>4.2765297613811398E-2</v>
      </c>
      <c r="G1194" s="1">
        <v>808</v>
      </c>
    </row>
    <row r="1195" spans="1:7">
      <c r="A1195" s="1" t="s">
        <v>3655</v>
      </c>
      <c r="B1195" s="1" t="s">
        <v>839</v>
      </c>
      <c r="C1195" s="1">
        <v>117880</v>
      </c>
      <c r="D1195" s="1">
        <v>117959</v>
      </c>
      <c r="E1195" s="2">
        <v>-0.55436687387172701</v>
      </c>
      <c r="F1195" s="2">
        <v>7.1812395691751903E-3</v>
      </c>
      <c r="G1195" s="1">
        <v>79</v>
      </c>
    </row>
    <row r="1196" spans="1:7">
      <c r="A1196" s="1" t="s">
        <v>3656</v>
      </c>
      <c r="B1196" s="1" t="s">
        <v>839</v>
      </c>
      <c r="C1196" s="1">
        <v>178678</v>
      </c>
      <c r="D1196" s="1">
        <v>179579</v>
      </c>
      <c r="E1196" s="2">
        <v>-0.29792997108013702</v>
      </c>
      <c r="F1196" s="2">
        <v>3.2745510796019797E-2</v>
      </c>
      <c r="G1196" s="1">
        <v>277</v>
      </c>
    </row>
    <row r="1197" spans="1:7">
      <c r="A1197" s="1" t="s">
        <v>7053</v>
      </c>
      <c r="B1197" s="1" t="s">
        <v>839</v>
      </c>
      <c r="C1197" s="1">
        <v>208022</v>
      </c>
      <c r="D1197" s="1">
        <v>209097</v>
      </c>
      <c r="E1197" s="2">
        <v>-0.30865614790377599</v>
      </c>
      <c r="F1197" s="2">
        <v>2.0863508127215501E-2</v>
      </c>
      <c r="G1197" s="1">
        <v>1075</v>
      </c>
    </row>
    <row r="1198" spans="1:7">
      <c r="A1198" s="1" t="s">
        <v>7054</v>
      </c>
      <c r="B1198" s="1" t="s">
        <v>839</v>
      </c>
      <c r="C1198" s="1">
        <v>384242</v>
      </c>
      <c r="D1198" s="1">
        <v>384647</v>
      </c>
      <c r="E1198" s="2">
        <v>-0.14126173954389401</v>
      </c>
      <c r="F1198" s="2">
        <v>4.8229284242531603E-2</v>
      </c>
      <c r="G1198" s="1">
        <v>405</v>
      </c>
    </row>
    <row r="1199" spans="1:7">
      <c r="A1199" s="1" t="s">
        <v>7055</v>
      </c>
      <c r="B1199" s="1" t="s">
        <v>586</v>
      </c>
      <c r="C1199" s="1">
        <v>118505</v>
      </c>
      <c r="D1199" s="1">
        <v>118664</v>
      </c>
      <c r="E1199" s="2">
        <v>-0.23877656707197201</v>
      </c>
      <c r="F1199" s="2">
        <v>2.8801776229304101E-2</v>
      </c>
      <c r="G1199" s="1">
        <v>159</v>
      </c>
    </row>
    <row r="1200" spans="1:7">
      <c r="A1200" s="1" t="s">
        <v>7055</v>
      </c>
      <c r="B1200" s="1" t="s">
        <v>586</v>
      </c>
      <c r="C1200" s="1">
        <v>124087</v>
      </c>
      <c r="D1200" s="1">
        <v>124707</v>
      </c>
      <c r="E1200" s="2">
        <v>-0.121371621312725</v>
      </c>
      <c r="F1200" s="2">
        <v>3.5310239213582402E-2</v>
      </c>
      <c r="G1200" s="1">
        <v>620</v>
      </c>
    </row>
    <row r="1201" spans="1:7">
      <c r="A1201" s="1" t="s">
        <v>7056</v>
      </c>
      <c r="B1201" s="1" t="s">
        <v>1288</v>
      </c>
      <c r="C1201" s="1">
        <v>33483</v>
      </c>
      <c r="D1201" s="1">
        <v>33900</v>
      </c>
      <c r="E1201" s="2">
        <v>-0.25439156118683498</v>
      </c>
      <c r="F1201" s="2">
        <v>4.6768504143832899E-2</v>
      </c>
      <c r="G1201" s="1">
        <v>417</v>
      </c>
    </row>
    <row r="1202" spans="1:7">
      <c r="A1202" s="1" t="s">
        <v>3662</v>
      </c>
      <c r="B1202" s="1" t="s">
        <v>435</v>
      </c>
      <c r="C1202" s="1">
        <v>28661</v>
      </c>
      <c r="D1202" s="1">
        <v>28917</v>
      </c>
      <c r="E1202" s="2">
        <v>-0.33091521467882701</v>
      </c>
      <c r="F1202" s="2">
        <v>2.7915891775894802E-2</v>
      </c>
      <c r="G1202" s="1">
        <v>256</v>
      </c>
    </row>
    <row r="1203" spans="1:7">
      <c r="A1203" s="1" t="s">
        <v>3662</v>
      </c>
      <c r="B1203" s="1" t="s">
        <v>435</v>
      </c>
      <c r="C1203" s="1">
        <v>40342</v>
      </c>
      <c r="D1203" s="1">
        <v>40938</v>
      </c>
      <c r="E1203" s="2">
        <v>-0.43211197407012802</v>
      </c>
      <c r="F1203" s="2">
        <v>2.61428838698407E-3</v>
      </c>
      <c r="G1203" s="1">
        <v>596</v>
      </c>
    </row>
    <row r="1204" spans="1:7">
      <c r="A1204" s="1" t="s">
        <v>5445</v>
      </c>
      <c r="B1204" s="1" t="s">
        <v>435</v>
      </c>
      <c r="C1204" s="1">
        <v>75184</v>
      </c>
      <c r="D1204" s="1">
        <v>76195</v>
      </c>
      <c r="E1204" s="2">
        <v>-0.39560479602278398</v>
      </c>
      <c r="F1204" s="2">
        <v>1.59062721858301E-2</v>
      </c>
      <c r="G1204" s="1">
        <v>1011</v>
      </c>
    </row>
    <row r="1205" spans="1:7">
      <c r="A1205" s="1" t="s">
        <v>5446</v>
      </c>
      <c r="B1205" s="1" t="s">
        <v>435</v>
      </c>
      <c r="C1205" s="1">
        <v>432432</v>
      </c>
      <c r="D1205" s="1">
        <v>433044</v>
      </c>
      <c r="E1205" s="2">
        <v>-0.41935871502726901</v>
      </c>
      <c r="F1205" s="2">
        <v>5.46770362642686E-3</v>
      </c>
      <c r="G1205" s="1">
        <v>608</v>
      </c>
    </row>
    <row r="1206" spans="1:7">
      <c r="A1206" s="1" t="s">
        <v>3663</v>
      </c>
      <c r="B1206" s="1" t="s">
        <v>435</v>
      </c>
      <c r="C1206" s="1">
        <v>472341</v>
      </c>
      <c r="D1206" s="1">
        <v>472793</v>
      </c>
      <c r="E1206" s="2">
        <v>-0.163751697764104</v>
      </c>
      <c r="F1206" s="2">
        <v>7.35841645985704E-3</v>
      </c>
      <c r="G1206" s="1">
        <v>452</v>
      </c>
    </row>
    <row r="1207" spans="1:7">
      <c r="A1207" s="1" t="s">
        <v>3663</v>
      </c>
      <c r="B1207" s="1" t="s">
        <v>435</v>
      </c>
      <c r="C1207" s="1">
        <v>484691</v>
      </c>
      <c r="D1207" s="1">
        <v>486066</v>
      </c>
      <c r="E1207" s="2">
        <v>-0.24608240415100799</v>
      </c>
      <c r="F1207" s="2">
        <v>1.9563797929136699E-3</v>
      </c>
      <c r="G1207" s="1">
        <v>695</v>
      </c>
    </row>
    <row r="1208" spans="1:7">
      <c r="A1208" s="1" t="s">
        <v>3664</v>
      </c>
      <c r="B1208" s="1" t="s">
        <v>102</v>
      </c>
      <c r="C1208" s="1">
        <v>112373</v>
      </c>
      <c r="D1208" s="1">
        <v>112687</v>
      </c>
      <c r="E1208" s="2">
        <v>0.14660786925309799</v>
      </c>
      <c r="F1208" s="2">
        <v>3.4160447923003601E-2</v>
      </c>
      <c r="G1208" s="1">
        <v>314</v>
      </c>
    </row>
    <row r="1209" spans="1:7">
      <c r="A1209" s="1" t="s">
        <v>7057</v>
      </c>
      <c r="B1209" s="1" t="s">
        <v>594</v>
      </c>
      <c r="C1209" s="1">
        <v>64648</v>
      </c>
      <c r="D1209" s="1">
        <v>65003</v>
      </c>
      <c r="E1209" s="2">
        <v>-0.43788485121653797</v>
      </c>
      <c r="F1209" s="2">
        <v>4.8271410216539898E-2</v>
      </c>
      <c r="G1209" s="1">
        <v>355</v>
      </c>
    </row>
    <row r="1210" spans="1:7">
      <c r="A1210" s="1" t="s">
        <v>7058</v>
      </c>
      <c r="B1210" s="1" t="s">
        <v>1428</v>
      </c>
      <c r="C1210" s="1">
        <v>112953</v>
      </c>
      <c r="D1210" s="1">
        <v>113130</v>
      </c>
      <c r="E1210" s="2">
        <v>-0.53745465288283001</v>
      </c>
      <c r="F1210" s="2">
        <v>4.46944194235432E-2</v>
      </c>
      <c r="G1210" s="1">
        <v>177</v>
      </c>
    </row>
    <row r="1211" spans="1:7">
      <c r="A1211" s="1" t="s">
        <v>3668</v>
      </c>
      <c r="B1211" s="1" t="s">
        <v>1496</v>
      </c>
      <c r="C1211" s="1">
        <v>115812</v>
      </c>
      <c r="D1211" s="1">
        <v>115931</v>
      </c>
      <c r="E1211" s="2">
        <v>-0.50929923888462403</v>
      </c>
      <c r="F1211" s="2">
        <v>2.4005610188538501E-2</v>
      </c>
      <c r="G1211" s="1">
        <v>119</v>
      </c>
    </row>
    <row r="1212" spans="1:7">
      <c r="A1212" s="1" t="s">
        <v>7059</v>
      </c>
      <c r="B1212" s="1" t="s">
        <v>1496</v>
      </c>
      <c r="C1212" s="1">
        <v>245597</v>
      </c>
      <c r="D1212" s="1">
        <v>245747</v>
      </c>
      <c r="E1212" s="2">
        <v>0.16938971407216499</v>
      </c>
      <c r="F1212" s="2">
        <v>1.3943697396738701E-2</v>
      </c>
      <c r="G1212" s="1">
        <v>150</v>
      </c>
    </row>
    <row r="1213" spans="1:7">
      <c r="A1213" s="1" t="s">
        <v>7060</v>
      </c>
      <c r="B1213" s="1" t="s">
        <v>1496</v>
      </c>
      <c r="C1213" s="1">
        <v>277438</v>
      </c>
      <c r="D1213" s="1">
        <v>278260</v>
      </c>
      <c r="E1213" s="2">
        <v>-0.25092209997104797</v>
      </c>
      <c r="F1213" s="2">
        <v>7.9407461005596598E-3</v>
      </c>
      <c r="G1213" s="1">
        <v>822</v>
      </c>
    </row>
    <row r="1214" spans="1:7">
      <c r="A1214" s="1" t="s">
        <v>7061</v>
      </c>
      <c r="B1214" s="1" t="s">
        <v>1496</v>
      </c>
      <c r="C1214" s="1">
        <v>310885</v>
      </c>
      <c r="D1214" s="1">
        <v>312148</v>
      </c>
      <c r="E1214" s="2">
        <v>-0.100555782437125</v>
      </c>
      <c r="F1214" s="2">
        <v>4.2200313962406297E-2</v>
      </c>
      <c r="G1214" s="1">
        <v>950</v>
      </c>
    </row>
    <row r="1215" spans="1:7">
      <c r="A1215" s="1" t="s">
        <v>7062</v>
      </c>
      <c r="B1215" s="1" t="s">
        <v>223</v>
      </c>
      <c r="C1215" s="1">
        <v>127387</v>
      </c>
      <c r="D1215" s="1">
        <v>127470</v>
      </c>
      <c r="E1215" s="2">
        <v>0.52913139533133502</v>
      </c>
      <c r="F1215" s="2">
        <v>1.0011113823142799E-3</v>
      </c>
      <c r="G1215" s="1">
        <v>83</v>
      </c>
    </row>
    <row r="1216" spans="1:7">
      <c r="A1216" s="1" t="s">
        <v>7062</v>
      </c>
      <c r="B1216" s="1" t="s">
        <v>223</v>
      </c>
      <c r="C1216" s="1">
        <v>133264</v>
      </c>
      <c r="D1216" s="1">
        <v>133430</v>
      </c>
      <c r="E1216" s="2">
        <v>-0.48831642888896198</v>
      </c>
      <c r="F1216" s="2">
        <v>6.6905958719023497E-4</v>
      </c>
      <c r="G1216" s="1">
        <v>166</v>
      </c>
    </row>
    <row r="1217" spans="1:7">
      <c r="A1217" s="1" t="s">
        <v>7063</v>
      </c>
      <c r="B1217" s="1" t="s">
        <v>223</v>
      </c>
      <c r="C1217" s="1">
        <v>162051</v>
      </c>
      <c r="D1217" s="1">
        <v>162465</v>
      </c>
      <c r="E1217" s="2">
        <v>0.14193376363440899</v>
      </c>
      <c r="F1217" s="2">
        <v>2.1745675582918199E-2</v>
      </c>
      <c r="G1217" s="1">
        <v>414</v>
      </c>
    </row>
    <row r="1218" spans="1:7">
      <c r="A1218" s="1" t="s">
        <v>7064</v>
      </c>
      <c r="B1218" s="1" t="s">
        <v>223</v>
      </c>
      <c r="C1218" s="1">
        <v>306828</v>
      </c>
      <c r="D1218" s="1">
        <v>308206</v>
      </c>
      <c r="E1218" s="2">
        <v>-0.31693206359366599</v>
      </c>
      <c r="F1218" s="2">
        <v>2.6352274740646501E-2</v>
      </c>
      <c r="G1218" s="1">
        <v>1378</v>
      </c>
    </row>
    <row r="1219" spans="1:7">
      <c r="A1219" s="1" t="s">
        <v>7065</v>
      </c>
      <c r="B1219" s="1" t="s">
        <v>2257</v>
      </c>
      <c r="C1219" s="1">
        <v>6530</v>
      </c>
      <c r="D1219" s="1">
        <v>6793</v>
      </c>
      <c r="E1219" s="2">
        <v>-0.20651922122011199</v>
      </c>
      <c r="F1219" s="2">
        <v>1.39387413997966E-2</v>
      </c>
      <c r="G1219" s="1">
        <v>263</v>
      </c>
    </row>
    <row r="1220" spans="1:7">
      <c r="A1220" s="1" t="s">
        <v>7065</v>
      </c>
      <c r="B1220" s="1" t="s">
        <v>2257</v>
      </c>
      <c r="C1220" s="1">
        <v>7773</v>
      </c>
      <c r="D1220" s="1">
        <v>8157</v>
      </c>
      <c r="E1220" s="2">
        <v>-0.21661701647331699</v>
      </c>
      <c r="F1220" s="2">
        <v>3.8835192038686503E-2</v>
      </c>
      <c r="G1220" s="1">
        <v>384</v>
      </c>
    </row>
    <row r="1221" spans="1:7">
      <c r="A1221" s="1" t="s">
        <v>7066</v>
      </c>
      <c r="B1221" s="1" t="s">
        <v>2257</v>
      </c>
      <c r="C1221" s="1">
        <v>148866</v>
      </c>
      <c r="D1221" s="1">
        <v>150215</v>
      </c>
      <c r="E1221" s="2">
        <v>-0.38907298928324702</v>
      </c>
      <c r="F1221" s="2">
        <v>1.66273697409129E-3</v>
      </c>
      <c r="G1221" s="1">
        <v>1349</v>
      </c>
    </row>
    <row r="1222" spans="1:7">
      <c r="A1222" s="1" t="s">
        <v>3672</v>
      </c>
      <c r="B1222" s="1" t="s">
        <v>712</v>
      </c>
      <c r="C1222" s="1">
        <v>289540</v>
      </c>
      <c r="D1222" s="1">
        <v>289623</v>
      </c>
      <c r="E1222" s="2">
        <v>-0.37300697980358</v>
      </c>
      <c r="F1222" s="2">
        <v>2.3710728370480601E-2</v>
      </c>
      <c r="G1222" s="1">
        <v>83</v>
      </c>
    </row>
    <row r="1223" spans="1:7">
      <c r="A1223" s="1" t="s">
        <v>7067</v>
      </c>
      <c r="B1223" s="1" t="s">
        <v>712</v>
      </c>
      <c r="C1223" s="1">
        <v>431510</v>
      </c>
      <c r="D1223" s="1">
        <v>432094</v>
      </c>
      <c r="E1223" s="2">
        <v>-0.10567029758044801</v>
      </c>
      <c r="F1223" s="2">
        <v>4.4520959530567998E-2</v>
      </c>
      <c r="G1223" s="1">
        <v>584</v>
      </c>
    </row>
    <row r="1224" spans="1:7">
      <c r="A1224" s="1" t="s">
        <v>7068</v>
      </c>
      <c r="B1224" s="1" t="s">
        <v>51</v>
      </c>
      <c r="C1224" s="1">
        <v>88560</v>
      </c>
      <c r="D1224" s="1">
        <v>88820</v>
      </c>
      <c r="E1224" s="2">
        <v>-0.30067696531666299</v>
      </c>
      <c r="F1224" s="2">
        <v>8.3384648551671804E-3</v>
      </c>
      <c r="G1224" s="1">
        <v>260</v>
      </c>
    </row>
    <row r="1225" spans="1:7">
      <c r="A1225" s="1" t="s">
        <v>5455</v>
      </c>
      <c r="B1225" s="1" t="s">
        <v>51</v>
      </c>
      <c r="C1225" s="1">
        <v>101698</v>
      </c>
      <c r="D1225" s="1">
        <v>106622</v>
      </c>
      <c r="E1225" s="2">
        <v>-0.26654936586655997</v>
      </c>
      <c r="F1225" s="2">
        <v>3.35149293212886E-3</v>
      </c>
      <c r="G1225" s="1">
        <v>4924</v>
      </c>
    </row>
    <row r="1226" spans="1:7">
      <c r="A1226" s="1" t="s">
        <v>3674</v>
      </c>
      <c r="B1226" s="1" t="s">
        <v>456</v>
      </c>
      <c r="C1226" s="1">
        <v>129175</v>
      </c>
      <c r="D1226" s="1">
        <v>129992</v>
      </c>
      <c r="E1226" s="2">
        <v>0.358064345708829</v>
      </c>
      <c r="F1226" s="2">
        <v>3.8029842535587201E-2</v>
      </c>
      <c r="G1226" s="1">
        <v>817</v>
      </c>
    </row>
    <row r="1227" spans="1:7">
      <c r="A1227" s="1" t="s">
        <v>3678</v>
      </c>
      <c r="B1227" s="1" t="s">
        <v>1602</v>
      </c>
      <c r="C1227" s="1">
        <v>46127</v>
      </c>
      <c r="D1227" s="1">
        <v>46934</v>
      </c>
      <c r="E1227" s="2">
        <v>-0.345538720435491</v>
      </c>
      <c r="F1227" s="2">
        <v>8.5404217305597892E-3</v>
      </c>
      <c r="G1227" s="1">
        <v>807</v>
      </c>
    </row>
    <row r="1228" spans="1:7">
      <c r="A1228" s="1" t="s">
        <v>7069</v>
      </c>
      <c r="B1228" s="1" t="s">
        <v>1602</v>
      </c>
      <c r="C1228" s="1">
        <v>85933</v>
      </c>
      <c r="D1228" s="1">
        <v>87120</v>
      </c>
      <c r="E1228" s="2">
        <v>-0.26294027443190099</v>
      </c>
      <c r="F1228" s="2">
        <v>3.7888596622735901E-2</v>
      </c>
      <c r="G1228" s="1">
        <v>1187</v>
      </c>
    </row>
    <row r="1229" spans="1:7">
      <c r="A1229" s="1" t="s">
        <v>7070</v>
      </c>
      <c r="B1229" s="1" t="s">
        <v>2564</v>
      </c>
      <c r="C1229" s="1">
        <v>10715</v>
      </c>
      <c r="D1229" s="1">
        <v>11448</v>
      </c>
      <c r="E1229" s="2">
        <v>-0.13932493682065999</v>
      </c>
      <c r="F1229" s="2">
        <v>4.4471399561146499E-2</v>
      </c>
      <c r="G1229" s="1">
        <v>733</v>
      </c>
    </row>
    <row r="1230" spans="1:7">
      <c r="A1230" s="1" t="s">
        <v>3679</v>
      </c>
      <c r="B1230" s="1" t="s">
        <v>431</v>
      </c>
      <c r="C1230" s="1">
        <v>357070</v>
      </c>
      <c r="D1230" s="1">
        <v>357293</v>
      </c>
      <c r="E1230" s="2">
        <v>-0.37765140365675498</v>
      </c>
      <c r="F1230" s="2">
        <v>8.5230757412622701E-3</v>
      </c>
      <c r="G1230" s="1">
        <v>98</v>
      </c>
    </row>
    <row r="1231" spans="1:7">
      <c r="A1231" s="1" t="s">
        <v>3681</v>
      </c>
      <c r="B1231" s="1" t="s">
        <v>1240</v>
      </c>
      <c r="C1231" s="1">
        <v>92398</v>
      </c>
      <c r="D1231" s="1">
        <v>92586</v>
      </c>
      <c r="E1231" s="2">
        <v>-0.36015797612710099</v>
      </c>
      <c r="F1231" s="2">
        <v>1.438478112459E-3</v>
      </c>
      <c r="G1231" s="1">
        <v>188</v>
      </c>
    </row>
    <row r="1232" spans="1:7">
      <c r="A1232" s="1" t="s">
        <v>7071</v>
      </c>
      <c r="B1232" s="1" t="s">
        <v>1240</v>
      </c>
      <c r="C1232" s="1">
        <v>278285</v>
      </c>
      <c r="D1232" s="1">
        <v>278644</v>
      </c>
      <c r="E1232" s="2">
        <v>-0.13659182948482601</v>
      </c>
      <c r="F1232" s="2">
        <v>4.7952987413006798E-2</v>
      </c>
      <c r="G1232" s="1">
        <v>359</v>
      </c>
    </row>
    <row r="1233" spans="1:7">
      <c r="A1233" s="1" t="s">
        <v>7072</v>
      </c>
      <c r="B1233" s="1" t="s">
        <v>982</v>
      </c>
      <c r="C1233" s="1">
        <v>50284</v>
      </c>
      <c r="D1233" s="1">
        <v>51613</v>
      </c>
      <c r="E1233" s="2">
        <v>-0.19121008199465001</v>
      </c>
      <c r="F1233" s="2">
        <v>1.29487810106021E-2</v>
      </c>
      <c r="G1233" s="1">
        <v>850</v>
      </c>
    </row>
    <row r="1234" spans="1:7">
      <c r="A1234" s="1" t="s">
        <v>7073</v>
      </c>
      <c r="B1234" s="1" t="s">
        <v>982</v>
      </c>
      <c r="C1234" s="1">
        <v>50284</v>
      </c>
      <c r="D1234" s="1">
        <v>51613</v>
      </c>
      <c r="E1234" s="2">
        <v>-0.19121008199465001</v>
      </c>
      <c r="F1234" s="2">
        <v>1.29487810106021E-2</v>
      </c>
      <c r="G1234" s="1">
        <v>1329</v>
      </c>
    </row>
    <row r="1235" spans="1:7">
      <c r="A1235" s="1" t="s">
        <v>7074</v>
      </c>
      <c r="B1235" s="1" t="s">
        <v>982</v>
      </c>
      <c r="C1235" s="1">
        <v>64773</v>
      </c>
      <c r="D1235" s="1">
        <v>66301</v>
      </c>
      <c r="E1235" s="2">
        <v>-0.32988891499871698</v>
      </c>
      <c r="F1235" s="2">
        <v>1.2588232233060701E-3</v>
      </c>
      <c r="G1235" s="1">
        <v>636</v>
      </c>
    </row>
    <row r="1236" spans="1:7">
      <c r="A1236" s="1" t="s">
        <v>7075</v>
      </c>
      <c r="B1236" s="1" t="s">
        <v>982</v>
      </c>
      <c r="C1236" s="1">
        <v>64773</v>
      </c>
      <c r="D1236" s="1">
        <v>66301</v>
      </c>
      <c r="E1236" s="2">
        <v>-0.32988891499871698</v>
      </c>
      <c r="F1236" s="2">
        <v>1.2588232233060701E-3</v>
      </c>
      <c r="G1236" s="1">
        <v>98</v>
      </c>
    </row>
    <row r="1237" spans="1:7">
      <c r="A1237" s="1" t="s">
        <v>7076</v>
      </c>
      <c r="B1237" s="1" t="s">
        <v>982</v>
      </c>
      <c r="C1237" s="1">
        <v>124647</v>
      </c>
      <c r="D1237" s="1">
        <v>129104</v>
      </c>
      <c r="E1237" s="2">
        <v>-0.17413566080773801</v>
      </c>
      <c r="F1237" s="2">
        <v>1.3641381583267601E-3</v>
      </c>
      <c r="G1237" s="1">
        <v>3627</v>
      </c>
    </row>
    <row r="1238" spans="1:7">
      <c r="A1238" s="1" t="s">
        <v>7076</v>
      </c>
      <c r="B1238" s="1" t="s">
        <v>982</v>
      </c>
      <c r="C1238" s="1">
        <v>122760</v>
      </c>
      <c r="D1238" s="1">
        <v>122918</v>
      </c>
      <c r="E1238" s="2">
        <v>-0.39382754150378602</v>
      </c>
      <c r="F1238" s="2">
        <v>1.04286565655189E-2</v>
      </c>
      <c r="G1238" s="1">
        <v>158</v>
      </c>
    </row>
    <row r="1239" spans="1:7">
      <c r="A1239" s="1" t="s">
        <v>7077</v>
      </c>
      <c r="B1239" s="1" t="s">
        <v>982</v>
      </c>
      <c r="C1239" s="1">
        <v>169999</v>
      </c>
      <c r="D1239" s="1">
        <v>170319</v>
      </c>
      <c r="E1239" s="2">
        <v>-0.22863475965586899</v>
      </c>
      <c r="F1239" s="2">
        <v>1.6793395638474901E-2</v>
      </c>
      <c r="G1239" s="1">
        <v>320</v>
      </c>
    </row>
    <row r="1240" spans="1:7">
      <c r="A1240" s="1" t="s">
        <v>3682</v>
      </c>
      <c r="B1240" s="1" t="s">
        <v>982</v>
      </c>
      <c r="C1240" s="1">
        <v>239317</v>
      </c>
      <c r="D1240" s="1">
        <v>239618</v>
      </c>
      <c r="E1240" s="2">
        <v>-0.47977799973609397</v>
      </c>
      <c r="F1240" s="2">
        <v>4.28136185839973E-2</v>
      </c>
      <c r="G1240" s="1">
        <v>301</v>
      </c>
    </row>
    <row r="1241" spans="1:7">
      <c r="A1241" s="1" t="s">
        <v>7078</v>
      </c>
      <c r="B1241" s="1" t="s">
        <v>507</v>
      </c>
      <c r="C1241" s="1">
        <v>145002</v>
      </c>
      <c r="D1241" s="1">
        <v>145274</v>
      </c>
      <c r="E1241" s="2">
        <v>0.38979698019554998</v>
      </c>
      <c r="F1241" s="2">
        <v>3.8734833100607997E-2</v>
      </c>
      <c r="G1241" s="1">
        <v>272</v>
      </c>
    </row>
    <row r="1242" spans="1:7">
      <c r="A1242" s="1" t="s">
        <v>7079</v>
      </c>
      <c r="B1242" s="1" t="s">
        <v>861</v>
      </c>
      <c r="C1242" s="1">
        <v>146024</v>
      </c>
      <c r="D1242" s="1">
        <v>146368</v>
      </c>
      <c r="E1242" s="2">
        <v>-0.39364279069474101</v>
      </c>
      <c r="F1242" s="2">
        <v>8.9257504928119506E-3</v>
      </c>
      <c r="G1242" s="1">
        <v>344</v>
      </c>
    </row>
    <row r="1243" spans="1:7">
      <c r="A1243" s="1" t="s">
        <v>7080</v>
      </c>
      <c r="B1243" s="1" t="s">
        <v>861</v>
      </c>
      <c r="C1243" s="1">
        <v>253996</v>
      </c>
      <c r="D1243" s="1">
        <v>254049</v>
      </c>
      <c r="E1243" s="2">
        <v>0.47076600172080102</v>
      </c>
      <c r="F1243" s="2">
        <v>2.85391083913701E-2</v>
      </c>
      <c r="G1243" s="1">
        <v>53</v>
      </c>
    </row>
    <row r="1244" spans="1:7">
      <c r="A1244" s="1" t="s">
        <v>7081</v>
      </c>
      <c r="B1244" s="1" t="s">
        <v>861</v>
      </c>
      <c r="C1244" s="1">
        <v>306214</v>
      </c>
      <c r="D1244" s="1">
        <v>307534</v>
      </c>
      <c r="E1244" s="2">
        <v>0.43734214126460602</v>
      </c>
      <c r="F1244" s="2">
        <v>2.32076946808524E-2</v>
      </c>
      <c r="G1244" s="1">
        <v>1320</v>
      </c>
    </row>
    <row r="1245" spans="1:7">
      <c r="A1245" s="1" t="s">
        <v>7082</v>
      </c>
      <c r="B1245" s="1" t="s">
        <v>861</v>
      </c>
      <c r="C1245" s="1">
        <v>329874</v>
      </c>
      <c r="D1245" s="1">
        <v>329980</v>
      </c>
      <c r="E1245" s="2">
        <v>-0.46138440846721201</v>
      </c>
      <c r="F1245" s="2">
        <v>4.042235005941E-2</v>
      </c>
      <c r="G1245" s="1">
        <v>106</v>
      </c>
    </row>
    <row r="1246" spans="1:7">
      <c r="A1246" s="1" t="s">
        <v>7083</v>
      </c>
      <c r="B1246" s="1" t="s">
        <v>2452</v>
      </c>
      <c r="C1246" s="1">
        <v>9797</v>
      </c>
      <c r="D1246" s="1">
        <v>10087</v>
      </c>
      <c r="E1246" s="2">
        <v>-0.52989718838663102</v>
      </c>
      <c r="F1246" s="2">
        <v>2.5961989981452199E-2</v>
      </c>
      <c r="G1246" s="1">
        <v>92</v>
      </c>
    </row>
    <row r="1247" spans="1:7">
      <c r="A1247" s="1" t="s">
        <v>5467</v>
      </c>
      <c r="B1247" s="1" t="s">
        <v>1007</v>
      </c>
      <c r="C1247" s="1">
        <v>16653</v>
      </c>
      <c r="D1247" s="1">
        <v>17169</v>
      </c>
      <c r="E1247" s="2">
        <v>0.56610351468810904</v>
      </c>
      <c r="F1247" s="2">
        <v>3.8755896087612099E-3</v>
      </c>
      <c r="G1247" s="1">
        <v>516</v>
      </c>
    </row>
    <row r="1248" spans="1:7">
      <c r="A1248" s="1" t="s">
        <v>5468</v>
      </c>
      <c r="B1248" s="1" t="s">
        <v>1836</v>
      </c>
      <c r="C1248" s="1">
        <v>1424</v>
      </c>
      <c r="D1248" s="1">
        <v>4070</v>
      </c>
      <c r="E1248" s="2">
        <v>-0.158113765087983</v>
      </c>
      <c r="F1248" s="2">
        <v>3.9496817630463497E-2</v>
      </c>
      <c r="G1248" s="1">
        <v>257</v>
      </c>
    </row>
    <row r="1249" spans="1:7">
      <c r="A1249" s="1" t="s">
        <v>7084</v>
      </c>
      <c r="B1249" s="1" t="s">
        <v>1726</v>
      </c>
      <c r="C1249" s="1">
        <v>69496</v>
      </c>
      <c r="D1249" s="1">
        <v>70064</v>
      </c>
      <c r="E1249" s="2">
        <v>0.19605920709625299</v>
      </c>
      <c r="F1249" s="2">
        <v>2.78849167950063E-2</v>
      </c>
      <c r="G1249" s="1">
        <v>74</v>
      </c>
    </row>
    <row r="1250" spans="1:7">
      <c r="A1250" s="1" t="s">
        <v>5469</v>
      </c>
      <c r="B1250" s="1" t="s">
        <v>1726</v>
      </c>
      <c r="C1250" s="1">
        <v>87404</v>
      </c>
      <c r="D1250" s="1">
        <v>87821</v>
      </c>
      <c r="E1250" s="2">
        <v>-0.33704448897572897</v>
      </c>
      <c r="F1250" s="2">
        <v>1.5799718251573801E-2</v>
      </c>
      <c r="G1250" s="1">
        <v>417</v>
      </c>
    </row>
    <row r="1251" spans="1:7">
      <c r="A1251" s="1" t="s">
        <v>3689</v>
      </c>
      <c r="B1251" s="1" t="s">
        <v>181</v>
      </c>
      <c r="C1251" s="1">
        <v>440616</v>
      </c>
      <c r="D1251" s="1">
        <v>440905</v>
      </c>
      <c r="E1251" s="2">
        <v>0.21032532440864499</v>
      </c>
      <c r="F1251" s="2">
        <v>2.5895084022733203E-4</v>
      </c>
      <c r="G1251" s="1">
        <v>289</v>
      </c>
    </row>
    <row r="1252" spans="1:7">
      <c r="A1252" s="1" t="s">
        <v>7085</v>
      </c>
      <c r="B1252" s="1" t="s">
        <v>181</v>
      </c>
      <c r="C1252" s="1">
        <v>490941</v>
      </c>
      <c r="D1252" s="1">
        <v>491304</v>
      </c>
      <c r="E1252" s="2">
        <v>-0.115189741966891</v>
      </c>
      <c r="F1252" s="2">
        <v>3.5212358273974901E-3</v>
      </c>
      <c r="G1252" s="1">
        <v>363</v>
      </c>
    </row>
    <row r="1253" spans="1:7">
      <c r="A1253" s="1" t="s">
        <v>3690</v>
      </c>
      <c r="B1253" s="1" t="s">
        <v>181</v>
      </c>
      <c r="C1253" s="1">
        <v>632671</v>
      </c>
      <c r="D1253" s="1">
        <v>632823</v>
      </c>
      <c r="E1253" s="2">
        <v>0.48933093032622199</v>
      </c>
      <c r="F1253" s="2">
        <v>4.7836521484866203E-2</v>
      </c>
      <c r="G1253" s="1">
        <v>152</v>
      </c>
    </row>
    <row r="1254" spans="1:7">
      <c r="A1254" s="1" t="s">
        <v>7086</v>
      </c>
      <c r="B1254" s="1" t="s">
        <v>181</v>
      </c>
      <c r="C1254" s="1">
        <v>1000271</v>
      </c>
      <c r="D1254" s="1">
        <v>1001253</v>
      </c>
      <c r="E1254" s="2">
        <v>0.27305973714280402</v>
      </c>
      <c r="F1254" s="2">
        <v>2.04918083565542E-2</v>
      </c>
      <c r="G1254" s="1">
        <v>982</v>
      </c>
    </row>
    <row r="1255" spans="1:7">
      <c r="A1255" s="1" t="s">
        <v>7087</v>
      </c>
      <c r="B1255" s="1" t="s">
        <v>1111</v>
      </c>
      <c r="C1255" s="1">
        <v>19440</v>
      </c>
      <c r="D1255" s="1">
        <v>20749</v>
      </c>
      <c r="E1255" s="2">
        <v>0.37482644903894302</v>
      </c>
      <c r="F1255" s="2">
        <v>3.11533967783542E-2</v>
      </c>
      <c r="G1255" s="1">
        <v>1309</v>
      </c>
    </row>
    <row r="1256" spans="1:7">
      <c r="A1256" s="1" t="s">
        <v>7088</v>
      </c>
      <c r="B1256" s="1" t="s">
        <v>2309</v>
      </c>
      <c r="C1256" s="1">
        <v>1675</v>
      </c>
      <c r="D1256" s="1">
        <v>2178</v>
      </c>
      <c r="E1256" s="2">
        <v>-0.44181306043169999</v>
      </c>
      <c r="F1256" s="2">
        <v>2.9423753845543899E-2</v>
      </c>
      <c r="G1256" s="1">
        <v>503</v>
      </c>
    </row>
    <row r="1257" spans="1:7">
      <c r="A1257" s="1" t="s">
        <v>7089</v>
      </c>
      <c r="B1257" s="1" t="s">
        <v>2309</v>
      </c>
      <c r="C1257" s="1">
        <v>30917</v>
      </c>
      <c r="D1257" s="1">
        <v>32337</v>
      </c>
      <c r="E1257" s="2">
        <v>-0.29714498338934903</v>
      </c>
      <c r="F1257" s="2">
        <v>7.4216054208694603E-3</v>
      </c>
      <c r="G1257" s="1">
        <v>1420</v>
      </c>
    </row>
    <row r="1258" spans="1:7">
      <c r="A1258" s="1" t="s">
        <v>7090</v>
      </c>
      <c r="B1258" s="1" t="s">
        <v>2309</v>
      </c>
      <c r="C1258" s="1">
        <v>54295</v>
      </c>
      <c r="D1258" s="1">
        <v>55048</v>
      </c>
      <c r="E1258" s="2">
        <v>0.29459785397182697</v>
      </c>
      <c r="F1258" s="2">
        <v>1.5975656143020201E-2</v>
      </c>
      <c r="G1258" s="1">
        <v>553</v>
      </c>
    </row>
    <row r="1259" spans="1:7">
      <c r="A1259" s="1" t="s">
        <v>7091</v>
      </c>
      <c r="B1259" s="1" t="s">
        <v>2309</v>
      </c>
      <c r="C1259" s="1">
        <v>179013</v>
      </c>
      <c r="D1259" s="1">
        <v>179178</v>
      </c>
      <c r="E1259" s="2">
        <v>0.333919887419168</v>
      </c>
      <c r="F1259" s="2">
        <v>4.9681391346581498E-2</v>
      </c>
      <c r="G1259" s="1">
        <v>165</v>
      </c>
    </row>
    <row r="1260" spans="1:7">
      <c r="A1260" s="1" t="s">
        <v>3693</v>
      </c>
      <c r="B1260" s="1" t="s">
        <v>1562</v>
      </c>
      <c r="C1260" s="1">
        <v>9093</v>
      </c>
      <c r="D1260" s="1">
        <v>9520</v>
      </c>
      <c r="E1260" s="2">
        <v>-0.107805151523234</v>
      </c>
      <c r="F1260" s="2">
        <v>2.8573800369965201E-2</v>
      </c>
      <c r="G1260" s="1">
        <v>427</v>
      </c>
    </row>
    <row r="1261" spans="1:7">
      <c r="A1261" s="1" t="s">
        <v>7092</v>
      </c>
      <c r="B1261" s="1" t="s">
        <v>960</v>
      </c>
      <c r="C1261" s="1">
        <v>397572</v>
      </c>
      <c r="D1261" s="1">
        <v>400422</v>
      </c>
      <c r="E1261" s="2">
        <v>-0.18798380803794101</v>
      </c>
      <c r="F1261" s="2">
        <v>3.6058594751847001E-2</v>
      </c>
      <c r="G1261" s="1">
        <v>2850</v>
      </c>
    </row>
    <row r="1262" spans="1:7">
      <c r="A1262" s="1" t="s">
        <v>7093</v>
      </c>
      <c r="B1262" s="1" t="s">
        <v>803</v>
      </c>
      <c r="C1262" s="1">
        <v>152442</v>
      </c>
      <c r="D1262" s="1">
        <v>152801</v>
      </c>
      <c r="E1262" s="2">
        <v>-0.151839155156654</v>
      </c>
      <c r="F1262" s="2">
        <v>3.9195740816227898E-2</v>
      </c>
      <c r="G1262" s="1">
        <v>359</v>
      </c>
    </row>
    <row r="1263" spans="1:7">
      <c r="A1263" s="1" t="s">
        <v>7094</v>
      </c>
      <c r="B1263" s="1" t="s">
        <v>803</v>
      </c>
      <c r="C1263" s="1">
        <v>718557</v>
      </c>
      <c r="D1263" s="1">
        <v>719139</v>
      </c>
      <c r="E1263" s="2">
        <v>-0.24923237956368799</v>
      </c>
      <c r="F1263" s="2">
        <v>3.2842152736391801E-2</v>
      </c>
      <c r="G1263" s="1">
        <v>582</v>
      </c>
    </row>
    <row r="1264" spans="1:7">
      <c r="A1264" s="1" t="s">
        <v>7095</v>
      </c>
      <c r="B1264" s="1" t="s">
        <v>803</v>
      </c>
      <c r="C1264" s="1">
        <v>959327</v>
      </c>
      <c r="D1264" s="1">
        <v>959787</v>
      </c>
      <c r="E1264" s="2">
        <v>-0.311156383602052</v>
      </c>
      <c r="F1264" s="2">
        <v>4.1837287186393797E-2</v>
      </c>
      <c r="G1264" s="1">
        <v>460</v>
      </c>
    </row>
    <row r="1265" spans="1:7">
      <c r="A1265" s="1" t="s">
        <v>5474</v>
      </c>
      <c r="B1265" s="1" t="s">
        <v>803</v>
      </c>
      <c r="C1265" s="1">
        <v>1008916</v>
      </c>
      <c r="D1265" s="1">
        <v>1010080</v>
      </c>
      <c r="E1265" s="2">
        <v>-0.26257136587659002</v>
      </c>
      <c r="F1265" s="2">
        <v>7.0387546570883797E-3</v>
      </c>
      <c r="G1265" s="1">
        <v>1164</v>
      </c>
    </row>
    <row r="1266" spans="1:7">
      <c r="A1266" s="1" t="s">
        <v>5474</v>
      </c>
      <c r="B1266" s="1" t="s">
        <v>803</v>
      </c>
      <c r="C1266" s="1">
        <v>1028731</v>
      </c>
      <c r="D1266" s="1">
        <v>1029721</v>
      </c>
      <c r="E1266" s="2">
        <v>-0.226440492561757</v>
      </c>
      <c r="F1266" s="2">
        <v>9.8116349462212399E-3</v>
      </c>
      <c r="G1266" s="1">
        <v>990</v>
      </c>
    </row>
    <row r="1267" spans="1:7">
      <c r="A1267" s="1" t="s">
        <v>5474</v>
      </c>
      <c r="B1267" s="1" t="s">
        <v>803</v>
      </c>
      <c r="C1267" s="1">
        <v>1022801</v>
      </c>
      <c r="D1267" s="1">
        <v>1025317</v>
      </c>
      <c r="E1267" s="2">
        <v>-0.27087025087338901</v>
      </c>
      <c r="F1267" s="2">
        <v>2.66409615625267E-2</v>
      </c>
      <c r="G1267" s="1">
        <v>2516</v>
      </c>
    </row>
    <row r="1268" spans="1:7">
      <c r="A1268" s="1" t="s">
        <v>7096</v>
      </c>
      <c r="B1268" s="1" t="s">
        <v>631</v>
      </c>
      <c r="C1268" s="1">
        <v>149881</v>
      </c>
      <c r="D1268" s="1">
        <v>150455</v>
      </c>
      <c r="E1268" s="2">
        <v>-0.33757450294292302</v>
      </c>
      <c r="F1268" s="2">
        <v>1.9353168059095299E-2</v>
      </c>
      <c r="G1268" s="1">
        <v>574</v>
      </c>
    </row>
    <row r="1269" spans="1:7">
      <c r="A1269" s="1" t="s">
        <v>7097</v>
      </c>
      <c r="B1269" s="1" t="s">
        <v>631</v>
      </c>
      <c r="C1269" s="1">
        <v>264109</v>
      </c>
      <c r="D1269" s="1">
        <v>264387</v>
      </c>
      <c r="E1269" s="2">
        <v>-0.28993010072778402</v>
      </c>
      <c r="F1269" s="2">
        <v>2.1927808470542199E-2</v>
      </c>
      <c r="G1269" s="1">
        <v>278</v>
      </c>
    </row>
    <row r="1270" spans="1:7">
      <c r="A1270" s="1" t="s">
        <v>7098</v>
      </c>
      <c r="B1270" s="1" t="s">
        <v>300</v>
      </c>
      <c r="C1270" s="1">
        <v>195472</v>
      </c>
      <c r="D1270" s="1">
        <v>195854</v>
      </c>
      <c r="E1270" s="2">
        <v>-0.22770958738907801</v>
      </c>
      <c r="F1270" s="2">
        <v>3.9681428516558599E-2</v>
      </c>
      <c r="G1270" s="1">
        <v>318</v>
      </c>
    </row>
    <row r="1271" spans="1:7">
      <c r="A1271" s="1" t="s">
        <v>5479</v>
      </c>
      <c r="B1271" s="1" t="s">
        <v>2041</v>
      </c>
      <c r="C1271" s="1">
        <v>21575</v>
      </c>
      <c r="D1271" s="1">
        <v>21822</v>
      </c>
      <c r="E1271" s="2">
        <v>-0.44485479572831599</v>
      </c>
      <c r="F1271" s="2">
        <v>1.3554651636779899E-3</v>
      </c>
      <c r="G1271" s="1">
        <v>247</v>
      </c>
    </row>
    <row r="1272" spans="1:7">
      <c r="A1272" s="1" t="s">
        <v>7099</v>
      </c>
      <c r="B1272" s="1" t="s">
        <v>2041</v>
      </c>
      <c r="C1272" s="1">
        <v>58924</v>
      </c>
      <c r="D1272" s="1">
        <v>59786</v>
      </c>
      <c r="E1272" s="2">
        <v>0.30708496920447198</v>
      </c>
      <c r="F1272" s="2">
        <v>3.0128744410564699E-2</v>
      </c>
      <c r="G1272" s="1">
        <v>862</v>
      </c>
    </row>
    <row r="1273" spans="1:7">
      <c r="A1273" s="1" t="s">
        <v>7100</v>
      </c>
      <c r="B1273" s="1" t="s">
        <v>2078</v>
      </c>
      <c r="C1273" s="1">
        <v>133128</v>
      </c>
      <c r="D1273" s="1">
        <v>133330</v>
      </c>
      <c r="E1273" s="2">
        <v>-0.39015051964636299</v>
      </c>
      <c r="F1273" s="2">
        <v>2.1194320923103999E-2</v>
      </c>
      <c r="G1273" s="1">
        <v>202</v>
      </c>
    </row>
    <row r="1274" spans="1:7">
      <c r="A1274" s="1" t="s">
        <v>3708</v>
      </c>
      <c r="B1274" s="1" t="s">
        <v>801</v>
      </c>
      <c r="C1274" s="1">
        <v>170067</v>
      </c>
      <c r="D1274" s="1">
        <v>170598</v>
      </c>
      <c r="E1274" s="2">
        <v>-0.185948053439907</v>
      </c>
      <c r="F1274" s="2">
        <v>2.5235936429427199E-2</v>
      </c>
      <c r="G1274" s="1">
        <v>531</v>
      </c>
    </row>
    <row r="1275" spans="1:7">
      <c r="A1275" s="1" t="s">
        <v>3708</v>
      </c>
      <c r="B1275" s="1" t="s">
        <v>801</v>
      </c>
      <c r="C1275" s="1">
        <v>168227</v>
      </c>
      <c r="D1275" s="1">
        <v>168474</v>
      </c>
      <c r="E1275" s="2">
        <v>0.14709015385375701</v>
      </c>
      <c r="F1275" s="2">
        <v>3.8112855484368199E-2</v>
      </c>
      <c r="G1275" s="1">
        <v>247</v>
      </c>
    </row>
    <row r="1276" spans="1:7">
      <c r="A1276" s="1" t="s">
        <v>7101</v>
      </c>
      <c r="B1276" s="1" t="s">
        <v>881</v>
      </c>
      <c r="C1276" s="1">
        <v>127192</v>
      </c>
      <c r="D1276" s="1">
        <v>127616</v>
      </c>
      <c r="E1276" s="2">
        <v>-0.172497722755342</v>
      </c>
      <c r="F1276" s="2">
        <v>1.92255511378349E-2</v>
      </c>
      <c r="G1276" s="1">
        <v>424</v>
      </c>
    </row>
    <row r="1277" spans="1:7">
      <c r="A1277" s="1" t="s">
        <v>7102</v>
      </c>
      <c r="B1277" s="1" t="s">
        <v>881</v>
      </c>
      <c r="C1277" s="1">
        <v>191331</v>
      </c>
      <c r="D1277" s="1">
        <v>191384</v>
      </c>
      <c r="E1277" s="2">
        <v>0.249291725170462</v>
      </c>
      <c r="F1277" s="2">
        <v>2.22586212664307E-2</v>
      </c>
      <c r="G1277" s="1">
        <v>53</v>
      </c>
    </row>
    <row r="1278" spans="1:7">
      <c r="A1278" s="1" t="s">
        <v>7103</v>
      </c>
      <c r="B1278" s="1" t="s">
        <v>881</v>
      </c>
      <c r="C1278" s="1">
        <v>515915</v>
      </c>
      <c r="D1278" s="1">
        <v>516181</v>
      </c>
      <c r="E1278" s="2">
        <v>0.35150026640012699</v>
      </c>
      <c r="F1278" s="2">
        <v>4.6519465297489897E-2</v>
      </c>
      <c r="G1278" s="1">
        <v>266</v>
      </c>
    </row>
    <row r="1279" spans="1:7">
      <c r="A1279" s="1" t="s">
        <v>7103</v>
      </c>
      <c r="B1279" s="1" t="s">
        <v>881</v>
      </c>
      <c r="C1279" s="1">
        <v>507823</v>
      </c>
      <c r="D1279" s="1">
        <v>510499</v>
      </c>
      <c r="E1279" s="2">
        <v>-0.29393386554508699</v>
      </c>
      <c r="F1279" s="2">
        <v>3.3816006135524199E-2</v>
      </c>
      <c r="G1279" s="1">
        <v>2676</v>
      </c>
    </row>
    <row r="1280" spans="1:7">
      <c r="A1280" s="1" t="s">
        <v>7104</v>
      </c>
      <c r="B1280" s="1" t="s">
        <v>881</v>
      </c>
      <c r="C1280" s="1">
        <v>527666</v>
      </c>
      <c r="D1280" s="1">
        <v>528333</v>
      </c>
      <c r="E1280" s="2">
        <v>-0.377141960180224</v>
      </c>
      <c r="F1280" s="2">
        <v>1.6151594034466501E-2</v>
      </c>
      <c r="G1280" s="1">
        <v>667</v>
      </c>
    </row>
    <row r="1281" spans="1:7">
      <c r="A1281" s="1" t="s">
        <v>7105</v>
      </c>
      <c r="B1281" s="1" t="s">
        <v>881</v>
      </c>
      <c r="C1281" s="1">
        <v>540993</v>
      </c>
      <c r="D1281" s="1">
        <v>541279</v>
      </c>
      <c r="E1281" s="2">
        <v>-0.14128147824924001</v>
      </c>
      <c r="F1281" s="2">
        <v>3.1668820460337803E-2</v>
      </c>
      <c r="G1281" s="1">
        <v>86</v>
      </c>
    </row>
    <row r="1282" spans="1:7">
      <c r="A1282" s="1" t="s">
        <v>7106</v>
      </c>
      <c r="B1282" s="1" t="s">
        <v>881</v>
      </c>
      <c r="C1282" s="1">
        <v>595458</v>
      </c>
      <c r="D1282" s="1">
        <v>595866</v>
      </c>
      <c r="E1282" s="2">
        <v>-0.196377585137744</v>
      </c>
      <c r="F1282" s="2">
        <v>1.2534955265932599E-2</v>
      </c>
      <c r="G1282" s="1">
        <v>408</v>
      </c>
    </row>
    <row r="1283" spans="1:7">
      <c r="A1283" s="1" t="s">
        <v>7107</v>
      </c>
      <c r="B1283" s="1" t="s">
        <v>1349</v>
      </c>
      <c r="C1283" s="1">
        <v>147391</v>
      </c>
      <c r="D1283" s="1">
        <v>147484</v>
      </c>
      <c r="E1283" s="2">
        <v>-0.23968016508151699</v>
      </c>
      <c r="F1283" s="2">
        <v>1.4279466189569399E-2</v>
      </c>
      <c r="G1283" s="1">
        <v>93</v>
      </c>
    </row>
    <row r="1284" spans="1:7">
      <c r="A1284" s="1" t="s">
        <v>7108</v>
      </c>
      <c r="B1284" s="1" t="s">
        <v>1608</v>
      </c>
      <c r="C1284" s="1">
        <v>414263</v>
      </c>
      <c r="D1284" s="1">
        <v>414695</v>
      </c>
      <c r="E1284" s="2">
        <v>-0.15175970306338599</v>
      </c>
      <c r="F1284" s="2">
        <v>4.9953971178399802E-2</v>
      </c>
      <c r="G1284" s="1">
        <v>432</v>
      </c>
    </row>
    <row r="1285" spans="1:7">
      <c r="A1285" s="1" t="s">
        <v>7109</v>
      </c>
      <c r="B1285" s="1" t="s">
        <v>1398</v>
      </c>
      <c r="C1285" s="1">
        <v>134978</v>
      </c>
      <c r="D1285" s="1">
        <v>137488</v>
      </c>
      <c r="E1285" s="2">
        <v>-0.199012956243907</v>
      </c>
      <c r="F1285" s="2">
        <v>1.19798836084118E-2</v>
      </c>
      <c r="G1285" s="1">
        <v>2510</v>
      </c>
    </row>
    <row r="1286" spans="1:7">
      <c r="A1286" s="1" t="s">
        <v>3719</v>
      </c>
      <c r="B1286" s="1" t="s">
        <v>1398</v>
      </c>
      <c r="C1286" s="1">
        <v>155690</v>
      </c>
      <c r="D1286" s="1">
        <v>156701</v>
      </c>
      <c r="E1286" s="2">
        <v>-0.206334922692337</v>
      </c>
      <c r="F1286" s="2">
        <v>6.4935949934518903E-3</v>
      </c>
      <c r="G1286" s="1">
        <v>1011</v>
      </c>
    </row>
    <row r="1287" spans="1:7">
      <c r="A1287" s="1" t="s">
        <v>3719</v>
      </c>
      <c r="B1287" s="1" t="s">
        <v>1398</v>
      </c>
      <c r="C1287" s="1">
        <v>157335</v>
      </c>
      <c r="D1287" s="1">
        <v>158106</v>
      </c>
      <c r="E1287" s="2">
        <v>-0.210555869950806</v>
      </c>
      <c r="F1287" s="2">
        <v>2.57154291335802E-2</v>
      </c>
      <c r="G1287" s="1">
        <v>771</v>
      </c>
    </row>
    <row r="1288" spans="1:7">
      <c r="A1288" s="1" t="s">
        <v>7110</v>
      </c>
      <c r="B1288" s="1" t="s">
        <v>1398</v>
      </c>
      <c r="C1288" s="1">
        <v>183157</v>
      </c>
      <c r="D1288" s="1">
        <v>184106</v>
      </c>
      <c r="E1288" s="2">
        <v>0.35726252505395001</v>
      </c>
      <c r="F1288" s="2">
        <v>2.8041030698684102E-2</v>
      </c>
      <c r="G1288" s="1">
        <v>949</v>
      </c>
    </row>
    <row r="1289" spans="1:7">
      <c r="A1289" s="1" t="s">
        <v>7111</v>
      </c>
      <c r="B1289" s="1" t="s">
        <v>1398</v>
      </c>
      <c r="C1289" s="1">
        <v>185287</v>
      </c>
      <c r="D1289" s="1">
        <v>185826</v>
      </c>
      <c r="E1289" s="2">
        <v>-0.388456891143591</v>
      </c>
      <c r="F1289" s="2">
        <v>4.6016431607861698E-3</v>
      </c>
      <c r="G1289" s="1">
        <v>539</v>
      </c>
    </row>
    <row r="1290" spans="1:7">
      <c r="A1290" s="1" t="s">
        <v>7112</v>
      </c>
      <c r="B1290" s="1" t="s">
        <v>1398</v>
      </c>
      <c r="C1290" s="1">
        <v>273515</v>
      </c>
      <c r="D1290" s="1">
        <v>274076</v>
      </c>
      <c r="E1290" s="2">
        <v>-0.15546744943476201</v>
      </c>
      <c r="F1290" s="2">
        <v>1.7664412101057701E-2</v>
      </c>
      <c r="G1290" s="1">
        <v>561</v>
      </c>
    </row>
    <row r="1291" spans="1:7">
      <c r="A1291" s="1" t="s">
        <v>5490</v>
      </c>
      <c r="B1291" s="1" t="s">
        <v>2132</v>
      </c>
      <c r="C1291" s="1">
        <v>175520</v>
      </c>
      <c r="D1291" s="1">
        <v>176054</v>
      </c>
      <c r="E1291" s="2">
        <v>-0.14469286142863799</v>
      </c>
      <c r="F1291" s="2">
        <v>2.4682103771142001E-2</v>
      </c>
      <c r="G1291" s="1">
        <v>12</v>
      </c>
    </row>
    <row r="1292" spans="1:7">
      <c r="A1292" s="1" t="s">
        <v>5491</v>
      </c>
      <c r="B1292" s="1" t="s">
        <v>84</v>
      </c>
      <c r="C1292" s="1">
        <v>128053</v>
      </c>
      <c r="D1292" s="1">
        <v>131342</v>
      </c>
      <c r="E1292" s="2">
        <v>-0.23765787190754201</v>
      </c>
      <c r="F1292" s="2">
        <v>7.7313552297538196E-4</v>
      </c>
      <c r="G1292" s="1">
        <v>3289</v>
      </c>
    </row>
    <row r="1293" spans="1:7">
      <c r="A1293" s="1" t="s">
        <v>3722</v>
      </c>
      <c r="B1293" s="1" t="s">
        <v>742</v>
      </c>
      <c r="C1293" s="1">
        <v>35050</v>
      </c>
      <c r="D1293" s="1">
        <v>35126</v>
      </c>
      <c r="E1293" s="2">
        <v>-0.559168390499581</v>
      </c>
      <c r="F1293" s="2">
        <v>2.7815532837816201E-3</v>
      </c>
      <c r="G1293" s="1">
        <v>76</v>
      </c>
    </row>
    <row r="1294" spans="1:7">
      <c r="A1294" s="1" t="s">
        <v>7113</v>
      </c>
      <c r="B1294" s="1" t="s">
        <v>742</v>
      </c>
      <c r="C1294" s="1">
        <v>112710</v>
      </c>
      <c r="D1294" s="1">
        <v>112926</v>
      </c>
      <c r="E1294" s="2">
        <v>-0.34942642933537699</v>
      </c>
      <c r="F1294" s="2">
        <v>3.4120799947466397E-2</v>
      </c>
      <c r="G1294" s="1">
        <v>216</v>
      </c>
    </row>
    <row r="1295" spans="1:7">
      <c r="A1295" s="1" t="s">
        <v>5493</v>
      </c>
      <c r="B1295" s="1" t="s">
        <v>742</v>
      </c>
      <c r="C1295" s="1">
        <v>156299</v>
      </c>
      <c r="D1295" s="1">
        <v>156524</v>
      </c>
      <c r="E1295" s="2">
        <v>-0.22321034394057301</v>
      </c>
      <c r="F1295" s="2">
        <v>3.0216713356287901E-2</v>
      </c>
      <c r="G1295" s="1">
        <v>225</v>
      </c>
    </row>
    <row r="1296" spans="1:7">
      <c r="A1296" s="1" t="s">
        <v>3723</v>
      </c>
      <c r="B1296" s="1" t="s">
        <v>742</v>
      </c>
      <c r="C1296" s="1">
        <v>193609</v>
      </c>
      <c r="D1296" s="1">
        <v>194313</v>
      </c>
      <c r="E1296" s="2">
        <v>-0.42114689655801602</v>
      </c>
      <c r="F1296" s="2">
        <v>2.6932126382878001E-2</v>
      </c>
      <c r="G1296" s="1">
        <v>704</v>
      </c>
    </row>
    <row r="1297" spans="1:7">
      <c r="A1297" s="1" t="s">
        <v>7114</v>
      </c>
      <c r="B1297" s="1" t="s">
        <v>1307</v>
      </c>
      <c r="C1297" s="1">
        <v>169664</v>
      </c>
      <c r="D1297" s="1">
        <v>169792</v>
      </c>
      <c r="E1297" s="2">
        <v>0.31863194050896798</v>
      </c>
      <c r="F1297" s="2">
        <v>1.33006567934948E-2</v>
      </c>
      <c r="G1297" s="1">
        <v>128</v>
      </c>
    </row>
    <row r="1298" spans="1:7">
      <c r="A1298" s="1" t="s">
        <v>7115</v>
      </c>
      <c r="B1298" s="1" t="s">
        <v>629</v>
      </c>
      <c r="C1298" s="1">
        <v>114339</v>
      </c>
      <c r="D1298" s="1">
        <v>114618</v>
      </c>
      <c r="E1298" s="2">
        <v>0.292627834599618</v>
      </c>
      <c r="F1298" s="2">
        <v>2.6571577605336599E-2</v>
      </c>
      <c r="G1298" s="1">
        <v>279</v>
      </c>
    </row>
    <row r="1299" spans="1:7">
      <c r="A1299" s="1" t="s">
        <v>5496</v>
      </c>
      <c r="B1299" s="1" t="s">
        <v>629</v>
      </c>
      <c r="C1299" s="1">
        <v>289107</v>
      </c>
      <c r="D1299" s="1">
        <v>289696</v>
      </c>
      <c r="E1299" s="2">
        <v>-0.239183528145615</v>
      </c>
      <c r="F1299" s="2">
        <v>2.0827577149384901E-3</v>
      </c>
      <c r="G1299" s="1">
        <v>589</v>
      </c>
    </row>
    <row r="1300" spans="1:7">
      <c r="A1300" s="1" t="s">
        <v>7116</v>
      </c>
      <c r="B1300" s="1" t="s">
        <v>254</v>
      </c>
      <c r="C1300" s="1">
        <v>19109</v>
      </c>
      <c r="D1300" s="1">
        <v>19791</v>
      </c>
      <c r="E1300" s="2">
        <v>-0.18922509303488899</v>
      </c>
      <c r="F1300" s="2">
        <v>2.2494031121182801E-2</v>
      </c>
      <c r="G1300" s="1">
        <v>682</v>
      </c>
    </row>
    <row r="1301" spans="1:7">
      <c r="A1301" s="1" t="s">
        <v>3727</v>
      </c>
      <c r="B1301" s="1" t="s">
        <v>254</v>
      </c>
      <c r="C1301" s="1">
        <v>107149</v>
      </c>
      <c r="D1301" s="1">
        <v>108613</v>
      </c>
      <c r="E1301" s="2">
        <v>-0.26515231071641299</v>
      </c>
      <c r="F1301" s="2">
        <v>1.6721533682813702E-2</v>
      </c>
      <c r="G1301" s="1">
        <v>1464</v>
      </c>
    </row>
    <row r="1302" spans="1:7">
      <c r="A1302" s="1" t="s">
        <v>7117</v>
      </c>
      <c r="B1302" s="1" t="s">
        <v>687</v>
      </c>
      <c r="C1302" s="1">
        <v>126047</v>
      </c>
      <c r="D1302" s="1">
        <v>129497</v>
      </c>
      <c r="E1302" s="2">
        <v>-0.120737178026584</v>
      </c>
      <c r="F1302" s="2">
        <v>3.9496817630463497E-2</v>
      </c>
      <c r="G1302" s="1">
        <v>3450</v>
      </c>
    </row>
    <row r="1303" spans="1:7">
      <c r="A1303" s="1" t="s">
        <v>5497</v>
      </c>
      <c r="B1303" s="1" t="s">
        <v>687</v>
      </c>
      <c r="C1303" s="1">
        <v>315344</v>
      </c>
      <c r="D1303" s="1">
        <v>316906</v>
      </c>
      <c r="E1303" s="2">
        <v>-0.26434601490857901</v>
      </c>
      <c r="F1303" s="2">
        <v>4.0883257775029998E-2</v>
      </c>
      <c r="G1303" s="1">
        <v>1562</v>
      </c>
    </row>
    <row r="1304" spans="1:7">
      <c r="A1304" s="1" t="s">
        <v>7118</v>
      </c>
      <c r="B1304" s="1" t="s">
        <v>2003</v>
      </c>
      <c r="C1304" s="1">
        <v>71992</v>
      </c>
      <c r="D1304" s="1">
        <v>73328</v>
      </c>
      <c r="E1304" s="2">
        <v>-0.152444711516975</v>
      </c>
      <c r="F1304" s="2">
        <v>3.6627295400958701E-2</v>
      </c>
      <c r="G1304" s="1">
        <v>247</v>
      </c>
    </row>
    <row r="1305" spans="1:7">
      <c r="A1305" s="1" t="s">
        <v>7119</v>
      </c>
      <c r="B1305" s="1" t="s">
        <v>61</v>
      </c>
      <c r="C1305" s="1">
        <v>372780</v>
      </c>
      <c r="D1305" s="1">
        <v>372874</v>
      </c>
      <c r="E1305" s="2">
        <v>-0.28269236950847798</v>
      </c>
      <c r="F1305" s="2">
        <v>3.9236627791000699E-2</v>
      </c>
      <c r="G1305" s="1">
        <v>94</v>
      </c>
    </row>
    <row r="1306" spans="1:7">
      <c r="A1306" s="1" t="s">
        <v>3733</v>
      </c>
      <c r="B1306" s="1" t="s">
        <v>61</v>
      </c>
      <c r="C1306" s="1">
        <v>411229</v>
      </c>
      <c r="D1306" s="1">
        <v>411381</v>
      </c>
      <c r="E1306" s="2">
        <v>-0.48481717099778798</v>
      </c>
      <c r="F1306" s="2">
        <v>4.77126215613125E-2</v>
      </c>
      <c r="G1306" s="1">
        <v>152</v>
      </c>
    </row>
    <row r="1307" spans="1:7">
      <c r="A1307" s="1" t="s">
        <v>3734</v>
      </c>
      <c r="B1307" s="1" t="s">
        <v>61</v>
      </c>
      <c r="C1307" s="1">
        <v>431076</v>
      </c>
      <c r="D1307" s="1">
        <v>431536</v>
      </c>
      <c r="E1307" s="2">
        <v>-0.40227247368958202</v>
      </c>
      <c r="F1307" s="2">
        <v>2.36524954064103E-3</v>
      </c>
      <c r="G1307" s="1">
        <v>460</v>
      </c>
    </row>
    <row r="1308" spans="1:7">
      <c r="A1308" s="1" t="s">
        <v>3736</v>
      </c>
      <c r="B1308" s="1" t="s">
        <v>290</v>
      </c>
      <c r="C1308" s="1">
        <v>89177</v>
      </c>
      <c r="D1308" s="1">
        <v>89847</v>
      </c>
      <c r="E1308" s="2">
        <v>-0.271492295469413</v>
      </c>
      <c r="F1308" s="2">
        <v>3.2060344218767599E-2</v>
      </c>
      <c r="G1308" s="1">
        <v>670</v>
      </c>
    </row>
    <row r="1309" spans="1:7">
      <c r="A1309" s="1" t="s">
        <v>7120</v>
      </c>
      <c r="B1309" s="1" t="s">
        <v>290</v>
      </c>
      <c r="C1309" s="1">
        <v>130903</v>
      </c>
      <c r="D1309" s="1">
        <v>131570</v>
      </c>
      <c r="E1309" s="2">
        <v>-0.138715679163433</v>
      </c>
      <c r="F1309" s="2">
        <v>3.6041248762549501E-2</v>
      </c>
      <c r="G1309" s="1">
        <v>667</v>
      </c>
    </row>
    <row r="1310" spans="1:7">
      <c r="A1310" s="1" t="s">
        <v>5502</v>
      </c>
      <c r="B1310" s="1" t="s">
        <v>290</v>
      </c>
      <c r="C1310" s="1">
        <v>263366</v>
      </c>
      <c r="D1310" s="1">
        <v>265641</v>
      </c>
      <c r="E1310" s="2">
        <v>0.29273635736247999</v>
      </c>
      <c r="F1310" s="2">
        <v>4.3483917170423103E-2</v>
      </c>
      <c r="G1310" s="1">
        <v>2275</v>
      </c>
    </row>
    <row r="1311" spans="1:7">
      <c r="A1311" s="1" t="s">
        <v>5502</v>
      </c>
      <c r="B1311" s="1" t="s">
        <v>290</v>
      </c>
      <c r="C1311" s="1">
        <v>290876</v>
      </c>
      <c r="D1311" s="1">
        <v>291090</v>
      </c>
      <c r="E1311" s="2">
        <v>-0.34007674226694501</v>
      </c>
      <c r="F1311" s="2">
        <v>1.1210465083143E-2</v>
      </c>
      <c r="G1311" s="1">
        <v>214</v>
      </c>
    </row>
    <row r="1312" spans="1:7">
      <c r="A1312" s="1" t="s">
        <v>5503</v>
      </c>
      <c r="B1312" s="1" t="s">
        <v>290</v>
      </c>
      <c r="C1312" s="1">
        <v>330593</v>
      </c>
      <c r="D1312" s="1">
        <v>333021</v>
      </c>
      <c r="E1312" s="2">
        <v>0.23339659965003301</v>
      </c>
      <c r="F1312" s="2">
        <v>6.9483077128941403E-3</v>
      </c>
      <c r="G1312" s="1">
        <v>2428</v>
      </c>
    </row>
    <row r="1313" spans="1:7">
      <c r="A1313" s="1" t="s">
        <v>3739</v>
      </c>
      <c r="B1313" s="1" t="s">
        <v>1143</v>
      </c>
      <c r="C1313" s="1">
        <v>50668</v>
      </c>
      <c r="D1313" s="1">
        <v>51087</v>
      </c>
      <c r="E1313" s="2">
        <v>-0.34489122185111998</v>
      </c>
      <c r="F1313" s="2">
        <v>3.4642418625627697E-2</v>
      </c>
      <c r="G1313" s="1">
        <v>419</v>
      </c>
    </row>
    <row r="1314" spans="1:7">
      <c r="A1314" s="1" t="s">
        <v>3739</v>
      </c>
      <c r="B1314" s="1" t="s">
        <v>1143</v>
      </c>
      <c r="C1314" s="1">
        <v>56082</v>
      </c>
      <c r="D1314" s="1">
        <v>56527</v>
      </c>
      <c r="E1314" s="2">
        <v>-0.15999172632645001</v>
      </c>
      <c r="F1314" s="2">
        <v>4.9472000475775699E-2</v>
      </c>
      <c r="G1314" s="1">
        <v>445</v>
      </c>
    </row>
    <row r="1315" spans="1:7">
      <c r="A1315" s="1" t="s">
        <v>3739</v>
      </c>
      <c r="B1315" s="1" t="s">
        <v>1143</v>
      </c>
      <c r="C1315" s="1">
        <v>88866</v>
      </c>
      <c r="D1315" s="1">
        <v>90095</v>
      </c>
      <c r="E1315" s="2">
        <v>-0.19497009417524899</v>
      </c>
      <c r="F1315" s="2">
        <v>4.5000452234721003E-2</v>
      </c>
      <c r="G1315" s="1">
        <v>1229</v>
      </c>
    </row>
    <row r="1316" spans="1:7">
      <c r="A1316" s="1" t="s">
        <v>7121</v>
      </c>
      <c r="B1316" s="1" t="s">
        <v>1143</v>
      </c>
      <c r="C1316" s="1">
        <v>160414</v>
      </c>
      <c r="D1316" s="1">
        <v>160688</v>
      </c>
      <c r="E1316" s="2">
        <v>-0.55136723403544896</v>
      </c>
      <c r="F1316" s="2">
        <v>3.2655063851825601E-2</v>
      </c>
      <c r="G1316" s="1">
        <v>274</v>
      </c>
    </row>
    <row r="1317" spans="1:7">
      <c r="A1317" s="1" t="s">
        <v>7122</v>
      </c>
      <c r="B1317" s="1" t="s">
        <v>1673</v>
      </c>
      <c r="C1317" s="1">
        <v>32867</v>
      </c>
      <c r="D1317" s="1">
        <v>33435</v>
      </c>
      <c r="E1317" s="2">
        <v>-0.141913960436092</v>
      </c>
      <c r="F1317" s="2">
        <v>1.23887533561392E-2</v>
      </c>
      <c r="G1317" s="1">
        <v>568</v>
      </c>
    </row>
    <row r="1318" spans="1:7">
      <c r="A1318" s="1" t="s">
        <v>7123</v>
      </c>
      <c r="B1318" s="1" t="s">
        <v>1785</v>
      </c>
      <c r="C1318" s="1">
        <v>159286</v>
      </c>
      <c r="D1318" s="1">
        <v>159680</v>
      </c>
      <c r="E1318" s="2">
        <v>-0.121871978935855</v>
      </c>
      <c r="F1318" s="2">
        <v>2.2791390937711799E-2</v>
      </c>
      <c r="G1318" s="1">
        <v>394</v>
      </c>
    </row>
    <row r="1319" spans="1:7">
      <c r="A1319" s="1" t="s">
        <v>7124</v>
      </c>
      <c r="B1319" s="1" t="s">
        <v>1127</v>
      </c>
      <c r="C1319" s="1">
        <v>144211</v>
      </c>
      <c r="D1319" s="1">
        <v>144778</v>
      </c>
      <c r="E1319" s="2">
        <v>-0.17724424637153799</v>
      </c>
      <c r="F1319" s="2">
        <v>4.8703820949742502E-2</v>
      </c>
      <c r="G1319" s="1">
        <v>567</v>
      </c>
    </row>
    <row r="1320" spans="1:7">
      <c r="A1320" s="1" t="s">
        <v>7124</v>
      </c>
      <c r="B1320" s="1" t="s">
        <v>1127</v>
      </c>
      <c r="C1320" s="1">
        <v>157489</v>
      </c>
      <c r="D1320" s="1">
        <v>158351</v>
      </c>
      <c r="E1320" s="2">
        <v>-0.1359741336384</v>
      </c>
      <c r="F1320" s="2">
        <v>4.83160141890192E-2</v>
      </c>
      <c r="G1320" s="1">
        <v>572</v>
      </c>
    </row>
    <row r="1321" spans="1:7">
      <c r="A1321" s="1" t="s">
        <v>3740</v>
      </c>
      <c r="B1321" s="1" t="s">
        <v>1127</v>
      </c>
      <c r="C1321" s="1">
        <v>647297</v>
      </c>
      <c r="D1321" s="1">
        <v>648833</v>
      </c>
      <c r="E1321" s="2">
        <v>-0.28490244791100799</v>
      </c>
      <c r="F1321" s="2">
        <v>4.4015447842468698E-2</v>
      </c>
      <c r="G1321" s="1">
        <v>1536</v>
      </c>
    </row>
    <row r="1322" spans="1:7">
      <c r="A1322" s="1" t="s">
        <v>3741</v>
      </c>
      <c r="B1322" s="1" t="s">
        <v>1127</v>
      </c>
      <c r="C1322" s="1">
        <v>950756</v>
      </c>
      <c r="D1322" s="1">
        <v>951330</v>
      </c>
      <c r="E1322" s="2">
        <v>-0.33803898154566397</v>
      </c>
      <c r="F1322" s="2">
        <v>7.4711653902909498E-3</v>
      </c>
      <c r="G1322" s="1">
        <v>574</v>
      </c>
    </row>
    <row r="1323" spans="1:7">
      <c r="A1323" s="1" t="s">
        <v>7125</v>
      </c>
      <c r="B1323" s="1" t="s">
        <v>1127</v>
      </c>
      <c r="C1323" s="1">
        <v>1056212</v>
      </c>
      <c r="D1323" s="1">
        <v>1056428</v>
      </c>
      <c r="E1323" s="2">
        <v>-0.23091156109813399</v>
      </c>
      <c r="F1323" s="2">
        <v>4.7457387718791801E-2</v>
      </c>
      <c r="G1323" s="1">
        <v>216</v>
      </c>
    </row>
    <row r="1324" spans="1:7">
      <c r="A1324" s="1" t="s">
        <v>7126</v>
      </c>
      <c r="B1324" s="1" t="s">
        <v>1127</v>
      </c>
      <c r="C1324" s="1">
        <v>1083642</v>
      </c>
      <c r="D1324" s="1">
        <v>1084122</v>
      </c>
      <c r="E1324" s="2">
        <v>-0.18045274600046601</v>
      </c>
      <c r="F1324" s="2">
        <v>3.0154763394511001E-2</v>
      </c>
      <c r="G1324" s="1">
        <v>480</v>
      </c>
    </row>
    <row r="1325" spans="1:7">
      <c r="A1325" s="1" t="s">
        <v>3742</v>
      </c>
      <c r="B1325" s="1" t="s">
        <v>1127</v>
      </c>
      <c r="C1325" s="1">
        <v>1148706</v>
      </c>
      <c r="D1325" s="1">
        <v>1148932</v>
      </c>
      <c r="E1325" s="2">
        <v>0.36877050876721901</v>
      </c>
      <c r="F1325" s="2">
        <v>2.9379149873064499E-2</v>
      </c>
      <c r="G1325" s="1">
        <v>226</v>
      </c>
    </row>
    <row r="1326" spans="1:7">
      <c r="A1326" s="1" t="s">
        <v>5510</v>
      </c>
      <c r="B1326" s="1" t="s">
        <v>1127</v>
      </c>
      <c r="C1326" s="1">
        <v>1265063</v>
      </c>
      <c r="D1326" s="1">
        <v>1265360</v>
      </c>
      <c r="E1326" s="2">
        <v>0.25957678589340799</v>
      </c>
      <c r="F1326" s="2">
        <v>3.6731371336743902E-2</v>
      </c>
      <c r="G1326" s="1">
        <v>297</v>
      </c>
    </row>
    <row r="1327" spans="1:7">
      <c r="A1327" s="1" t="s">
        <v>5512</v>
      </c>
      <c r="B1327" s="1" t="s">
        <v>1615</v>
      </c>
      <c r="C1327" s="1">
        <v>104733</v>
      </c>
      <c r="D1327" s="1">
        <v>105250</v>
      </c>
      <c r="E1327" s="2">
        <v>0.333767860884502</v>
      </c>
      <c r="F1327" s="2">
        <v>4.9068086724990502E-2</v>
      </c>
      <c r="G1327" s="1">
        <v>517</v>
      </c>
    </row>
    <row r="1328" spans="1:7">
      <c r="A1328" s="1" t="s">
        <v>7127</v>
      </c>
      <c r="B1328" s="1" t="s">
        <v>868</v>
      </c>
      <c r="C1328" s="1">
        <v>103799</v>
      </c>
      <c r="D1328" s="1">
        <v>103966</v>
      </c>
      <c r="E1328" s="2">
        <v>-0.31356615215848199</v>
      </c>
      <c r="F1328" s="2">
        <v>3.6127978709037098E-2</v>
      </c>
      <c r="G1328" s="1">
        <v>167</v>
      </c>
    </row>
    <row r="1329" spans="1:7">
      <c r="A1329" s="1" t="s">
        <v>7128</v>
      </c>
      <c r="B1329" s="1" t="s">
        <v>1248</v>
      </c>
      <c r="C1329" s="1">
        <v>6897</v>
      </c>
      <c r="D1329" s="1">
        <v>7193</v>
      </c>
      <c r="E1329" s="2">
        <v>-0.21734053039016399</v>
      </c>
      <c r="F1329" s="2">
        <v>3.4717997578995498E-2</v>
      </c>
      <c r="G1329" s="1">
        <v>296</v>
      </c>
    </row>
    <row r="1330" spans="1:7">
      <c r="A1330" s="1" t="s">
        <v>3751</v>
      </c>
      <c r="B1330" s="1" t="s">
        <v>866</v>
      </c>
      <c r="C1330" s="1">
        <v>165594</v>
      </c>
      <c r="D1330" s="1">
        <v>166840</v>
      </c>
      <c r="E1330" s="2">
        <v>-0.46426543591063302</v>
      </c>
      <c r="F1330" s="2">
        <v>9.9194278797130001E-3</v>
      </c>
      <c r="G1330" s="1">
        <v>1246</v>
      </c>
    </row>
    <row r="1331" spans="1:7">
      <c r="A1331" s="1" t="s">
        <v>3751</v>
      </c>
      <c r="B1331" s="1" t="s">
        <v>866</v>
      </c>
      <c r="C1331" s="1">
        <v>169027</v>
      </c>
      <c r="D1331" s="1">
        <v>171769</v>
      </c>
      <c r="E1331" s="2">
        <v>-0.241694489155028</v>
      </c>
      <c r="F1331" s="2">
        <v>4.2992034473914698E-2</v>
      </c>
      <c r="G1331" s="1">
        <v>2742</v>
      </c>
    </row>
    <row r="1332" spans="1:7">
      <c r="A1332" s="1" t="s">
        <v>7129</v>
      </c>
      <c r="B1332" s="1" t="s">
        <v>956</v>
      </c>
      <c r="C1332" s="1">
        <v>107990</v>
      </c>
      <c r="D1332" s="1">
        <v>108394</v>
      </c>
      <c r="E1332" s="2">
        <v>-0.18644607197593699</v>
      </c>
      <c r="F1332" s="2">
        <v>1.47131159220075E-2</v>
      </c>
      <c r="G1332" s="1">
        <v>404</v>
      </c>
    </row>
    <row r="1333" spans="1:7">
      <c r="A1333" s="1" t="s">
        <v>5518</v>
      </c>
      <c r="B1333" s="1" t="s">
        <v>956</v>
      </c>
      <c r="C1333" s="1">
        <v>165482</v>
      </c>
      <c r="D1333" s="1">
        <v>166023</v>
      </c>
      <c r="E1333" s="2">
        <v>0.33664513303114102</v>
      </c>
      <c r="F1333" s="2">
        <v>4.3508697155133898E-2</v>
      </c>
      <c r="G1333" s="1">
        <v>541</v>
      </c>
    </row>
    <row r="1334" spans="1:7">
      <c r="A1334" s="1" t="s">
        <v>7130</v>
      </c>
      <c r="B1334" s="1" t="s">
        <v>956</v>
      </c>
      <c r="C1334" s="1">
        <v>165482</v>
      </c>
      <c r="D1334" s="1">
        <v>166023</v>
      </c>
      <c r="E1334" s="2">
        <v>0.33664513303114102</v>
      </c>
      <c r="F1334" s="2">
        <v>4.3508697155133898E-2</v>
      </c>
      <c r="G1334" s="1">
        <v>541</v>
      </c>
    </row>
    <row r="1335" spans="1:7">
      <c r="A1335" s="1" t="s">
        <v>3755</v>
      </c>
      <c r="B1335" s="1" t="s">
        <v>735</v>
      </c>
      <c r="C1335" s="1">
        <v>59102</v>
      </c>
      <c r="D1335" s="1">
        <v>64753</v>
      </c>
      <c r="E1335" s="2">
        <v>0.154162032818564</v>
      </c>
      <c r="F1335" s="2">
        <v>4.26835236642659E-2</v>
      </c>
      <c r="G1335" s="1">
        <v>5651</v>
      </c>
    </row>
    <row r="1336" spans="1:7">
      <c r="A1336" s="1" t="s">
        <v>7131</v>
      </c>
      <c r="B1336" s="1" t="s">
        <v>1303</v>
      </c>
      <c r="C1336" s="1">
        <v>40777</v>
      </c>
      <c r="D1336" s="1">
        <v>41259</v>
      </c>
      <c r="E1336" s="2">
        <v>0.367225005910988</v>
      </c>
      <c r="F1336" s="2">
        <v>3.58194678993883E-3</v>
      </c>
      <c r="G1336" s="1">
        <v>227</v>
      </c>
    </row>
    <row r="1337" spans="1:7">
      <c r="A1337" s="1" t="s">
        <v>7132</v>
      </c>
      <c r="B1337" s="1" t="s">
        <v>1856</v>
      </c>
      <c r="C1337" s="1">
        <v>234622</v>
      </c>
      <c r="D1337" s="1">
        <v>235252</v>
      </c>
      <c r="E1337" s="2">
        <v>0.32312178147852899</v>
      </c>
      <c r="F1337" s="2">
        <v>6.9532637098362899E-3</v>
      </c>
      <c r="G1337" s="1">
        <v>339</v>
      </c>
    </row>
    <row r="1338" spans="1:7">
      <c r="A1338" s="1" t="s">
        <v>7133</v>
      </c>
      <c r="B1338" s="1" t="s">
        <v>365</v>
      </c>
      <c r="C1338" s="1">
        <v>116568</v>
      </c>
      <c r="D1338" s="1">
        <v>117168</v>
      </c>
      <c r="E1338" s="2">
        <v>-0.27020102786540501</v>
      </c>
      <c r="F1338" s="2">
        <v>1.5061274707193499E-2</v>
      </c>
      <c r="G1338" s="1">
        <v>600</v>
      </c>
    </row>
    <row r="1339" spans="1:7">
      <c r="A1339" s="1" t="s">
        <v>7134</v>
      </c>
      <c r="B1339" s="1" t="s">
        <v>365</v>
      </c>
      <c r="C1339" s="1">
        <v>280589</v>
      </c>
      <c r="D1339" s="1">
        <v>281710</v>
      </c>
      <c r="E1339" s="2">
        <v>-0.240936009090437</v>
      </c>
      <c r="F1339" s="2">
        <v>2.9479508811143099E-2</v>
      </c>
      <c r="G1339" s="1">
        <v>1121</v>
      </c>
    </row>
    <row r="1340" spans="1:7">
      <c r="A1340" s="1" t="s">
        <v>7134</v>
      </c>
      <c r="B1340" s="1" t="s">
        <v>365</v>
      </c>
      <c r="C1340" s="1">
        <v>285812</v>
      </c>
      <c r="D1340" s="1">
        <v>287006</v>
      </c>
      <c r="E1340" s="2">
        <v>0.243473688745835</v>
      </c>
      <c r="F1340" s="2">
        <v>3.6095764728913203E-2</v>
      </c>
      <c r="G1340" s="1">
        <v>830</v>
      </c>
    </row>
    <row r="1341" spans="1:7">
      <c r="A1341" s="1" t="s">
        <v>7135</v>
      </c>
      <c r="B1341" s="1" t="s">
        <v>365</v>
      </c>
      <c r="C1341" s="1">
        <v>349467</v>
      </c>
      <c r="D1341" s="1">
        <v>351757</v>
      </c>
      <c r="E1341" s="2">
        <v>0.27415026206031101</v>
      </c>
      <c r="F1341" s="2">
        <v>4.8856217855713598E-2</v>
      </c>
      <c r="G1341" s="1">
        <v>2290</v>
      </c>
    </row>
    <row r="1342" spans="1:7">
      <c r="A1342" s="1" t="s">
        <v>7136</v>
      </c>
      <c r="B1342" s="1" t="s">
        <v>365</v>
      </c>
      <c r="C1342" s="1">
        <v>385056</v>
      </c>
      <c r="D1342" s="1">
        <v>386110</v>
      </c>
      <c r="E1342" s="2">
        <v>0.70209839696382403</v>
      </c>
      <c r="F1342" s="2">
        <v>1.11943580930811E-2</v>
      </c>
      <c r="G1342" s="1">
        <v>1054</v>
      </c>
    </row>
    <row r="1343" spans="1:7">
      <c r="A1343" s="1" t="s">
        <v>7137</v>
      </c>
      <c r="B1343" s="1" t="s">
        <v>615</v>
      </c>
      <c r="C1343" s="1">
        <v>43764</v>
      </c>
      <c r="D1343" s="1">
        <v>43970</v>
      </c>
      <c r="E1343" s="2">
        <v>0.192799452524758</v>
      </c>
      <c r="F1343" s="2">
        <v>3.1652713470275803E-2</v>
      </c>
      <c r="G1343" s="1">
        <v>206</v>
      </c>
    </row>
    <row r="1344" spans="1:7">
      <c r="A1344" s="1" t="s">
        <v>5526</v>
      </c>
      <c r="B1344" s="1" t="s">
        <v>615</v>
      </c>
      <c r="C1344" s="1">
        <v>95920</v>
      </c>
      <c r="D1344" s="1">
        <v>96360</v>
      </c>
      <c r="E1344" s="2">
        <v>0.21955684645745999</v>
      </c>
      <c r="F1344" s="2">
        <v>1.79407089305826E-2</v>
      </c>
      <c r="G1344" s="1">
        <v>438</v>
      </c>
    </row>
    <row r="1345" spans="1:7">
      <c r="A1345" s="1" t="s">
        <v>7138</v>
      </c>
      <c r="B1345" s="1" t="s">
        <v>894</v>
      </c>
      <c r="C1345" s="1">
        <v>167131</v>
      </c>
      <c r="D1345" s="1">
        <v>169026</v>
      </c>
      <c r="E1345" s="2">
        <v>-0.15595537081428101</v>
      </c>
      <c r="F1345" s="2">
        <v>3.1689883447341902E-2</v>
      </c>
      <c r="G1345" s="1">
        <v>1895</v>
      </c>
    </row>
    <row r="1346" spans="1:7">
      <c r="A1346" s="1" t="s">
        <v>7139</v>
      </c>
      <c r="B1346" s="1" t="s">
        <v>894</v>
      </c>
      <c r="C1346" s="1">
        <v>191910</v>
      </c>
      <c r="D1346" s="1">
        <v>192082</v>
      </c>
      <c r="E1346" s="2">
        <v>-0.42394662486169299</v>
      </c>
      <c r="F1346" s="2">
        <v>3.2485320956556998E-2</v>
      </c>
      <c r="G1346" s="1">
        <v>172</v>
      </c>
    </row>
    <row r="1347" spans="1:7">
      <c r="A1347" s="1" t="s">
        <v>7140</v>
      </c>
      <c r="B1347" s="1" t="s">
        <v>1194</v>
      </c>
      <c r="C1347" s="1">
        <v>246357</v>
      </c>
      <c r="D1347" s="1">
        <v>247254</v>
      </c>
      <c r="E1347" s="2">
        <v>-0.275888643093539</v>
      </c>
      <c r="F1347" s="2">
        <v>2.27368749713481E-2</v>
      </c>
      <c r="G1347" s="1">
        <v>897</v>
      </c>
    </row>
    <row r="1348" spans="1:7">
      <c r="A1348" s="1" t="s">
        <v>3768</v>
      </c>
      <c r="B1348" s="1" t="s">
        <v>717</v>
      </c>
      <c r="C1348" s="1">
        <v>14023</v>
      </c>
      <c r="D1348" s="1">
        <v>14455</v>
      </c>
      <c r="E1348" s="2">
        <v>0.35668532503155398</v>
      </c>
      <c r="F1348" s="2">
        <v>3.45061287097186E-2</v>
      </c>
      <c r="G1348" s="1">
        <v>432</v>
      </c>
    </row>
    <row r="1349" spans="1:7">
      <c r="A1349" s="1" t="s">
        <v>7141</v>
      </c>
      <c r="B1349" s="1" t="s">
        <v>462</v>
      </c>
      <c r="C1349" s="1">
        <v>507216</v>
      </c>
      <c r="D1349" s="1">
        <v>507269</v>
      </c>
      <c r="E1349" s="2">
        <v>-0.26418577899675699</v>
      </c>
      <c r="F1349" s="2">
        <v>4.2304389898191401E-2</v>
      </c>
      <c r="G1349" s="1">
        <v>53</v>
      </c>
    </row>
    <row r="1350" spans="1:7">
      <c r="A1350" s="1" t="s">
        <v>5538</v>
      </c>
      <c r="B1350" s="1" t="s">
        <v>462</v>
      </c>
      <c r="C1350" s="1">
        <v>524589</v>
      </c>
      <c r="D1350" s="1">
        <v>525999</v>
      </c>
      <c r="E1350" s="2">
        <v>-0.233867935688403</v>
      </c>
      <c r="F1350" s="2">
        <v>4.97693602923047E-2</v>
      </c>
      <c r="G1350" s="1">
        <v>1410</v>
      </c>
    </row>
    <row r="1351" spans="1:7">
      <c r="A1351" s="1" t="s">
        <v>7142</v>
      </c>
      <c r="B1351" s="1" t="s">
        <v>462</v>
      </c>
      <c r="C1351" s="1">
        <v>534010</v>
      </c>
      <c r="D1351" s="1">
        <v>534185</v>
      </c>
      <c r="E1351" s="2">
        <v>-0.26107282037372398</v>
      </c>
      <c r="F1351" s="2">
        <v>1.7062258472586501E-2</v>
      </c>
      <c r="G1351" s="1">
        <v>175</v>
      </c>
    </row>
    <row r="1352" spans="1:7">
      <c r="A1352" s="1" t="s">
        <v>3774</v>
      </c>
      <c r="B1352" s="1" t="s">
        <v>91</v>
      </c>
      <c r="C1352" s="1">
        <v>163226</v>
      </c>
      <c r="D1352" s="1">
        <v>164324</v>
      </c>
      <c r="E1352" s="2">
        <v>0.34171040383747597</v>
      </c>
      <c r="F1352" s="2">
        <v>4.0019675307860297E-2</v>
      </c>
      <c r="G1352" s="1">
        <v>1098</v>
      </c>
    </row>
    <row r="1353" spans="1:7">
      <c r="A1353" s="1" t="s">
        <v>7143</v>
      </c>
      <c r="B1353" s="1" t="s">
        <v>91</v>
      </c>
      <c r="C1353" s="1">
        <v>500754</v>
      </c>
      <c r="D1353" s="1">
        <v>501505</v>
      </c>
      <c r="E1353" s="2">
        <v>-0.44412172715320702</v>
      </c>
      <c r="F1353" s="2">
        <v>2.07024382265956E-2</v>
      </c>
      <c r="G1353" s="1">
        <v>751</v>
      </c>
    </row>
    <row r="1354" spans="1:7">
      <c r="A1354" s="1" t="s">
        <v>7144</v>
      </c>
      <c r="B1354" s="1" t="s">
        <v>91</v>
      </c>
      <c r="C1354" s="1">
        <v>628534</v>
      </c>
      <c r="D1354" s="1">
        <v>628932</v>
      </c>
      <c r="E1354" s="2">
        <v>0.204932279836993</v>
      </c>
      <c r="F1354" s="2">
        <v>2.4455366911038601E-2</v>
      </c>
      <c r="G1354" s="1">
        <v>398</v>
      </c>
    </row>
    <row r="1355" spans="1:7">
      <c r="A1355" s="1" t="s">
        <v>3777</v>
      </c>
      <c r="B1355" s="1" t="s">
        <v>91</v>
      </c>
      <c r="C1355" s="1">
        <v>680958</v>
      </c>
      <c r="D1355" s="1">
        <v>682343</v>
      </c>
      <c r="E1355" s="2">
        <v>0.264689893509782</v>
      </c>
      <c r="F1355" s="2">
        <v>4.1292127522757301E-2</v>
      </c>
      <c r="G1355" s="1">
        <v>1385</v>
      </c>
    </row>
    <row r="1356" spans="1:7">
      <c r="A1356" s="1" t="s">
        <v>5541</v>
      </c>
      <c r="B1356" s="1" t="s">
        <v>91</v>
      </c>
      <c r="C1356" s="1">
        <v>680958</v>
      </c>
      <c r="D1356" s="1">
        <v>682343</v>
      </c>
      <c r="E1356" s="2">
        <v>0.264689893509782</v>
      </c>
      <c r="F1356" s="2">
        <v>4.1292127522757301E-2</v>
      </c>
      <c r="G1356" s="1">
        <v>1385</v>
      </c>
    </row>
    <row r="1357" spans="1:7">
      <c r="A1357" s="1" t="s">
        <v>7145</v>
      </c>
      <c r="B1357" s="1" t="s">
        <v>91</v>
      </c>
      <c r="C1357" s="1">
        <v>724881</v>
      </c>
      <c r="D1357" s="1">
        <v>726173</v>
      </c>
      <c r="E1357" s="2">
        <v>0.27409737329925099</v>
      </c>
      <c r="F1357" s="2">
        <v>4.3679679049638001E-2</v>
      </c>
      <c r="G1357" s="1">
        <v>1292</v>
      </c>
    </row>
    <row r="1358" spans="1:7">
      <c r="A1358" s="1" t="s">
        <v>7146</v>
      </c>
      <c r="B1358" s="1" t="s">
        <v>91</v>
      </c>
      <c r="C1358" s="1">
        <v>1041210</v>
      </c>
      <c r="D1358" s="1">
        <v>1041468</v>
      </c>
      <c r="E1358" s="2">
        <v>-0.17312180659700199</v>
      </c>
      <c r="F1358" s="2">
        <v>9.73853399132453E-4</v>
      </c>
      <c r="G1358" s="1">
        <v>258</v>
      </c>
    </row>
    <row r="1359" spans="1:7">
      <c r="A1359" s="1" t="s">
        <v>7147</v>
      </c>
      <c r="B1359" s="1" t="s">
        <v>91</v>
      </c>
      <c r="C1359" s="1">
        <v>1087735</v>
      </c>
      <c r="D1359" s="1">
        <v>1087897</v>
      </c>
      <c r="E1359" s="2">
        <v>-0.36061453444817099</v>
      </c>
      <c r="F1359" s="2">
        <v>4.1700997270484701E-2</v>
      </c>
      <c r="G1359" s="1">
        <v>162</v>
      </c>
    </row>
    <row r="1360" spans="1:7">
      <c r="A1360" s="1" t="s">
        <v>7148</v>
      </c>
      <c r="B1360" s="1" t="s">
        <v>91</v>
      </c>
      <c r="C1360" s="1">
        <v>1133205</v>
      </c>
      <c r="D1360" s="1">
        <v>1133532</v>
      </c>
      <c r="E1360" s="2">
        <v>-0.126389322743862</v>
      </c>
      <c r="F1360" s="2">
        <v>4.2402270837798899E-2</v>
      </c>
      <c r="G1360" s="1">
        <v>327</v>
      </c>
    </row>
    <row r="1361" spans="1:7">
      <c r="A1361" s="1" t="s">
        <v>3780</v>
      </c>
      <c r="B1361" s="1" t="s">
        <v>91</v>
      </c>
      <c r="C1361" s="1">
        <v>1394244</v>
      </c>
      <c r="D1361" s="1">
        <v>1397896</v>
      </c>
      <c r="E1361" s="2">
        <v>-0.22586760285010199</v>
      </c>
      <c r="F1361" s="2">
        <v>1.52409295963464E-2</v>
      </c>
      <c r="G1361" s="1">
        <v>3652</v>
      </c>
    </row>
    <row r="1362" spans="1:7">
      <c r="A1362" s="1" t="s">
        <v>7149</v>
      </c>
      <c r="B1362" s="1" t="s">
        <v>302</v>
      </c>
      <c r="C1362" s="1">
        <v>39836</v>
      </c>
      <c r="D1362" s="1">
        <v>42057</v>
      </c>
      <c r="E1362" s="2">
        <v>0.454559800074049</v>
      </c>
      <c r="F1362" s="2">
        <v>8.2108479339068306E-3</v>
      </c>
      <c r="G1362" s="1">
        <v>2221</v>
      </c>
    </row>
    <row r="1363" spans="1:7">
      <c r="A1363" s="1" t="s">
        <v>7150</v>
      </c>
      <c r="B1363" s="1" t="s">
        <v>302</v>
      </c>
      <c r="C1363" s="1">
        <v>83094</v>
      </c>
      <c r="D1363" s="1">
        <v>84551</v>
      </c>
      <c r="E1363" s="2">
        <v>-0.13757334040372901</v>
      </c>
      <c r="F1363" s="2">
        <v>9.2070033192789506E-3</v>
      </c>
      <c r="G1363" s="1">
        <v>76</v>
      </c>
    </row>
    <row r="1364" spans="1:7">
      <c r="A1364" s="1" t="s">
        <v>3783</v>
      </c>
      <c r="B1364" s="1" t="s">
        <v>302</v>
      </c>
      <c r="C1364" s="1">
        <v>152300</v>
      </c>
      <c r="D1364" s="1">
        <v>153242</v>
      </c>
      <c r="E1364" s="2">
        <v>-0.124552075409751</v>
      </c>
      <c r="F1364" s="2">
        <v>1.9884698731140901E-2</v>
      </c>
      <c r="G1364" s="1">
        <v>942</v>
      </c>
    </row>
    <row r="1365" spans="1:7">
      <c r="A1365" s="1" t="s">
        <v>7151</v>
      </c>
      <c r="B1365" s="1" t="s">
        <v>791</v>
      </c>
      <c r="C1365" s="1">
        <v>278370</v>
      </c>
      <c r="D1365" s="1">
        <v>278728</v>
      </c>
      <c r="E1365" s="2">
        <v>-0.18036203335505799</v>
      </c>
      <c r="F1365" s="2">
        <v>1.2266092431821E-2</v>
      </c>
      <c r="G1365" s="1">
        <v>358</v>
      </c>
    </row>
    <row r="1366" spans="1:7">
      <c r="A1366" s="1" t="s">
        <v>3787</v>
      </c>
      <c r="B1366" s="1" t="s">
        <v>791</v>
      </c>
      <c r="C1366" s="1">
        <v>434607</v>
      </c>
      <c r="D1366" s="1">
        <v>435399</v>
      </c>
      <c r="E1366" s="2">
        <v>-0.182676940786164</v>
      </c>
      <c r="F1366" s="2">
        <v>2.56633911656877E-2</v>
      </c>
      <c r="G1366" s="1">
        <v>513</v>
      </c>
    </row>
    <row r="1367" spans="1:7">
      <c r="A1367" s="1" t="s">
        <v>3788</v>
      </c>
      <c r="B1367" s="1" t="s">
        <v>791</v>
      </c>
      <c r="C1367" s="1">
        <v>434607</v>
      </c>
      <c r="D1367" s="1">
        <v>435399</v>
      </c>
      <c r="E1367" s="2">
        <v>-0.182676940786164</v>
      </c>
      <c r="F1367" s="2">
        <v>2.56633911656877E-2</v>
      </c>
      <c r="G1367" s="1">
        <v>224</v>
      </c>
    </row>
    <row r="1368" spans="1:7">
      <c r="A1368" s="1" t="s">
        <v>3789</v>
      </c>
      <c r="B1368" s="1" t="s">
        <v>791</v>
      </c>
      <c r="C1368" s="1">
        <v>434607</v>
      </c>
      <c r="D1368" s="1">
        <v>435399</v>
      </c>
      <c r="E1368" s="2">
        <v>-0.182676940786164</v>
      </c>
      <c r="F1368" s="2">
        <v>2.56633911656877E-2</v>
      </c>
      <c r="G1368" s="1">
        <v>134</v>
      </c>
    </row>
    <row r="1369" spans="1:7">
      <c r="A1369" s="1" t="s">
        <v>5547</v>
      </c>
      <c r="B1369" s="1" t="s">
        <v>301</v>
      </c>
      <c r="C1369" s="1">
        <v>108622</v>
      </c>
      <c r="D1369" s="1">
        <v>109869</v>
      </c>
      <c r="E1369" s="2">
        <v>0.33820513352564002</v>
      </c>
      <c r="F1369" s="2">
        <v>2.1030773024012999E-2</v>
      </c>
      <c r="G1369" s="1">
        <v>1247</v>
      </c>
    </row>
    <row r="1370" spans="1:7">
      <c r="A1370" s="1" t="s">
        <v>3792</v>
      </c>
      <c r="B1370" s="1" t="s">
        <v>301</v>
      </c>
      <c r="C1370" s="1">
        <v>255486</v>
      </c>
      <c r="D1370" s="1">
        <v>255588</v>
      </c>
      <c r="E1370" s="2">
        <v>-0.51227794097615598</v>
      </c>
      <c r="F1370" s="2">
        <v>3.3502539328933198E-2</v>
      </c>
      <c r="G1370" s="1">
        <v>102</v>
      </c>
    </row>
    <row r="1371" spans="1:7">
      <c r="A1371" s="1" t="s">
        <v>7152</v>
      </c>
      <c r="B1371" s="1" t="s">
        <v>301</v>
      </c>
      <c r="C1371" s="1">
        <v>316614</v>
      </c>
      <c r="D1371" s="1">
        <v>316874</v>
      </c>
      <c r="E1371" s="2">
        <v>0.32986739693738798</v>
      </c>
      <c r="F1371" s="2">
        <v>2.3778873328435202E-2</v>
      </c>
      <c r="G1371" s="1">
        <v>260</v>
      </c>
    </row>
    <row r="1372" spans="1:7">
      <c r="A1372" s="1" t="s">
        <v>7153</v>
      </c>
      <c r="B1372" s="1" t="s">
        <v>301</v>
      </c>
      <c r="C1372" s="1">
        <v>326232</v>
      </c>
      <c r="D1372" s="1">
        <v>326566</v>
      </c>
      <c r="E1372" s="2">
        <v>0.43476700861464002</v>
      </c>
      <c r="F1372" s="2">
        <v>1.29252400251269E-2</v>
      </c>
      <c r="G1372" s="1">
        <v>334</v>
      </c>
    </row>
    <row r="1373" spans="1:7">
      <c r="A1373" s="1" t="s">
        <v>7154</v>
      </c>
      <c r="B1373" s="1" t="s">
        <v>301</v>
      </c>
      <c r="C1373" s="1">
        <v>364592</v>
      </c>
      <c r="D1373" s="1">
        <v>365060</v>
      </c>
      <c r="E1373" s="2">
        <v>-0.41843983318182199</v>
      </c>
      <c r="F1373" s="2">
        <v>2.4041541166369099E-2</v>
      </c>
      <c r="G1373" s="1">
        <v>173</v>
      </c>
    </row>
    <row r="1374" spans="1:7">
      <c r="A1374" s="1" t="s">
        <v>7155</v>
      </c>
      <c r="B1374" s="1" t="s">
        <v>301</v>
      </c>
      <c r="C1374" s="1">
        <v>383374</v>
      </c>
      <c r="D1374" s="1">
        <v>383834</v>
      </c>
      <c r="E1374" s="2">
        <v>-0.429684731085133</v>
      </c>
      <c r="F1374" s="2">
        <v>2.4462800906451799E-2</v>
      </c>
      <c r="G1374" s="1">
        <v>460</v>
      </c>
    </row>
    <row r="1375" spans="1:7">
      <c r="A1375" s="1" t="s">
        <v>7156</v>
      </c>
      <c r="B1375" s="1" t="s">
        <v>301</v>
      </c>
      <c r="C1375" s="1">
        <v>472069</v>
      </c>
      <c r="D1375" s="1">
        <v>472536</v>
      </c>
      <c r="E1375" s="2">
        <v>-0.12621208801903799</v>
      </c>
      <c r="F1375" s="2">
        <v>3.5660875997239501E-2</v>
      </c>
      <c r="G1375" s="1">
        <v>429</v>
      </c>
    </row>
    <row r="1376" spans="1:7">
      <c r="A1376" s="1" t="s">
        <v>7157</v>
      </c>
      <c r="B1376" s="1" t="s">
        <v>301</v>
      </c>
      <c r="C1376" s="1">
        <v>715200</v>
      </c>
      <c r="D1376" s="1">
        <v>718945</v>
      </c>
      <c r="E1376" s="2">
        <v>0.16339907873213599</v>
      </c>
      <c r="F1376" s="2">
        <v>3.2334163049821403E-2</v>
      </c>
      <c r="G1376" s="1">
        <v>2386</v>
      </c>
    </row>
    <row r="1377" spans="1:7">
      <c r="A1377" s="1" t="s">
        <v>7158</v>
      </c>
      <c r="B1377" s="1" t="s">
        <v>301</v>
      </c>
      <c r="C1377" s="1">
        <v>749602</v>
      </c>
      <c r="D1377" s="1">
        <v>749658</v>
      </c>
      <c r="E1377" s="2">
        <v>0.37678936081244202</v>
      </c>
      <c r="F1377" s="2">
        <v>3.7447512894884502E-2</v>
      </c>
      <c r="G1377" s="1">
        <v>56</v>
      </c>
    </row>
    <row r="1378" spans="1:7">
      <c r="A1378" s="1" t="s">
        <v>7159</v>
      </c>
      <c r="B1378" s="1" t="s">
        <v>301</v>
      </c>
      <c r="C1378" s="1">
        <v>936026</v>
      </c>
      <c r="D1378" s="1">
        <v>936862</v>
      </c>
      <c r="E1378" s="2">
        <v>0.41126833963815401</v>
      </c>
      <c r="F1378" s="2">
        <v>2.2517572106658001E-2</v>
      </c>
      <c r="G1378" s="1">
        <v>836</v>
      </c>
    </row>
    <row r="1379" spans="1:7">
      <c r="A1379" s="1" t="s">
        <v>3795</v>
      </c>
      <c r="B1379" s="1" t="s">
        <v>923</v>
      </c>
      <c r="C1379" s="1">
        <v>576265</v>
      </c>
      <c r="D1379" s="1">
        <v>576412</v>
      </c>
      <c r="E1379" s="2">
        <v>0.40136073024261898</v>
      </c>
      <c r="F1379" s="2">
        <v>5.9471963305798598E-4</v>
      </c>
      <c r="G1379" s="1">
        <v>147</v>
      </c>
    </row>
    <row r="1380" spans="1:7">
      <c r="A1380" s="1" t="s">
        <v>3795</v>
      </c>
      <c r="B1380" s="1" t="s">
        <v>923</v>
      </c>
      <c r="C1380" s="1">
        <v>595212</v>
      </c>
      <c r="D1380" s="1">
        <v>595354</v>
      </c>
      <c r="E1380" s="2">
        <v>-0.41236648561460398</v>
      </c>
      <c r="F1380" s="2">
        <v>1.92478531240746E-2</v>
      </c>
      <c r="G1380" s="1">
        <v>142</v>
      </c>
    </row>
    <row r="1381" spans="1:7">
      <c r="A1381" s="1" t="s">
        <v>7160</v>
      </c>
      <c r="B1381" s="1" t="s">
        <v>580</v>
      </c>
      <c r="C1381" s="1">
        <v>44023</v>
      </c>
      <c r="D1381" s="1">
        <v>44161</v>
      </c>
      <c r="E1381" s="2">
        <v>-0.17353238709753199</v>
      </c>
      <c r="F1381" s="2">
        <v>1.09143442658496E-2</v>
      </c>
      <c r="G1381" s="1">
        <v>125</v>
      </c>
    </row>
    <row r="1382" spans="1:7">
      <c r="A1382" s="1" t="s">
        <v>7161</v>
      </c>
      <c r="B1382" s="1" t="s">
        <v>580</v>
      </c>
      <c r="C1382" s="1">
        <v>215117</v>
      </c>
      <c r="D1382" s="1">
        <v>215353</v>
      </c>
      <c r="E1382" s="2">
        <v>-0.23072433675704601</v>
      </c>
      <c r="F1382" s="2">
        <v>5.72789346588973E-3</v>
      </c>
      <c r="G1382" s="1">
        <v>236</v>
      </c>
    </row>
    <row r="1383" spans="1:7">
      <c r="A1383" s="1" t="s">
        <v>3796</v>
      </c>
      <c r="B1383" s="1" t="s">
        <v>15</v>
      </c>
      <c r="C1383" s="1">
        <v>466829</v>
      </c>
      <c r="D1383" s="1">
        <v>467279</v>
      </c>
      <c r="E1383" s="2">
        <v>0.30947775959836998</v>
      </c>
      <c r="F1383" s="2">
        <v>1.6592677762317799E-2</v>
      </c>
      <c r="G1383" s="1">
        <v>450</v>
      </c>
    </row>
    <row r="1384" spans="1:7">
      <c r="A1384" s="1" t="s">
        <v>3796</v>
      </c>
      <c r="B1384" s="1" t="s">
        <v>15</v>
      </c>
      <c r="C1384" s="1">
        <v>470535</v>
      </c>
      <c r="D1384" s="1">
        <v>470806</v>
      </c>
      <c r="E1384" s="2">
        <v>0.35182079715688203</v>
      </c>
      <c r="F1384" s="2">
        <v>3.5362277181474999E-2</v>
      </c>
      <c r="G1384" s="1">
        <v>271</v>
      </c>
    </row>
    <row r="1385" spans="1:7">
      <c r="A1385" s="1" t="s">
        <v>3796</v>
      </c>
      <c r="B1385" s="1" t="s">
        <v>15</v>
      </c>
      <c r="C1385" s="1">
        <v>471437</v>
      </c>
      <c r="D1385" s="1">
        <v>472588</v>
      </c>
      <c r="E1385" s="2">
        <v>-0.195529222495783</v>
      </c>
      <c r="F1385" s="2">
        <v>3.75404378375499E-2</v>
      </c>
      <c r="G1385" s="1">
        <v>1151</v>
      </c>
    </row>
    <row r="1386" spans="1:7">
      <c r="A1386" s="1" t="s">
        <v>3797</v>
      </c>
      <c r="B1386" s="1" t="s">
        <v>15</v>
      </c>
      <c r="C1386" s="1">
        <v>478942</v>
      </c>
      <c r="D1386" s="1">
        <v>479024</v>
      </c>
      <c r="E1386" s="2">
        <v>-0.27468679160797099</v>
      </c>
      <c r="F1386" s="2">
        <v>2.0115152588950899E-2</v>
      </c>
      <c r="G1386" s="1">
        <v>82</v>
      </c>
    </row>
    <row r="1387" spans="1:7">
      <c r="A1387" s="1" t="s">
        <v>3797</v>
      </c>
      <c r="B1387" s="1" t="s">
        <v>15</v>
      </c>
      <c r="C1387" s="1">
        <v>494661</v>
      </c>
      <c r="D1387" s="1">
        <v>494915</v>
      </c>
      <c r="E1387" s="2">
        <v>-0.35678256417096599</v>
      </c>
      <c r="F1387" s="2">
        <v>1.8487107593454601E-2</v>
      </c>
      <c r="G1387" s="1">
        <v>254</v>
      </c>
    </row>
    <row r="1388" spans="1:7">
      <c r="A1388" s="1" t="s">
        <v>7162</v>
      </c>
      <c r="B1388" s="1" t="s">
        <v>15</v>
      </c>
      <c r="C1388" s="1">
        <v>494661</v>
      </c>
      <c r="D1388" s="1">
        <v>494915</v>
      </c>
      <c r="E1388" s="2">
        <v>-0.35678256417096599</v>
      </c>
      <c r="F1388" s="2">
        <v>1.8487107593454601E-2</v>
      </c>
      <c r="G1388" s="1">
        <v>254</v>
      </c>
    </row>
    <row r="1389" spans="1:7">
      <c r="A1389" s="1" t="s">
        <v>7163</v>
      </c>
      <c r="B1389" s="1" t="s">
        <v>15</v>
      </c>
      <c r="C1389" s="1">
        <v>698488</v>
      </c>
      <c r="D1389" s="1">
        <v>699337</v>
      </c>
      <c r="E1389" s="2">
        <v>-0.370378161955012</v>
      </c>
      <c r="F1389" s="2">
        <v>1.2551062255994601E-3</v>
      </c>
      <c r="G1389" s="1">
        <v>849</v>
      </c>
    </row>
    <row r="1390" spans="1:7">
      <c r="A1390" s="1" t="s">
        <v>3798</v>
      </c>
      <c r="B1390" s="1" t="s">
        <v>243</v>
      </c>
      <c r="C1390" s="1">
        <v>34654</v>
      </c>
      <c r="D1390" s="1">
        <v>34789</v>
      </c>
      <c r="E1390" s="2">
        <v>0.550738262671982</v>
      </c>
      <c r="F1390" s="2">
        <v>1.2455659314858199E-2</v>
      </c>
      <c r="G1390" s="1">
        <v>135</v>
      </c>
    </row>
    <row r="1391" spans="1:7">
      <c r="A1391" s="1" t="s">
        <v>7164</v>
      </c>
      <c r="B1391" s="1" t="s">
        <v>243</v>
      </c>
      <c r="C1391" s="1">
        <v>258631</v>
      </c>
      <c r="D1391" s="1">
        <v>259154</v>
      </c>
      <c r="E1391" s="2">
        <v>0.36193057832986503</v>
      </c>
      <c r="F1391" s="2">
        <v>1.7834154996326401E-2</v>
      </c>
      <c r="G1391" s="1">
        <v>523</v>
      </c>
    </row>
    <row r="1392" spans="1:7">
      <c r="A1392" s="1" t="s">
        <v>5562</v>
      </c>
      <c r="B1392" s="1" t="s">
        <v>243</v>
      </c>
      <c r="C1392" s="1">
        <v>479238</v>
      </c>
      <c r="D1392" s="1">
        <v>479721</v>
      </c>
      <c r="E1392" s="2">
        <v>0.296227879501961</v>
      </c>
      <c r="F1392" s="2">
        <v>3.0558677145296202E-2</v>
      </c>
      <c r="G1392" s="1">
        <v>483</v>
      </c>
    </row>
    <row r="1393" spans="1:7">
      <c r="A1393" s="1" t="s">
        <v>7165</v>
      </c>
      <c r="B1393" s="1" t="s">
        <v>243</v>
      </c>
      <c r="C1393" s="1">
        <v>749708</v>
      </c>
      <c r="D1393" s="1">
        <v>750938</v>
      </c>
      <c r="E1393" s="2">
        <v>0.53334401344569904</v>
      </c>
      <c r="F1393" s="2">
        <v>8.3632448398779304E-4</v>
      </c>
      <c r="G1393" s="1">
        <v>1230</v>
      </c>
    </row>
    <row r="1394" spans="1:7">
      <c r="A1394" s="1" t="s">
        <v>5564</v>
      </c>
      <c r="B1394" s="1" t="s">
        <v>243</v>
      </c>
      <c r="C1394" s="1">
        <v>780057</v>
      </c>
      <c r="D1394" s="1">
        <v>780487</v>
      </c>
      <c r="E1394" s="2">
        <v>-0.13561610158058501</v>
      </c>
      <c r="F1394" s="2">
        <v>3.9867278401889202E-2</v>
      </c>
      <c r="G1394" s="1">
        <v>430</v>
      </c>
    </row>
    <row r="1395" spans="1:7">
      <c r="A1395" s="1" t="s">
        <v>7166</v>
      </c>
      <c r="B1395" s="1" t="s">
        <v>243</v>
      </c>
      <c r="C1395" s="1">
        <v>820532</v>
      </c>
      <c r="D1395" s="1">
        <v>820813</v>
      </c>
      <c r="E1395" s="2">
        <v>0.34108119718561503</v>
      </c>
      <c r="F1395" s="2">
        <v>3.1086490819635201E-2</v>
      </c>
      <c r="G1395" s="1">
        <v>281</v>
      </c>
    </row>
    <row r="1396" spans="1:7">
      <c r="A1396" s="1" t="s">
        <v>3801</v>
      </c>
      <c r="B1396" s="1" t="s">
        <v>243</v>
      </c>
      <c r="C1396" s="1">
        <v>987864</v>
      </c>
      <c r="D1396" s="1">
        <v>989384</v>
      </c>
      <c r="E1396" s="2">
        <v>-0.17371764755357499</v>
      </c>
      <c r="F1396" s="2">
        <v>2.13107868512445E-2</v>
      </c>
      <c r="G1396" s="1">
        <v>1520</v>
      </c>
    </row>
    <row r="1397" spans="1:7">
      <c r="A1397" s="1" t="s">
        <v>7167</v>
      </c>
      <c r="B1397" s="1" t="s">
        <v>243</v>
      </c>
      <c r="C1397" s="1">
        <v>1046342</v>
      </c>
      <c r="D1397" s="1">
        <v>1046390</v>
      </c>
      <c r="E1397" s="2">
        <v>0.49298731753598501</v>
      </c>
      <c r="F1397" s="2">
        <v>1.4558241017565299E-3</v>
      </c>
      <c r="G1397" s="1">
        <v>48</v>
      </c>
    </row>
    <row r="1398" spans="1:7">
      <c r="A1398" s="1" t="s">
        <v>3802</v>
      </c>
      <c r="B1398" s="1" t="s">
        <v>243</v>
      </c>
      <c r="C1398" s="1">
        <v>1371764</v>
      </c>
      <c r="D1398" s="1">
        <v>1372180</v>
      </c>
      <c r="E1398" s="2">
        <v>0.30246264625936597</v>
      </c>
      <c r="F1398" s="2">
        <v>3.6429055523272698E-2</v>
      </c>
      <c r="G1398" s="1">
        <v>416</v>
      </c>
    </row>
    <row r="1399" spans="1:7">
      <c r="A1399" s="1" t="s">
        <v>5566</v>
      </c>
      <c r="B1399" s="1" t="s">
        <v>1583</v>
      </c>
      <c r="C1399" s="1">
        <v>21788</v>
      </c>
      <c r="D1399" s="1">
        <v>22007</v>
      </c>
      <c r="E1399" s="2">
        <v>0.44025842545708699</v>
      </c>
      <c r="F1399" s="2">
        <v>3.9019802924781598E-2</v>
      </c>
      <c r="G1399" s="1">
        <v>219</v>
      </c>
    </row>
    <row r="1400" spans="1:7">
      <c r="A1400" s="1" t="s">
        <v>3804</v>
      </c>
      <c r="B1400" s="1" t="s">
        <v>1583</v>
      </c>
      <c r="C1400" s="1">
        <v>26137</v>
      </c>
      <c r="D1400" s="1">
        <v>27945</v>
      </c>
      <c r="E1400" s="2">
        <v>0.29785876848367898</v>
      </c>
      <c r="F1400" s="2">
        <v>4.50078862301342E-2</v>
      </c>
      <c r="G1400" s="1">
        <v>1808</v>
      </c>
    </row>
    <row r="1401" spans="1:7">
      <c r="A1401" s="1" t="s">
        <v>7168</v>
      </c>
      <c r="B1401" s="1" t="s">
        <v>1583</v>
      </c>
      <c r="C1401" s="1">
        <v>140331</v>
      </c>
      <c r="D1401" s="1">
        <v>140382</v>
      </c>
      <c r="E1401" s="2">
        <v>-0.46568556230918201</v>
      </c>
      <c r="F1401" s="2">
        <v>1.82591317341157E-2</v>
      </c>
      <c r="G1401" s="1">
        <v>51</v>
      </c>
    </row>
    <row r="1402" spans="1:7">
      <c r="A1402" s="1" t="s">
        <v>7169</v>
      </c>
      <c r="B1402" s="1" t="s">
        <v>1583</v>
      </c>
      <c r="C1402" s="1">
        <v>203722</v>
      </c>
      <c r="D1402" s="1">
        <v>204215</v>
      </c>
      <c r="E1402" s="2">
        <v>-0.17491998304221201</v>
      </c>
      <c r="F1402" s="2">
        <v>9.1116003781425703E-3</v>
      </c>
      <c r="G1402" s="1">
        <v>493</v>
      </c>
    </row>
    <row r="1403" spans="1:7">
      <c r="A1403" s="1" t="s">
        <v>5567</v>
      </c>
      <c r="B1403" s="1" t="s">
        <v>776</v>
      </c>
      <c r="C1403" s="1">
        <v>418819</v>
      </c>
      <c r="D1403" s="1">
        <v>420578</v>
      </c>
      <c r="E1403" s="2">
        <v>-0.20970474577376499</v>
      </c>
      <c r="F1403" s="2">
        <v>3.3576879283065499E-2</v>
      </c>
      <c r="G1403" s="1">
        <v>1759</v>
      </c>
    </row>
    <row r="1404" spans="1:7">
      <c r="A1404" s="1" t="s">
        <v>5567</v>
      </c>
      <c r="B1404" s="1" t="s">
        <v>776</v>
      </c>
      <c r="C1404" s="1">
        <v>433362</v>
      </c>
      <c r="D1404" s="1">
        <v>434061</v>
      </c>
      <c r="E1404" s="2">
        <v>-0.37487184901647802</v>
      </c>
      <c r="F1404" s="2">
        <v>8.2306719216754202E-3</v>
      </c>
      <c r="G1404" s="1">
        <v>699</v>
      </c>
    </row>
    <row r="1405" spans="1:7">
      <c r="A1405" s="1" t="s">
        <v>7170</v>
      </c>
      <c r="B1405" s="1" t="s">
        <v>776</v>
      </c>
      <c r="C1405" s="1">
        <v>588849</v>
      </c>
      <c r="D1405" s="1">
        <v>589187</v>
      </c>
      <c r="E1405" s="2">
        <v>-0.26866716318638101</v>
      </c>
      <c r="F1405" s="2">
        <v>3.2905341697404202E-2</v>
      </c>
      <c r="G1405" s="1">
        <v>338</v>
      </c>
    </row>
    <row r="1406" spans="1:7">
      <c r="A1406" s="1" t="s">
        <v>7171</v>
      </c>
      <c r="B1406" s="1" t="s">
        <v>166</v>
      </c>
      <c r="C1406" s="1">
        <v>32597</v>
      </c>
      <c r="D1406" s="1">
        <v>32759</v>
      </c>
      <c r="E1406" s="2">
        <v>0.25659256663126201</v>
      </c>
      <c r="F1406" s="2">
        <v>1.1113823142771099E-3</v>
      </c>
      <c r="G1406" s="1">
        <v>162</v>
      </c>
    </row>
    <row r="1407" spans="1:7">
      <c r="A1407" s="1" t="s">
        <v>7172</v>
      </c>
      <c r="B1407" s="1" t="s">
        <v>166</v>
      </c>
      <c r="C1407" s="1">
        <v>195704</v>
      </c>
      <c r="D1407" s="1">
        <v>195865</v>
      </c>
      <c r="E1407" s="2">
        <v>0.36906489343450399</v>
      </c>
      <c r="F1407" s="2">
        <v>1.2829837083990501E-2</v>
      </c>
      <c r="G1407" s="1">
        <v>161</v>
      </c>
    </row>
    <row r="1408" spans="1:7">
      <c r="A1408" s="1" t="s">
        <v>3806</v>
      </c>
      <c r="B1408" s="1" t="s">
        <v>166</v>
      </c>
      <c r="C1408" s="1">
        <v>362589</v>
      </c>
      <c r="D1408" s="1">
        <v>363263</v>
      </c>
      <c r="E1408" s="2">
        <v>0.38734122048847602</v>
      </c>
      <c r="F1408" s="2">
        <v>4.8622047000196997E-2</v>
      </c>
      <c r="G1408" s="1">
        <v>674</v>
      </c>
    </row>
    <row r="1409" spans="1:7">
      <c r="A1409" s="1" t="s">
        <v>3806</v>
      </c>
      <c r="B1409" s="1" t="s">
        <v>166</v>
      </c>
      <c r="C1409" s="1">
        <v>377951</v>
      </c>
      <c r="D1409" s="1">
        <v>378374</v>
      </c>
      <c r="E1409" s="2">
        <v>-0.48372565405027601</v>
      </c>
      <c r="F1409" s="2">
        <v>4.89627717899698E-2</v>
      </c>
      <c r="G1409" s="1">
        <v>423</v>
      </c>
    </row>
    <row r="1410" spans="1:7">
      <c r="A1410" s="1" t="s">
        <v>3807</v>
      </c>
      <c r="B1410" s="1" t="s">
        <v>166</v>
      </c>
      <c r="C1410" s="1">
        <v>632496</v>
      </c>
      <c r="D1410" s="1">
        <v>632562</v>
      </c>
      <c r="E1410" s="2">
        <v>-0.331763251869991</v>
      </c>
      <c r="F1410" s="2">
        <v>3.0355481270668101E-3</v>
      </c>
      <c r="G1410" s="1">
        <v>66</v>
      </c>
    </row>
    <row r="1411" spans="1:7">
      <c r="A1411" s="1" t="s">
        <v>7173</v>
      </c>
      <c r="B1411" s="1" t="s">
        <v>525</v>
      </c>
      <c r="C1411" s="1">
        <v>369289</v>
      </c>
      <c r="D1411" s="1">
        <v>369772</v>
      </c>
      <c r="E1411" s="2">
        <v>-0.24639767554834799</v>
      </c>
      <c r="F1411" s="2">
        <v>3.79381565921574E-2</v>
      </c>
      <c r="G1411" s="1">
        <v>483</v>
      </c>
    </row>
    <row r="1412" spans="1:7">
      <c r="A1412" s="1" t="s">
        <v>7174</v>
      </c>
      <c r="B1412" s="1" t="s">
        <v>525</v>
      </c>
      <c r="C1412" s="1">
        <v>438393</v>
      </c>
      <c r="D1412" s="1">
        <v>438474</v>
      </c>
      <c r="E1412" s="2">
        <v>-0.27221673185397299</v>
      </c>
      <c r="F1412" s="2">
        <v>4.9220483630961598E-2</v>
      </c>
      <c r="G1412" s="1">
        <v>81</v>
      </c>
    </row>
    <row r="1413" spans="1:7">
      <c r="A1413" s="1" t="s">
        <v>7175</v>
      </c>
      <c r="B1413" s="1" t="s">
        <v>525</v>
      </c>
      <c r="C1413" s="1">
        <v>471548</v>
      </c>
      <c r="D1413" s="1">
        <v>473337</v>
      </c>
      <c r="E1413" s="2">
        <v>-0.31095207001904301</v>
      </c>
      <c r="F1413" s="2">
        <v>4.8416373127097803E-2</v>
      </c>
      <c r="G1413" s="1">
        <v>990</v>
      </c>
    </row>
    <row r="1414" spans="1:7">
      <c r="A1414" s="1" t="s">
        <v>5574</v>
      </c>
      <c r="B1414" s="1" t="s">
        <v>525</v>
      </c>
      <c r="C1414" s="1">
        <v>581356</v>
      </c>
      <c r="D1414" s="1">
        <v>581801</v>
      </c>
      <c r="E1414" s="2">
        <v>-0.31441843560482602</v>
      </c>
      <c r="F1414" s="2">
        <v>1.4569392010685101E-2</v>
      </c>
      <c r="G1414" s="1">
        <v>445</v>
      </c>
    </row>
    <row r="1415" spans="1:7">
      <c r="A1415" s="1" t="s">
        <v>7176</v>
      </c>
      <c r="B1415" s="1" t="s">
        <v>1118</v>
      </c>
      <c r="C1415" s="1">
        <v>191182</v>
      </c>
      <c r="D1415" s="1">
        <v>191293</v>
      </c>
      <c r="E1415" s="2">
        <v>-0.47271219697640399</v>
      </c>
      <c r="F1415" s="2">
        <v>1.16515488109944E-2</v>
      </c>
      <c r="G1415" s="1">
        <v>111</v>
      </c>
    </row>
    <row r="1416" spans="1:7">
      <c r="A1416" s="1" t="s">
        <v>7176</v>
      </c>
      <c r="B1416" s="1" t="s">
        <v>1118</v>
      </c>
      <c r="C1416" s="1">
        <v>182352</v>
      </c>
      <c r="D1416" s="1">
        <v>183214</v>
      </c>
      <c r="E1416" s="2">
        <v>0.33879057936093099</v>
      </c>
      <c r="F1416" s="2">
        <v>2.15152217251082E-2</v>
      </c>
      <c r="G1416" s="1">
        <v>862</v>
      </c>
    </row>
    <row r="1417" spans="1:7">
      <c r="A1417" s="1" t="s">
        <v>7177</v>
      </c>
      <c r="B1417" s="1" t="s">
        <v>1118</v>
      </c>
      <c r="C1417" s="1">
        <v>286557</v>
      </c>
      <c r="D1417" s="1">
        <v>287725</v>
      </c>
      <c r="E1417" s="2">
        <v>0.41788715794318798</v>
      </c>
      <c r="F1417" s="2">
        <v>4.9889543218151797E-2</v>
      </c>
      <c r="G1417" s="1">
        <v>1168</v>
      </c>
    </row>
    <row r="1418" spans="1:7">
      <c r="A1418" s="1" t="s">
        <v>7178</v>
      </c>
      <c r="B1418" s="1" t="s">
        <v>1118</v>
      </c>
      <c r="C1418" s="1">
        <v>349997</v>
      </c>
      <c r="D1418" s="1">
        <v>350371</v>
      </c>
      <c r="E1418" s="2">
        <v>0.446876032004139</v>
      </c>
      <c r="F1418" s="2">
        <v>1.28112520954575E-2</v>
      </c>
      <c r="G1418" s="1">
        <v>368</v>
      </c>
    </row>
    <row r="1419" spans="1:7">
      <c r="A1419" s="1" t="s">
        <v>5575</v>
      </c>
      <c r="B1419" s="1" t="s">
        <v>1118</v>
      </c>
      <c r="C1419" s="1">
        <v>413141</v>
      </c>
      <c r="D1419" s="1">
        <v>413301</v>
      </c>
      <c r="E1419" s="2">
        <v>-0.46037833634485398</v>
      </c>
      <c r="F1419" s="2">
        <v>1.5896360191945799E-3</v>
      </c>
      <c r="G1419" s="1">
        <v>160</v>
      </c>
    </row>
    <row r="1420" spans="1:7">
      <c r="A1420" s="1" t="s">
        <v>7179</v>
      </c>
      <c r="B1420" s="1" t="s">
        <v>1118</v>
      </c>
      <c r="C1420" s="1">
        <v>452071</v>
      </c>
      <c r="D1420" s="1">
        <v>452262</v>
      </c>
      <c r="E1420" s="2">
        <v>-0.29709380030133797</v>
      </c>
      <c r="F1420" s="2">
        <v>3.0349286274490399E-2</v>
      </c>
      <c r="G1420" s="1">
        <v>191</v>
      </c>
    </row>
    <row r="1421" spans="1:7">
      <c r="A1421" s="1" t="s">
        <v>7180</v>
      </c>
      <c r="B1421" s="1" t="s">
        <v>1241</v>
      </c>
      <c r="C1421" s="1">
        <v>98187</v>
      </c>
      <c r="D1421" s="1">
        <v>98345</v>
      </c>
      <c r="E1421" s="2">
        <v>-0.20873946676453201</v>
      </c>
      <c r="F1421" s="2">
        <v>3.4350014806040899E-2</v>
      </c>
      <c r="G1421" s="1">
        <v>158</v>
      </c>
    </row>
    <row r="1422" spans="1:7">
      <c r="A1422" s="1" t="s">
        <v>7181</v>
      </c>
      <c r="B1422" s="1" t="s">
        <v>1241</v>
      </c>
      <c r="C1422" s="1">
        <v>273588</v>
      </c>
      <c r="D1422" s="1">
        <v>273781</v>
      </c>
      <c r="E1422" s="2">
        <v>-0.16446938527024901</v>
      </c>
      <c r="F1422" s="2">
        <v>3.8516769235153403E-2</v>
      </c>
      <c r="G1422" s="1">
        <v>193</v>
      </c>
    </row>
    <row r="1423" spans="1:7">
      <c r="A1423" s="1" t="s">
        <v>7182</v>
      </c>
      <c r="B1423" s="1" t="s">
        <v>644</v>
      </c>
      <c r="C1423" s="1">
        <v>13487</v>
      </c>
      <c r="D1423" s="1">
        <v>13571</v>
      </c>
      <c r="E1423" s="2">
        <v>0.57977224499646995</v>
      </c>
      <c r="F1423" s="2">
        <v>8.1117279950638308E-3</v>
      </c>
      <c r="G1423" s="1">
        <v>84</v>
      </c>
    </row>
    <row r="1424" spans="1:7">
      <c r="A1424" s="1" t="s">
        <v>7183</v>
      </c>
      <c r="B1424" s="1" t="s">
        <v>644</v>
      </c>
      <c r="C1424" s="1">
        <v>78433</v>
      </c>
      <c r="D1424" s="1">
        <v>79625</v>
      </c>
      <c r="E1424" s="2">
        <v>-0.26264710780007999</v>
      </c>
      <c r="F1424" s="2">
        <v>1.8800574400045601E-2</v>
      </c>
      <c r="G1424" s="1">
        <v>249</v>
      </c>
    </row>
    <row r="1425" spans="1:7">
      <c r="A1425" s="1" t="s">
        <v>7184</v>
      </c>
      <c r="B1425" s="1" t="s">
        <v>644</v>
      </c>
      <c r="C1425" s="1">
        <v>146420</v>
      </c>
      <c r="D1425" s="1">
        <v>146574</v>
      </c>
      <c r="E1425" s="2">
        <v>0.49718065512762799</v>
      </c>
      <c r="F1425" s="2">
        <v>1.5299162560416701E-2</v>
      </c>
      <c r="G1425" s="1">
        <v>154</v>
      </c>
    </row>
    <row r="1426" spans="1:7">
      <c r="A1426" s="1" t="s">
        <v>3817</v>
      </c>
      <c r="B1426" s="1" t="s">
        <v>483</v>
      </c>
      <c r="C1426" s="1">
        <v>44043</v>
      </c>
      <c r="D1426" s="1">
        <v>44160</v>
      </c>
      <c r="E1426" s="2">
        <v>-0.57295286906897303</v>
      </c>
      <c r="F1426" s="2">
        <v>2.87695622491801E-3</v>
      </c>
      <c r="G1426" s="1">
        <v>117</v>
      </c>
    </row>
    <row r="1427" spans="1:7">
      <c r="A1427" s="1" t="s">
        <v>3817</v>
      </c>
      <c r="B1427" s="1" t="s">
        <v>483</v>
      </c>
      <c r="C1427" s="1">
        <v>64032</v>
      </c>
      <c r="D1427" s="1">
        <v>64154</v>
      </c>
      <c r="E1427" s="2">
        <v>0.44741892331175598</v>
      </c>
      <c r="F1427" s="2">
        <v>2.0305958471223601E-2</v>
      </c>
      <c r="G1427" s="1">
        <v>122</v>
      </c>
    </row>
    <row r="1428" spans="1:7">
      <c r="A1428" s="1" t="s">
        <v>3818</v>
      </c>
      <c r="B1428" s="1" t="s">
        <v>483</v>
      </c>
      <c r="C1428" s="1">
        <v>255808</v>
      </c>
      <c r="D1428" s="1">
        <v>256171</v>
      </c>
      <c r="E1428" s="2">
        <v>-0.20398695323798599</v>
      </c>
      <c r="F1428" s="2">
        <v>4.8537795052180498E-2</v>
      </c>
      <c r="G1428" s="1">
        <v>363</v>
      </c>
    </row>
    <row r="1429" spans="1:7">
      <c r="A1429" s="1" t="s">
        <v>7185</v>
      </c>
      <c r="B1429" s="1" t="s">
        <v>471</v>
      </c>
      <c r="C1429" s="1">
        <v>314085</v>
      </c>
      <c r="D1429" s="1">
        <v>314824</v>
      </c>
      <c r="E1429" s="2">
        <v>-0.26016791618472801</v>
      </c>
      <c r="F1429" s="2">
        <v>2.62940417765762E-2</v>
      </c>
      <c r="G1429" s="1">
        <v>739</v>
      </c>
    </row>
    <row r="1430" spans="1:7">
      <c r="A1430" s="1" t="s">
        <v>7186</v>
      </c>
      <c r="B1430" s="1" t="s">
        <v>851</v>
      </c>
      <c r="C1430" s="1">
        <v>242470</v>
      </c>
      <c r="D1430" s="1">
        <v>243417</v>
      </c>
      <c r="E1430" s="2">
        <v>-0.35666980841709101</v>
      </c>
      <c r="F1430" s="2">
        <v>3.7492116867363901E-3</v>
      </c>
      <c r="G1430" s="1">
        <v>947</v>
      </c>
    </row>
    <row r="1431" spans="1:7">
      <c r="A1431" s="1" t="s">
        <v>7187</v>
      </c>
      <c r="B1431" s="1" t="s">
        <v>353</v>
      </c>
      <c r="C1431" s="1">
        <v>120650</v>
      </c>
      <c r="D1431" s="1">
        <v>121447</v>
      </c>
      <c r="E1431" s="2">
        <v>-0.102536825770708</v>
      </c>
      <c r="F1431" s="2">
        <v>2.85899073600272E-2</v>
      </c>
      <c r="G1431" s="1">
        <v>368</v>
      </c>
    </row>
    <row r="1432" spans="1:7">
      <c r="A1432" s="1" t="s">
        <v>3820</v>
      </c>
      <c r="B1432" s="1" t="s">
        <v>353</v>
      </c>
      <c r="C1432" s="1">
        <v>141202</v>
      </c>
      <c r="D1432" s="1">
        <v>141614</v>
      </c>
      <c r="E1432" s="2">
        <v>-0.31239796226621502</v>
      </c>
      <c r="F1432" s="2">
        <v>2.6665741547237502E-2</v>
      </c>
      <c r="G1432" s="1">
        <v>412</v>
      </c>
    </row>
    <row r="1433" spans="1:7">
      <c r="A1433" s="1" t="s">
        <v>7188</v>
      </c>
      <c r="B1433" s="1" t="s">
        <v>2415</v>
      </c>
      <c r="C1433" s="1">
        <v>33712</v>
      </c>
      <c r="D1433" s="1">
        <v>34665</v>
      </c>
      <c r="E1433" s="2">
        <v>-0.39620437327138802</v>
      </c>
      <c r="F1433" s="2">
        <v>2.25027041158316E-2</v>
      </c>
      <c r="G1433" s="1">
        <v>953</v>
      </c>
    </row>
    <row r="1434" spans="1:7">
      <c r="A1434" s="1" t="s">
        <v>7189</v>
      </c>
      <c r="B1434" s="1" t="s">
        <v>2415</v>
      </c>
      <c r="C1434" s="1">
        <v>50566</v>
      </c>
      <c r="D1434" s="1">
        <v>51052</v>
      </c>
      <c r="E1434" s="2">
        <v>0.32616229399498697</v>
      </c>
      <c r="F1434" s="2">
        <v>4.7743596542200901E-2</v>
      </c>
      <c r="G1434" s="1">
        <v>5</v>
      </c>
    </row>
    <row r="1435" spans="1:7">
      <c r="A1435" s="1" t="s">
        <v>7190</v>
      </c>
      <c r="B1435" s="1" t="s">
        <v>682</v>
      </c>
      <c r="C1435" s="1">
        <v>178878</v>
      </c>
      <c r="D1435" s="1">
        <v>179454</v>
      </c>
      <c r="E1435" s="2">
        <v>-0.29658541195001697</v>
      </c>
      <c r="F1435" s="2">
        <v>4.3129563389059404E-3</v>
      </c>
      <c r="G1435" s="1">
        <v>576</v>
      </c>
    </row>
    <row r="1436" spans="1:7">
      <c r="A1436" s="1" t="s">
        <v>7190</v>
      </c>
      <c r="B1436" s="1" t="s">
        <v>682</v>
      </c>
      <c r="C1436" s="1">
        <v>173011</v>
      </c>
      <c r="D1436" s="1">
        <v>173876</v>
      </c>
      <c r="E1436" s="2">
        <v>-0.266564849173416</v>
      </c>
      <c r="F1436" s="2">
        <v>1.09874452207463E-2</v>
      </c>
      <c r="G1436" s="1">
        <v>865</v>
      </c>
    </row>
    <row r="1437" spans="1:7">
      <c r="A1437" s="1" t="s">
        <v>7191</v>
      </c>
      <c r="B1437" s="1" t="s">
        <v>1232</v>
      </c>
      <c r="C1437" s="1">
        <v>84630</v>
      </c>
      <c r="D1437" s="1">
        <v>85727</v>
      </c>
      <c r="E1437" s="2">
        <v>0.29441337146576801</v>
      </c>
      <c r="F1437" s="2">
        <v>1.62184999931855E-2</v>
      </c>
      <c r="G1437" s="1">
        <v>1097</v>
      </c>
    </row>
    <row r="1438" spans="1:7">
      <c r="A1438" s="1" t="s">
        <v>3825</v>
      </c>
      <c r="B1438" s="1" t="s">
        <v>105</v>
      </c>
      <c r="C1438" s="1">
        <v>346082</v>
      </c>
      <c r="D1438" s="1">
        <v>346206</v>
      </c>
      <c r="E1438" s="2">
        <v>0.26623242921510298</v>
      </c>
      <c r="F1438" s="2">
        <v>2.6147839866782801E-2</v>
      </c>
      <c r="G1438" s="1">
        <v>124</v>
      </c>
    </row>
    <row r="1439" spans="1:7">
      <c r="A1439" s="1" t="s">
        <v>7192</v>
      </c>
      <c r="B1439" s="1" t="s">
        <v>570</v>
      </c>
      <c r="C1439" s="1">
        <v>297334</v>
      </c>
      <c r="D1439" s="1">
        <v>297678</v>
      </c>
      <c r="E1439" s="2">
        <v>-0.22478352884550901</v>
      </c>
      <c r="F1439" s="2">
        <v>3.1354114654511302E-2</v>
      </c>
      <c r="G1439" s="1">
        <v>344</v>
      </c>
    </row>
    <row r="1440" spans="1:7">
      <c r="A1440" s="1" t="s">
        <v>7193</v>
      </c>
      <c r="B1440" s="1" t="s">
        <v>214</v>
      </c>
      <c r="C1440" s="1">
        <v>159933</v>
      </c>
      <c r="D1440" s="1">
        <v>161085</v>
      </c>
      <c r="E1440" s="2">
        <v>-0.13506560180632801</v>
      </c>
      <c r="F1440" s="2">
        <v>1.28769190549409E-2</v>
      </c>
      <c r="G1440" s="1">
        <v>542</v>
      </c>
    </row>
    <row r="1441" spans="1:7">
      <c r="A1441" s="1" t="s">
        <v>7194</v>
      </c>
      <c r="B1441" s="1" t="s">
        <v>939</v>
      </c>
      <c r="C1441" s="1">
        <v>25061</v>
      </c>
      <c r="D1441" s="1">
        <v>25397</v>
      </c>
      <c r="E1441" s="2">
        <v>-0.15959924693903499</v>
      </c>
      <c r="F1441" s="2">
        <v>2.7359581119138401E-2</v>
      </c>
      <c r="G1441" s="1">
        <v>336</v>
      </c>
    </row>
    <row r="1442" spans="1:7">
      <c r="A1442" s="1" t="s">
        <v>7195</v>
      </c>
      <c r="B1442" s="1" t="s">
        <v>939</v>
      </c>
      <c r="C1442" s="1">
        <v>78100</v>
      </c>
      <c r="D1442" s="1">
        <v>79048</v>
      </c>
      <c r="E1442" s="2">
        <v>0.37118069389101899</v>
      </c>
      <c r="F1442" s="2">
        <v>3.1817500368602298E-3</v>
      </c>
      <c r="G1442" s="1">
        <v>948</v>
      </c>
    </row>
    <row r="1443" spans="1:7">
      <c r="A1443" s="1" t="s">
        <v>7196</v>
      </c>
      <c r="B1443" s="1" t="s">
        <v>939</v>
      </c>
      <c r="C1443" s="1">
        <v>170502</v>
      </c>
      <c r="D1443" s="1">
        <v>172464</v>
      </c>
      <c r="E1443" s="2">
        <v>-0.24150080550532399</v>
      </c>
      <c r="F1443" s="2">
        <v>8.0572120287001805E-3</v>
      </c>
      <c r="G1443" s="1">
        <v>1046</v>
      </c>
    </row>
    <row r="1444" spans="1:7">
      <c r="A1444" s="1" t="s">
        <v>3833</v>
      </c>
      <c r="B1444" s="1" t="s">
        <v>573</v>
      </c>
      <c r="C1444" s="1">
        <v>44220</v>
      </c>
      <c r="D1444" s="1">
        <v>45344</v>
      </c>
      <c r="E1444" s="2">
        <v>-0.31753340629007798</v>
      </c>
      <c r="F1444" s="2">
        <v>3.6986605179264602E-2</v>
      </c>
      <c r="G1444" s="1">
        <v>1124</v>
      </c>
    </row>
    <row r="1445" spans="1:7">
      <c r="A1445" s="1" t="s">
        <v>3833</v>
      </c>
      <c r="B1445" s="1" t="s">
        <v>573</v>
      </c>
      <c r="C1445" s="1">
        <v>54664</v>
      </c>
      <c r="D1445" s="1">
        <v>55665</v>
      </c>
      <c r="E1445" s="2">
        <v>0.45314494737347</v>
      </c>
      <c r="F1445" s="2">
        <v>1.2148387504444901E-2</v>
      </c>
      <c r="G1445" s="1">
        <v>1001</v>
      </c>
    </row>
    <row r="1446" spans="1:7">
      <c r="A1446" s="1" t="s">
        <v>3837</v>
      </c>
      <c r="B1446" s="1" t="s">
        <v>75</v>
      </c>
      <c r="C1446" s="1">
        <v>439839</v>
      </c>
      <c r="D1446" s="1">
        <v>441029</v>
      </c>
      <c r="E1446" s="2">
        <v>0.20209634405176199</v>
      </c>
      <c r="F1446" s="2">
        <v>3.4186466906949903E-2</v>
      </c>
      <c r="G1446" s="1">
        <v>1190</v>
      </c>
    </row>
    <row r="1447" spans="1:7">
      <c r="A1447" s="1" t="s">
        <v>3838</v>
      </c>
      <c r="B1447" s="1" t="s">
        <v>324</v>
      </c>
      <c r="C1447" s="1">
        <v>161489</v>
      </c>
      <c r="D1447" s="1">
        <v>162042</v>
      </c>
      <c r="E1447" s="2">
        <v>-0.28891632520548</v>
      </c>
      <c r="F1447" s="2">
        <v>2.6142883869840702E-2</v>
      </c>
      <c r="G1447" s="1">
        <v>553</v>
      </c>
    </row>
    <row r="1448" spans="1:7">
      <c r="A1448" s="1" t="s">
        <v>3839</v>
      </c>
      <c r="B1448" s="1" t="s">
        <v>324</v>
      </c>
      <c r="C1448" s="1">
        <v>240836</v>
      </c>
      <c r="D1448" s="1">
        <v>241577</v>
      </c>
      <c r="E1448" s="2">
        <v>-0.12683694541316001</v>
      </c>
      <c r="F1448" s="2">
        <v>1.6681885707276502E-2</v>
      </c>
      <c r="G1448" s="1">
        <v>636</v>
      </c>
    </row>
    <row r="1449" spans="1:7">
      <c r="A1449" s="1" t="s">
        <v>7197</v>
      </c>
      <c r="B1449" s="1" t="s">
        <v>324</v>
      </c>
      <c r="C1449" s="1">
        <v>246939</v>
      </c>
      <c r="D1449" s="1">
        <v>247470</v>
      </c>
      <c r="E1449" s="2">
        <v>-0.13331537898804399</v>
      </c>
      <c r="F1449" s="2">
        <v>4.8418851125568901E-2</v>
      </c>
      <c r="G1449" s="1">
        <v>531</v>
      </c>
    </row>
    <row r="1450" spans="1:7">
      <c r="A1450" s="1" t="s">
        <v>7198</v>
      </c>
      <c r="B1450" s="1" t="s">
        <v>324</v>
      </c>
      <c r="C1450" s="1">
        <v>265049</v>
      </c>
      <c r="D1450" s="1">
        <v>266440</v>
      </c>
      <c r="E1450" s="2">
        <v>-0.22601445228884601</v>
      </c>
      <c r="F1450" s="2">
        <v>2.6541841623683698E-2</v>
      </c>
      <c r="G1450" s="1">
        <v>1391</v>
      </c>
    </row>
    <row r="1451" spans="1:7">
      <c r="A1451" s="1" t="s">
        <v>7199</v>
      </c>
      <c r="B1451" s="1" t="s">
        <v>1819</v>
      </c>
      <c r="C1451" s="1">
        <v>72066</v>
      </c>
      <c r="D1451" s="1">
        <v>72600</v>
      </c>
      <c r="E1451" s="2">
        <v>-0.175190723501045</v>
      </c>
      <c r="F1451" s="2">
        <v>1.1744473753659701E-2</v>
      </c>
      <c r="G1451" s="1">
        <v>27</v>
      </c>
    </row>
    <row r="1452" spans="1:7">
      <c r="A1452" s="1" t="s">
        <v>7200</v>
      </c>
      <c r="B1452" s="1" t="s">
        <v>877</v>
      </c>
      <c r="C1452" s="1">
        <v>430123</v>
      </c>
      <c r="D1452" s="1">
        <v>432389</v>
      </c>
      <c r="E1452" s="2">
        <v>-0.31479271498747802</v>
      </c>
      <c r="F1452" s="2">
        <v>2.08226211524427E-2</v>
      </c>
      <c r="G1452" s="1">
        <v>2266</v>
      </c>
    </row>
    <row r="1453" spans="1:7">
      <c r="A1453" s="1" t="s">
        <v>5601</v>
      </c>
      <c r="B1453" s="1" t="s">
        <v>661</v>
      </c>
      <c r="C1453" s="1">
        <v>29917</v>
      </c>
      <c r="D1453" s="1">
        <v>31183</v>
      </c>
      <c r="E1453" s="2">
        <v>-0.153641474020736</v>
      </c>
      <c r="F1453" s="2">
        <v>4.0308362129740601E-2</v>
      </c>
      <c r="G1453" s="1">
        <v>1266</v>
      </c>
    </row>
    <row r="1454" spans="1:7">
      <c r="A1454" s="1" t="s">
        <v>5601</v>
      </c>
      <c r="B1454" s="1" t="s">
        <v>661</v>
      </c>
      <c r="C1454" s="1">
        <v>33477</v>
      </c>
      <c r="D1454" s="1">
        <v>33916</v>
      </c>
      <c r="E1454" s="2">
        <v>-0.19544571641479999</v>
      </c>
      <c r="F1454" s="2">
        <v>2.9546414769862101E-2</v>
      </c>
      <c r="G1454" s="1">
        <v>439</v>
      </c>
    </row>
    <row r="1455" spans="1:7">
      <c r="A1455" s="1" t="s">
        <v>5602</v>
      </c>
      <c r="B1455" s="1" t="s">
        <v>472</v>
      </c>
      <c r="C1455" s="1">
        <v>165158</v>
      </c>
      <c r="D1455" s="1">
        <v>166996</v>
      </c>
      <c r="E1455" s="2">
        <v>-0.20869732300277899</v>
      </c>
      <c r="F1455" s="2">
        <v>5.6894844895880696E-3</v>
      </c>
      <c r="G1455" s="1">
        <v>1838</v>
      </c>
    </row>
    <row r="1456" spans="1:7">
      <c r="A1456" s="1" t="s">
        <v>3845</v>
      </c>
      <c r="B1456" s="1" t="s">
        <v>472</v>
      </c>
      <c r="C1456" s="1">
        <v>392595</v>
      </c>
      <c r="D1456" s="1">
        <v>392810</v>
      </c>
      <c r="E1456" s="2">
        <v>-0.36039823653329001</v>
      </c>
      <c r="F1456" s="2">
        <v>2.0417468402422E-2</v>
      </c>
      <c r="G1456" s="1">
        <v>215</v>
      </c>
    </row>
    <row r="1457" spans="1:7">
      <c r="A1457" s="1" t="s">
        <v>5606</v>
      </c>
      <c r="B1457" s="1" t="s">
        <v>472</v>
      </c>
      <c r="C1457" s="1">
        <v>506123</v>
      </c>
      <c r="D1457" s="1">
        <v>506986</v>
      </c>
      <c r="E1457" s="2">
        <v>-0.32099771825585599</v>
      </c>
      <c r="F1457" s="2">
        <v>3.9776831457694999E-2</v>
      </c>
      <c r="G1457" s="1">
        <v>863</v>
      </c>
    </row>
    <row r="1458" spans="1:7">
      <c r="A1458" s="1" t="s">
        <v>3847</v>
      </c>
      <c r="B1458" s="1" t="s">
        <v>979</v>
      </c>
      <c r="C1458" s="1">
        <v>64797</v>
      </c>
      <c r="D1458" s="1">
        <v>65417</v>
      </c>
      <c r="E1458" s="2">
        <v>-0.15642195238944301</v>
      </c>
      <c r="F1458" s="2">
        <v>1.6048757097916901E-2</v>
      </c>
      <c r="G1458" s="1">
        <v>620</v>
      </c>
    </row>
    <row r="1459" spans="1:7">
      <c r="A1459" s="1" t="s">
        <v>7201</v>
      </c>
      <c r="B1459" s="1" t="s">
        <v>979</v>
      </c>
      <c r="C1459" s="1">
        <v>64797</v>
      </c>
      <c r="D1459" s="1">
        <v>65417</v>
      </c>
      <c r="E1459" s="2">
        <v>-0.15642195238944301</v>
      </c>
      <c r="F1459" s="2">
        <v>1.6048757097916901E-2</v>
      </c>
      <c r="G1459" s="1">
        <v>620</v>
      </c>
    </row>
    <row r="1460" spans="1:7">
      <c r="A1460" s="1" t="s">
        <v>7202</v>
      </c>
      <c r="B1460" s="1" t="s">
        <v>979</v>
      </c>
      <c r="C1460" s="1">
        <v>102945</v>
      </c>
      <c r="D1460" s="1">
        <v>104716</v>
      </c>
      <c r="E1460" s="2">
        <v>0.27655403643223597</v>
      </c>
      <c r="F1460" s="2">
        <v>3.4042742995627602E-2</v>
      </c>
      <c r="G1460" s="1">
        <v>959</v>
      </c>
    </row>
    <row r="1461" spans="1:7">
      <c r="A1461" s="1" t="s">
        <v>5608</v>
      </c>
      <c r="B1461" s="1" t="s">
        <v>87</v>
      </c>
      <c r="C1461" s="1">
        <v>27605</v>
      </c>
      <c r="D1461" s="1">
        <v>28405</v>
      </c>
      <c r="E1461" s="2">
        <v>0.39043106241403203</v>
      </c>
      <c r="F1461" s="2">
        <v>3.5830618892508097E-2</v>
      </c>
      <c r="G1461" s="1">
        <v>151</v>
      </c>
    </row>
    <row r="1462" spans="1:7">
      <c r="A1462" s="1" t="s">
        <v>7203</v>
      </c>
      <c r="B1462" s="1" t="s">
        <v>87</v>
      </c>
      <c r="C1462" s="1">
        <v>243682</v>
      </c>
      <c r="D1462" s="1">
        <v>244840</v>
      </c>
      <c r="E1462" s="2">
        <v>-0.36426662518939201</v>
      </c>
      <c r="F1462" s="2">
        <v>1.5004280742358801E-3</v>
      </c>
      <c r="G1462" s="1">
        <v>1158</v>
      </c>
    </row>
    <row r="1463" spans="1:7">
      <c r="A1463" s="1" t="s">
        <v>7204</v>
      </c>
      <c r="B1463" s="1" t="s">
        <v>87</v>
      </c>
      <c r="C1463" s="1">
        <v>427706</v>
      </c>
      <c r="D1463" s="1">
        <v>427791</v>
      </c>
      <c r="E1463" s="2">
        <v>-0.31988800397928502</v>
      </c>
      <c r="F1463" s="2">
        <v>1.7685475088061901E-2</v>
      </c>
      <c r="G1463" s="1">
        <v>85</v>
      </c>
    </row>
    <row r="1464" spans="1:7">
      <c r="A1464" s="1" t="s">
        <v>7205</v>
      </c>
      <c r="B1464" s="1" t="s">
        <v>87</v>
      </c>
      <c r="C1464" s="1">
        <v>468506</v>
      </c>
      <c r="D1464" s="1">
        <v>468550</v>
      </c>
      <c r="E1464" s="2">
        <v>-0.22088925466172199</v>
      </c>
      <c r="F1464" s="2">
        <v>1.3762803508350199E-2</v>
      </c>
      <c r="G1464" s="1">
        <v>44</v>
      </c>
    </row>
    <row r="1465" spans="1:7">
      <c r="A1465" s="1" t="s">
        <v>7206</v>
      </c>
      <c r="B1465" s="1" t="s">
        <v>2562</v>
      </c>
      <c r="C1465" s="1">
        <v>116824</v>
      </c>
      <c r="D1465" s="1">
        <v>117631</v>
      </c>
      <c r="E1465" s="2">
        <v>-0.28319969405727702</v>
      </c>
      <c r="F1465" s="2">
        <v>4.7389242760837197E-2</v>
      </c>
      <c r="G1465" s="1">
        <v>807</v>
      </c>
    </row>
    <row r="1466" spans="1:7">
      <c r="A1466" s="1" t="s">
        <v>7207</v>
      </c>
      <c r="B1466" s="1" t="s">
        <v>2562</v>
      </c>
      <c r="C1466" s="1">
        <v>154849</v>
      </c>
      <c r="D1466" s="1">
        <v>154951</v>
      </c>
      <c r="E1466" s="2">
        <v>-0.64180301921974103</v>
      </c>
      <c r="F1466" s="2">
        <v>4.3993145856229002E-2</v>
      </c>
      <c r="G1466" s="1">
        <v>102</v>
      </c>
    </row>
    <row r="1467" spans="1:7">
      <c r="A1467" s="1" t="s">
        <v>7208</v>
      </c>
      <c r="B1467" s="1" t="s">
        <v>2551</v>
      </c>
      <c r="C1467" s="1">
        <v>23765</v>
      </c>
      <c r="D1467" s="1">
        <v>24705</v>
      </c>
      <c r="E1467" s="2">
        <v>-0.194749183331281</v>
      </c>
      <c r="F1467" s="2">
        <v>4.1302039516641603E-2</v>
      </c>
      <c r="G1467" s="1">
        <v>940</v>
      </c>
    </row>
    <row r="1468" spans="1:7">
      <c r="A1468" s="1" t="s">
        <v>7209</v>
      </c>
      <c r="B1468" s="1" t="s">
        <v>152</v>
      </c>
      <c r="C1468" s="1">
        <v>18698</v>
      </c>
      <c r="D1468" s="1">
        <v>19057</v>
      </c>
      <c r="E1468" s="2">
        <v>-0.48021711438117298</v>
      </c>
      <c r="F1468" s="2">
        <v>1.26105342193004E-2</v>
      </c>
      <c r="G1468" s="1">
        <v>359</v>
      </c>
    </row>
    <row r="1469" spans="1:7">
      <c r="A1469" s="1" t="s">
        <v>7210</v>
      </c>
      <c r="B1469" s="1" t="s">
        <v>1138</v>
      </c>
      <c r="C1469" s="1">
        <v>118479</v>
      </c>
      <c r="D1469" s="1">
        <v>119517</v>
      </c>
      <c r="E1469" s="2">
        <v>0.31492276575306499</v>
      </c>
      <c r="F1469" s="2">
        <v>4.5078509186559798E-2</v>
      </c>
      <c r="G1469" s="1">
        <v>1038</v>
      </c>
    </row>
    <row r="1470" spans="1:7">
      <c r="A1470" s="1" t="s">
        <v>5614</v>
      </c>
      <c r="B1470" s="1" t="s">
        <v>1138</v>
      </c>
      <c r="C1470" s="1">
        <v>168635</v>
      </c>
      <c r="D1470" s="1">
        <v>169829</v>
      </c>
      <c r="E1470" s="2">
        <v>0.41969539432422998</v>
      </c>
      <c r="F1470" s="2">
        <v>4.2184206972344297E-2</v>
      </c>
      <c r="G1470" s="1">
        <v>1194</v>
      </c>
    </row>
    <row r="1471" spans="1:7">
      <c r="A1471" s="1" t="s">
        <v>7211</v>
      </c>
      <c r="B1471" s="1" t="s">
        <v>1138</v>
      </c>
      <c r="C1471" s="1">
        <v>223292</v>
      </c>
      <c r="D1471" s="1">
        <v>226391</v>
      </c>
      <c r="E1471" s="2">
        <v>0.18109852730527801</v>
      </c>
      <c r="F1471" s="2">
        <v>2.4752726727567599E-2</v>
      </c>
      <c r="G1471" s="1">
        <v>2559</v>
      </c>
    </row>
    <row r="1472" spans="1:7">
      <c r="A1472" s="1" t="s">
        <v>7212</v>
      </c>
      <c r="B1472" s="1" t="s">
        <v>1558</v>
      </c>
      <c r="C1472" s="1">
        <v>226388</v>
      </c>
      <c r="D1472" s="1">
        <v>226542</v>
      </c>
      <c r="E1472" s="2">
        <v>0.516567427725795</v>
      </c>
      <c r="F1472" s="2">
        <v>7.3001834957867797E-3</v>
      </c>
      <c r="G1472" s="1">
        <v>154</v>
      </c>
    </row>
    <row r="1473" spans="1:7">
      <c r="A1473" s="1" t="s">
        <v>5620</v>
      </c>
      <c r="B1473" s="1" t="s">
        <v>1558</v>
      </c>
      <c r="C1473" s="1">
        <v>259239</v>
      </c>
      <c r="D1473" s="1">
        <v>259505</v>
      </c>
      <c r="E1473" s="2">
        <v>-0.31846359457033602</v>
      </c>
      <c r="F1473" s="2">
        <v>2.9517917787444701E-2</v>
      </c>
      <c r="G1473" s="1">
        <v>266</v>
      </c>
    </row>
    <row r="1474" spans="1:7">
      <c r="A1474" s="1" t="s">
        <v>3861</v>
      </c>
      <c r="B1474" s="1" t="s">
        <v>397</v>
      </c>
      <c r="C1474" s="1">
        <v>230312</v>
      </c>
      <c r="D1474" s="1">
        <v>230661</v>
      </c>
      <c r="E1474" s="2">
        <v>-0.32007646438696402</v>
      </c>
      <c r="F1474" s="2">
        <v>3.4026636005565603E-2</v>
      </c>
      <c r="G1474" s="1">
        <v>349</v>
      </c>
    </row>
    <row r="1475" spans="1:7">
      <c r="A1475" s="1" t="s">
        <v>7213</v>
      </c>
      <c r="B1475" s="1" t="s">
        <v>332</v>
      </c>
      <c r="C1475" s="1">
        <v>247415</v>
      </c>
      <c r="D1475" s="1">
        <v>247531</v>
      </c>
      <c r="E1475" s="2">
        <v>0.29905896229079598</v>
      </c>
      <c r="F1475" s="2">
        <v>4.1902954145877297E-3</v>
      </c>
      <c r="G1475" s="1">
        <v>116</v>
      </c>
    </row>
    <row r="1476" spans="1:7">
      <c r="A1476" s="1" t="s">
        <v>7213</v>
      </c>
      <c r="B1476" s="1" t="s">
        <v>332</v>
      </c>
      <c r="C1476" s="1">
        <v>247037</v>
      </c>
      <c r="D1476" s="1">
        <v>247204</v>
      </c>
      <c r="E1476" s="2">
        <v>-0.23868274707303</v>
      </c>
      <c r="F1476" s="2">
        <v>4.8669128971147398E-2</v>
      </c>
      <c r="G1476" s="1">
        <v>167</v>
      </c>
    </row>
    <row r="1477" spans="1:7">
      <c r="A1477" s="1" t="s">
        <v>7214</v>
      </c>
      <c r="B1477" s="1" t="s">
        <v>362</v>
      </c>
      <c r="C1477" s="1">
        <v>112901</v>
      </c>
      <c r="D1477" s="1">
        <v>113769</v>
      </c>
      <c r="E1477" s="2">
        <v>-0.25437962534811198</v>
      </c>
      <c r="F1477" s="2">
        <v>3.6835447272529E-2</v>
      </c>
      <c r="G1477" s="1">
        <v>868</v>
      </c>
    </row>
    <row r="1478" spans="1:7">
      <c r="A1478" s="1" t="s">
        <v>7215</v>
      </c>
      <c r="B1478" s="1" t="s">
        <v>362</v>
      </c>
      <c r="C1478" s="1">
        <v>363704</v>
      </c>
      <c r="D1478" s="1">
        <v>364574</v>
      </c>
      <c r="E1478" s="2">
        <v>-0.17329841527397999</v>
      </c>
      <c r="F1478" s="2">
        <v>3.2510100941267703E-2</v>
      </c>
      <c r="G1478" s="1">
        <v>119</v>
      </c>
    </row>
    <row r="1479" spans="1:7">
      <c r="A1479" s="1" t="s">
        <v>3867</v>
      </c>
      <c r="B1479" s="1" t="s">
        <v>362</v>
      </c>
      <c r="C1479" s="1">
        <v>699629</v>
      </c>
      <c r="D1479" s="1">
        <v>704563</v>
      </c>
      <c r="E1479" s="2">
        <v>-0.132198839793608</v>
      </c>
      <c r="F1479" s="2">
        <v>5.2186647800838296E-3</v>
      </c>
      <c r="G1479" s="1">
        <v>3757</v>
      </c>
    </row>
    <row r="1480" spans="1:7">
      <c r="A1480" s="1" t="s">
        <v>7216</v>
      </c>
      <c r="B1480" s="1" t="s">
        <v>140</v>
      </c>
      <c r="C1480" s="1">
        <v>56722</v>
      </c>
      <c r="D1480" s="1">
        <v>56764</v>
      </c>
      <c r="E1480" s="2">
        <v>-0.323556948728077</v>
      </c>
      <c r="F1480" s="2">
        <v>1.9762037806822699E-3</v>
      </c>
      <c r="G1480" s="1">
        <v>42</v>
      </c>
    </row>
    <row r="1481" spans="1:7">
      <c r="A1481" s="1" t="s">
        <v>3870</v>
      </c>
      <c r="B1481" s="1" t="s">
        <v>346</v>
      </c>
      <c r="C1481" s="1">
        <v>274522</v>
      </c>
      <c r="D1481" s="1">
        <v>277930</v>
      </c>
      <c r="E1481" s="2">
        <v>0.141875598137712</v>
      </c>
      <c r="F1481" s="2">
        <v>4.5062402196497799E-2</v>
      </c>
      <c r="G1481" s="1">
        <v>3408</v>
      </c>
    </row>
    <row r="1482" spans="1:7">
      <c r="A1482" s="1" t="s">
        <v>7217</v>
      </c>
      <c r="B1482" s="1" t="s">
        <v>346</v>
      </c>
      <c r="C1482" s="1">
        <v>274522</v>
      </c>
      <c r="D1482" s="1">
        <v>277930</v>
      </c>
      <c r="E1482" s="2">
        <v>0.141875598137712</v>
      </c>
      <c r="F1482" s="2">
        <v>4.5062402196497799E-2</v>
      </c>
      <c r="G1482" s="1">
        <v>200</v>
      </c>
    </row>
    <row r="1483" spans="1:7">
      <c r="A1483" s="1" t="s">
        <v>7218</v>
      </c>
      <c r="B1483" s="1" t="s">
        <v>346</v>
      </c>
      <c r="C1483" s="1">
        <v>370916</v>
      </c>
      <c r="D1483" s="1">
        <v>371124</v>
      </c>
      <c r="E1483" s="2">
        <v>-0.17601238292851001</v>
      </c>
      <c r="F1483" s="2">
        <v>3.0851080964883E-3</v>
      </c>
      <c r="G1483" s="1">
        <v>208</v>
      </c>
    </row>
    <row r="1484" spans="1:7">
      <c r="A1484" s="1" t="s">
        <v>7219</v>
      </c>
      <c r="B1484" s="1" t="s">
        <v>1718</v>
      </c>
      <c r="C1484" s="1">
        <v>2342</v>
      </c>
      <c r="D1484" s="1">
        <v>2620</v>
      </c>
      <c r="E1484" s="2">
        <v>-0.186160673003926</v>
      </c>
      <c r="F1484" s="2">
        <v>2.3028039791699401E-2</v>
      </c>
      <c r="G1484" s="1">
        <v>278</v>
      </c>
    </row>
    <row r="1485" spans="1:7">
      <c r="A1485" s="1" t="s">
        <v>5624</v>
      </c>
      <c r="B1485" s="1" t="s">
        <v>1750</v>
      </c>
      <c r="C1485" s="1">
        <v>68780</v>
      </c>
      <c r="D1485" s="1">
        <v>69975</v>
      </c>
      <c r="E1485" s="2">
        <v>-0.38039424202710498</v>
      </c>
      <c r="F1485" s="2">
        <v>9.1264683689690207E-3</v>
      </c>
      <c r="G1485" s="1">
        <v>1195</v>
      </c>
    </row>
    <row r="1486" spans="1:7">
      <c r="A1486" s="1" t="s">
        <v>5624</v>
      </c>
      <c r="B1486" s="1" t="s">
        <v>1750</v>
      </c>
      <c r="C1486" s="1">
        <v>73300</v>
      </c>
      <c r="D1486" s="1">
        <v>74435</v>
      </c>
      <c r="E1486" s="2">
        <v>-0.26753380981318198</v>
      </c>
      <c r="F1486" s="2">
        <v>4.1170705597674599E-2</v>
      </c>
      <c r="G1486" s="1">
        <v>1135</v>
      </c>
    </row>
    <row r="1487" spans="1:7">
      <c r="A1487" s="1" t="s">
        <v>7220</v>
      </c>
      <c r="B1487" s="1" t="s">
        <v>1750</v>
      </c>
      <c r="C1487" s="1">
        <v>90524</v>
      </c>
      <c r="D1487" s="1">
        <v>92866</v>
      </c>
      <c r="E1487" s="2">
        <v>-0.21047971942861499</v>
      </c>
      <c r="F1487" s="2">
        <v>4.5745090775279003E-2</v>
      </c>
      <c r="G1487" s="1">
        <v>1395</v>
      </c>
    </row>
    <row r="1488" spans="1:7">
      <c r="A1488" s="1" t="s">
        <v>3871</v>
      </c>
      <c r="B1488" s="1" t="s">
        <v>1634</v>
      </c>
      <c r="C1488" s="1">
        <v>122667</v>
      </c>
      <c r="D1488" s="1">
        <v>123324</v>
      </c>
      <c r="E1488" s="2">
        <v>0.37491817601797001</v>
      </c>
      <c r="F1488" s="2">
        <v>9.97270484684111E-3</v>
      </c>
      <c r="G1488" s="1">
        <v>657</v>
      </c>
    </row>
    <row r="1489" spans="1:7">
      <c r="A1489" s="1" t="s">
        <v>3873</v>
      </c>
      <c r="B1489" s="1" t="s">
        <v>17</v>
      </c>
      <c r="C1489" s="1">
        <v>96068</v>
      </c>
      <c r="D1489" s="1">
        <v>97640</v>
      </c>
      <c r="E1489" s="2">
        <v>-0.36013326566636999</v>
      </c>
      <c r="F1489" s="2">
        <v>4.53077240451343E-2</v>
      </c>
      <c r="G1489" s="1">
        <v>1572</v>
      </c>
    </row>
    <row r="1490" spans="1:7">
      <c r="A1490" s="1" t="s">
        <v>3873</v>
      </c>
      <c r="B1490" s="1" t="s">
        <v>17</v>
      </c>
      <c r="C1490" s="1">
        <v>115746</v>
      </c>
      <c r="D1490" s="1">
        <v>116994</v>
      </c>
      <c r="E1490" s="2">
        <v>0.27090689671470503</v>
      </c>
      <c r="F1490" s="2">
        <v>2.52718674072578E-2</v>
      </c>
      <c r="G1490" s="1">
        <v>1248</v>
      </c>
    </row>
    <row r="1491" spans="1:7">
      <c r="A1491" s="1" t="s">
        <v>7221</v>
      </c>
      <c r="B1491" s="1" t="s">
        <v>17</v>
      </c>
      <c r="C1491" s="1">
        <v>370641</v>
      </c>
      <c r="D1491" s="1">
        <v>370896</v>
      </c>
      <c r="E1491" s="2">
        <v>0.20230226901439999</v>
      </c>
      <c r="F1491" s="2">
        <v>4.8382920147738297E-2</v>
      </c>
      <c r="G1491" s="1">
        <v>51</v>
      </c>
    </row>
    <row r="1492" spans="1:7">
      <c r="A1492" s="1" t="s">
        <v>7222</v>
      </c>
      <c r="B1492" s="1" t="s">
        <v>2437</v>
      </c>
      <c r="C1492" s="1">
        <v>100953</v>
      </c>
      <c r="D1492" s="1">
        <v>101215</v>
      </c>
      <c r="E1492" s="2">
        <v>-0.268843305208814</v>
      </c>
      <c r="F1492" s="2">
        <v>2.4643694794840298E-2</v>
      </c>
      <c r="G1492" s="1">
        <v>262</v>
      </c>
    </row>
    <row r="1493" spans="1:7">
      <c r="A1493" s="1" t="s">
        <v>7223</v>
      </c>
      <c r="B1493" s="1" t="s">
        <v>282</v>
      </c>
      <c r="C1493" s="1">
        <v>157913</v>
      </c>
      <c r="D1493" s="1">
        <v>158707</v>
      </c>
      <c r="E1493" s="2">
        <v>-0.21679568421468501</v>
      </c>
      <c r="F1493" s="2">
        <v>4.2009508080133498E-2</v>
      </c>
      <c r="G1493" s="1">
        <v>794</v>
      </c>
    </row>
    <row r="1494" spans="1:7">
      <c r="A1494" s="1" t="s">
        <v>5628</v>
      </c>
      <c r="B1494" s="1" t="s">
        <v>282</v>
      </c>
      <c r="C1494" s="1">
        <v>190254</v>
      </c>
      <c r="D1494" s="1">
        <v>191336</v>
      </c>
      <c r="E1494" s="2">
        <v>-0.159593002002514</v>
      </c>
      <c r="F1494" s="2">
        <v>2.14520327640958E-2</v>
      </c>
      <c r="G1494" s="1">
        <v>1082</v>
      </c>
    </row>
    <row r="1495" spans="1:7">
      <c r="A1495" s="1" t="s">
        <v>7224</v>
      </c>
      <c r="B1495" s="1" t="s">
        <v>282</v>
      </c>
      <c r="C1495" s="1">
        <v>190254</v>
      </c>
      <c r="D1495" s="1">
        <v>191336</v>
      </c>
      <c r="E1495" s="2">
        <v>-0.159593002002514</v>
      </c>
      <c r="F1495" s="2">
        <v>2.14520327640958E-2</v>
      </c>
      <c r="G1495" s="1">
        <v>1082</v>
      </c>
    </row>
    <row r="1496" spans="1:7">
      <c r="A1496" s="1" t="s">
        <v>7225</v>
      </c>
      <c r="B1496" s="1" t="s">
        <v>282</v>
      </c>
      <c r="C1496" s="1">
        <v>494117</v>
      </c>
      <c r="D1496" s="1">
        <v>494611</v>
      </c>
      <c r="E1496" s="2">
        <v>-0.17251994325301301</v>
      </c>
      <c r="F1496" s="2">
        <v>1.6658344721801301E-2</v>
      </c>
      <c r="G1496" s="1">
        <v>379</v>
      </c>
    </row>
    <row r="1497" spans="1:7">
      <c r="A1497" s="1" t="s">
        <v>5630</v>
      </c>
      <c r="B1497" s="1" t="s">
        <v>282</v>
      </c>
      <c r="C1497" s="1">
        <v>648565</v>
      </c>
      <c r="D1497" s="1">
        <v>648738</v>
      </c>
      <c r="E1497" s="2">
        <v>-0.14458634755340199</v>
      </c>
      <c r="F1497" s="2">
        <v>1.4184063248433E-2</v>
      </c>
      <c r="G1497" s="1">
        <v>173</v>
      </c>
    </row>
    <row r="1498" spans="1:7">
      <c r="A1498" s="1" t="s">
        <v>3877</v>
      </c>
      <c r="B1498" s="1" t="s">
        <v>683</v>
      </c>
      <c r="C1498" s="1">
        <v>124689</v>
      </c>
      <c r="D1498" s="1">
        <v>126749</v>
      </c>
      <c r="E1498" s="2">
        <v>-0.26229688543061203</v>
      </c>
      <c r="F1498" s="2">
        <v>9.1227513712623994E-3</v>
      </c>
      <c r="G1498" s="1">
        <v>225</v>
      </c>
    </row>
    <row r="1499" spans="1:7">
      <c r="A1499" s="1" t="s">
        <v>3877</v>
      </c>
      <c r="B1499" s="1" t="s">
        <v>683</v>
      </c>
      <c r="C1499" s="1">
        <v>173606</v>
      </c>
      <c r="D1499" s="1">
        <v>174090</v>
      </c>
      <c r="E1499" s="2">
        <v>-0.30754518957558602</v>
      </c>
      <c r="F1499" s="2">
        <v>4.7798112508564597E-2</v>
      </c>
      <c r="G1499" s="1">
        <v>484</v>
      </c>
    </row>
    <row r="1500" spans="1:7">
      <c r="A1500" s="1" t="s">
        <v>3877</v>
      </c>
      <c r="B1500" s="1" t="s">
        <v>683</v>
      </c>
      <c r="C1500" s="1">
        <v>165052</v>
      </c>
      <c r="D1500" s="1">
        <v>165807</v>
      </c>
      <c r="E1500" s="2">
        <v>-0.30184885570537201</v>
      </c>
      <c r="F1500" s="2">
        <v>4.8954098795320998E-2</v>
      </c>
      <c r="G1500" s="1">
        <v>755</v>
      </c>
    </row>
    <row r="1501" spans="1:7">
      <c r="A1501" s="1" t="s">
        <v>3877</v>
      </c>
      <c r="B1501" s="1" t="s">
        <v>683</v>
      </c>
      <c r="C1501" s="1">
        <v>182305</v>
      </c>
      <c r="D1501" s="1">
        <v>183214</v>
      </c>
      <c r="E1501" s="2">
        <v>0.32352606996755201</v>
      </c>
      <c r="F1501" s="2">
        <v>4.9203137641664098E-2</v>
      </c>
      <c r="G1501" s="1">
        <v>909</v>
      </c>
    </row>
    <row r="1502" spans="1:7">
      <c r="A1502" s="1" t="s">
        <v>7226</v>
      </c>
      <c r="B1502" s="1" t="s">
        <v>683</v>
      </c>
      <c r="C1502" s="1">
        <v>524612</v>
      </c>
      <c r="D1502" s="1">
        <v>525433</v>
      </c>
      <c r="E1502" s="2">
        <v>-0.26539498273754702</v>
      </c>
      <c r="F1502" s="2">
        <v>7.6471032817372799E-3</v>
      </c>
      <c r="G1502" s="1">
        <v>821</v>
      </c>
    </row>
    <row r="1503" spans="1:7">
      <c r="A1503" s="1" t="s">
        <v>5632</v>
      </c>
      <c r="B1503" s="1" t="s">
        <v>683</v>
      </c>
      <c r="C1503" s="1">
        <v>594063</v>
      </c>
      <c r="D1503" s="1">
        <v>595055</v>
      </c>
      <c r="E1503" s="2">
        <v>-0.244863118114624</v>
      </c>
      <c r="F1503" s="2">
        <v>2.8230597581721299E-2</v>
      </c>
      <c r="G1503" s="1">
        <v>992</v>
      </c>
    </row>
    <row r="1504" spans="1:7">
      <c r="A1504" s="1" t="s">
        <v>3878</v>
      </c>
      <c r="B1504" s="1" t="s">
        <v>683</v>
      </c>
      <c r="C1504" s="1">
        <v>673753</v>
      </c>
      <c r="D1504" s="1">
        <v>674443</v>
      </c>
      <c r="E1504" s="2">
        <v>-0.40893649867483101</v>
      </c>
      <c r="F1504" s="2">
        <v>2.7991470729262599E-2</v>
      </c>
      <c r="G1504" s="1">
        <v>690</v>
      </c>
    </row>
    <row r="1505" spans="1:7">
      <c r="A1505" s="1" t="s">
        <v>7227</v>
      </c>
      <c r="B1505" s="1" t="s">
        <v>683</v>
      </c>
      <c r="C1505" s="1">
        <v>792186</v>
      </c>
      <c r="D1505" s="1">
        <v>792508</v>
      </c>
      <c r="E1505" s="2">
        <v>-0.16679141101331901</v>
      </c>
      <c r="F1505" s="2">
        <v>3.4955885432218697E-2</v>
      </c>
      <c r="G1505" s="1">
        <v>209</v>
      </c>
    </row>
    <row r="1506" spans="1:7">
      <c r="A1506" s="1" t="s">
        <v>7228</v>
      </c>
      <c r="B1506" s="1" t="s">
        <v>683</v>
      </c>
      <c r="C1506" s="1">
        <v>1056887</v>
      </c>
      <c r="D1506" s="1">
        <v>1058785</v>
      </c>
      <c r="E1506" s="2">
        <v>-9.2378285952588707E-2</v>
      </c>
      <c r="F1506" s="2">
        <v>1.5947159160602801E-2</v>
      </c>
      <c r="G1506" s="1">
        <v>1898</v>
      </c>
    </row>
    <row r="1507" spans="1:7">
      <c r="A1507" s="1" t="s">
        <v>7229</v>
      </c>
      <c r="B1507" s="1" t="s">
        <v>683</v>
      </c>
      <c r="C1507" s="1">
        <v>1056887</v>
      </c>
      <c r="D1507" s="1">
        <v>1058785</v>
      </c>
      <c r="E1507" s="2">
        <v>-9.2378285952588707E-2</v>
      </c>
      <c r="F1507" s="2">
        <v>1.5947159160602801E-2</v>
      </c>
      <c r="G1507" s="1">
        <v>914</v>
      </c>
    </row>
    <row r="1508" spans="1:7">
      <c r="A1508" s="1" t="s">
        <v>5635</v>
      </c>
      <c r="B1508" s="1" t="s">
        <v>683</v>
      </c>
      <c r="C1508" s="1">
        <v>1102705</v>
      </c>
      <c r="D1508" s="1">
        <v>1103267</v>
      </c>
      <c r="E1508" s="2">
        <v>-0.12378209122386399</v>
      </c>
      <c r="F1508" s="2">
        <v>2.9154891011432201E-2</v>
      </c>
      <c r="G1508" s="1">
        <v>562</v>
      </c>
    </row>
    <row r="1509" spans="1:7">
      <c r="A1509" s="1" t="s">
        <v>7230</v>
      </c>
      <c r="B1509" s="1" t="s">
        <v>859</v>
      </c>
      <c r="C1509" s="1">
        <v>96280</v>
      </c>
      <c r="D1509" s="1">
        <v>96630</v>
      </c>
      <c r="E1509" s="2">
        <v>-0.55248714098183704</v>
      </c>
      <c r="F1509" s="2">
        <v>2.72654171772376E-2</v>
      </c>
      <c r="G1509" s="1">
        <v>350</v>
      </c>
    </row>
    <row r="1510" spans="1:7">
      <c r="A1510" s="1" t="s">
        <v>7231</v>
      </c>
      <c r="B1510" s="1" t="s">
        <v>1924</v>
      </c>
      <c r="C1510" s="1">
        <v>140330</v>
      </c>
      <c r="D1510" s="1">
        <v>141086</v>
      </c>
      <c r="E1510" s="2">
        <v>-0.28015751440543502</v>
      </c>
      <c r="F1510" s="2">
        <v>3.4831985508664898E-2</v>
      </c>
      <c r="G1510" s="1">
        <v>376</v>
      </c>
    </row>
    <row r="1511" spans="1:7">
      <c r="A1511" s="1" t="s">
        <v>7232</v>
      </c>
      <c r="B1511" s="1" t="s">
        <v>170</v>
      </c>
      <c r="C1511" s="1">
        <v>260750</v>
      </c>
      <c r="D1511" s="1">
        <v>260905</v>
      </c>
      <c r="E1511" s="2">
        <v>-0.27225541163501499</v>
      </c>
      <c r="F1511" s="2">
        <v>2.9405168857010801E-2</v>
      </c>
      <c r="G1511" s="1">
        <v>155</v>
      </c>
    </row>
    <row r="1512" spans="1:7">
      <c r="A1512" s="1" t="s">
        <v>5638</v>
      </c>
      <c r="B1512" s="1" t="s">
        <v>170</v>
      </c>
      <c r="C1512" s="1">
        <v>270062</v>
      </c>
      <c r="D1512" s="1">
        <v>271127</v>
      </c>
      <c r="E1512" s="2">
        <v>-0.296017639603187</v>
      </c>
      <c r="F1512" s="2">
        <v>3.3631395249429097E-2</v>
      </c>
      <c r="G1512" s="1">
        <v>1065</v>
      </c>
    </row>
    <row r="1513" spans="1:7">
      <c r="A1513" s="1" t="s">
        <v>7233</v>
      </c>
      <c r="B1513" s="1" t="s">
        <v>170</v>
      </c>
      <c r="C1513" s="1">
        <v>306458</v>
      </c>
      <c r="D1513" s="1">
        <v>307042</v>
      </c>
      <c r="E1513" s="2">
        <v>-0.16076207795186101</v>
      </c>
      <c r="F1513" s="2">
        <v>1.7232001367855201E-2</v>
      </c>
      <c r="G1513" s="1">
        <v>584</v>
      </c>
    </row>
    <row r="1514" spans="1:7">
      <c r="A1514" s="1" t="s">
        <v>5639</v>
      </c>
      <c r="B1514" s="1" t="s">
        <v>170</v>
      </c>
      <c r="C1514" s="1">
        <v>318629</v>
      </c>
      <c r="D1514" s="1">
        <v>323117</v>
      </c>
      <c r="E1514" s="2">
        <v>-0.20493984332450599</v>
      </c>
      <c r="F1514" s="2">
        <v>5.6820504941748496E-3</v>
      </c>
      <c r="G1514" s="1">
        <v>4488</v>
      </c>
    </row>
    <row r="1515" spans="1:7">
      <c r="A1515" s="1" t="s">
        <v>7234</v>
      </c>
      <c r="B1515" s="1" t="s">
        <v>170</v>
      </c>
      <c r="C1515" s="1">
        <v>334245</v>
      </c>
      <c r="D1515" s="1">
        <v>334690</v>
      </c>
      <c r="E1515" s="2">
        <v>-0.11795213972277301</v>
      </c>
      <c r="F1515" s="2">
        <v>3.2030608237114698E-2</v>
      </c>
      <c r="G1515" s="1">
        <v>445</v>
      </c>
    </row>
    <row r="1516" spans="1:7">
      <c r="A1516" s="1" t="s">
        <v>3884</v>
      </c>
      <c r="B1516" s="1" t="s">
        <v>170</v>
      </c>
      <c r="C1516" s="1">
        <v>360350</v>
      </c>
      <c r="D1516" s="1">
        <v>361321</v>
      </c>
      <c r="E1516" s="2">
        <v>0.30572634148347599</v>
      </c>
      <c r="F1516" s="2">
        <v>2.33737205784144E-2</v>
      </c>
      <c r="G1516" s="1">
        <v>971</v>
      </c>
    </row>
    <row r="1517" spans="1:7">
      <c r="A1517" s="1" t="s">
        <v>7235</v>
      </c>
      <c r="B1517" s="1" t="s">
        <v>1563</v>
      </c>
      <c r="C1517" s="1">
        <v>85091</v>
      </c>
      <c r="D1517" s="1">
        <v>85469</v>
      </c>
      <c r="E1517" s="2">
        <v>0.35293268235833902</v>
      </c>
      <c r="F1517" s="2">
        <v>3.9075557890380801E-2</v>
      </c>
      <c r="G1517" s="1">
        <v>378</v>
      </c>
    </row>
    <row r="1518" spans="1:7">
      <c r="A1518" s="1" t="s">
        <v>7236</v>
      </c>
      <c r="B1518" s="1" t="s">
        <v>1563</v>
      </c>
      <c r="C1518" s="1">
        <v>120944</v>
      </c>
      <c r="D1518" s="1">
        <v>121529</v>
      </c>
      <c r="E1518" s="2">
        <v>-0.38784219320276803</v>
      </c>
      <c r="F1518" s="2">
        <v>4.4703092418192002E-2</v>
      </c>
      <c r="G1518" s="1">
        <v>585</v>
      </c>
    </row>
    <row r="1519" spans="1:7">
      <c r="A1519" s="1" t="s">
        <v>7237</v>
      </c>
      <c r="B1519" s="1" t="s">
        <v>1563</v>
      </c>
      <c r="C1519" s="1">
        <v>140130</v>
      </c>
      <c r="D1519" s="1">
        <v>141558</v>
      </c>
      <c r="E1519" s="2">
        <v>0.29581696927886503</v>
      </c>
      <c r="F1519" s="2">
        <v>4.8028566366374599E-2</v>
      </c>
      <c r="G1519" s="1">
        <v>1428</v>
      </c>
    </row>
    <row r="1520" spans="1:7">
      <c r="A1520" s="1" t="s">
        <v>3886</v>
      </c>
      <c r="B1520" s="1" t="s">
        <v>286</v>
      </c>
      <c r="C1520" s="1">
        <v>142508</v>
      </c>
      <c r="D1520" s="1">
        <v>142944</v>
      </c>
      <c r="E1520" s="2">
        <v>0.284054908503104</v>
      </c>
      <c r="F1520" s="2">
        <v>1.46462099632885E-2</v>
      </c>
      <c r="G1520" s="1">
        <v>436</v>
      </c>
    </row>
    <row r="1521" spans="1:7">
      <c r="A1521" s="1" t="s">
        <v>3886</v>
      </c>
      <c r="B1521" s="1" t="s">
        <v>286</v>
      </c>
      <c r="C1521" s="1">
        <v>140434</v>
      </c>
      <c r="D1521" s="1">
        <v>140579</v>
      </c>
      <c r="E1521" s="2">
        <v>-0.43630238641910601</v>
      </c>
      <c r="F1521" s="2">
        <v>2.55840952146133E-2</v>
      </c>
      <c r="G1521" s="1">
        <v>145</v>
      </c>
    </row>
    <row r="1522" spans="1:7">
      <c r="A1522" s="1" t="s">
        <v>3886</v>
      </c>
      <c r="B1522" s="1" t="s">
        <v>286</v>
      </c>
      <c r="C1522" s="1">
        <v>159213</v>
      </c>
      <c r="D1522" s="1">
        <v>160407</v>
      </c>
      <c r="E1522" s="2">
        <v>0.40804840926566499</v>
      </c>
      <c r="F1522" s="2">
        <v>1.8806769396223302E-2</v>
      </c>
      <c r="G1522" s="1">
        <v>1194</v>
      </c>
    </row>
    <row r="1523" spans="1:7">
      <c r="A1523" s="1" t="s">
        <v>7238</v>
      </c>
      <c r="B1523" s="1" t="s">
        <v>286</v>
      </c>
      <c r="C1523" s="1">
        <v>310893</v>
      </c>
      <c r="D1523" s="1">
        <v>311122</v>
      </c>
      <c r="E1523" s="2">
        <v>0.32301606003331401</v>
      </c>
      <c r="F1523" s="2">
        <v>2.9909441545874602E-3</v>
      </c>
      <c r="G1523" s="1">
        <v>229</v>
      </c>
    </row>
    <row r="1524" spans="1:7">
      <c r="A1524" s="1" t="s">
        <v>5640</v>
      </c>
      <c r="B1524" s="1" t="s">
        <v>1942</v>
      </c>
      <c r="C1524" s="1">
        <v>11652</v>
      </c>
      <c r="D1524" s="1">
        <v>12468</v>
      </c>
      <c r="E1524" s="2">
        <v>-0.42780755253670899</v>
      </c>
      <c r="F1524" s="2">
        <v>1.4026710345519699E-2</v>
      </c>
      <c r="G1524" s="1">
        <v>816</v>
      </c>
    </row>
    <row r="1525" spans="1:7">
      <c r="A1525" s="1" t="s">
        <v>7239</v>
      </c>
      <c r="B1525" s="1" t="s">
        <v>1541</v>
      </c>
      <c r="C1525" s="1">
        <v>67064</v>
      </c>
      <c r="D1525" s="1">
        <v>67769</v>
      </c>
      <c r="E1525" s="2">
        <v>-0.30016088363377702</v>
      </c>
      <c r="F1525" s="2">
        <v>2.52260244355429E-2</v>
      </c>
      <c r="G1525" s="1">
        <v>705</v>
      </c>
    </row>
    <row r="1526" spans="1:7">
      <c r="A1526" s="1" t="s">
        <v>7240</v>
      </c>
      <c r="B1526" s="1" t="s">
        <v>315</v>
      </c>
      <c r="C1526" s="1">
        <v>337721</v>
      </c>
      <c r="D1526" s="1">
        <v>338238</v>
      </c>
      <c r="E1526" s="2">
        <v>-0.16191607783496401</v>
      </c>
      <c r="F1526" s="2">
        <v>1.2330520392068899E-2</v>
      </c>
      <c r="G1526" s="1">
        <v>517</v>
      </c>
    </row>
    <row r="1527" spans="1:7">
      <c r="A1527" s="1" t="s">
        <v>7241</v>
      </c>
      <c r="B1527" s="1" t="s">
        <v>315</v>
      </c>
      <c r="C1527" s="1">
        <v>382548</v>
      </c>
      <c r="D1527" s="1">
        <v>383307</v>
      </c>
      <c r="E1527" s="2">
        <v>-0.27122904371016399</v>
      </c>
      <c r="F1527" s="2">
        <v>3.2367616029180903E-2</v>
      </c>
      <c r="G1527" s="1">
        <v>759</v>
      </c>
    </row>
    <row r="1528" spans="1:7">
      <c r="A1528" s="1" t="s">
        <v>7242</v>
      </c>
      <c r="B1528" s="1" t="s">
        <v>315</v>
      </c>
      <c r="C1528" s="1">
        <v>467120</v>
      </c>
      <c r="D1528" s="1">
        <v>467353</v>
      </c>
      <c r="E1528" s="2">
        <v>0.445511925414038</v>
      </c>
      <c r="F1528" s="2">
        <v>2.38271942986211E-2</v>
      </c>
      <c r="G1528" s="1">
        <v>233</v>
      </c>
    </row>
    <row r="1529" spans="1:7">
      <c r="A1529" s="1" t="s">
        <v>7243</v>
      </c>
      <c r="B1529" s="1" t="s">
        <v>315</v>
      </c>
      <c r="C1529" s="1">
        <v>467120</v>
      </c>
      <c r="D1529" s="1">
        <v>467353</v>
      </c>
      <c r="E1529" s="2">
        <v>0.445511925414038</v>
      </c>
      <c r="F1529" s="2">
        <v>2.38271942986211E-2</v>
      </c>
      <c r="G1529" s="1">
        <v>225</v>
      </c>
    </row>
    <row r="1530" spans="1:7">
      <c r="A1530" s="1" t="s">
        <v>3893</v>
      </c>
      <c r="B1530" s="1" t="s">
        <v>315</v>
      </c>
      <c r="C1530" s="1">
        <v>739630</v>
      </c>
      <c r="D1530" s="1">
        <v>740033</v>
      </c>
      <c r="E1530" s="2">
        <v>0.35677482501558999</v>
      </c>
      <c r="F1530" s="2">
        <v>4.5446491959514499E-3</v>
      </c>
      <c r="G1530" s="1">
        <v>403</v>
      </c>
    </row>
    <row r="1531" spans="1:7">
      <c r="A1531" s="1" t="s">
        <v>5644</v>
      </c>
      <c r="B1531" s="1" t="s">
        <v>315</v>
      </c>
      <c r="C1531" s="1">
        <v>812160</v>
      </c>
      <c r="D1531" s="1">
        <v>812452</v>
      </c>
      <c r="E1531" s="2">
        <v>-0.51971072680161501</v>
      </c>
      <c r="F1531" s="2">
        <v>2.98561645787465E-2</v>
      </c>
      <c r="G1531" s="1">
        <v>292</v>
      </c>
    </row>
    <row r="1532" spans="1:7">
      <c r="A1532" s="1" t="s">
        <v>3894</v>
      </c>
      <c r="B1532" s="1" t="s">
        <v>113</v>
      </c>
      <c r="C1532" s="1">
        <v>79873</v>
      </c>
      <c r="D1532" s="1">
        <v>80701</v>
      </c>
      <c r="E1532" s="2">
        <v>-0.11126082749662999</v>
      </c>
      <c r="F1532" s="2">
        <v>4.3166733366125497E-2</v>
      </c>
      <c r="G1532" s="1">
        <v>828</v>
      </c>
    </row>
    <row r="1533" spans="1:7">
      <c r="A1533" s="1" t="s">
        <v>7244</v>
      </c>
      <c r="B1533" s="1" t="s">
        <v>158</v>
      </c>
      <c r="C1533" s="1">
        <v>89091</v>
      </c>
      <c r="D1533" s="1">
        <v>89198</v>
      </c>
      <c r="E1533" s="2">
        <v>-0.309675454431519</v>
      </c>
      <c r="F1533" s="2">
        <v>3.6120544713623901E-2</v>
      </c>
      <c r="G1533" s="1">
        <v>107</v>
      </c>
    </row>
    <row r="1534" spans="1:7">
      <c r="A1534" s="1" t="s">
        <v>7245</v>
      </c>
      <c r="B1534" s="1" t="s">
        <v>158</v>
      </c>
      <c r="C1534" s="1">
        <v>472293</v>
      </c>
      <c r="D1534" s="1">
        <v>472910</v>
      </c>
      <c r="E1534" s="2">
        <v>-0.15522832074161999</v>
      </c>
      <c r="F1534" s="2">
        <v>4.8057063348791902E-2</v>
      </c>
      <c r="G1534" s="1">
        <v>617</v>
      </c>
    </row>
    <row r="1535" spans="1:7">
      <c r="A1535" s="1" t="s">
        <v>7246</v>
      </c>
      <c r="B1535" s="1" t="s">
        <v>158</v>
      </c>
      <c r="C1535" s="1">
        <v>472293</v>
      </c>
      <c r="D1535" s="1">
        <v>472910</v>
      </c>
      <c r="E1535" s="2">
        <v>-0.15522832074161999</v>
      </c>
      <c r="F1535" s="2">
        <v>4.8057063348791902E-2</v>
      </c>
      <c r="G1535" s="1">
        <v>198</v>
      </c>
    </row>
    <row r="1536" spans="1:7">
      <c r="A1536" s="1" t="s">
        <v>7247</v>
      </c>
      <c r="B1536" s="1" t="s">
        <v>158</v>
      </c>
      <c r="C1536" s="1">
        <v>1011935</v>
      </c>
      <c r="D1536" s="1">
        <v>1012465</v>
      </c>
      <c r="E1536" s="2">
        <v>-0.60575002757612295</v>
      </c>
      <c r="F1536" s="2">
        <v>3.7008907165504302E-3</v>
      </c>
      <c r="G1536" s="1">
        <v>530</v>
      </c>
    </row>
    <row r="1537" spans="1:7">
      <c r="A1537" s="1" t="s">
        <v>7248</v>
      </c>
      <c r="B1537" s="1" t="s">
        <v>158</v>
      </c>
      <c r="C1537" s="1">
        <v>1091086</v>
      </c>
      <c r="D1537" s="1">
        <v>1091626</v>
      </c>
      <c r="E1537" s="2">
        <v>-0.20776292131927099</v>
      </c>
      <c r="F1537" s="2">
        <v>3.8283837378872303E-2</v>
      </c>
      <c r="G1537" s="1">
        <v>540</v>
      </c>
    </row>
    <row r="1538" spans="1:7">
      <c r="A1538" s="1" t="s">
        <v>5647</v>
      </c>
      <c r="B1538" s="1" t="s">
        <v>158</v>
      </c>
      <c r="C1538" s="1">
        <v>1199859</v>
      </c>
      <c r="D1538" s="1">
        <v>1200624</v>
      </c>
      <c r="E1538" s="2">
        <v>-0.39506301939931199</v>
      </c>
      <c r="F1538" s="2">
        <v>5.8963973619228296E-3</v>
      </c>
      <c r="G1538" s="1">
        <v>765</v>
      </c>
    </row>
    <row r="1539" spans="1:7">
      <c r="A1539" s="1" t="s">
        <v>7249</v>
      </c>
      <c r="B1539" s="1" t="s">
        <v>158</v>
      </c>
      <c r="C1539" s="1">
        <v>1335035</v>
      </c>
      <c r="D1539" s="1">
        <v>1336065</v>
      </c>
      <c r="E1539" s="2">
        <v>0.199322129131285</v>
      </c>
      <c r="F1539" s="2">
        <v>4.9058174731106199E-2</v>
      </c>
      <c r="G1539" s="1">
        <v>1030</v>
      </c>
    </row>
    <row r="1540" spans="1:7">
      <c r="A1540" s="1" t="s">
        <v>7250</v>
      </c>
      <c r="B1540" s="1" t="s">
        <v>1891</v>
      </c>
      <c r="C1540" s="1">
        <v>95986</v>
      </c>
      <c r="D1540" s="1">
        <v>96229</v>
      </c>
      <c r="E1540" s="2">
        <v>-0.49321217828785802</v>
      </c>
      <c r="F1540" s="2">
        <v>1.47886948753753E-2</v>
      </c>
      <c r="G1540" s="1">
        <v>243</v>
      </c>
    </row>
    <row r="1541" spans="1:7">
      <c r="A1541" s="1" t="s">
        <v>7251</v>
      </c>
      <c r="B1541" s="1" t="s">
        <v>1440</v>
      </c>
      <c r="C1541" s="1">
        <v>79826</v>
      </c>
      <c r="D1541" s="1">
        <v>80033</v>
      </c>
      <c r="E1541" s="2">
        <v>-0.18322471216038699</v>
      </c>
      <c r="F1541" s="2">
        <v>4.3289394290443699E-2</v>
      </c>
      <c r="G1541" s="1">
        <v>207</v>
      </c>
    </row>
    <row r="1542" spans="1:7">
      <c r="A1542" s="1" t="s">
        <v>5651</v>
      </c>
      <c r="B1542" s="1" t="s">
        <v>1663</v>
      </c>
      <c r="C1542" s="1">
        <v>13480</v>
      </c>
      <c r="D1542" s="1">
        <v>14043</v>
      </c>
      <c r="E1542" s="2">
        <v>-0.29052422352858798</v>
      </c>
      <c r="F1542" s="2">
        <v>6.8021058031007197E-3</v>
      </c>
      <c r="G1542" s="1">
        <v>563</v>
      </c>
    </row>
    <row r="1543" spans="1:7">
      <c r="A1543" s="1" t="s">
        <v>5651</v>
      </c>
      <c r="B1543" s="1" t="s">
        <v>1663</v>
      </c>
      <c r="C1543" s="1">
        <v>5056</v>
      </c>
      <c r="D1543" s="1">
        <v>7890</v>
      </c>
      <c r="E1543" s="2">
        <v>-0.227901524729162</v>
      </c>
      <c r="F1543" s="2">
        <v>1.50823376941976E-2</v>
      </c>
      <c r="G1543" s="1">
        <v>1429</v>
      </c>
    </row>
    <row r="1544" spans="1:7">
      <c r="A1544" s="1" t="s">
        <v>7252</v>
      </c>
      <c r="B1544" s="1" t="s">
        <v>1046</v>
      </c>
      <c r="C1544" s="1">
        <v>42193</v>
      </c>
      <c r="D1544" s="1">
        <v>42447</v>
      </c>
      <c r="E1544" s="2">
        <v>0.20502762220429999</v>
      </c>
      <c r="F1544" s="2">
        <v>2.1215383910108101E-2</v>
      </c>
      <c r="G1544" s="1">
        <v>93</v>
      </c>
    </row>
    <row r="1545" spans="1:7">
      <c r="A1545" s="1" t="s">
        <v>5654</v>
      </c>
      <c r="B1545" s="1" t="s">
        <v>1046</v>
      </c>
      <c r="C1545" s="1">
        <v>206830</v>
      </c>
      <c r="D1545" s="1">
        <v>207134</v>
      </c>
      <c r="E1545" s="2">
        <v>-0.183819150429016</v>
      </c>
      <c r="F1545" s="2">
        <v>4.3538433136786799E-2</v>
      </c>
      <c r="G1545" s="1">
        <v>304</v>
      </c>
    </row>
    <row r="1546" spans="1:7">
      <c r="A1546" s="1" t="s">
        <v>7253</v>
      </c>
      <c r="B1546" s="1" t="s">
        <v>1046</v>
      </c>
      <c r="C1546" s="1">
        <v>694025</v>
      </c>
      <c r="D1546" s="1">
        <v>694575</v>
      </c>
      <c r="E1546" s="2">
        <v>-0.14659655546088499</v>
      </c>
      <c r="F1546" s="2">
        <v>2.5198766452361101E-2</v>
      </c>
      <c r="G1546" s="1">
        <v>550</v>
      </c>
    </row>
    <row r="1547" spans="1:7">
      <c r="A1547" s="1" t="s">
        <v>7254</v>
      </c>
      <c r="B1547" s="1" t="s">
        <v>1046</v>
      </c>
      <c r="C1547" s="1">
        <v>723113</v>
      </c>
      <c r="D1547" s="1">
        <v>723570</v>
      </c>
      <c r="E1547" s="2">
        <v>-0.117078505112498</v>
      </c>
      <c r="F1547" s="2">
        <v>1.7492191207318E-2</v>
      </c>
      <c r="G1547" s="1">
        <v>457</v>
      </c>
    </row>
    <row r="1548" spans="1:7">
      <c r="A1548" s="1" t="s">
        <v>7255</v>
      </c>
      <c r="B1548" s="1" t="s">
        <v>1046</v>
      </c>
      <c r="C1548" s="1">
        <v>946977</v>
      </c>
      <c r="D1548" s="1">
        <v>947114</v>
      </c>
      <c r="E1548" s="2">
        <v>-0.53975126057473399</v>
      </c>
      <c r="F1548" s="2">
        <v>4.3364973243811502E-4</v>
      </c>
      <c r="G1548" s="1">
        <v>137</v>
      </c>
    </row>
    <row r="1549" spans="1:7">
      <c r="A1549" s="1" t="s">
        <v>5658</v>
      </c>
      <c r="B1549" s="1" t="s">
        <v>387</v>
      </c>
      <c r="C1549" s="1">
        <v>539934</v>
      </c>
      <c r="D1549" s="1">
        <v>540286</v>
      </c>
      <c r="E1549" s="2">
        <v>0.371169195726054</v>
      </c>
      <c r="F1549" s="2">
        <v>4.7711382562077E-2</v>
      </c>
      <c r="G1549" s="1">
        <v>352</v>
      </c>
    </row>
    <row r="1550" spans="1:7">
      <c r="A1550" s="1" t="s">
        <v>3914</v>
      </c>
      <c r="B1550" s="1" t="s">
        <v>1134</v>
      </c>
      <c r="C1550" s="1">
        <v>69843</v>
      </c>
      <c r="D1550" s="1">
        <v>71538</v>
      </c>
      <c r="E1550" s="2">
        <v>0.37151221961411901</v>
      </c>
      <c r="F1550" s="2">
        <v>3.1245082721784001E-2</v>
      </c>
      <c r="G1550" s="1">
        <v>1695</v>
      </c>
    </row>
    <row r="1551" spans="1:7">
      <c r="A1551" s="1" t="s">
        <v>3914</v>
      </c>
      <c r="B1551" s="1" t="s">
        <v>1134</v>
      </c>
      <c r="C1551" s="1">
        <v>73889</v>
      </c>
      <c r="D1551" s="1">
        <v>74403</v>
      </c>
      <c r="E1551" s="2">
        <v>-0.26250141801889598</v>
      </c>
      <c r="F1551" s="2">
        <v>3.9626912550195001E-2</v>
      </c>
      <c r="G1551" s="1">
        <v>514</v>
      </c>
    </row>
    <row r="1552" spans="1:7">
      <c r="A1552" s="1" t="s">
        <v>3916</v>
      </c>
      <c r="B1552" s="1" t="s">
        <v>480</v>
      </c>
      <c r="C1552" s="1">
        <v>127006</v>
      </c>
      <c r="D1552" s="1">
        <v>127272</v>
      </c>
      <c r="E1552" s="2">
        <v>0.26914264114471398</v>
      </c>
      <c r="F1552" s="2">
        <v>1.0110233761985801E-2</v>
      </c>
      <c r="G1552" s="1">
        <v>266</v>
      </c>
    </row>
    <row r="1553" spans="1:7">
      <c r="A1553" s="1" t="s">
        <v>5661</v>
      </c>
      <c r="B1553" s="1" t="s">
        <v>1137</v>
      </c>
      <c r="C1553" s="1">
        <v>58552</v>
      </c>
      <c r="D1553" s="1">
        <v>59169</v>
      </c>
      <c r="E1553" s="2">
        <v>-0.36399071729594801</v>
      </c>
      <c r="F1553" s="2">
        <v>5.5556725721500203E-3</v>
      </c>
      <c r="G1553" s="1">
        <v>617</v>
      </c>
    </row>
    <row r="1554" spans="1:7">
      <c r="A1554" s="1" t="s">
        <v>5661</v>
      </c>
      <c r="B1554" s="1" t="s">
        <v>1137</v>
      </c>
      <c r="C1554" s="1">
        <v>70488</v>
      </c>
      <c r="D1554" s="1">
        <v>71419</v>
      </c>
      <c r="E1554" s="2">
        <v>-0.41059134895188698</v>
      </c>
      <c r="F1554" s="2">
        <v>3.1929010299800602E-2</v>
      </c>
      <c r="G1554" s="1">
        <v>14</v>
      </c>
    </row>
    <row r="1555" spans="1:7">
      <c r="A1555" s="1" t="s">
        <v>3917</v>
      </c>
      <c r="B1555" s="1" t="s">
        <v>1137</v>
      </c>
      <c r="C1555" s="1">
        <v>128273</v>
      </c>
      <c r="D1555" s="1">
        <v>128499</v>
      </c>
      <c r="E1555" s="2">
        <v>-0.26066114797932299</v>
      </c>
      <c r="F1555" s="2">
        <v>2.8738587268291701E-2</v>
      </c>
      <c r="G1555" s="1">
        <v>226</v>
      </c>
    </row>
    <row r="1556" spans="1:7">
      <c r="A1556" s="1" t="s">
        <v>3918</v>
      </c>
      <c r="B1556" s="1" t="s">
        <v>1137</v>
      </c>
      <c r="C1556" s="1">
        <v>128273</v>
      </c>
      <c r="D1556" s="1">
        <v>128499</v>
      </c>
      <c r="E1556" s="2">
        <v>-0.26066114797932299</v>
      </c>
      <c r="F1556" s="2">
        <v>2.8738587268291701E-2</v>
      </c>
      <c r="G1556" s="1">
        <v>226</v>
      </c>
    </row>
    <row r="1557" spans="1:7">
      <c r="A1557" s="1" t="s">
        <v>7256</v>
      </c>
      <c r="B1557" s="1" t="s">
        <v>446</v>
      </c>
      <c r="C1557" s="1">
        <v>13367</v>
      </c>
      <c r="D1557" s="1">
        <v>16340</v>
      </c>
      <c r="E1557" s="2">
        <v>0.25615320464989799</v>
      </c>
      <c r="F1557" s="2">
        <v>3.10369308502137E-3</v>
      </c>
      <c r="G1557" s="1">
        <v>579</v>
      </c>
    </row>
    <row r="1558" spans="1:7">
      <c r="A1558" s="1" t="s">
        <v>7257</v>
      </c>
      <c r="B1558" s="1" t="s">
        <v>446</v>
      </c>
      <c r="C1558" s="1">
        <v>68019</v>
      </c>
      <c r="D1558" s="1">
        <v>68722</v>
      </c>
      <c r="E1558" s="2">
        <v>-0.402632520486851</v>
      </c>
      <c r="F1558" s="2">
        <v>1.4001930360809E-2</v>
      </c>
      <c r="G1558" s="1">
        <v>703</v>
      </c>
    </row>
    <row r="1559" spans="1:7">
      <c r="A1559" s="1" t="s">
        <v>7258</v>
      </c>
      <c r="B1559" s="1" t="s">
        <v>446</v>
      </c>
      <c r="C1559" s="1">
        <v>102552</v>
      </c>
      <c r="D1559" s="1">
        <v>103134</v>
      </c>
      <c r="E1559" s="2">
        <v>-0.17099705622530101</v>
      </c>
      <c r="F1559" s="2">
        <v>4.4695658422778797E-2</v>
      </c>
      <c r="G1559" s="1">
        <v>582</v>
      </c>
    </row>
    <row r="1560" spans="1:7">
      <c r="A1560" s="1" t="s">
        <v>3925</v>
      </c>
      <c r="B1560" s="1" t="s">
        <v>897</v>
      </c>
      <c r="C1560" s="1">
        <v>142836</v>
      </c>
      <c r="D1560" s="1">
        <v>144433</v>
      </c>
      <c r="E1560" s="2">
        <v>0.32596841903870399</v>
      </c>
      <c r="F1560" s="2">
        <v>5.47389862260455E-3</v>
      </c>
      <c r="G1560" s="1">
        <v>1597</v>
      </c>
    </row>
    <row r="1561" spans="1:7">
      <c r="A1561" s="1" t="s">
        <v>3925</v>
      </c>
      <c r="B1561" s="1" t="s">
        <v>897</v>
      </c>
      <c r="C1561" s="1">
        <v>132805</v>
      </c>
      <c r="D1561" s="1">
        <v>134601</v>
      </c>
      <c r="E1561" s="2">
        <v>0.25909971078994298</v>
      </c>
      <c r="F1561" s="2">
        <v>4.13540774845342E-2</v>
      </c>
      <c r="G1561" s="1">
        <v>1796</v>
      </c>
    </row>
    <row r="1562" spans="1:7">
      <c r="A1562" s="1" t="s">
        <v>7259</v>
      </c>
      <c r="B1562" s="1" t="s">
        <v>1628</v>
      </c>
      <c r="C1562" s="1">
        <v>14958</v>
      </c>
      <c r="D1562" s="1">
        <v>15676</v>
      </c>
      <c r="E1562" s="2">
        <v>0.25539158949397001</v>
      </c>
      <c r="F1562" s="2">
        <v>2.15499137037032E-2</v>
      </c>
      <c r="G1562" s="1">
        <v>718</v>
      </c>
    </row>
    <row r="1563" spans="1:7">
      <c r="A1563" s="1" t="s">
        <v>7260</v>
      </c>
      <c r="B1563" s="1" t="s">
        <v>843</v>
      </c>
      <c r="C1563" s="1">
        <v>90128</v>
      </c>
      <c r="D1563" s="1">
        <v>90194</v>
      </c>
      <c r="E1563" s="2">
        <v>-0.246790855955942</v>
      </c>
      <c r="F1563" s="2">
        <v>1.53945655015531E-2</v>
      </c>
      <c r="G1563" s="1">
        <v>66</v>
      </c>
    </row>
    <row r="1564" spans="1:7">
      <c r="A1564" s="1" t="s">
        <v>7261</v>
      </c>
      <c r="B1564" s="1" t="s">
        <v>843</v>
      </c>
      <c r="C1564" s="1">
        <v>301601</v>
      </c>
      <c r="D1564" s="1">
        <v>305496</v>
      </c>
      <c r="E1564" s="2">
        <v>-0.18417532864991401</v>
      </c>
      <c r="F1564" s="2">
        <v>1.9285023101140698E-2</v>
      </c>
      <c r="G1564" s="1">
        <v>3895</v>
      </c>
    </row>
    <row r="1565" spans="1:7">
      <c r="A1565" s="1" t="s">
        <v>7261</v>
      </c>
      <c r="B1565" s="1" t="s">
        <v>843</v>
      </c>
      <c r="C1565" s="1">
        <v>299433</v>
      </c>
      <c r="D1565" s="1">
        <v>300632</v>
      </c>
      <c r="E1565" s="2">
        <v>-0.46185751550777698</v>
      </c>
      <c r="F1565" s="2">
        <v>4.14507194249061E-2</v>
      </c>
      <c r="G1565" s="1">
        <v>1199</v>
      </c>
    </row>
    <row r="1566" spans="1:7">
      <c r="A1566" s="1" t="s">
        <v>7262</v>
      </c>
      <c r="B1566" s="1" t="s">
        <v>843</v>
      </c>
      <c r="C1566" s="1">
        <v>946698</v>
      </c>
      <c r="D1566" s="1">
        <v>946826</v>
      </c>
      <c r="E1566" s="2">
        <v>-0.45925752738118503</v>
      </c>
      <c r="F1566" s="2">
        <v>4.5206126107820203E-2</v>
      </c>
      <c r="G1566" s="1">
        <v>128</v>
      </c>
    </row>
    <row r="1567" spans="1:7">
      <c r="A1567" s="1" t="s">
        <v>7263</v>
      </c>
      <c r="B1567" s="1" t="s">
        <v>843</v>
      </c>
      <c r="C1567" s="1">
        <v>998786</v>
      </c>
      <c r="D1567" s="1">
        <v>998983</v>
      </c>
      <c r="E1567" s="2">
        <v>-0.30235664684772501</v>
      </c>
      <c r="F1567" s="2">
        <v>1.6850389603309601E-2</v>
      </c>
      <c r="G1567" s="1">
        <v>197</v>
      </c>
    </row>
    <row r="1568" spans="1:7">
      <c r="A1568" s="1" t="s">
        <v>7264</v>
      </c>
      <c r="B1568" s="1" t="s">
        <v>428</v>
      </c>
      <c r="C1568" s="1">
        <v>25853</v>
      </c>
      <c r="D1568" s="1">
        <v>26574</v>
      </c>
      <c r="E1568" s="2">
        <v>-0.317174903394353</v>
      </c>
      <c r="F1568" s="2">
        <v>2.5124426498228901E-2</v>
      </c>
      <c r="G1568" s="1">
        <v>721</v>
      </c>
    </row>
    <row r="1569" spans="1:7">
      <c r="A1569" s="1" t="s">
        <v>7265</v>
      </c>
      <c r="B1569" s="1" t="s">
        <v>428</v>
      </c>
      <c r="C1569" s="1">
        <v>45225</v>
      </c>
      <c r="D1569" s="1">
        <v>45779</v>
      </c>
      <c r="E1569" s="2">
        <v>-0.56300327344595502</v>
      </c>
      <c r="F1569" s="2">
        <v>4.6311313425919598E-2</v>
      </c>
      <c r="G1569" s="1">
        <v>554</v>
      </c>
    </row>
    <row r="1570" spans="1:7">
      <c r="A1570" s="1" t="s">
        <v>5669</v>
      </c>
      <c r="B1570" s="1" t="s">
        <v>428</v>
      </c>
      <c r="C1570" s="1">
        <v>132780</v>
      </c>
      <c r="D1570" s="1">
        <v>133401</v>
      </c>
      <c r="E1570" s="2">
        <v>-0.17834083311049101</v>
      </c>
      <c r="F1570" s="2">
        <v>4.2252351930298901E-2</v>
      </c>
      <c r="G1570" s="1">
        <v>621</v>
      </c>
    </row>
    <row r="1571" spans="1:7">
      <c r="A1571" s="1" t="s">
        <v>7266</v>
      </c>
      <c r="B1571" s="1" t="s">
        <v>357</v>
      </c>
      <c r="C1571" s="1">
        <v>228898</v>
      </c>
      <c r="D1571" s="1">
        <v>229076</v>
      </c>
      <c r="E1571" s="2">
        <v>-0.28148561422079998</v>
      </c>
      <c r="F1571" s="2">
        <v>4.8148749292221703E-2</v>
      </c>
      <c r="G1571" s="1">
        <v>178</v>
      </c>
    </row>
    <row r="1572" spans="1:7">
      <c r="A1572" s="1" t="s">
        <v>7267</v>
      </c>
      <c r="B1572" s="1" t="s">
        <v>307</v>
      </c>
      <c r="C1572" s="1">
        <v>56102</v>
      </c>
      <c r="D1572" s="1">
        <v>56222</v>
      </c>
      <c r="E1572" s="2">
        <v>0.372222910765173</v>
      </c>
      <c r="F1572" s="2">
        <v>4.6358395396869999E-2</v>
      </c>
      <c r="G1572" s="1">
        <v>120</v>
      </c>
    </row>
    <row r="1573" spans="1:7">
      <c r="A1573" s="1" t="s">
        <v>7267</v>
      </c>
      <c r="B1573" s="1" t="s">
        <v>307</v>
      </c>
      <c r="C1573" s="1">
        <v>67638</v>
      </c>
      <c r="D1573" s="1">
        <v>67688</v>
      </c>
      <c r="E1573" s="2">
        <v>0.44416621010559498</v>
      </c>
      <c r="F1573" s="2">
        <v>6.0004732977079799E-3</v>
      </c>
      <c r="G1573" s="1">
        <v>50</v>
      </c>
    </row>
    <row r="1574" spans="1:7">
      <c r="A1574" s="1" t="s">
        <v>7268</v>
      </c>
      <c r="B1574" s="1" t="s">
        <v>307</v>
      </c>
      <c r="C1574" s="1">
        <v>113220</v>
      </c>
      <c r="D1574" s="1">
        <v>113574</v>
      </c>
      <c r="E1574" s="2">
        <v>-0.12344516408185501</v>
      </c>
      <c r="F1574" s="2">
        <v>3.8772003077674103E-2</v>
      </c>
      <c r="G1574" s="1">
        <v>354</v>
      </c>
    </row>
    <row r="1575" spans="1:7">
      <c r="A1575" s="1" t="s">
        <v>3933</v>
      </c>
      <c r="B1575" s="1" t="s">
        <v>307</v>
      </c>
      <c r="C1575" s="1">
        <v>403150</v>
      </c>
      <c r="D1575" s="1">
        <v>404345</v>
      </c>
      <c r="E1575" s="2">
        <v>-0.31904149170891699</v>
      </c>
      <c r="F1575" s="2">
        <v>2.5548164236782699E-2</v>
      </c>
      <c r="G1575" s="1">
        <v>1181</v>
      </c>
    </row>
    <row r="1576" spans="1:7">
      <c r="A1576" s="1" t="s">
        <v>7269</v>
      </c>
      <c r="B1576" s="1" t="s">
        <v>307</v>
      </c>
      <c r="C1576" s="1">
        <v>633421</v>
      </c>
      <c r="D1576" s="1">
        <v>633828</v>
      </c>
      <c r="E1576" s="2">
        <v>-0.106008345335843</v>
      </c>
      <c r="F1576" s="2">
        <v>4.4974433250774701E-2</v>
      </c>
      <c r="G1576" s="1">
        <v>361</v>
      </c>
    </row>
    <row r="1577" spans="1:7">
      <c r="A1577" s="1" t="s">
        <v>7270</v>
      </c>
      <c r="B1577" s="1" t="s">
        <v>307</v>
      </c>
      <c r="C1577" s="1">
        <v>679538</v>
      </c>
      <c r="D1577" s="1">
        <v>679800</v>
      </c>
      <c r="E1577" s="2">
        <v>-0.39259558144855999</v>
      </c>
      <c r="F1577" s="2">
        <v>1.8902172337359701E-2</v>
      </c>
      <c r="G1577" s="1">
        <v>262</v>
      </c>
    </row>
    <row r="1578" spans="1:7">
      <c r="A1578" s="1" t="s">
        <v>7271</v>
      </c>
      <c r="B1578" s="1" t="s">
        <v>1281</v>
      </c>
      <c r="C1578" s="1">
        <v>156153</v>
      </c>
      <c r="D1578" s="1">
        <v>157235</v>
      </c>
      <c r="E1578" s="2">
        <v>0.12677047709811201</v>
      </c>
      <c r="F1578" s="2">
        <v>2.6541841623683698E-2</v>
      </c>
      <c r="G1578" s="1">
        <v>1082</v>
      </c>
    </row>
    <row r="1579" spans="1:7">
      <c r="A1579" s="1" t="s">
        <v>7272</v>
      </c>
      <c r="B1579" s="1" t="s">
        <v>110</v>
      </c>
      <c r="C1579" s="1">
        <v>25390</v>
      </c>
      <c r="D1579" s="1">
        <v>25509</v>
      </c>
      <c r="E1579" s="2">
        <v>-0.54239287016289695</v>
      </c>
      <c r="F1579" s="2">
        <v>2.2269772259550499E-2</v>
      </c>
      <c r="G1579" s="1">
        <v>119</v>
      </c>
    </row>
    <row r="1580" spans="1:7">
      <c r="A1580" s="1" t="s">
        <v>5676</v>
      </c>
      <c r="B1580" s="1" t="s">
        <v>110</v>
      </c>
      <c r="C1580" s="1">
        <v>258228</v>
      </c>
      <c r="D1580" s="1">
        <v>259547</v>
      </c>
      <c r="E1580" s="2">
        <v>-0.277394614707485</v>
      </c>
      <c r="F1580" s="2">
        <v>1.8033633873247901E-2</v>
      </c>
      <c r="G1580" s="1">
        <v>1319</v>
      </c>
    </row>
    <row r="1581" spans="1:7">
      <c r="A1581" s="1" t="s">
        <v>5677</v>
      </c>
      <c r="B1581" s="1" t="s">
        <v>110</v>
      </c>
      <c r="C1581" s="1">
        <v>276155</v>
      </c>
      <c r="D1581" s="1">
        <v>276456</v>
      </c>
      <c r="E1581" s="2">
        <v>0.39415345036928601</v>
      </c>
      <c r="F1581" s="2">
        <v>2.0188253543847599E-2</v>
      </c>
      <c r="G1581" s="1">
        <v>301</v>
      </c>
    </row>
    <row r="1582" spans="1:7">
      <c r="A1582" s="1" t="s">
        <v>7273</v>
      </c>
      <c r="B1582" s="1" t="s">
        <v>110</v>
      </c>
      <c r="C1582" s="1">
        <v>443537</v>
      </c>
      <c r="D1582" s="1">
        <v>443914</v>
      </c>
      <c r="E1582" s="2">
        <v>-0.39995738573733203</v>
      </c>
      <c r="F1582" s="2">
        <v>3.7888596622735901E-2</v>
      </c>
      <c r="G1582" s="1">
        <v>377</v>
      </c>
    </row>
    <row r="1583" spans="1:7">
      <c r="A1583" s="1" t="s">
        <v>7274</v>
      </c>
      <c r="B1583" s="1" t="s">
        <v>285</v>
      </c>
      <c r="C1583" s="1">
        <v>29902</v>
      </c>
      <c r="D1583" s="1">
        <v>32598</v>
      </c>
      <c r="E1583" s="2">
        <v>0.24367841042329599</v>
      </c>
      <c r="F1583" s="2">
        <v>1.7341033300582499E-2</v>
      </c>
      <c r="G1583" s="1">
        <v>194</v>
      </c>
    </row>
    <row r="1584" spans="1:7">
      <c r="A1584" s="1" t="s">
        <v>7274</v>
      </c>
      <c r="B1584" s="1" t="s">
        <v>285</v>
      </c>
      <c r="C1584" s="1">
        <v>33160</v>
      </c>
      <c r="D1584" s="1">
        <v>33704</v>
      </c>
      <c r="E1584" s="2">
        <v>-0.272698537593068</v>
      </c>
      <c r="F1584" s="2">
        <v>6.8405147794023801E-3</v>
      </c>
      <c r="G1584" s="1">
        <v>544</v>
      </c>
    </row>
    <row r="1585" spans="1:7">
      <c r="A1585" s="1" t="s">
        <v>3941</v>
      </c>
      <c r="B1585" s="1" t="s">
        <v>758</v>
      </c>
      <c r="C1585" s="1">
        <v>75900</v>
      </c>
      <c r="D1585" s="1">
        <v>76118</v>
      </c>
      <c r="E1585" s="2">
        <v>-0.30064483540941001</v>
      </c>
      <c r="F1585" s="2">
        <v>1.8114168823557798E-2</v>
      </c>
      <c r="G1585" s="1">
        <v>218</v>
      </c>
    </row>
    <row r="1586" spans="1:7">
      <c r="A1586" s="1" t="s">
        <v>5680</v>
      </c>
      <c r="B1586" s="1" t="s">
        <v>758</v>
      </c>
      <c r="C1586" s="1">
        <v>211115</v>
      </c>
      <c r="D1586" s="1">
        <v>211613</v>
      </c>
      <c r="E1586" s="2">
        <v>-0.17126505786953899</v>
      </c>
      <c r="F1586" s="2">
        <v>3.4507367708954101E-2</v>
      </c>
      <c r="G1586" s="1">
        <v>172</v>
      </c>
    </row>
    <row r="1587" spans="1:7">
      <c r="A1587" s="1" t="s">
        <v>7275</v>
      </c>
      <c r="B1587" s="1" t="s">
        <v>203</v>
      </c>
      <c r="C1587" s="1">
        <v>36901</v>
      </c>
      <c r="D1587" s="1">
        <v>37164</v>
      </c>
      <c r="E1587" s="2">
        <v>-0.18399201277777399</v>
      </c>
      <c r="F1587" s="2">
        <v>1.4244774210974301E-2</v>
      </c>
      <c r="G1587" s="1">
        <v>263</v>
      </c>
    </row>
    <row r="1588" spans="1:7">
      <c r="A1588" s="1" t="s">
        <v>7276</v>
      </c>
      <c r="B1588" s="1" t="s">
        <v>203</v>
      </c>
      <c r="C1588" s="1">
        <v>436146</v>
      </c>
      <c r="D1588" s="1">
        <v>436279</v>
      </c>
      <c r="E1588" s="2">
        <v>-0.20490769952863</v>
      </c>
      <c r="F1588" s="2">
        <v>1.1537560881324901E-2</v>
      </c>
      <c r="G1588" s="1">
        <v>133</v>
      </c>
    </row>
    <row r="1589" spans="1:7">
      <c r="A1589" s="1" t="s">
        <v>5683</v>
      </c>
      <c r="B1589" s="1" t="s">
        <v>1704</v>
      </c>
      <c r="C1589" s="1">
        <v>6881</v>
      </c>
      <c r="D1589" s="1">
        <v>10060</v>
      </c>
      <c r="E1589" s="2">
        <v>0.27492569494035102</v>
      </c>
      <c r="F1589" s="2">
        <v>1.6186286013061501E-2</v>
      </c>
      <c r="G1589" s="1">
        <v>3179</v>
      </c>
    </row>
    <row r="1590" spans="1:7">
      <c r="A1590" s="1" t="s">
        <v>3943</v>
      </c>
      <c r="B1590" s="1" t="s">
        <v>34</v>
      </c>
      <c r="C1590" s="1">
        <v>37356</v>
      </c>
      <c r="D1590" s="1">
        <v>41385</v>
      </c>
      <c r="E1590" s="2">
        <v>-0.29811459761460202</v>
      </c>
      <c r="F1590" s="2">
        <v>2.0034617638640898E-3</v>
      </c>
      <c r="G1590" s="1">
        <v>4029</v>
      </c>
    </row>
    <row r="1591" spans="1:7">
      <c r="A1591" s="1" t="s">
        <v>3943</v>
      </c>
      <c r="B1591" s="1" t="s">
        <v>34</v>
      </c>
      <c r="C1591" s="1">
        <v>33326</v>
      </c>
      <c r="D1591" s="1">
        <v>33816</v>
      </c>
      <c r="E1591" s="2">
        <v>-0.301743384155439</v>
      </c>
      <c r="F1591" s="2">
        <v>1.0476977535704901E-2</v>
      </c>
      <c r="G1591" s="1">
        <v>490</v>
      </c>
    </row>
    <row r="1592" spans="1:7">
      <c r="A1592" s="1" t="s">
        <v>3943</v>
      </c>
      <c r="B1592" s="1" t="s">
        <v>34</v>
      </c>
      <c r="C1592" s="1">
        <v>45310</v>
      </c>
      <c r="D1592" s="1">
        <v>45490</v>
      </c>
      <c r="E1592" s="2">
        <v>0.40212911053838402</v>
      </c>
      <c r="F1592" s="2">
        <v>2.1595756675418101E-2</v>
      </c>
      <c r="G1592" s="1">
        <v>180</v>
      </c>
    </row>
    <row r="1593" spans="1:7">
      <c r="A1593" s="1" t="s">
        <v>7277</v>
      </c>
      <c r="B1593" s="1" t="s">
        <v>34</v>
      </c>
      <c r="C1593" s="1">
        <v>81870</v>
      </c>
      <c r="D1593" s="1">
        <v>82092</v>
      </c>
      <c r="E1593" s="2">
        <v>-0.21143477759761201</v>
      </c>
      <c r="F1593" s="2">
        <v>2.84251204617007E-2</v>
      </c>
      <c r="G1593" s="1">
        <v>222</v>
      </c>
    </row>
    <row r="1594" spans="1:7">
      <c r="A1594" s="1" t="s">
        <v>3944</v>
      </c>
      <c r="B1594" s="1" t="s">
        <v>1184</v>
      </c>
      <c r="C1594" s="1">
        <v>82984</v>
      </c>
      <c r="D1594" s="1">
        <v>83671</v>
      </c>
      <c r="E1594" s="2">
        <v>-0.38590577443901602</v>
      </c>
      <c r="F1594" s="2">
        <v>2.4606524817774198E-3</v>
      </c>
      <c r="G1594" s="1">
        <v>687</v>
      </c>
    </row>
    <row r="1595" spans="1:7">
      <c r="A1595" s="1" t="s">
        <v>7278</v>
      </c>
      <c r="B1595" s="1" t="s">
        <v>1184</v>
      </c>
      <c r="C1595" s="1">
        <v>104468</v>
      </c>
      <c r="D1595" s="1">
        <v>104572</v>
      </c>
      <c r="E1595" s="2">
        <v>-0.20559632415415399</v>
      </c>
      <c r="F1595" s="2">
        <v>2.5824461066307501E-2</v>
      </c>
      <c r="G1595" s="1">
        <v>104</v>
      </c>
    </row>
    <row r="1596" spans="1:7">
      <c r="A1596" s="1" t="s">
        <v>5685</v>
      </c>
      <c r="B1596" s="1" t="s">
        <v>1184</v>
      </c>
      <c r="C1596" s="1">
        <v>124606</v>
      </c>
      <c r="D1596" s="1">
        <v>124814</v>
      </c>
      <c r="E1596" s="2">
        <v>-0.55212736007408603</v>
      </c>
      <c r="F1596" s="2">
        <v>1.5475100451863E-3</v>
      </c>
      <c r="G1596" s="1">
        <v>208</v>
      </c>
    </row>
    <row r="1597" spans="1:7">
      <c r="A1597" s="1" t="s">
        <v>5685</v>
      </c>
      <c r="B1597" s="1" t="s">
        <v>1184</v>
      </c>
      <c r="C1597" s="1">
        <v>117882</v>
      </c>
      <c r="D1597" s="1">
        <v>118288</v>
      </c>
      <c r="E1597" s="2">
        <v>-0.43383508493430101</v>
      </c>
      <c r="F1597" s="2">
        <v>4.6458754334948602E-2</v>
      </c>
      <c r="G1597" s="1">
        <v>406</v>
      </c>
    </row>
    <row r="1598" spans="1:7">
      <c r="A1598" s="1" t="s">
        <v>5687</v>
      </c>
      <c r="B1598" s="1" t="s">
        <v>1973</v>
      </c>
      <c r="C1598" s="1">
        <v>95789</v>
      </c>
      <c r="D1598" s="1">
        <v>96044</v>
      </c>
      <c r="E1598" s="2">
        <v>0.38688716151860703</v>
      </c>
      <c r="F1598" s="2">
        <v>4.9303496579742603E-2</v>
      </c>
      <c r="G1598" s="1">
        <v>255</v>
      </c>
    </row>
    <row r="1599" spans="1:7">
      <c r="A1599" s="1" t="s">
        <v>7279</v>
      </c>
      <c r="B1599" s="1" t="s">
        <v>948</v>
      </c>
      <c r="C1599" s="1">
        <v>68378</v>
      </c>
      <c r="D1599" s="1">
        <v>69218</v>
      </c>
      <c r="E1599" s="2">
        <v>-0.34185588038779002</v>
      </c>
      <c r="F1599" s="2">
        <v>1.0781771347647099E-2</v>
      </c>
      <c r="G1599" s="1">
        <v>840</v>
      </c>
    </row>
    <row r="1600" spans="1:7">
      <c r="A1600" s="1" t="s">
        <v>7280</v>
      </c>
      <c r="B1600" s="1" t="s">
        <v>948</v>
      </c>
      <c r="C1600" s="1">
        <v>185984</v>
      </c>
      <c r="D1600" s="1">
        <v>186727</v>
      </c>
      <c r="E1600" s="2">
        <v>-9.5361101422572106E-2</v>
      </c>
      <c r="F1600" s="2">
        <v>3.3438111368685297E-2</v>
      </c>
      <c r="G1600" s="1">
        <v>743</v>
      </c>
    </row>
    <row r="1601" spans="1:7">
      <c r="A1601" s="1" t="s">
        <v>7281</v>
      </c>
      <c r="B1601" s="1" t="s">
        <v>317</v>
      </c>
      <c r="C1601" s="1">
        <v>39661</v>
      </c>
      <c r="D1601" s="1">
        <v>40070</v>
      </c>
      <c r="E1601" s="2">
        <v>-0.30354242271931597</v>
      </c>
      <c r="F1601" s="2">
        <v>2.4618914810129598E-3</v>
      </c>
      <c r="G1601" s="1">
        <v>409</v>
      </c>
    </row>
    <row r="1602" spans="1:7">
      <c r="A1602" s="1" t="s">
        <v>7282</v>
      </c>
      <c r="B1602" s="1" t="s">
        <v>1678</v>
      </c>
      <c r="C1602" s="1">
        <v>23593</v>
      </c>
      <c r="D1602" s="1">
        <v>23812</v>
      </c>
      <c r="E1602" s="2">
        <v>-0.328639088323053</v>
      </c>
      <c r="F1602" s="2">
        <v>4.9372880536932701E-2</v>
      </c>
      <c r="G1602" s="1">
        <v>219</v>
      </c>
    </row>
    <row r="1603" spans="1:7">
      <c r="A1603" s="1" t="s">
        <v>7283</v>
      </c>
      <c r="B1603" s="1" t="s">
        <v>1678</v>
      </c>
      <c r="C1603" s="1">
        <v>42376</v>
      </c>
      <c r="D1603" s="1">
        <v>42725</v>
      </c>
      <c r="E1603" s="2">
        <v>-0.166092378680265</v>
      </c>
      <c r="F1603" s="2">
        <v>3.6612427410132299E-2</v>
      </c>
      <c r="G1603" s="1">
        <v>349</v>
      </c>
    </row>
    <row r="1604" spans="1:7">
      <c r="A1604" s="1" t="s">
        <v>7284</v>
      </c>
      <c r="B1604" s="1" t="s">
        <v>2381</v>
      </c>
      <c r="C1604" s="1">
        <v>3900</v>
      </c>
      <c r="D1604" s="1">
        <v>5039</v>
      </c>
      <c r="E1604" s="2">
        <v>-0.13193143459862</v>
      </c>
      <c r="F1604" s="2">
        <v>1.73274043089915E-2</v>
      </c>
      <c r="G1604" s="1">
        <v>242</v>
      </c>
    </row>
    <row r="1605" spans="1:7">
      <c r="A1605" s="1" t="s">
        <v>7285</v>
      </c>
      <c r="B1605" s="1" t="s">
        <v>2381</v>
      </c>
      <c r="C1605" s="1">
        <v>3900</v>
      </c>
      <c r="D1605" s="1">
        <v>5039</v>
      </c>
      <c r="E1605" s="2">
        <v>-0.13193143459862</v>
      </c>
      <c r="F1605" s="2">
        <v>1.73274043089915E-2</v>
      </c>
      <c r="G1605" s="1">
        <v>168</v>
      </c>
    </row>
    <row r="1606" spans="1:7">
      <c r="A1606" s="1" t="s">
        <v>7286</v>
      </c>
      <c r="B1606" s="1" t="s">
        <v>2381</v>
      </c>
      <c r="C1606" s="1">
        <v>11630</v>
      </c>
      <c r="D1606" s="1">
        <v>12305</v>
      </c>
      <c r="E1606" s="2">
        <v>-0.20550091069203499</v>
      </c>
      <c r="F1606" s="2">
        <v>4.25744917315386E-2</v>
      </c>
      <c r="G1606" s="1">
        <v>675</v>
      </c>
    </row>
    <row r="1607" spans="1:7">
      <c r="A1607" s="1" t="s">
        <v>7287</v>
      </c>
      <c r="B1607" s="1" t="s">
        <v>873</v>
      </c>
      <c r="C1607" s="1">
        <v>61807</v>
      </c>
      <c r="D1607" s="1">
        <v>62716</v>
      </c>
      <c r="E1607" s="2">
        <v>0.455586740287309</v>
      </c>
      <c r="F1607" s="2">
        <v>2.0590928295397201E-2</v>
      </c>
      <c r="G1607" s="1">
        <v>909</v>
      </c>
    </row>
    <row r="1608" spans="1:7">
      <c r="A1608" s="1" t="s">
        <v>7288</v>
      </c>
      <c r="B1608" s="1" t="s">
        <v>873</v>
      </c>
      <c r="C1608" s="1">
        <v>61807</v>
      </c>
      <c r="D1608" s="1">
        <v>62716</v>
      </c>
      <c r="E1608" s="2">
        <v>0.455586740287309</v>
      </c>
      <c r="F1608" s="2">
        <v>2.0590928295397201E-2</v>
      </c>
      <c r="G1608" s="1">
        <v>909</v>
      </c>
    </row>
    <row r="1609" spans="1:7">
      <c r="A1609" s="1" t="s">
        <v>5695</v>
      </c>
      <c r="B1609" s="1" t="s">
        <v>873</v>
      </c>
      <c r="C1609" s="1">
        <v>126860</v>
      </c>
      <c r="D1609" s="1">
        <v>127034</v>
      </c>
      <c r="E1609" s="2">
        <v>0.33220113722266897</v>
      </c>
      <c r="F1609" s="2">
        <v>7.4389514101669803E-3</v>
      </c>
      <c r="G1609" s="1">
        <v>174</v>
      </c>
    </row>
    <row r="1610" spans="1:7">
      <c r="A1610" s="1" t="s">
        <v>5697</v>
      </c>
      <c r="B1610" s="1" t="s">
        <v>873</v>
      </c>
      <c r="C1610" s="1">
        <v>440064</v>
      </c>
      <c r="D1610" s="1">
        <v>440237</v>
      </c>
      <c r="E1610" s="2">
        <v>-0.202699437328588</v>
      </c>
      <c r="F1610" s="2">
        <v>9.9119938842997697E-3</v>
      </c>
      <c r="G1610" s="1">
        <v>173</v>
      </c>
    </row>
    <row r="1611" spans="1:7">
      <c r="A1611" s="1" t="s">
        <v>7289</v>
      </c>
      <c r="B1611" s="1" t="s">
        <v>1029</v>
      </c>
      <c r="C1611" s="1">
        <v>151531</v>
      </c>
      <c r="D1611" s="1">
        <v>151607</v>
      </c>
      <c r="E1611" s="2">
        <v>-0.39199757066110402</v>
      </c>
      <c r="F1611" s="2">
        <v>1.3889181430375101E-2</v>
      </c>
      <c r="G1611" s="1">
        <v>61</v>
      </c>
    </row>
    <row r="1612" spans="1:7">
      <c r="A1612" s="1" t="s">
        <v>3951</v>
      </c>
      <c r="B1612" s="1" t="s">
        <v>638</v>
      </c>
      <c r="C1612" s="1">
        <v>42866</v>
      </c>
      <c r="D1612" s="1">
        <v>43034</v>
      </c>
      <c r="E1612" s="2">
        <v>0.18535532065469401</v>
      </c>
      <c r="F1612" s="2">
        <v>4.9833788252552601E-2</v>
      </c>
      <c r="G1612" s="1">
        <v>168</v>
      </c>
    </row>
    <row r="1613" spans="1:7">
      <c r="A1613" s="1" t="s">
        <v>7290</v>
      </c>
      <c r="B1613" s="1" t="s">
        <v>736</v>
      </c>
      <c r="C1613" s="1">
        <v>236652</v>
      </c>
      <c r="D1613" s="1">
        <v>238399</v>
      </c>
      <c r="E1613" s="2">
        <v>0.303895373140664</v>
      </c>
      <c r="F1613" s="2">
        <v>2.7054787307196199E-2</v>
      </c>
      <c r="G1613" s="1">
        <v>1747</v>
      </c>
    </row>
    <row r="1614" spans="1:7">
      <c r="A1614" s="1" t="s">
        <v>7291</v>
      </c>
      <c r="B1614" s="1" t="s">
        <v>736</v>
      </c>
      <c r="C1614" s="1">
        <v>244305</v>
      </c>
      <c r="D1614" s="1">
        <v>244534</v>
      </c>
      <c r="E1614" s="2">
        <v>-0.43143548421178202</v>
      </c>
      <c r="F1614" s="2">
        <v>8.8216745570268002E-4</v>
      </c>
      <c r="G1614" s="1">
        <v>229</v>
      </c>
    </row>
    <row r="1615" spans="1:7">
      <c r="A1615" s="1" t="s">
        <v>7292</v>
      </c>
      <c r="B1615" s="1" t="s">
        <v>736</v>
      </c>
      <c r="C1615" s="1">
        <v>303049</v>
      </c>
      <c r="D1615" s="1">
        <v>303181</v>
      </c>
      <c r="E1615" s="2">
        <v>-0.39344730354392199</v>
      </c>
      <c r="F1615" s="2">
        <v>4.80136983755481E-2</v>
      </c>
      <c r="G1615" s="1">
        <v>132</v>
      </c>
    </row>
    <row r="1616" spans="1:7">
      <c r="A1616" s="1" t="s">
        <v>7293</v>
      </c>
      <c r="B1616" s="1" t="s">
        <v>736</v>
      </c>
      <c r="C1616" s="1">
        <v>378381</v>
      </c>
      <c r="D1616" s="1">
        <v>380236</v>
      </c>
      <c r="E1616" s="2">
        <v>-0.33071426849435198</v>
      </c>
      <c r="F1616" s="2">
        <v>9.8165909431633894E-3</v>
      </c>
      <c r="G1616" s="1">
        <v>1855</v>
      </c>
    </row>
    <row r="1617" spans="1:7">
      <c r="A1617" s="1" t="s">
        <v>7294</v>
      </c>
      <c r="B1617" s="1" t="s">
        <v>736</v>
      </c>
      <c r="C1617" s="1">
        <v>378381</v>
      </c>
      <c r="D1617" s="1">
        <v>380236</v>
      </c>
      <c r="E1617" s="2">
        <v>-0.33071426849435198</v>
      </c>
      <c r="F1617" s="2">
        <v>9.8165909431633894E-3</v>
      </c>
      <c r="G1617" s="1">
        <v>209</v>
      </c>
    </row>
    <row r="1618" spans="1:7">
      <c r="A1618" s="1" t="s">
        <v>7295</v>
      </c>
      <c r="B1618" s="1" t="s">
        <v>2527</v>
      </c>
      <c r="C1618" s="1">
        <v>103553</v>
      </c>
      <c r="D1618" s="1">
        <v>103945</v>
      </c>
      <c r="E1618" s="2">
        <v>-0.27368281792337801</v>
      </c>
      <c r="F1618" s="2">
        <v>3.8439951282550101E-2</v>
      </c>
      <c r="G1618" s="1">
        <v>211</v>
      </c>
    </row>
    <row r="1619" spans="1:7">
      <c r="A1619" s="1" t="s">
        <v>3953</v>
      </c>
      <c r="B1619" s="1" t="s">
        <v>89</v>
      </c>
      <c r="C1619" s="1">
        <v>197609</v>
      </c>
      <c r="D1619" s="1">
        <v>198512</v>
      </c>
      <c r="E1619" s="2">
        <v>0.27965313876555298</v>
      </c>
      <c r="F1619" s="2">
        <v>2.8264050561080799E-2</v>
      </c>
      <c r="G1619" s="1">
        <v>903</v>
      </c>
    </row>
    <row r="1620" spans="1:7">
      <c r="A1620" s="1" t="s">
        <v>5699</v>
      </c>
      <c r="B1620" s="1" t="s">
        <v>89</v>
      </c>
      <c r="C1620" s="1">
        <v>264433</v>
      </c>
      <c r="D1620" s="1">
        <v>266625</v>
      </c>
      <c r="E1620" s="2">
        <v>-0.18319752300821701</v>
      </c>
      <c r="F1620" s="2">
        <v>4.4772476375382099E-2</v>
      </c>
      <c r="G1620" s="1">
        <v>2192</v>
      </c>
    </row>
    <row r="1621" spans="1:7">
      <c r="A1621" s="1" t="s">
        <v>7296</v>
      </c>
      <c r="B1621" s="1" t="s">
        <v>89</v>
      </c>
      <c r="C1621" s="1">
        <v>307784</v>
      </c>
      <c r="D1621" s="1">
        <v>308629</v>
      </c>
      <c r="E1621" s="2">
        <v>-0.347378968593964</v>
      </c>
      <c r="F1621" s="2">
        <v>5.1108718465920702E-3</v>
      </c>
      <c r="G1621" s="1">
        <v>753</v>
      </c>
    </row>
    <row r="1622" spans="1:7">
      <c r="A1622" s="1" t="s">
        <v>7297</v>
      </c>
      <c r="B1622" s="1" t="s">
        <v>164</v>
      </c>
      <c r="C1622" s="1">
        <v>50208</v>
      </c>
      <c r="D1622" s="1">
        <v>53323</v>
      </c>
      <c r="E1622" s="2">
        <v>-0.27544382363073</v>
      </c>
      <c r="F1622" s="2">
        <v>2.4285624015769999E-2</v>
      </c>
      <c r="G1622" s="1">
        <v>1871</v>
      </c>
    </row>
    <row r="1623" spans="1:7">
      <c r="A1623" s="1" t="s">
        <v>7298</v>
      </c>
      <c r="B1623" s="1" t="s">
        <v>164</v>
      </c>
      <c r="C1623" s="1">
        <v>112994</v>
      </c>
      <c r="D1623" s="1">
        <v>113370</v>
      </c>
      <c r="E1623" s="2">
        <v>0.31549431392550198</v>
      </c>
      <c r="F1623" s="2">
        <v>4.6536811286787397E-2</v>
      </c>
      <c r="G1623" s="1">
        <v>376</v>
      </c>
    </row>
    <row r="1624" spans="1:7">
      <c r="A1624" s="1" t="s">
        <v>7298</v>
      </c>
      <c r="B1624" s="1" t="s">
        <v>164</v>
      </c>
      <c r="C1624" s="1">
        <v>117357</v>
      </c>
      <c r="D1624" s="1">
        <v>117832</v>
      </c>
      <c r="E1624" s="2">
        <v>-0.262804309627512</v>
      </c>
      <c r="F1624" s="2">
        <v>4.0206764192426497E-2</v>
      </c>
      <c r="G1624" s="1">
        <v>475</v>
      </c>
    </row>
    <row r="1625" spans="1:7">
      <c r="A1625" s="1" t="s">
        <v>3956</v>
      </c>
      <c r="B1625" s="1" t="s">
        <v>164</v>
      </c>
      <c r="C1625" s="1">
        <v>129523</v>
      </c>
      <c r="D1625" s="1">
        <v>129853</v>
      </c>
      <c r="E1625" s="2">
        <v>0.20849290119956401</v>
      </c>
      <c r="F1625" s="2">
        <v>3.9139985850628698E-3</v>
      </c>
      <c r="G1625" s="1">
        <v>330</v>
      </c>
    </row>
    <row r="1626" spans="1:7">
      <c r="A1626" s="1" t="s">
        <v>7299</v>
      </c>
      <c r="B1626" s="1" t="s">
        <v>662</v>
      </c>
      <c r="C1626" s="1">
        <v>394630</v>
      </c>
      <c r="D1626" s="1">
        <v>395639</v>
      </c>
      <c r="E1626" s="2">
        <v>-0.52882794666316002</v>
      </c>
      <c r="F1626" s="2">
        <v>4.8556380040713498E-3</v>
      </c>
      <c r="G1626" s="1">
        <v>1009</v>
      </c>
    </row>
    <row r="1627" spans="1:7">
      <c r="A1627" s="1" t="s">
        <v>7300</v>
      </c>
      <c r="B1627" s="1" t="s">
        <v>2515</v>
      </c>
      <c r="C1627" s="1">
        <v>8959</v>
      </c>
      <c r="D1627" s="1">
        <v>9205</v>
      </c>
      <c r="E1627" s="2">
        <v>0.48979189445094501</v>
      </c>
      <c r="F1627" s="2">
        <v>3.9874712397302399E-2</v>
      </c>
      <c r="G1627" s="1">
        <v>246</v>
      </c>
    </row>
    <row r="1628" spans="1:7">
      <c r="A1628" s="1" t="s">
        <v>7301</v>
      </c>
      <c r="B1628" s="1" t="s">
        <v>579</v>
      </c>
      <c r="C1628" s="1">
        <v>54247</v>
      </c>
      <c r="D1628" s="1">
        <v>54641</v>
      </c>
      <c r="E1628" s="2">
        <v>-0.19364051381163599</v>
      </c>
      <c r="F1628" s="2">
        <v>4.2814857583232897E-2</v>
      </c>
      <c r="G1628" s="1">
        <v>394</v>
      </c>
    </row>
    <row r="1629" spans="1:7">
      <c r="A1629" s="1" t="s">
        <v>5702</v>
      </c>
      <c r="B1629" s="1" t="s">
        <v>579</v>
      </c>
      <c r="C1629" s="1">
        <v>184113</v>
      </c>
      <c r="D1629" s="1">
        <v>187014</v>
      </c>
      <c r="E1629" s="2">
        <v>-0.30893421296203399</v>
      </c>
      <c r="F1629" s="2">
        <v>2.9029752088642999E-3</v>
      </c>
      <c r="G1629" s="1">
        <v>2901</v>
      </c>
    </row>
    <row r="1630" spans="1:7">
      <c r="A1630" s="1" t="s">
        <v>7302</v>
      </c>
      <c r="B1630" s="1" t="s">
        <v>579</v>
      </c>
      <c r="C1630" s="1">
        <v>419379</v>
      </c>
      <c r="D1630" s="1">
        <v>419744</v>
      </c>
      <c r="E1630" s="2">
        <v>0.308796153017529</v>
      </c>
      <c r="F1630" s="2">
        <v>2.0266310495686401E-2</v>
      </c>
      <c r="G1630" s="1">
        <v>365</v>
      </c>
    </row>
    <row r="1631" spans="1:7">
      <c r="A1631" s="1" t="s">
        <v>3958</v>
      </c>
      <c r="B1631" s="1" t="s">
        <v>579</v>
      </c>
      <c r="C1631" s="1">
        <v>534473</v>
      </c>
      <c r="D1631" s="1">
        <v>535818</v>
      </c>
      <c r="E1631" s="2">
        <v>0.35659140738017803</v>
      </c>
      <c r="F1631" s="2">
        <v>3.7145197081413402E-2</v>
      </c>
      <c r="G1631" s="1">
        <v>1345</v>
      </c>
    </row>
    <row r="1632" spans="1:7">
      <c r="A1632" s="1" t="s">
        <v>3959</v>
      </c>
      <c r="B1632" s="1" t="s">
        <v>579</v>
      </c>
      <c r="C1632" s="1">
        <v>554581</v>
      </c>
      <c r="D1632" s="1">
        <v>555281</v>
      </c>
      <c r="E1632" s="2">
        <v>-0.27239145589996899</v>
      </c>
      <c r="F1632" s="2">
        <v>1.4611517984693401E-2</v>
      </c>
      <c r="G1632" s="1">
        <v>700</v>
      </c>
    </row>
    <row r="1633" spans="1:7">
      <c r="A1633" s="1" t="s">
        <v>3959</v>
      </c>
      <c r="B1633" s="1" t="s">
        <v>579</v>
      </c>
      <c r="C1633" s="1">
        <v>551150</v>
      </c>
      <c r="D1633" s="1">
        <v>551268</v>
      </c>
      <c r="E1633" s="2">
        <v>-0.27774545088362701</v>
      </c>
      <c r="F1633" s="2">
        <v>4.0157204223004998E-2</v>
      </c>
      <c r="G1633" s="1">
        <v>118</v>
      </c>
    </row>
    <row r="1634" spans="1:7">
      <c r="A1634" s="1" t="s">
        <v>3964</v>
      </c>
      <c r="B1634" s="1" t="s">
        <v>347</v>
      </c>
      <c r="C1634" s="1">
        <v>38933</v>
      </c>
      <c r="D1634" s="1">
        <v>39910</v>
      </c>
      <c r="E1634" s="2">
        <v>-0.17159279853707601</v>
      </c>
      <c r="F1634" s="2">
        <v>2.70845232888491E-2</v>
      </c>
      <c r="G1634" s="1">
        <v>977</v>
      </c>
    </row>
    <row r="1635" spans="1:7">
      <c r="A1635" s="1" t="s">
        <v>7303</v>
      </c>
      <c r="B1635" s="1" t="s">
        <v>2032</v>
      </c>
      <c r="C1635" s="1">
        <v>44613</v>
      </c>
      <c r="D1635" s="1">
        <v>45013</v>
      </c>
      <c r="E1635" s="2">
        <v>-0.115072556718518</v>
      </c>
      <c r="F1635" s="2">
        <v>4.3787471983129801E-2</v>
      </c>
      <c r="G1635" s="1">
        <v>400</v>
      </c>
    </row>
    <row r="1636" spans="1:7">
      <c r="A1636" s="1" t="s">
        <v>5707</v>
      </c>
      <c r="B1636" s="1" t="s">
        <v>1148</v>
      </c>
      <c r="C1636" s="1">
        <v>8351</v>
      </c>
      <c r="D1636" s="1">
        <v>9142</v>
      </c>
      <c r="E1636" s="2">
        <v>-0.37267515744912</v>
      </c>
      <c r="F1636" s="2">
        <v>2.5200005451596601E-2</v>
      </c>
      <c r="G1636" s="1">
        <v>791</v>
      </c>
    </row>
    <row r="1637" spans="1:7">
      <c r="A1637" s="1" t="s">
        <v>3966</v>
      </c>
      <c r="B1637" s="1" t="s">
        <v>1148</v>
      </c>
      <c r="C1637" s="1">
        <v>79870</v>
      </c>
      <c r="D1637" s="1">
        <v>80404</v>
      </c>
      <c r="E1637" s="2">
        <v>-0.45472871376449098</v>
      </c>
      <c r="F1637" s="2">
        <v>2.93283509044075E-2</v>
      </c>
      <c r="G1637" s="1">
        <v>534</v>
      </c>
    </row>
    <row r="1638" spans="1:7">
      <c r="A1638" s="1" t="s">
        <v>7304</v>
      </c>
      <c r="B1638" s="1" t="s">
        <v>2348</v>
      </c>
      <c r="C1638" s="1">
        <v>74068</v>
      </c>
      <c r="D1638" s="1">
        <v>75207</v>
      </c>
      <c r="E1638" s="2">
        <v>-0.34163820570935199</v>
      </c>
      <c r="F1638" s="2">
        <v>1.35645636306642E-2</v>
      </c>
      <c r="G1638" s="1">
        <v>1139</v>
      </c>
    </row>
    <row r="1639" spans="1:7">
      <c r="A1639" s="1" t="s">
        <v>7305</v>
      </c>
      <c r="B1639" s="1" t="s">
        <v>215</v>
      </c>
      <c r="C1639" s="1">
        <v>220019</v>
      </c>
      <c r="D1639" s="1">
        <v>222194</v>
      </c>
      <c r="E1639" s="2">
        <v>-0.39476542549343202</v>
      </c>
      <c r="F1639" s="2">
        <v>4.3030443450216404E-3</v>
      </c>
      <c r="G1639" s="1">
        <v>2175</v>
      </c>
    </row>
    <row r="1640" spans="1:7">
      <c r="A1640" s="1" t="s">
        <v>3970</v>
      </c>
      <c r="B1640" s="1" t="s">
        <v>898</v>
      </c>
      <c r="C1640" s="1">
        <v>133089</v>
      </c>
      <c r="D1640" s="1">
        <v>133996</v>
      </c>
      <c r="E1640" s="2">
        <v>0.27734172487423397</v>
      </c>
      <c r="F1640" s="2">
        <v>2.7025051325543299E-2</v>
      </c>
      <c r="G1640" s="1">
        <v>907</v>
      </c>
    </row>
    <row r="1641" spans="1:7">
      <c r="A1641" s="1" t="s">
        <v>3970</v>
      </c>
      <c r="B1641" s="1" t="s">
        <v>898</v>
      </c>
      <c r="C1641" s="1">
        <v>150391</v>
      </c>
      <c r="D1641" s="1">
        <v>150652</v>
      </c>
      <c r="E1641" s="2">
        <v>0.33787568337191198</v>
      </c>
      <c r="F1641" s="2">
        <v>5.0600728779350299E-3</v>
      </c>
      <c r="G1641" s="1">
        <v>261</v>
      </c>
    </row>
    <row r="1642" spans="1:7">
      <c r="A1642" s="1" t="s">
        <v>7306</v>
      </c>
      <c r="B1642" s="1" t="s">
        <v>898</v>
      </c>
      <c r="C1642" s="1">
        <v>253972</v>
      </c>
      <c r="D1642" s="1">
        <v>254274</v>
      </c>
      <c r="E1642" s="2">
        <v>0.24975502394038401</v>
      </c>
      <c r="F1642" s="2">
        <v>4.1367706476125102E-2</v>
      </c>
      <c r="G1642" s="1">
        <v>302</v>
      </c>
    </row>
    <row r="1643" spans="1:7">
      <c r="A1643" s="1" t="s">
        <v>3973</v>
      </c>
      <c r="B1643" s="1" t="s">
        <v>1356</v>
      </c>
      <c r="C1643" s="1">
        <v>333872</v>
      </c>
      <c r="D1643" s="1">
        <v>334559</v>
      </c>
      <c r="E1643" s="2">
        <v>-0.37190572504910202</v>
      </c>
      <c r="F1643" s="2">
        <v>2.7196033220047499E-2</v>
      </c>
      <c r="G1643" s="1">
        <v>687</v>
      </c>
    </row>
    <row r="1644" spans="1:7">
      <c r="A1644" s="1" t="s">
        <v>3976</v>
      </c>
      <c r="B1644" s="1" t="s">
        <v>685</v>
      </c>
      <c r="C1644" s="1">
        <v>25046</v>
      </c>
      <c r="D1644" s="1">
        <v>25936</v>
      </c>
      <c r="E1644" s="2">
        <v>-0.38777159352152701</v>
      </c>
      <c r="F1644" s="2">
        <v>3.0515312172052399E-2</v>
      </c>
      <c r="G1644" s="1">
        <v>890</v>
      </c>
    </row>
    <row r="1645" spans="1:7">
      <c r="A1645" s="1" t="s">
        <v>3976</v>
      </c>
      <c r="B1645" s="1" t="s">
        <v>685</v>
      </c>
      <c r="C1645" s="1">
        <v>33964</v>
      </c>
      <c r="D1645" s="1">
        <v>35080</v>
      </c>
      <c r="E1645" s="2">
        <v>-0.25754591152375</v>
      </c>
      <c r="F1645" s="2">
        <v>4.8380442149267198E-2</v>
      </c>
      <c r="G1645" s="1">
        <v>1116</v>
      </c>
    </row>
    <row r="1646" spans="1:7">
      <c r="A1646" s="1" t="s">
        <v>7307</v>
      </c>
      <c r="B1646" s="1" t="s">
        <v>685</v>
      </c>
      <c r="C1646" s="1">
        <v>75890</v>
      </c>
      <c r="D1646" s="1">
        <v>75982</v>
      </c>
      <c r="E1646" s="2">
        <v>-0.41452111957049498</v>
      </c>
      <c r="F1646" s="2">
        <v>2.0095328601182301E-2</v>
      </c>
      <c r="G1646" s="1">
        <v>92</v>
      </c>
    </row>
    <row r="1647" spans="1:7">
      <c r="A1647" s="1" t="s">
        <v>7308</v>
      </c>
      <c r="B1647" s="1" t="s">
        <v>685</v>
      </c>
      <c r="C1647" s="1">
        <v>88706</v>
      </c>
      <c r="D1647" s="1">
        <v>90659</v>
      </c>
      <c r="E1647" s="2">
        <v>-0.11095348134623199</v>
      </c>
      <c r="F1647" s="2">
        <v>1.20876765419036E-2</v>
      </c>
      <c r="G1647" s="1">
        <v>975</v>
      </c>
    </row>
    <row r="1648" spans="1:7">
      <c r="A1648" s="1" t="s">
        <v>7309</v>
      </c>
      <c r="B1648" s="1" t="s">
        <v>685</v>
      </c>
      <c r="C1648" s="1">
        <v>126531</v>
      </c>
      <c r="D1648" s="1">
        <v>126992</v>
      </c>
      <c r="E1648" s="2">
        <v>-0.308522336742096</v>
      </c>
      <c r="F1648" s="2">
        <v>1.37355455251684E-2</v>
      </c>
      <c r="G1648" s="1">
        <v>461</v>
      </c>
    </row>
    <row r="1649" spans="1:7">
      <c r="A1649" s="1" t="s">
        <v>7310</v>
      </c>
      <c r="B1649" s="1" t="s">
        <v>685</v>
      </c>
      <c r="C1649" s="1">
        <v>151583</v>
      </c>
      <c r="D1649" s="1">
        <v>151714</v>
      </c>
      <c r="E1649" s="2">
        <v>-0.209008386002978</v>
      </c>
      <c r="F1649" s="2">
        <v>3.7660620763396997E-2</v>
      </c>
      <c r="G1649" s="1">
        <v>131</v>
      </c>
    </row>
    <row r="1650" spans="1:7">
      <c r="A1650" s="1" t="s">
        <v>3977</v>
      </c>
      <c r="B1650" s="1" t="s">
        <v>259</v>
      </c>
      <c r="C1650" s="1">
        <v>283953</v>
      </c>
      <c r="D1650" s="1">
        <v>284804</v>
      </c>
      <c r="E1650" s="2">
        <v>-9.5293669416169693E-2</v>
      </c>
      <c r="F1650" s="2">
        <v>4.3408338217055302E-2</v>
      </c>
      <c r="G1650" s="1">
        <v>851</v>
      </c>
    </row>
    <row r="1651" spans="1:7">
      <c r="A1651" s="1" t="s">
        <v>5714</v>
      </c>
      <c r="B1651" s="1" t="s">
        <v>259</v>
      </c>
      <c r="C1651" s="1">
        <v>488589</v>
      </c>
      <c r="D1651" s="1">
        <v>489367</v>
      </c>
      <c r="E1651" s="2">
        <v>0.32961415852340098</v>
      </c>
      <c r="F1651" s="2">
        <v>3.3363771414553003E-2</v>
      </c>
      <c r="G1651" s="1">
        <v>778</v>
      </c>
    </row>
    <row r="1652" spans="1:7">
      <c r="A1652" s="1" t="s">
        <v>7311</v>
      </c>
      <c r="B1652" s="1" t="s">
        <v>259</v>
      </c>
      <c r="C1652" s="1">
        <v>601392</v>
      </c>
      <c r="D1652" s="1">
        <v>603924</v>
      </c>
      <c r="E1652" s="2">
        <v>0.230943205775476</v>
      </c>
      <c r="F1652" s="2">
        <v>1.9261482115665501E-2</v>
      </c>
      <c r="G1652" s="1">
        <v>2237</v>
      </c>
    </row>
    <row r="1653" spans="1:7">
      <c r="A1653" s="1" t="s">
        <v>7312</v>
      </c>
      <c r="B1653" s="1" t="s">
        <v>259</v>
      </c>
      <c r="C1653" s="1">
        <v>793474</v>
      </c>
      <c r="D1653" s="1">
        <v>793744</v>
      </c>
      <c r="E1653" s="2">
        <v>-0.31245011507466502</v>
      </c>
      <c r="F1653" s="2">
        <v>4.5987934625444302E-2</v>
      </c>
      <c r="G1653" s="1">
        <v>270</v>
      </c>
    </row>
    <row r="1654" spans="1:7">
      <c r="A1654" s="1" t="s">
        <v>3980</v>
      </c>
      <c r="B1654" s="1" t="s">
        <v>259</v>
      </c>
      <c r="C1654" s="1">
        <v>830810</v>
      </c>
      <c r="D1654" s="1">
        <v>832218</v>
      </c>
      <c r="E1654" s="2">
        <v>-0.42559247700479103</v>
      </c>
      <c r="F1654" s="2">
        <v>4.1083975651187002E-2</v>
      </c>
      <c r="G1654" s="1">
        <v>1408</v>
      </c>
    </row>
    <row r="1655" spans="1:7">
      <c r="A1655" s="1" t="s">
        <v>5717</v>
      </c>
      <c r="B1655" s="1" t="s">
        <v>259</v>
      </c>
      <c r="C1655" s="1">
        <v>1066520</v>
      </c>
      <c r="D1655" s="1">
        <v>1066978</v>
      </c>
      <c r="E1655" s="2">
        <v>-0.49454871313180698</v>
      </c>
      <c r="F1655" s="2">
        <v>1.29537370075443E-2</v>
      </c>
      <c r="G1655" s="1">
        <v>458</v>
      </c>
    </row>
    <row r="1656" spans="1:7">
      <c r="A1656" s="1" t="s">
        <v>5717</v>
      </c>
      <c r="B1656" s="1" t="s">
        <v>259</v>
      </c>
      <c r="C1656" s="1">
        <v>1072640</v>
      </c>
      <c r="D1656" s="1">
        <v>1073058</v>
      </c>
      <c r="E1656" s="2">
        <v>0.25060909428161099</v>
      </c>
      <c r="F1656" s="2">
        <v>2.6033851937113401E-2</v>
      </c>
      <c r="G1656" s="1">
        <v>418</v>
      </c>
    </row>
    <row r="1657" spans="1:7">
      <c r="A1657" s="1" t="s">
        <v>5717</v>
      </c>
      <c r="B1657" s="1" t="s">
        <v>259</v>
      </c>
      <c r="C1657" s="1">
        <v>1091685</v>
      </c>
      <c r="D1657" s="1">
        <v>1092483</v>
      </c>
      <c r="E1657" s="2">
        <v>0.42682706168661899</v>
      </c>
      <c r="F1657" s="2">
        <v>1.8436308624797601E-3</v>
      </c>
      <c r="G1657" s="1">
        <v>798</v>
      </c>
    </row>
    <row r="1658" spans="1:7">
      <c r="A1658" s="1" t="s">
        <v>7313</v>
      </c>
      <c r="B1658" s="1" t="s">
        <v>259</v>
      </c>
      <c r="C1658" s="1">
        <v>1289407</v>
      </c>
      <c r="D1658" s="1">
        <v>1290008</v>
      </c>
      <c r="E1658" s="2">
        <v>0.39996415707972999</v>
      </c>
      <c r="F1658" s="2">
        <v>2.1232729899405701E-2</v>
      </c>
      <c r="G1658" s="1">
        <v>601</v>
      </c>
    </row>
    <row r="1659" spans="1:7">
      <c r="A1659" s="1" t="s">
        <v>5720</v>
      </c>
      <c r="B1659" s="1" t="s">
        <v>689</v>
      </c>
      <c r="C1659" s="1">
        <v>13855</v>
      </c>
      <c r="D1659" s="1">
        <v>15177</v>
      </c>
      <c r="E1659" s="2">
        <v>-0.11695543036417</v>
      </c>
      <c r="F1659" s="2">
        <v>3.5597687036227101E-2</v>
      </c>
      <c r="G1659" s="1">
        <v>1322</v>
      </c>
    </row>
    <row r="1660" spans="1:7">
      <c r="A1660" s="1" t="s">
        <v>5722</v>
      </c>
      <c r="B1660" s="1" t="s">
        <v>689</v>
      </c>
      <c r="C1660" s="1">
        <v>382923</v>
      </c>
      <c r="D1660" s="1">
        <v>383914</v>
      </c>
      <c r="E1660" s="2">
        <v>-0.49069685660399298</v>
      </c>
      <c r="F1660" s="2">
        <v>2.1443359769447001E-2</v>
      </c>
      <c r="G1660" s="1">
        <v>820</v>
      </c>
    </row>
    <row r="1661" spans="1:7">
      <c r="A1661" s="1" t="s">
        <v>5723</v>
      </c>
      <c r="B1661" s="1" t="s">
        <v>689</v>
      </c>
      <c r="C1661" s="1">
        <v>397723</v>
      </c>
      <c r="D1661" s="1">
        <v>398842</v>
      </c>
      <c r="E1661" s="2">
        <v>-0.41565085425508802</v>
      </c>
      <c r="F1661" s="2">
        <v>2.9678987688064599E-2</v>
      </c>
      <c r="G1661" s="1">
        <v>1119</v>
      </c>
    </row>
    <row r="1662" spans="1:7">
      <c r="A1662" s="1" t="s">
        <v>7314</v>
      </c>
      <c r="B1662" s="1" t="s">
        <v>689</v>
      </c>
      <c r="C1662" s="1">
        <v>458715</v>
      </c>
      <c r="D1662" s="1">
        <v>458820</v>
      </c>
      <c r="E1662" s="2">
        <v>0.27283006386807301</v>
      </c>
      <c r="F1662" s="2">
        <v>3.6286570611185898E-2</v>
      </c>
      <c r="G1662" s="1">
        <v>105</v>
      </c>
    </row>
    <row r="1663" spans="1:7">
      <c r="A1663" s="1" t="s">
        <v>7315</v>
      </c>
      <c r="B1663" s="1" t="s">
        <v>689</v>
      </c>
      <c r="C1663" s="1">
        <v>493261</v>
      </c>
      <c r="D1663" s="1">
        <v>493400</v>
      </c>
      <c r="E1663" s="2">
        <v>-0.19124477831088499</v>
      </c>
      <c r="F1663" s="2">
        <v>4.2860700554947798E-2</v>
      </c>
      <c r="G1663" s="1">
        <v>125</v>
      </c>
    </row>
    <row r="1664" spans="1:7">
      <c r="A1664" s="1" t="s">
        <v>5724</v>
      </c>
      <c r="B1664" s="1" t="s">
        <v>689</v>
      </c>
      <c r="C1664" s="1">
        <v>554177</v>
      </c>
      <c r="D1664" s="1">
        <v>554643</v>
      </c>
      <c r="E1664" s="2">
        <v>0.22285654111815201</v>
      </c>
      <c r="F1664" s="2">
        <v>1.7098189450417099E-2</v>
      </c>
      <c r="G1664" s="1">
        <v>466</v>
      </c>
    </row>
    <row r="1665" spans="1:7">
      <c r="A1665" s="1" t="s">
        <v>7316</v>
      </c>
      <c r="B1665" s="1" t="s">
        <v>689</v>
      </c>
      <c r="C1665" s="1">
        <v>622399</v>
      </c>
      <c r="D1665" s="1">
        <v>623247</v>
      </c>
      <c r="E1665" s="2">
        <v>-0.358117166234449</v>
      </c>
      <c r="F1665" s="2">
        <v>3.9032192917136999E-2</v>
      </c>
      <c r="G1665" s="1">
        <v>848</v>
      </c>
    </row>
    <row r="1666" spans="1:7">
      <c r="A1666" s="1" t="s">
        <v>3987</v>
      </c>
      <c r="B1666" s="1" t="s">
        <v>213</v>
      </c>
      <c r="C1666" s="1">
        <v>30145</v>
      </c>
      <c r="D1666" s="1">
        <v>31979</v>
      </c>
      <c r="E1666" s="2">
        <v>0.27664924883026198</v>
      </c>
      <c r="F1666" s="2">
        <v>4.4306612662820002E-2</v>
      </c>
      <c r="G1666" s="1">
        <v>1200</v>
      </c>
    </row>
    <row r="1667" spans="1:7">
      <c r="A1667" s="1" t="s">
        <v>7317</v>
      </c>
      <c r="B1667" s="1" t="s">
        <v>213</v>
      </c>
      <c r="C1667" s="1">
        <v>30145</v>
      </c>
      <c r="D1667" s="1">
        <v>31979</v>
      </c>
      <c r="E1667" s="2">
        <v>0.27664924883026198</v>
      </c>
      <c r="F1667" s="2">
        <v>4.4306612662820002E-2</v>
      </c>
      <c r="G1667" s="1">
        <v>117</v>
      </c>
    </row>
    <row r="1668" spans="1:7">
      <c r="A1668" s="1" t="s">
        <v>7318</v>
      </c>
      <c r="B1668" s="1" t="s">
        <v>1595</v>
      </c>
      <c r="C1668" s="1">
        <v>116263</v>
      </c>
      <c r="D1668" s="1">
        <v>116986</v>
      </c>
      <c r="E1668" s="2">
        <v>-0.240958570291012</v>
      </c>
      <c r="F1668" s="2">
        <v>4.7723772554432303E-2</v>
      </c>
      <c r="G1668" s="1">
        <v>723</v>
      </c>
    </row>
    <row r="1669" spans="1:7">
      <c r="A1669" s="1" t="s">
        <v>7319</v>
      </c>
      <c r="B1669" s="1" t="s">
        <v>929</v>
      </c>
      <c r="C1669" s="1">
        <v>94171</v>
      </c>
      <c r="D1669" s="1">
        <v>94787</v>
      </c>
      <c r="E1669" s="2">
        <v>-8.5595507887750097E-2</v>
      </c>
      <c r="F1669" s="2">
        <v>2.9963957512238199E-2</v>
      </c>
      <c r="G1669" s="1">
        <v>435</v>
      </c>
    </row>
    <row r="1670" spans="1:7">
      <c r="A1670" s="1" t="s">
        <v>5727</v>
      </c>
      <c r="B1670" s="1" t="s">
        <v>929</v>
      </c>
      <c r="C1670" s="1">
        <v>147166</v>
      </c>
      <c r="D1670" s="1">
        <v>147868</v>
      </c>
      <c r="E1670" s="2">
        <v>0.36609152766824199</v>
      </c>
      <c r="F1670" s="2">
        <v>1.6732684675933598E-2</v>
      </c>
      <c r="G1670" s="1">
        <v>702</v>
      </c>
    </row>
    <row r="1671" spans="1:7">
      <c r="A1671" s="1" t="s">
        <v>7320</v>
      </c>
      <c r="B1671" s="1" t="s">
        <v>929</v>
      </c>
      <c r="C1671" s="1">
        <v>147166</v>
      </c>
      <c r="D1671" s="1">
        <v>147868</v>
      </c>
      <c r="E1671" s="2">
        <v>0.36609152766824199</v>
      </c>
      <c r="F1671" s="2">
        <v>1.6732684675933598E-2</v>
      </c>
      <c r="G1671" s="1">
        <v>702</v>
      </c>
    </row>
    <row r="1672" spans="1:7">
      <c r="A1672" s="1" t="s">
        <v>7321</v>
      </c>
      <c r="B1672" s="1" t="s">
        <v>929</v>
      </c>
      <c r="C1672" s="1">
        <v>181738</v>
      </c>
      <c r="D1672" s="1">
        <v>183727</v>
      </c>
      <c r="E1672" s="2">
        <v>-0.225987432629291</v>
      </c>
      <c r="F1672" s="2">
        <v>2.2261099264901801E-2</v>
      </c>
      <c r="G1672" s="1">
        <v>1989</v>
      </c>
    </row>
    <row r="1673" spans="1:7">
      <c r="A1673" s="1" t="s">
        <v>7322</v>
      </c>
      <c r="B1673" s="1" t="s">
        <v>929</v>
      </c>
      <c r="C1673" s="1">
        <v>266557</v>
      </c>
      <c r="D1673" s="1">
        <v>270781</v>
      </c>
      <c r="E1673" s="2">
        <v>-0.21117058161479299</v>
      </c>
      <c r="F1673" s="2">
        <v>1.2378841362254899E-2</v>
      </c>
      <c r="G1673" s="1">
        <v>554</v>
      </c>
    </row>
    <row r="1674" spans="1:7">
      <c r="A1674" s="1" t="s">
        <v>7323</v>
      </c>
      <c r="B1674" s="1" t="s">
        <v>929</v>
      </c>
      <c r="C1674" s="1">
        <v>426496</v>
      </c>
      <c r="D1674" s="1">
        <v>427300</v>
      </c>
      <c r="E1674" s="2">
        <v>0.24579034576893199</v>
      </c>
      <c r="F1674" s="2">
        <v>3.4939778442156698E-2</v>
      </c>
      <c r="G1674" s="1">
        <v>804</v>
      </c>
    </row>
    <row r="1675" spans="1:7">
      <c r="A1675" s="1" t="s">
        <v>7324</v>
      </c>
      <c r="B1675" s="1" t="s">
        <v>549</v>
      </c>
      <c r="C1675" s="1">
        <v>388649</v>
      </c>
      <c r="D1675" s="1">
        <v>388867</v>
      </c>
      <c r="E1675" s="2">
        <v>-0.14449178708530699</v>
      </c>
      <c r="F1675" s="2">
        <v>3.0475664196515199E-2</v>
      </c>
      <c r="G1675" s="1">
        <v>218</v>
      </c>
    </row>
    <row r="1676" spans="1:7">
      <c r="A1676" s="1" t="s">
        <v>3993</v>
      </c>
      <c r="B1676" s="1" t="s">
        <v>517</v>
      </c>
      <c r="C1676" s="1">
        <v>14068</v>
      </c>
      <c r="D1676" s="1">
        <v>14131</v>
      </c>
      <c r="E1676" s="2">
        <v>-0.45892296865013699</v>
      </c>
      <c r="F1676" s="2">
        <v>1.5628736357069701E-2</v>
      </c>
      <c r="G1676" s="1">
        <v>63</v>
      </c>
    </row>
    <row r="1677" spans="1:7">
      <c r="A1677" s="1" t="s">
        <v>7325</v>
      </c>
      <c r="B1677" s="1" t="s">
        <v>1436</v>
      </c>
      <c r="C1677" s="1">
        <v>74528</v>
      </c>
      <c r="D1677" s="1">
        <v>75765</v>
      </c>
      <c r="E1677" s="2">
        <v>-0.120398941516762</v>
      </c>
      <c r="F1677" s="2">
        <v>3.6041248762549501E-2</v>
      </c>
      <c r="G1677" s="1">
        <v>1237</v>
      </c>
    </row>
    <row r="1678" spans="1:7">
      <c r="A1678" s="1" t="s">
        <v>5735</v>
      </c>
      <c r="B1678" s="1" t="s">
        <v>1436</v>
      </c>
      <c r="C1678" s="1">
        <v>210166</v>
      </c>
      <c r="D1678" s="1">
        <v>211761</v>
      </c>
      <c r="E1678" s="2">
        <v>0.33403999531147599</v>
      </c>
      <c r="F1678" s="2">
        <v>2.48456516702329E-2</v>
      </c>
      <c r="G1678" s="1">
        <v>522</v>
      </c>
    </row>
    <row r="1679" spans="1:7">
      <c r="A1679" s="1" t="s">
        <v>5736</v>
      </c>
      <c r="B1679" s="1" t="s">
        <v>1436</v>
      </c>
      <c r="C1679" s="1">
        <v>210166</v>
      </c>
      <c r="D1679" s="1">
        <v>211761</v>
      </c>
      <c r="E1679" s="2">
        <v>0.33403999531147599</v>
      </c>
      <c r="F1679" s="2">
        <v>2.48456516702329E-2</v>
      </c>
      <c r="G1679" s="1">
        <v>835</v>
      </c>
    </row>
    <row r="1680" spans="1:7">
      <c r="A1680" s="1" t="s">
        <v>7326</v>
      </c>
      <c r="B1680" s="1" t="s">
        <v>1436</v>
      </c>
      <c r="C1680" s="1">
        <v>301899</v>
      </c>
      <c r="D1680" s="1">
        <v>302082</v>
      </c>
      <c r="E1680" s="2">
        <v>-0.53935925192045597</v>
      </c>
      <c r="F1680" s="2">
        <v>2.59644679799233E-2</v>
      </c>
      <c r="G1680" s="1">
        <v>183</v>
      </c>
    </row>
    <row r="1681" spans="1:7">
      <c r="A1681" s="1" t="s">
        <v>3997</v>
      </c>
      <c r="B1681" s="1" t="s">
        <v>1436</v>
      </c>
      <c r="C1681" s="1">
        <v>544456</v>
      </c>
      <c r="D1681" s="1">
        <v>545010</v>
      </c>
      <c r="E1681" s="2">
        <v>0.32289571768834002</v>
      </c>
      <c r="F1681" s="2">
        <v>4.1874457163459902E-2</v>
      </c>
      <c r="G1681" s="1">
        <v>554</v>
      </c>
    </row>
    <row r="1682" spans="1:7">
      <c r="A1682" s="1" t="s">
        <v>3997</v>
      </c>
      <c r="B1682" s="1" t="s">
        <v>1436</v>
      </c>
      <c r="C1682" s="1">
        <v>561350</v>
      </c>
      <c r="D1682" s="1">
        <v>561825</v>
      </c>
      <c r="E1682" s="2">
        <v>0.43528147464248501</v>
      </c>
      <c r="F1682" s="2">
        <v>3.7730004720587101E-2</v>
      </c>
      <c r="G1682" s="1">
        <v>8</v>
      </c>
    </row>
    <row r="1683" spans="1:7">
      <c r="A1683" s="1" t="s">
        <v>7327</v>
      </c>
      <c r="B1683" s="1" t="s">
        <v>830</v>
      </c>
      <c r="C1683" s="1">
        <v>36958</v>
      </c>
      <c r="D1683" s="1">
        <v>37118</v>
      </c>
      <c r="E1683" s="2">
        <v>-0.43570378530359299</v>
      </c>
      <c r="F1683" s="2">
        <v>3.56137940262891E-2</v>
      </c>
      <c r="G1683" s="1">
        <v>160</v>
      </c>
    </row>
    <row r="1684" spans="1:7">
      <c r="A1684" s="1" t="s">
        <v>7328</v>
      </c>
      <c r="B1684" s="1" t="s">
        <v>830</v>
      </c>
      <c r="C1684" s="1">
        <v>185259</v>
      </c>
      <c r="D1684" s="1">
        <v>186243</v>
      </c>
      <c r="E1684" s="2">
        <v>-0.408224889754636</v>
      </c>
      <c r="F1684" s="2">
        <v>1.5165350642978701E-2</v>
      </c>
      <c r="G1684" s="1">
        <v>984</v>
      </c>
    </row>
    <row r="1685" spans="1:7">
      <c r="A1685" s="1" t="s">
        <v>4001</v>
      </c>
      <c r="B1685" s="1" t="s">
        <v>1119</v>
      </c>
      <c r="C1685" s="1">
        <v>122756</v>
      </c>
      <c r="D1685" s="1">
        <v>123601</v>
      </c>
      <c r="E1685" s="2">
        <v>-0.46736947293029302</v>
      </c>
      <c r="F1685" s="2">
        <v>3.1679971453457599E-2</v>
      </c>
      <c r="G1685" s="1">
        <v>845</v>
      </c>
    </row>
    <row r="1686" spans="1:7">
      <c r="A1686" s="1" t="s">
        <v>4003</v>
      </c>
      <c r="B1686" s="1" t="s">
        <v>1119</v>
      </c>
      <c r="C1686" s="1">
        <v>259331</v>
      </c>
      <c r="D1686" s="1">
        <v>260208</v>
      </c>
      <c r="E1686" s="2">
        <v>-0.25282944453735101</v>
      </c>
      <c r="F1686" s="2">
        <v>4.7129052921374301E-2</v>
      </c>
      <c r="G1686" s="1">
        <v>877</v>
      </c>
    </row>
    <row r="1687" spans="1:7">
      <c r="A1687" s="1" t="s">
        <v>5739</v>
      </c>
      <c r="B1687" s="1" t="s">
        <v>604</v>
      </c>
      <c r="C1687" s="1">
        <v>162161</v>
      </c>
      <c r="D1687" s="1">
        <v>163221</v>
      </c>
      <c r="E1687" s="2">
        <v>-0.58467660187715798</v>
      </c>
      <c r="F1687" s="2">
        <v>6.7265268497329299E-3</v>
      </c>
      <c r="G1687" s="1">
        <v>1060</v>
      </c>
    </row>
    <row r="1688" spans="1:7">
      <c r="A1688" s="1" t="s">
        <v>5739</v>
      </c>
      <c r="B1688" s="1" t="s">
        <v>604</v>
      </c>
      <c r="C1688" s="1">
        <v>153846</v>
      </c>
      <c r="D1688" s="1">
        <v>156908</v>
      </c>
      <c r="E1688" s="2">
        <v>0.263291213420485</v>
      </c>
      <c r="F1688" s="2">
        <v>3.0888250941949202E-2</v>
      </c>
      <c r="G1688" s="1">
        <v>3062</v>
      </c>
    </row>
    <row r="1689" spans="1:7">
      <c r="A1689" s="1" t="s">
        <v>7329</v>
      </c>
      <c r="B1689" s="1" t="s">
        <v>604</v>
      </c>
      <c r="C1689" s="1">
        <v>253711</v>
      </c>
      <c r="D1689" s="1">
        <v>254143</v>
      </c>
      <c r="E1689" s="2">
        <v>-0.136883228053789</v>
      </c>
      <c r="F1689" s="2">
        <v>3.1606870498560899E-3</v>
      </c>
      <c r="G1689" s="1">
        <v>432</v>
      </c>
    </row>
    <row r="1690" spans="1:7">
      <c r="A1690" s="1" t="s">
        <v>7330</v>
      </c>
      <c r="B1690" s="1" t="s">
        <v>1903</v>
      </c>
      <c r="C1690" s="1">
        <v>67555</v>
      </c>
      <c r="D1690" s="1">
        <v>67770</v>
      </c>
      <c r="E1690" s="2">
        <v>-0.27080067814606801</v>
      </c>
      <c r="F1690" s="2">
        <v>4.02179151855463E-2</v>
      </c>
      <c r="G1690" s="1">
        <v>215</v>
      </c>
    </row>
    <row r="1691" spans="1:7">
      <c r="A1691" s="1" t="s">
        <v>7331</v>
      </c>
      <c r="B1691" s="1" t="s">
        <v>1903</v>
      </c>
      <c r="C1691" s="1">
        <v>79525</v>
      </c>
      <c r="D1691" s="1">
        <v>79907</v>
      </c>
      <c r="E1691" s="2">
        <v>0.28784954883679398</v>
      </c>
      <c r="F1691" s="2">
        <v>3.7312461978211003E-2</v>
      </c>
      <c r="G1691" s="1">
        <v>48</v>
      </c>
    </row>
    <row r="1692" spans="1:7">
      <c r="A1692" s="1" t="s">
        <v>7332</v>
      </c>
      <c r="B1692" s="1" t="s">
        <v>1903</v>
      </c>
      <c r="C1692" s="1">
        <v>127504</v>
      </c>
      <c r="D1692" s="1">
        <v>129200</v>
      </c>
      <c r="E1692" s="2">
        <v>0.40073631137388899</v>
      </c>
      <c r="F1692" s="2">
        <v>3.0445928214862299E-2</v>
      </c>
      <c r="G1692" s="1">
        <v>1696</v>
      </c>
    </row>
    <row r="1693" spans="1:7">
      <c r="A1693" s="1" t="s">
        <v>5740</v>
      </c>
      <c r="B1693" s="1" t="s">
        <v>1903</v>
      </c>
      <c r="C1693" s="1">
        <v>197454</v>
      </c>
      <c r="D1693" s="1">
        <v>197585</v>
      </c>
      <c r="E1693" s="2">
        <v>-0.46765452486575798</v>
      </c>
      <c r="F1693" s="2">
        <v>1.43723911322347E-3</v>
      </c>
      <c r="G1693" s="1">
        <v>131</v>
      </c>
    </row>
    <row r="1694" spans="1:7">
      <c r="A1694" s="1" t="s">
        <v>7333</v>
      </c>
      <c r="B1694" s="1" t="s">
        <v>566</v>
      </c>
      <c r="C1694" s="1">
        <v>280514</v>
      </c>
      <c r="D1694" s="1">
        <v>281507</v>
      </c>
      <c r="E1694" s="2">
        <v>-0.223120509485951</v>
      </c>
      <c r="F1694" s="2">
        <v>3.6372061558438001E-2</v>
      </c>
      <c r="G1694" s="1">
        <v>26</v>
      </c>
    </row>
    <row r="1695" spans="1:7">
      <c r="A1695" s="1" t="s">
        <v>7334</v>
      </c>
      <c r="B1695" s="1" t="s">
        <v>2458</v>
      </c>
      <c r="C1695" s="1">
        <v>2870</v>
      </c>
      <c r="D1695" s="1">
        <v>3672</v>
      </c>
      <c r="E1695" s="2">
        <v>-0.14867372547025501</v>
      </c>
      <c r="F1695" s="2">
        <v>4.8078126335796001E-2</v>
      </c>
      <c r="G1695" s="1">
        <v>802</v>
      </c>
    </row>
    <row r="1696" spans="1:7">
      <c r="A1696" s="1" t="s">
        <v>7334</v>
      </c>
      <c r="B1696" s="1" t="s">
        <v>2458</v>
      </c>
      <c r="C1696" s="1">
        <v>38028</v>
      </c>
      <c r="D1696" s="1">
        <v>39876</v>
      </c>
      <c r="E1696" s="2">
        <v>0.33764759952613199</v>
      </c>
      <c r="F1696" s="2">
        <v>2.7454984060274801E-2</v>
      </c>
      <c r="G1696" s="1">
        <v>1848</v>
      </c>
    </row>
    <row r="1697" spans="1:7">
      <c r="A1697" s="1" t="s">
        <v>7335</v>
      </c>
      <c r="B1697" s="1" t="s">
        <v>766</v>
      </c>
      <c r="C1697" s="1">
        <v>56998</v>
      </c>
      <c r="D1697" s="1">
        <v>57753</v>
      </c>
      <c r="E1697" s="2">
        <v>-0.317419844109183</v>
      </c>
      <c r="F1697" s="2">
        <v>2.2533679096720001E-2</v>
      </c>
      <c r="G1697" s="1">
        <v>755</v>
      </c>
    </row>
    <row r="1698" spans="1:7">
      <c r="A1698" s="1" t="s">
        <v>7336</v>
      </c>
      <c r="B1698" s="1" t="s">
        <v>766</v>
      </c>
      <c r="C1698" s="1">
        <v>107233</v>
      </c>
      <c r="D1698" s="1">
        <v>107482</v>
      </c>
      <c r="E1698" s="2">
        <v>0.31586440200462501</v>
      </c>
      <c r="F1698" s="2">
        <v>3.6315067593603299E-3</v>
      </c>
      <c r="G1698" s="1">
        <v>249</v>
      </c>
    </row>
    <row r="1699" spans="1:7">
      <c r="A1699" s="1" t="s">
        <v>7337</v>
      </c>
      <c r="B1699" s="1" t="s">
        <v>189</v>
      </c>
      <c r="C1699" s="1">
        <v>58225</v>
      </c>
      <c r="D1699" s="1">
        <v>58793</v>
      </c>
      <c r="E1699" s="2">
        <v>-0.169514616958304</v>
      </c>
      <c r="F1699" s="2">
        <v>3.39200820713094E-2</v>
      </c>
      <c r="G1699" s="1">
        <v>551</v>
      </c>
    </row>
    <row r="1700" spans="1:7">
      <c r="A1700" s="1" t="s">
        <v>4007</v>
      </c>
      <c r="B1700" s="1" t="s">
        <v>189</v>
      </c>
      <c r="C1700" s="1">
        <v>239805</v>
      </c>
      <c r="D1700" s="1">
        <v>241599</v>
      </c>
      <c r="E1700" s="2">
        <v>-0.124833694398803</v>
      </c>
      <c r="F1700" s="2">
        <v>2.3849496284860799E-2</v>
      </c>
      <c r="G1700" s="1">
        <v>1794</v>
      </c>
    </row>
    <row r="1701" spans="1:7">
      <c r="A1701" s="1" t="s">
        <v>7338</v>
      </c>
      <c r="B1701" s="1" t="s">
        <v>189</v>
      </c>
      <c r="C1701" s="1">
        <v>265526</v>
      </c>
      <c r="D1701" s="1">
        <v>265719</v>
      </c>
      <c r="E1701" s="2">
        <v>-0.51804615739473703</v>
      </c>
      <c r="F1701" s="2">
        <v>4.2187923970050901E-3</v>
      </c>
      <c r="G1701" s="1">
        <v>193</v>
      </c>
    </row>
    <row r="1702" spans="1:7">
      <c r="A1702" s="1" t="s">
        <v>7339</v>
      </c>
      <c r="B1702" s="1" t="s">
        <v>578</v>
      </c>
      <c r="C1702" s="1">
        <v>85001</v>
      </c>
      <c r="D1702" s="1">
        <v>85515</v>
      </c>
      <c r="E1702" s="2">
        <v>-0.30147152870098998</v>
      </c>
      <c r="F1702" s="2">
        <v>7.9989790646299193E-3</v>
      </c>
      <c r="G1702" s="1">
        <v>514</v>
      </c>
    </row>
    <row r="1703" spans="1:7">
      <c r="A1703" s="1" t="s">
        <v>7340</v>
      </c>
      <c r="B1703" s="1" t="s">
        <v>1585</v>
      </c>
      <c r="C1703" s="1">
        <v>89382</v>
      </c>
      <c r="D1703" s="1">
        <v>91409</v>
      </c>
      <c r="E1703" s="2">
        <v>0.30387944410079598</v>
      </c>
      <c r="F1703" s="2">
        <v>2.61973998362043E-2</v>
      </c>
      <c r="G1703" s="1">
        <v>2027</v>
      </c>
    </row>
    <row r="1704" spans="1:7">
      <c r="A1704" s="1" t="s">
        <v>7341</v>
      </c>
      <c r="B1704" s="1" t="s">
        <v>1585</v>
      </c>
      <c r="C1704" s="1">
        <v>104857</v>
      </c>
      <c r="D1704" s="1">
        <v>105861</v>
      </c>
      <c r="E1704" s="2">
        <v>-0.11335121141564</v>
      </c>
      <c r="F1704" s="2">
        <v>1.5834410230168901E-2</v>
      </c>
      <c r="G1704" s="1">
        <v>1004</v>
      </c>
    </row>
    <row r="1705" spans="1:7">
      <c r="A1705" s="1" t="s">
        <v>4011</v>
      </c>
      <c r="B1705" s="1" t="s">
        <v>310</v>
      </c>
      <c r="C1705" s="1">
        <v>129651</v>
      </c>
      <c r="D1705" s="1">
        <v>130166</v>
      </c>
      <c r="E1705" s="2">
        <v>0.15029103492880999</v>
      </c>
      <c r="F1705" s="2">
        <v>4.71724178946182E-2</v>
      </c>
      <c r="G1705" s="1">
        <v>515</v>
      </c>
    </row>
    <row r="1706" spans="1:7">
      <c r="A1706" s="1" t="s">
        <v>7342</v>
      </c>
      <c r="B1706" s="1" t="s">
        <v>310</v>
      </c>
      <c r="C1706" s="1">
        <v>152861</v>
      </c>
      <c r="D1706" s="1">
        <v>153332</v>
      </c>
      <c r="E1706" s="2">
        <v>0.451263345902086</v>
      </c>
      <c r="F1706" s="2">
        <v>4.7280210828109896E-3</v>
      </c>
      <c r="G1706" s="1">
        <v>471</v>
      </c>
    </row>
    <row r="1707" spans="1:7">
      <c r="A1707" s="1" t="s">
        <v>7342</v>
      </c>
      <c r="B1707" s="1" t="s">
        <v>310</v>
      </c>
      <c r="C1707" s="1">
        <v>157344</v>
      </c>
      <c r="D1707" s="1">
        <v>157504</v>
      </c>
      <c r="E1707" s="2">
        <v>-0.48618318694174001</v>
      </c>
      <c r="F1707" s="2">
        <v>4.0308362129740601E-2</v>
      </c>
      <c r="G1707" s="1">
        <v>160</v>
      </c>
    </row>
    <row r="1708" spans="1:7">
      <c r="A1708" s="1" t="s">
        <v>7343</v>
      </c>
      <c r="B1708" s="1" t="s">
        <v>58</v>
      </c>
      <c r="C1708" s="1">
        <v>261538</v>
      </c>
      <c r="D1708" s="1">
        <v>262225</v>
      </c>
      <c r="E1708" s="2">
        <v>-0.45035182070290702</v>
      </c>
      <c r="F1708" s="2">
        <v>3.1455712591825301E-2</v>
      </c>
      <c r="G1708" s="1">
        <v>687</v>
      </c>
    </row>
    <row r="1709" spans="1:7">
      <c r="A1709" s="1" t="s">
        <v>7344</v>
      </c>
      <c r="B1709" s="1" t="s">
        <v>1509</v>
      </c>
      <c r="C1709" s="1">
        <v>38370</v>
      </c>
      <c r="D1709" s="1">
        <v>38453</v>
      </c>
      <c r="E1709" s="2">
        <v>-0.193598431780555</v>
      </c>
      <c r="F1709" s="2">
        <v>4.9780511285424503E-2</v>
      </c>
      <c r="G1709" s="1">
        <v>83</v>
      </c>
    </row>
    <row r="1710" spans="1:7">
      <c r="A1710" s="1" t="s">
        <v>7345</v>
      </c>
      <c r="B1710" s="1" t="s">
        <v>1509</v>
      </c>
      <c r="C1710" s="1">
        <v>131887</v>
      </c>
      <c r="D1710" s="1">
        <v>133598</v>
      </c>
      <c r="E1710" s="2">
        <v>-0.131908832240545</v>
      </c>
      <c r="F1710" s="2">
        <v>4.9887065219680803E-2</v>
      </c>
      <c r="G1710" s="1">
        <v>1052</v>
      </c>
    </row>
    <row r="1711" spans="1:7">
      <c r="A1711" s="1" t="s">
        <v>7346</v>
      </c>
      <c r="B1711" s="1" t="s">
        <v>943</v>
      </c>
      <c r="C1711" s="1">
        <v>279388</v>
      </c>
      <c r="D1711" s="1">
        <v>279807</v>
      </c>
      <c r="E1711" s="2">
        <v>-0.12624833025572799</v>
      </c>
      <c r="F1711" s="2">
        <v>4.1046805674120897E-2</v>
      </c>
      <c r="G1711" s="1">
        <v>419</v>
      </c>
    </row>
    <row r="1712" spans="1:7">
      <c r="A1712" s="1" t="s">
        <v>4017</v>
      </c>
      <c r="B1712" s="1" t="s">
        <v>1034</v>
      </c>
      <c r="C1712" s="1">
        <v>43766</v>
      </c>
      <c r="D1712" s="1">
        <v>44049</v>
      </c>
      <c r="E1712" s="2">
        <v>-0.46294667940178202</v>
      </c>
      <c r="F1712" s="2">
        <v>1.2363973371428401E-2</v>
      </c>
      <c r="G1712" s="1">
        <v>283</v>
      </c>
    </row>
    <row r="1713" spans="1:7">
      <c r="A1713" s="1" t="s">
        <v>4018</v>
      </c>
      <c r="B1713" s="1" t="s">
        <v>1034</v>
      </c>
      <c r="C1713" s="1">
        <v>101198</v>
      </c>
      <c r="D1713" s="1">
        <v>101416</v>
      </c>
      <c r="E1713" s="2">
        <v>0.33830342702461502</v>
      </c>
      <c r="F1713" s="2">
        <v>4.0007285315505001E-2</v>
      </c>
      <c r="G1713" s="1">
        <v>218</v>
      </c>
    </row>
    <row r="1714" spans="1:7">
      <c r="A1714" s="1" t="s">
        <v>5750</v>
      </c>
      <c r="B1714" s="1" t="s">
        <v>1034</v>
      </c>
      <c r="C1714" s="1">
        <v>284602</v>
      </c>
      <c r="D1714" s="1">
        <v>285114</v>
      </c>
      <c r="E1714" s="2">
        <v>0.40209523546583797</v>
      </c>
      <c r="F1714" s="2">
        <v>1.9107846210458902E-2</v>
      </c>
      <c r="G1714" s="1">
        <v>512</v>
      </c>
    </row>
    <row r="1715" spans="1:7">
      <c r="A1715" s="1" t="s">
        <v>5751</v>
      </c>
      <c r="B1715" s="1" t="s">
        <v>1034</v>
      </c>
      <c r="C1715" s="1">
        <v>520201</v>
      </c>
      <c r="D1715" s="1">
        <v>523224</v>
      </c>
      <c r="E1715" s="2">
        <v>-0.299911318488018</v>
      </c>
      <c r="F1715" s="2">
        <v>3.5014118396288901E-3</v>
      </c>
      <c r="G1715" s="1">
        <v>3023</v>
      </c>
    </row>
    <row r="1716" spans="1:7">
      <c r="A1716" s="1" t="s">
        <v>7347</v>
      </c>
      <c r="B1716" s="1" t="s">
        <v>157</v>
      </c>
      <c r="C1716" s="1">
        <v>176571</v>
      </c>
      <c r="D1716" s="1">
        <v>176869</v>
      </c>
      <c r="E1716" s="2">
        <v>0.17937709615960501</v>
      </c>
      <c r="F1716" s="2">
        <v>4.4449097574906803E-2</v>
      </c>
      <c r="G1716" s="1">
        <v>298</v>
      </c>
    </row>
    <row r="1717" spans="1:7">
      <c r="A1717" s="1" t="s">
        <v>7348</v>
      </c>
      <c r="B1717" s="1" t="s">
        <v>157</v>
      </c>
      <c r="C1717" s="1">
        <v>326479</v>
      </c>
      <c r="D1717" s="1">
        <v>326963</v>
      </c>
      <c r="E1717" s="2">
        <v>-0.155378232075393</v>
      </c>
      <c r="F1717" s="2">
        <v>3.03914122484986E-2</v>
      </c>
      <c r="G1717" s="1">
        <v>484</v>
      </c>
    </row>
    <row r="1718" spans="1:7">
      <c r="A1718" s="1" t="s">
        <v>7349</v>
      </c>
      <c r="B1718" s="1" t="s">
        <v>157</v>
      </c>
      <c r="C1718" s="1">
        <v>378378</v>
      </c>
      <c r="D1718" s="1">
        <v>378999</v>
      </c>
      <c r="E1718" s="2">
        <v>0.31276844802197901</v>
      </c>
      <c r="F1718" s="2">
        <v>4.37911889808364E-2</v>
      </c>
      <c r="G1718" s="1">
        <v>56</v>
      </c>
    </row>
    <row r="1719" spans="1:7">
      <c r="A1719" s="1" t="s">
        <v>7350</v>
      </c>
      <c r="B1719" s="1" t="s">
        <v>157</v>
      </c>
      <c r="C1719" s="1">
        <v>591278</v>
      </c>
      <c r="D1719" s="1">
        <v>591919</v>
      </c>
      <c r="E1719" s="2">
        <v>-0.20191126579426</v>
      </c>
      <c r="F1719" s="2">
        <v>4.6676818200403203E-2</v>
      </c>
      <c r="G1719" s="1">
        <v>641</v>
      </c>
    </row>
    <row r="1720" spans="1:7">
      <c r="A1720" s="1" t="s">
        <v>7351</v>
      </c>
      <c r="B1720" s="1" t="s">
        <v>157</v>
      </c>
      <c r="C1720" s="1">
        <v>596593</v>
      </c>
      <c r="D1720" s="1">
        <v>597108</v>
      </c>
      <c r="E1720" s="2">
        <v>-0.169700350008191</v>
      </c>
      <c r="F1720" s="2">
        <v>5.0600728779350299E-3</v>
      </c>
      <c r="G1720" s="1">
        <v>335</v>
      </c>
    </row>
    <row r="1721" spans="1:7">
      <c r="A1721" s="1" t="s">
        <v>7352</v>
      </c>
      <c r="B1721" s="1" t="s">
        <v>157</v>
      </c>
      <c r="C1721" s="1">
        <v>612363</v>
      </c>
      <c r="D1721" s="1">
        <v>613276</v>
      </c>
      <c r="E1721" s="2">
        <v>-0.31518989194513802</v>
      </c>
      <c r="F1721" s="2">
        <v>2.4637499798662602E-2</v>
      </c>
      <c r="G1721" s="1">
        <v>913</v>
      </c>
    </row>
    <row r="1722" spans="1:7">
      <c r="A1722" s="1" t="s">
        <v>7353</v>
      </c>
      <c r="B1722" s="1" t="s">
        <v>157</v>
      </c>
      <c r="C1722" s="1">
        <v>612363</v>
      </c>
      <c r="D1722" s="1">
        <v>613276</v>
      </c>
      <c r="E1722" s="2">
        <v>-0.31518989194513802</v>
      </c>
      <c r="F1722" s="2">
        <v>2.4637499798662602E-2</v>
      </c>
      <c r="G1722" s="1">
        <v>913</v>
      </c>
    </row>
    <row r="1723" spans="1:7">
      <c r="A1723" s="1" t="s">
        <v>5752</v>
      </c>
      <c r="B1723" s="1" t="s">
        <v>157</v>
      </c>
      <c r="C1723" s="1">
        <v>650533</v>
      </c>
      <c r="D1723" s="1">
        <v>651032</v>
      </c>
      <c r="E1723" s="2">
        <v>0.30369903542482102</v>
      </c>
      <c r="F1723" s="2">
        <v>3.8545266217570699E-3</v>
      </c>
      <c r="G1723" s="1">
        <v>499</v>
      </c>
    </row>
    <row r="1724" spans="1:7">
      <c r="A1724" s="1" t="s">
        <v>7354</v>
      </c>
      <c r="B1724" s="1" t="s">
        <v>157</v>
      </c>
      <c r="C1724" s="1">
        <v>724476</v>
      </c>
      <c r="D1724" s="1">
        <v>725073</v>
      </c>
      <c r="E1724" s="2">
        <v>-0.16813246279176999</v>
      </c>
      <c r="F1724" s="2">
        <v>1.9527866951306101E-2</v>
      </c>
      <c r="G1724" s="1">
        <v>597</v>
      </c>
    </row>
    <row r="1725" spans="1:7">
      <c r="A1725" s="1" t="s">
        <v>7355</v>
      </c>
      <c r="B1725" s="1" t="s">
        <v>584</v>
      </c>
      <c r="C1725" s="1">
        <v>30688</v>
      </c>
      <c r="D1725" s="1">
        <v>33213</v>
      </c>
      <c r="E1725" s="2">
        <v>-0.18094758125553401</v>
      </c>
      <c r="F1725" s="2">
        <v>1.8983946286905098E-2</v>
      </c>
      <c r="G1725" s="1">
        <v>1267</v>
      </c>
    </row>
    <row r="1726" spans="1:7">
      <c r="A1726" s="1" t="s">
        <v>4025</v>
      </c>
      <c r="B1726" s="1" t="s">
        <v>584</v>
      </c>
      <c r="C1726" s="1">
        <v>30688</v>
      </c>
      <c r="D1726" s="1">
        <v>33213</v>
      </c>
      <c r="E1726" s="2">
        <v>-0.18094758125553401</v>
      </c>
      <c r="F1726" s="2">
        <v>1.8983946286905098E-2</v>
      </c>
      <c r="G1726" s="1">
        <v>847</v>
      </c>
    </row>
    <row r="1727" spans="1:7">
      <c r="A1727" s="1" t="s">
        <v>4026</v>
      </c>
      <c r="B1727" s="1" t="s">
        <v>584</v>
      </c>
      <c r="C1727" s="1">
        <v>30688</v>
      </c>
      <c r="D1727" s="1">
        <v>33213</v>
      </c>
      <c r="E1727" s="2">
        <v>-0.18094758125553401</v>
      </c>
      <c r="F1727" s="2">
        <v>1.8983946286905098E-2</v>
      </c>
      <c r="G1727" s="1">
        <v>26</v>
      </c>
    </row>
    <row r="1728" spans="1:7">
      <c r="A1728" s="1" t="s">
        <v>7356</v>
      </c>
      <c r="B1728" s="1" t="s">
        <v>584</v>
      </c>
      <c r="C1728" s="1">
        <v>228020</v>
      </c>
      <c r="D1728" s="1">
        <v>228501</v>
      </c>
      <c r="E1728" s="2">
        <v>-0.110182392161865</v>
      </c>
      <c r="F1728" s="2">
        <v>3.4372316792280498E-2</v>
      </c>
      <c r="G1728" s="1">
        <v>481</v>
      </c>
    </row>
    <row r="1729" spans="1:7">
      <c r="A1729" s="1" t="s">
        <v>7357</v>
      </c>
      <c r="B1729" s="1" t="s">
        <v>2326</v>
      </c>
      <c r="C1729" s="1">
        <v>30008</v>
      </c>
      <c r="D1729" s="1">
        <v>30422</v>
      </c>
      <c r="E1729" s="2">
        <v>-0.19321692054627701</v>
      </c>
      <c r="F1729" s="2">
        <v>1.0476977535704901E-2</v>
      </c>
      <c r="G1729" s="1">
        <v>414</v>
      </c>
    </row>
    <row r="1730" spans="1:7">
      <c r="A1730" s="1" t="s">
        <v>4028</v>
      </c>
      <c r="B1730" s="1" t="s">
        <v>927</v>
      </c>
      <c r="C1730" s="1">
        <v>110000</v>
      </c>
      <c r="D1730" s="1">
        <v>110615</v>
      </c>
      <c r="E1730" s="2">
        <v>0.344544226493811</v>
      </c>
      <c r="F1730" s="2">
        <v>7.1415915936379904E-3</v>
      </c>
      <c r="G1730" s="1">
        <v>615</v>
      </c>
    </row>
    <row r="1731" spans="1:7">
      <c r="A1731" s="1" t="s">
        <v>4028</v>
      </c>
      <c r="B1731" s="1" t="s">
        <v>927</v>
      </c>
      <c r="C1731" s="1">
        <v>107889</v>
      </c>
      <c r="D1731" s="1">
        <v>108143</v>
      </c>
      <c r="E1731" s="2">
        <v>0.45533313048455398</v>
      </c>
      <c r="F1731" s="2">
        <v>8.9616814706425293E-3</v>
      </c>
      <c r="G1731" s="1">
        <v>254</v>
      </c>
    </row>
    <row r="1732" spans="1:7">
      <c r="A1732" s="1" t="s">
        <v>7358</v>
      </c>
      <c r="B1732" s="1" t="s">
        <v>927</v>
      </c>
      <c r="C1732" s="1">
        <v>153159</v>
      </c>
      <c r="D1732" s="1">
        <v>153811</v>
      </c>
      <c r="E1732" s="2">
        <v>-0.27006120012365398</v>
      </c>
      <c r="F1732" s="2">
        <v>2.30032598069887E-2</v>
      </c>
      <c r="G1732" s="1">
        <v>652</v>
      </c>
    </row>
    <row r="1733" spans="1:7">
      <c r="A1733" s="1" t="s">
        <v>7359</v>
      </c>
      <c r="B1733" s="1" t="s">
        <v>927</v>
      </c>
      <c r="C1733" s="1">
        <v>184993</v>
      </c>
      <c r="D1733" s="1">
        <v>185147</v>
      </c>
      <c r="E1733" s="2">
        <v>0.32237484194821397</v>
      </c>
      <c r="F1733" s="2">
        <v>3.6438967517157E-2</v>
      </c>
      <c r="G1733" s="1">
        <v>154</v>
      </c>
    </row>
    <row r="1734" spans="1:7">
      <c r="A1734" s="1" t="s">
        <v>7360</v>
      </c>
      <c r="B1734" s="1" t="s">
        <v>927</v>
      </c>
      <c r="C1734" s="1">
        <v>237958</v>
      </c>
      <c r="D1734" s="1">
        <v>238627</v>
      </c>
      <c r="E1734" s="2">
        <v>-0.373929893853509</v>
      </c>
      <c r="F1734" s="2">
        <v>3.6829252276351303E-2</v>
      </c>
      <c r="G1734" s="1">
        <v>669</v>
      </c>
    </row>
    <row r="1735" spans="1:7">
      <c r="A1735" s="1" t="s">
        <v>4029</v>
      </c>
      <c r="B1735" s="1" t="s">
        <v>915</v>
      </c>
      <c r="C1735" s="1">
        <v>40439</v>
      </c>
      <c r="D1735" s="1">
        <v>41258</v>
      </c>
      <c r="E1735" s="2">
        <v>-0.35798235292316699</v>
      </c>
      <c r="F1735" s="2">
        <v>1.6419217869342601E-2</v>
      </c>
      <c r="G1735" s="1">
        <v>819</v>
      </c>
    </row>
    <row r="1736" spans="1:7">
      <c r="A1736" s="1" t="s">
        <v>7361</v>
      </c>
      <c r="B1736" s="1" t="s">
        <v>596</v>
      </c>
      <c r="C1736" s="1">
        <v>134853</v>
      </c>
      <c r="D1736" s="1">
        <v>135308</v>
      </c>
      <c r="E1736" s="2">
        <v>-0.15395761019971099</v>
      </c>
      <c r="F1736" s="2">
        <v>2.6727691509014301E-2</v>
      </c>
      <c r="G1736" s="1">
        <v>455</v>
      </c>
    </row>
    <row r="1737" spans="1:7">
      <c r="A1737" s="1" t="s">
        <v>4034</v>
      </c>
      <c r="B1737" s="1" t="s">
        <v>1526</v>
      </c>
      <c r="C1737" s="1">
        <v>9972</v>
      </c>
      <c r="D1737" s="1">
        <v>10314</v>
      </c>
      <c r="E1737" s="2">
        <v>-0.32302901191639499</v>
      </c>
      <c r="F1737" s="2">
        <v>1.16218128293415E-2</v>
      </c>
      <c r="G1737" s="1">
        <v>342</v>
      </c>
    </row>
    <row r="1738" spans="1:7">
      <c r="A1738" s="1" t="s">
        <v>7362</v>
      </c>
      <c r="B1738" s="1" t="s">
        <v>1057</v>
      </c>
      <c r="C1738" s="1">
        <v>186804</v>
      </c>
      <c r="D1738" s="1">
        <v>187364</v>
      </c>
      <c r="E1738" s="2">
        <v>-0.20181083965684599</v>
      </c>
      <c r="F1738" s="2">
        <v>3.4993055409284803E-2</v>
      </c>
      <c r="G1738" s="1">
        <v>560</v>
      </c>
    </row>
    <row r="1739" spans="1:7">
      <c r="A1739" s="1" t="s">
        <v>7363</v>
      </c>
      <c r="B1739" s="1" t="s">
        <v>1057</v>
      </c>
      <c r="C1739" s="1">
        <v>289798</v>
      </c>
      <c r="D1739" s="1">
        <v>291346</v>
      </c>
      <c r="E1739" s="2">
        <v>-0.14419558062364499</v>
      </c>
      <c r="F1739" s="2">
        <v>3.1705990437403899E-3</v>
      </c>
      <c r="G1739" s="1">
        <v>1548</v>
      </c>
    </row>
    <row r="1740" spans="1:7">
      <c r="A1740" s="1" t="s">
        <v>5758</v>
      </c>
      <c r="B1740" s="1" t="s">
        <v>1057</v>
      </c>
      <c r="C1740" s="1">
        <v>362317</v>
      </c>
      <c r="D1740" s="1">
        <v>362911</v>
      </c>
      <c r="E1740" s="2">
        <v>-0.49995395181789398</v>
      </c>
      <c r="F1740" s="2">
        <v>1.0511669514299901E-2</v>
      </c>
      <c r="G1740" s="1">
        <v>594</v>
      </c>
    </row>
    <row r="1741" spans="1:7">
      <c r="A1741" s="1" t="s">
        <v>5758</v>
      </c>
      <c r="B1741" s="1" t="s">
        <v>1057</v>
      </c>
      <c r="C1741" s="1">
        <v>378988</v>
      </c>
      <c r="D1741" s="1">
        <v>379356</v>
      </c>
      <c r="E1741" s="2">
        <v>-0.29766418651357701</v>
      </c>
      <c r="F1741" s="2">
        <v>4.6152721523770798E-2</v>
      </c>
      <c r="G1741" s="1">
        <v>368</v>
      </c>
    </row>
    <row r="1742" spans="1:7">
      <c r="A1742" s="1" t="s">
        <v>4035</v>
      </c>
      <c r="B1742" s="1" t="s">
        <v>1057</v>
      </c>
      <c r="C1742" s="1">
        <v>398482</v>
      </c>
      <c r="D1742" s="1">
        <v>399538</v>
      </c>
      <c r="E1742" s="2">
        <v>0.29534231421315899</v>
      </c>
      <c r="F1742" s="2">
        <v>3.3754056173747299E-2</v>
      </c>
      <c r="G1742" s="1">
        <v>1056</v>
      </c>
    </row>
    <row r="1743" spans="1:7">
      <c r="A1743" s="1" t="s">
        <v>7364</v>
      </c>
      <c r="B1743" s="1" t="s">
        <v>992</v>
      </c>
      <c r="C1743" s="1">
        <v>7250</v>
      </c>
      <c r="D1743" s="1">
        <v>7431</v>
      </c>
      <c r="E1743" s="2">
        <v>0.22318362354591101</v>
      </c>
      <c r="F1743" s="2">
        <v>2.7051070309489601E-2</v>
      </c>
      <c r="G1743" s="1">
        <v>181</v>
      </c>
    </row>
    <row r="1744" spans="1:7">
      <c r="A1744" s="1" t="s">
        <v>4037</v>
      </c>
      <c r="B1744" s="1" t="s">
        <v>1106</v>
      </c>
      <c r="C1744" s="1">
        <v>156619</v>
      </c>
      <c r="D1744" s="1">
        <v>158505</v>
      </c>
      <c r="E1744" s="2">
        <v>0.168716947116405</v>
      </c>
      <c r="F1744" s="2">
        <v>9.4510861686798297E-3</v>
      </c>
      <c r="G1744" s="1">
        <v>1886</v>
      </c>
    </row>
    <row r="1745" spans="1:7">
      <c r="A1745" s="1" t="s">
        <v>5764</v>
      </c>
      <c r="B1745" s="1" t="s">
        <v>1449</v>
      </c>
      <c r="C1745" s="1">
        <v>468676</v>
      </c>
      <c r="D1745" s="1">
        <v>470457</v>
      </c>
      <c r="E1745" s="2">
        <v>0.240095758492822</v>
      </c>
      <c r="F1745" s="2">
        <v>2.3439387537897899E-2</v>
      </c>
      <c r="G1745" s="1">
        <v>1781</v>
      </c>
    </row>
    <row r="1746" spans="1:7">
      <c r="A1746" s="1" t="s">
        <v>7365</v>
      </c>
      <c r="B1746" s="1" t="s">
        <v>2556</v>
      </c>
      <c r="C1746" s="1">
        <v>39445</v>
      </c>
      <c r="D1746" s="1">
        <v>39790</v>
      </c>
      <c r="E1746" s="2">
        <v>0.34149791621213499</v>
      </c>
      <c r="F1746" s="2">
        <v>4.2650070684906401E-2</v>
      </c>
      <c r="G1746" s="1">
        <v>345</v>
      </c>
    </row>
    <row r="1747" spans="1:7">
      <c r="A1747" s="1" t="s">
        <v>5765</v>
      </c>
      <c r="B1747" s="1" t="s">
        <v>1066</v>
      </c>
      <c r="C1747" s="1">
        <v>17212</v>
      </c>
      <c r="D1747" s="1">
        <v>17281</v>
      </c>
      <c r="E1747" s="2">
        <v>-0.73115555371430097</v>
      </c>
      <c r="F1747" s="2">
        <v>9.9119938842997696E-6</v>
      </c>
      <c r="G1747" s="1">
        <v>69</v>
      </c>
    </row>
    <row r="1748" spans="1:7">
      <c r="A1748" s="1" t="s">
        <v>5767</v>
      </c>
      <c r="B1748" s="1" t="s">
        <v>1066</v>
      </c>
      <c r="C1748" s="1">
        <v>324162</v>
      </c>
      <c r="D1748" s="1">
        <v>325853</v>
      </c>
      <c r="E1748" s="2">
        <v>-0.37527283103139097</v>
      </c>
      <c r="F1748" s="2">
        <v>1.55866103830614E-3</v>
      </c>
      <c r="G1748" s="1">
        <v>1358</v>
      </c>
    </row>
    <row r="1749" spans="1:7">
      <c r="A1749" s="1" t="s">
        <v>5767</v>
      </c>
      <c r="B1749" s="1" t="s">
        <v>1066</v>
      </c>
      <c r="C1749" s="1">
        <v>339853</v>
      </c>
      <c r="D1749" s="1">
        <v>341259</v>
      </c>
      <c r="E1749" s="2">
        <v>-0.27728775515446702</v>
      </c>
      <c r="F1749" s="2">
        <v>7.5591343360141101E-3</v>
      </c>
      <c r="G1749" s="1">
        <v>1406</v>
      </c>
    </row>
    <row r="1750" spans="1:7">
      <c r="A1750" s="1" t="s">
        <v>5767</v>
      </c>
      <c r="B1750" s="1" t="s">
        <v>1066</v>
      </c>
      <c r="C1750" s="1">
        <v>328901</v>
      </c>
      <c r="D1750" s="1">
        <v>332973</v>
      </c>
      <c r="E1750" s="2">
        <v>-0.164420446728857</v>
      </c>
      <c r="F1750" s="2">
        <v>1.5037733721718301E-2</v>
      </c>
      <c r="G1750" s="1">
        <v>4072</v>
      </c>
    </row>
    <row r="1751" spans="1:7">
      <c r="A1751" s="1" t="s">
        <v>5767</v>
      </c>
      <c r="B1751" s="1" t="s">
        <v>1066</v>
      </c>
      <c r="C1751" s="1">
        <v>348249</v>
      </c>
      <c r="D1751" s="1">
        <v>349651</v>
      </c>
      <c r="E1751" s="2">
        <v>-0.32788498753675099</v>
      </c>
      <c r="F1751" s="2">
        <v>5.9843663076459901E-4</v>
      </c>
      <c r="G1751" s="1">
        <v>1402</v>
      </c>
    </row>
    <row r="1752" spans="1:7">
      <c r="A1752" s="1" t="s">
        <v>5768</v>
      </c>
      <c r="B1752" s="1" t="s">
        <v>1066</v>
      </c>
      <c r="C1752" s="1">
        <v>324162</v>
      </c>
      <c r="D1752" s="1">
        <v>325853</v>
      </c>
      <c r="E1752" s="2">
        <v>-0.37527283103139097</v>
      </c>
      <c r="F1752" s="2">
        <v>1.55866103830614E-3</v>
      </c>
      <c r="G1752" s="1">
        <v>1294</v>
      </c>
    </row>
    <row r="1753" spans="1:7">
      <c r="A1753" s="1" t="s">
        <v>5769</v>
      </c>
      <c r="B1753" s="1" t="s">
        <v>1066</v>
      </c>
      <c r="C1753" s="1">
        <v>328901</v>
      </c>
      <c r="D1753" s="1">
        <v>332973</v>
      </c>
      <c r="E1753" s="2">
        <v>-0.164420446728857</v>
      </c>
      <c r="F1753" s="2">
        <v>1.5037733721718301E-2</v>
      </c>
      <c r="G1753" s="1">
        <v>3677</v>
      </c>
    </row>
    <row r="1754" spans="1:7">
      <c r="A1754" s="1" t="s">
        <v>7366</v>
      </c>
      <c r="B1754" s="1" t="s">
        <v>1710</v>
      </c>
      <c r="C1754" s="1">
        <v>28011</v>
      </c>
      <c r="D1754" s="1">
        <v>28766</v>
      </c>
      <c r="E1754" s="2">
        <v>-0.204305142684162</v>
      </c>
      <c r="F1754" s="2">
        <v>2.2500226117360498E-3</v>
      </c>
      <c r="G1754" s="1">
        <v>755</v>
      </c>
    </row>
    <row r="1755" spans="1:7">
      <c r="A1755" s="1" t="s">
        <v>7367</v>
      </c>
      <c r="B1755" s="1" t="s">
        <v>1465</v>
      </c>
      <c r="C1755" s="1">
        <v>60940</v>
      </c>
      <c r="D1755" s="1">
        <v>61013</v>
      </c>
      <c r="E1755" s="2">
        <v>-0.52528248652280196</v>
      </c>
      <c r="F1755" s="2">
        <v>1.7342272299817999E-2</v>
      </c>
      <c r="G1755" s="1">
        <v>73</v>
      </c>
    </row>
    <row r="1756" spans="1:7">
      <c r="A1756" s="1" t="s">
        <v>5772</v>
      </c>
      <c r="B1756" s="1" t="s">
        <v>847</v>
      </c>
      <c r="C1756" s="1">
        <v>25479</v>
      </c>
      <c r="D1756" s="1">
        <v>26468</v>
      </c>
      <c r="E1756" s="2">
        <v>-0.51944742266813804</v>
      </c>
      <c r="F1756" s="2">
        <v>6.5295259712824804E-4</v>
      </c>
      <c r="G1756" s="1">
        <v>989</v>
      </c>
    </row>
    <row r="1757" spans="1:7">
      <c r="A1757" s="1" t="s">
        <v>5772</v>
      </c>
      <c r="B1757" s="1" t="s">
        <v>847</v>
      </c>
      <c r="C1757" s="1">
        <v>20582</v>
      </c>
      <c r="D1757" s="1">
        <v>21369</v>
      </c>
      <c r="E1757" s="2">
        <v>-0.31025778688821098</v>
      </c>
      <c r="F1757" s="2">
        <v>3.04372552202135E-2</v>
      </c>
      <c r="G1757" s="1">
        <v>787</v>
      </c>
    </row>
    <row r="1758" spans="1:7">
      <c r="A1758" s="1" t="s">
        <v>5772</v>
      </c>
      <c r="B1758" s="1" t="s">
        <v>847</v>
      </c>
      <c r="C1758" s="1">
        <v>47966</v>
      </c>
      <c r="D1758" s="1">
        <v>48604</v>
      </c>
      <c r="E1758" s="2">
        <v>-0.64456331439445502</v>
      </c>
      <c r="F1758" s="2">
        <v>1.38755524387841E-2</v>
      </c>
      <c r="G1758" s="1">
        <v>638</v>
      </c>
    </row>
    <row r="1759" spans="1:7">
      <c r="A1759" s="1" t="s">
        <v>5773</v>
      </c>
      <c r="B1759" s="1" t="s">
        <v>847</v>
      </c>
      <c r="C1759" s="1">
        <v>119289</v>
      </c>
      <c r="D1759" s="1">
        <v>119860</v>
      </c>
      <c r="E1759" s="2">
        <v>-0.16685365263010199</v>
      </c>
      <c r="F1759" s="2">
        <v>3.1926532301329601E-2</v>
      </c>
      <c r="G1759" s="1">
        <v>571</v>
      </c>
    </row>
    <row r="1760" spans="1:7">
      <c r="A1760" s="1" t="s">
        <v>7368</v>
      </c>
      <c r="B1760" s="1" t="s">
        <v>2467</v>
      </c>
      <c r="C1760" s="1">
        <v>8609</v>
      </c>
      <c r="D1760" s="1">
        <v>9812</v>
      </c>
      <c r="E1760" s="2">
        <v>-0.18170930563874199</v>
      </c>
      <c r="F1760" s="2">
        <v>2.9791736618498502E-2</v>
      </c>
      <c r="G1760" s="1">
        <v>1203</v>
      </c>
    </row>
    <row r="1761" spans="1:7">
      <c r="A1761" s="1" t="s">
        <v>7369</v>
      </c>
      <c r="B1761" s="1" t="s">
        <v>698</v>
      </c>
      <c r="C1761" s="1">
        <v>202735</v>
      </c>
      <c r="D1761" s="1">
        <v>203234</v>
      </c>
      <c r="E1761" s="2">
        <v>0.37876294433640001</v>
      </c>
      <c r="F1761" s="2">
        <v>3.5351126188355099E-2</v>
      </c>
      <c r="G1761" s="1">
        <v>499</v>
      </c>
    </row>
    <row r="1762" spans="1:7">
      <c r="A1762" s="1" t="s">
        <v>7370</v>
      </c>
      <c r="B1762" s="1" t="s">
        <v>698</v>
      </c>
      <c r="C1762" s="1">
        <v>204549</v>
      </c>
      <c r="D1762" s="1">
        <v>206581</v>
      </c>
      <c r="E1762" s="2">
        <v>-0.27582106428291198</v>
      </c>
      <c r="F1762" s="2">
        <v>2.3114769738187099E-2</v>
      </c>
      <c r="G1762" s="1">
        <v>1198</v>
      </c>
    </row>
    <row r="1763" spans="1:7">
      <c r="A1763" s="1" t="s">
        <v>4041</v>
      </c>
      <c r="B1763" s="1" t="s">
        <v>698</v>
      </c>
      <c r="C1763" s="1">
        <v>407848</v>
      </c>
      <c r="D1763" s="1">
        <v>407970</v>
      </c>
      <c r="E1763" s="2">
        <v>-0.47811497423673099</v>
      </c>
      <c r="F1763" s="2">
        <v>1.8220722757814101E-2</v>
      </c>
      <c r="G1763" s="1">
        <v>122</v>
      </c>
    </row>
    <row r="1764" spans="1:7">
      <c r="A1764" s="1" t="s">
        <v>4043</v>
      </c>
      <c r="B1764" s="1" t="s">
        <v>698</v>
      </c>
      <c r="C1764" s="1">
        <v>602739</v>
      </c>
      <c r="D1764" s="1">
        <v>602794</v>
      </c>
      <c r="E1764" s="2">
        <v>0.34199328199023499</v>
      </c>
      <c r="F1764" s="2">
        <v>3.9501773627405701E-2</v>
      </c>
      <c r="G1764" s="1">
        <v>55</v>
      </c>
    </row>
    <row r="1765" spans="1:7">
      <c r="A1765" s="1" t="s">
        <v>4043</v>
      </c>
      <c r="B1765" s="1" t="s">
        <v>698</v>
      </c>
      <c r="C1765" s="1">
        <v>640968</v>
      </c>
      <c r="D1765" s="1">
        <v>641423</v>
      </c>
      <c r="E1765" s="2">
        <v>-0.34668483057635702</v>
      </c>
      <c r="F1765" s="2">
        <v>4.9842461247201403E-2</v>
      </c>
      <c r="G1765" s="1">
        <v>455</v>
      </c>
    </row>
    <row r="1766" spans="1:7">
      <c r="A1766" s="1" t="s">
        <v>7371</v>
      </c>
      <c r="B1766" s="1" t="s">
        <v>698</v>
      </c>
      <c r="C1766" s="1">
        <v>828610</v>
      </c>
      <c r="D1766" s="1">
        <v>828801</v>
      </c>
      <c r="E1766" s="2">
        <v>-0.18572246160693501</v>
      </c>
      <c r="F1766" s="2">
        <v>1.18931536619242E-2</v>
      </c>
      <c r="G1766" s="1">
        <v>191</v>
      </c>
    </row>
    <row r="1767" spans="1:7">
      <c r="A1767" s="1" t="s">
        <v>4045</v>
      </c>
      <c r="B1767" s="1" t="s">
        <v>1408</v>
      </c>
      <c r="C1767" s="1">
        <v>23622</v>
      </c>
      <c r="D1767" s="1">
        <v>24293</v>
      </c>
      <c r="E1767" s="2">
        <v>0.41774751046805397</v>
      </c>
      <c r="F1767" s="2">
        <v>9.6059610731220203E-3</v>
      </c>
      <c r="G1767" s="1">
        <v>671</v>
      </c>
    </row>
    <row r="1768" spans="1:7">
      <c r="A1768" s="1" t="s">
        <v>7372</v>
      </c>
      <c r="B1768" s="1" t="s">
        <v>343</v>
      </c>
      <c r="C1768" s="1">
        <v>59027</v>
      </c>
      <c r="D1768" s="1">
        <v>59919</v>
      </c>
      <c r="E1768" s="2">
        <v>-0.20841659905509</v>
      </c>
      <c r="F1768" s="2">
        <v>1.3752891514465901E-3</v>
      </c>
      <c r="G1768" s="1">
        <v>892</v>
      </c>
    </row>
    <row r="1769" spans="1:7">
      <c r="A1769" s="1" t="s">
        <v>7373</v>
      </c>
      <c r="B1769" s="1" t="s">
        <v>343</v>
      </c>
      <c r="C1769" s="1">
        <v>102514</v>
      </c>
      <c r="D1769" s="1">
        <v>103029</v>
      </c>
      <c r="E1769" s="2">
        <v>-0.13878151490615301</v>
      </c>
      <c r="F1769" s="2">
        <v>3.65963204200703E-2</v>
      </c>
      <c r="G1769" s="1">
        <v>515</v>
      </c>
    </row>
    <row r="1770" spans="1:7">
      <c r="A1770" s="1" t="s">
        <v>7374</v>
      </c>
      <c r="B1770" s="1" t="s">
        <v>1548</v>
      </c>
      <c r="C1770" s="1">
        <v>138706</v>
      </c>
      <c r="D1770" s="1">
        <v>139473</v>
      </c>
      <c r="E1770" s="2">
        <v>-0.25904814749873301</v>
      </c>
      <c r="F1770" s="2">
        <v>2.1717178600500799E-2</v>
      </c>
      <c r="G1770" s="1">
        <v>767</v>
      </c>
    </row>
    <row r="1771" spans="1:7">
      <c r="A1771" s="1" t="s">
        <v>7375</v>
      </c>
      <c r="B1771" s="1" t="s">
        <v>1965</v>
      </c>
      <c r="C1771" s="1">
        <v>11344</v>
      </c>
      <c r="D1771" s="1">
        <v>11585</v>
      </c>
      <c r="E1771" s="2">
        <v>-0.46447909121544001</v>
      </c>
      <c r="F1771" s="2">
        <v>1.48085188631439E-2</v>
      </c>
      <c r="G1771" s="1">
        <v>241</v>
      </c>
    </row>
    <row r="1772" spans="1:7">
      <c r="A1772" s="1" t="s">
        <v>7376</v>
      </c>
      <c r="B1772" s="1" t="s">
        <v>1863</v>
      </c>
      <c r="C1772" s="1">
        <v>85116</v>
      </c>
      <c r="D1772" s="1">
        <v>86301</v>
      </c>
      <c r="E1772" s="2">
        <v>-0.12762080847874099</v>
      </c>
      <c r="F1772" s="2">
        <v>6.1603041990923096E-3</v>
      </c>
      <c r="G1772" s="1">
        <v>1185</v>
      </c>
    </row>
    <row r="1773" spans="1:7">
      <c r="A1773" s="1" t="s">
        <v>5779</v>
      </c>
      <c r="B1773" s="1" t="s">
        <v>838</v>
      </c>
      <c r="C1773" s="1">
        <v>307820</v>
      </c>
      <c r="D1773" s="1">
        <v>309987</v>
      </c>
      <c r="E1773" s="2">
        <v>-0.30799666427352301</v>
      </c>
      <c r="F1773" s="2">
        <v>4.8890909834308598E-3</v>
      </c>
      <c r="G1773" s="1">
        <v>2167</v>
      </c>
    </row>
    <row r="1774" spans="1:7">
      <c r="A1774" s="1" t="s">
        <v>5779</v>
      </c>
      <c r="B1774" s="1" t="s">
        <v>838</v>
      </c>
      <c r="C1774" s="1">
        <v>311328</v>
      </c>
      <c r="D1774" s="1">
        <v>314057</v>
      </c>
      <c r="E1774" s="2">
        <v>-0.25227117472667898</v>
      </c>
      <c r="F1774" s="2">
        <v>2.51863764600057E-2</v>
      </c>
      <c r="G1774" s="1">
        <v>2729</v>
      </c>
    </row>
    <row r="1775" spans="1:7">
      <c r="A1775" s="1" t="s">
        <v>7377</v>
      </c>
      <c r="B1775" s="1" t="s">
        <v>153</v>
      </c>
      <c r="C1775" s="1">
        <v>10488</v>
      </c>
      <c r="D1775" s="1">
        <v>11835</v>
      </c>
      <c r="E1775" s="2">
        <v>-0.36747779646534501</v>
      </c>
      <c r="F1775" s="2">
        <v>4.3623924084038798E-2</v>
      </c>
      <c r="G1775" s="1">
        <v>1347</v>
      </c>
    </row>
    <row r="1776" spans="1:7">
      <c r="A1776" s="1" t="s">
        <v>7378</v>
      </c>
      <c r="B1776" s="1" t="s">
        <v>2576</v>
      </c>
      <c r="C1776" s="1">
        <v>14566</v>
      </c>
      <c r="D1776" s="1">
        <v>15455</v>
      </c>
      <c r="E1776" s="2">
        <v>-0.20847880735804999</v>
      </c>
      <c r="F1776" s="2">
        <v>4.9481912469660001E-2</v>
      </c>
      <c r="G1776" s="1">
        <v>889</v>
      </c>
    </row>
    <row r="1777" spans="1:7">
      <c r="A1777" s="1" t="s">
        <v>7378</v>
      </c>
      <c r="B1777" s="1" t="s">
        <v>2576</v>
      </c>
      <c r="C1777" s="1">
        <v>16058</v>
      </c>
      <c r="D1777" s="1">
        <v>16385</v>
      </c>
      <c r="E1777" s="2">
        <v>0.13297829936449701</v>
      </c>
      <c r="F1777" s="2">
        <v>4.72071098732132E-2</v>
      </c>
      <c r="G1777" s="1">
        <v>327</v>
      </c>
    </row>
    <row r="1778" spans="1:7">
      <c r="A1778" s="1" t="s">
        <v>7379</v>
      </c>
      <c r="B1778" s="1" t="s">
        <v>2252</v>
      </c>
      <c r="C1778" s="1">
        <v>27869</v>
      </c>
      <c r="D1778" s="1">
        <v>28040</v>
      </c>
      <c r="E1778" s="2">
        <v>-0.43317572292619799</v>
      </c>
      <c r="F1778" s="2">
        <v>1.2328042393597799E-3</v>
      </c>
      <c r="G1778" s="1">
        <v>171</v>
      </c>
    </row>
    <row r="1779" spans="1:7">
      <c r="A1779" s="1" t="s">
        <v>4050</v>
      </c>
      <c r="B1779" s="1" t="s">
        <v>719</v>
      </c>
      <c r="C1779" s="1">
        <v>108161</v>
      </c>
      <c r="D1779" s="1">
        <v>108586</v>
      </c>
      <c r="E1779" s="2">
        <v>-0.23818444535118199</v>
      </c>
      <c r="F1779" s="2">
        <v>9.2193933116343305E-3</v>
      </c>
      <c r="G1779" s="1">
        <v>425</v>
      </c>
    </row>
    <row r="1780" spans="1:7">
      <c r="A1780" s="1" t="s">
        <v>4050</v>
      </c>
      <c r="B1780" s="1" t="s">
        <v>719</v>
      </c>
      <c r="C1780" s="1">
        <v>100810</v>
      </c>
      <c r="D1780" s="1">
        <v>101006</v>
      </c>
      <c r="E1780" s="2">
        <v>0.23353953167489799</v>
      </c>
      <c r="F1780" s="2">
        <v>1.8214527761636401E-2</v>
      </c>
      <c r="G1780" s="1">
        <v>196</v>
      </c>
    </row>
    <row r="1781" spans="1:7">
      <c r="A1781" s="1" t="s">
        <v>5785</v>
      </c>
      <c r="B1781" s="1" t="s">
        <v>587</v>
      </c>
      <c r="C1781" s="1">
        <v>10390</v>
      </c>
      <c r="D1781" s="1">
        <v>16063</v>
      </c>
      <c r="E1781" s="2">
        <v>-0.30490611259706202</v>
      </c>
      <c r="F1781" s="2">
        <v>1.0469543540291601E-3</v>
      </c>
      <c r="G1781" s="1">
        <v>996</v>
      </c>
    </row>
    <row r="1782" spans="1:7">
      <c r="A1782" s="1" t="s">
        <v>7380</v>
      </c>
      <c r="B1782" s="1" t="s">
        <v>587</v>
      </c>
      <c r="C1782" s="1">
        <v>130838</v>
      </c>
      <c r="D1782" s="1">
        <v>130925</v>
      </c>
      <c r="E1782" s="2">
        <v>-0.41757531133778802</v>
      </c>
      <c r="F1782" s="2">
        <v>2.5783574091534801E-3</v>
      </c>
      <c r="G1782" s="1">
        <v>87</v>
      </c>
    </row>
    <row r="1783" spans="1:7">
      <c r="A1783" s="1" t="s">
        <v>7381</v>
      </c>
      <c r="B1783" s="1" t="s">
        <v>587</v>
      </c>
      <c r="C1783" s="1">
        <v>261274</v>
      </c>
      <c r="D1783" s="1">
        <v>262005</v>
      </c>
      <c r="E1783" s="2">
        <v>0.19950645279124499</v>
      </c>
      <c r="F1783" s="2">
        <v>3.6390646546971099E-2</v>
      </c>
      <c r="G1783" s="1">
        <v>105</v>
      </c>
    </row>
    <row r="1784" spans="1:7">
      <c r="A1784" s="1" t="s">
        <v>4051</v>
      </c>
      <c r="B1784" s="1" t="s">
        <v>587</v>
      </c>
      <c r="C1784" s="1">
        <v>288595</v>
      </c>
      <c r="D1784" s="1">
        <v>289894</v>
      </c>
      <c r="E1784" s="2">
        <v>0.22324517285585499</v>
      </c>
      <c r="F1784" s="2">
        <v>3.8145069464492101E-2</v>
      </c>
      <c r="G1784" s="1">
        <v>1299</v>
      </c>
    </row>
    <row r="1785" spans="1:7">
      <c r="A1785" s="1" t="s">
        <v>5786</v>
      </c>
      <c r="B1785" s="1" t="s">
        <v>587</v>
      </c>
      <c r="C1785" s="1">
        <v>367983</v>
      </c>
      <c r="D1785" s="1">
        <v>370606</v>
      </c>
      <c r="E1785" s="2">
        <v>-9.8738342582570596E-2</v>
      </c>
      <c r="F1785" s="2">
        <v>4.4477594557324203E-2</v>
      </c>
      <c r="G1785" s="1">
        <v>2623</v>
      </c>
    </row>
    <row r="1786" spans="1:7">
      <c r="A1786" s="1" t="s">
        <v>5787</v>
      </c>
      <c r="B1786" s="1" t="s">
        <v>587</v>
      </c>
      <c r="C1786" s="1">
        <v>367983</v>
      </c>
      <c r="D1786" s="1">
        <v>370606</v>
      </c>
      <c r="E1786" s="2">
        <v>-9.8738342582570596E-2</v>
      </c>
      <c r="F1786" s="2">
        <v>4.4477594557324203E-2</v>
      </c>
      <c r="G1786" s="1">
        <v>2623</v>
      </c>
    </row>
    <row r="1787" spans="1:7">
      <c r="A1787" s="1" t="s">
        <v>4052</v>
      </c>
      <c r="B1787" s="1" t="s">
        <v>526</v>
      </c>
      <c r="C1787" s="1">
        <v>87137</v>
      </c>
      <c r="D1787" s="1">
        <v>87508</v>
      </c>
      <c r="E1787" s="2">
        <v>-0.119678201535992</v>
      </c>
      <c r="F1787" s="2">
        <v>1.1832442699382901E-2</v>
      </c>
      <c r="G1787" s="1">
        <v>325</v>
      </c>
    </row>
    <row r="1788" spans="1:7">
      <c r="A1788" s="1" t="s">
        <v>4052</v>
      </c>
      <c r="B1788" s="1" t="s">
        <v>526</v>
      </c>
      <c r="C1788" s="1">
        <v>84845</v>
      </c>
      <c r="D1788" s="1">
        <v>85823</v>
      </c>
      <c r="E1788" s="2">
        <v>0.25662407403894</v>
      </c>
      <c r="F1788" s="2">
        <v>3.2585679894635497E-2</v>
      </c>
      <c r="G1788" s="1">
        <v>978</v>
      </c>
    </row>
    <row r="1789" spans="1:7">
      <c r="A1789" s="1" t="s">
        <v>7382</v>
      </c>
      <c r="B1789" s="1" t="s">
        <v>2303</v>
      </c>
      <c r="C1789" s="1">
        <v>32758</v>
      </c>
      <c r="D1789" s="1">
        <v>34039</v>
      </c>
      <c r="E1789" s="2">
        <v>-0.150784827444396</v>
      </c>
      <c r="F1789" s="2">
        <v>6.9693706998982799E-3</v>
      </c>
      <c r="G1789" s="1">
        <v>1281</v>
      </c>
    </row>
    <row r="1790" spans="1:7">
      <c r="A1790" s="1" t="s">
        <v>7383</v>
      </c>
      <c r="B1790" s="1" t="s">
        <v>993</v>
      </c>
      <c r="C1790" s="1">
        <v>278504</v>
      </c>
      <c r="D1790" s="1">
        <v>279017</v>
      </c>
      <c r="E1790" s="2">
        <v>-9.8370680668886906E-2</v>
      </c>
      <c r="F1790" s="2">
        <v>2.8250421569489901E-2</v>
      </c>
      <c r="G1790" s="1">
        <v>513</v>
      </c>
    </row>
    <row r="1791" spans="1:7">
      <c r="A1791" s="1" t="s">
        <v>7384</v>
      </c>
      <c r="B1791" s="1" t="s">
        <v>770</v>
      </c>
      <c r="C1791" s="1">
        <v>146264</v>
      </c>
      <c r="D1791" s="1">
        <v>147519</v>
      </c>
      <c r="E1791" s="2">
        <v>0.31205066663652598</v>
      </c>
      <c r="F1791" s="2">
        <v>1.21806014845689E-2</v>
      </c>
      <c r="G1791" s="1">
        <v>637</v>
      </c>
    </row>
    <row r="1792" spans="1:7">
      <c r="A1792" s="1" t="s">
        <v>4056</v>
      </c>
      <c r="B1792" s="1" t="s">
        <v>1514</v>
      </c>
      <c r="C1792" s="1">
        <v>2782</v>
      </c>
      <c r="D1792" s="1">
        <v>2939</v>
      </c>
      <c r="E1792" s="2">
        <v>-0.76542859438032995</v>
      </c>
      <c r="F1792" s="2">
        <v>4.8420090124804402E-2</v>
      </c>
      <c r="G1792" s="1">
        <v>157</v>
      </c>
    </row>
    <row r="1793" spans="1:7">
      <c r="A1793" s="1" t="s">
        <v>7385</v>
      </c>
      <c r="B1793" s="1" t="s">
        <v>2288</v>
      </c>
      <c r="C1793" s="1">
        <v>131712</v>
      </c>
      <c r="D1793" s="1">
        <v>132483</v>
      </c>
      <c r="E1793" s="2">
        <v>-0.18517269374065601</v>
      </c>
      <c r="F1793" s="2">
        <v>5.70806947812113E-3</v>
      </c>
      <c r="G1793" s="1">
        <v>653</v>
      </c>
    </row>
    <row r="1794" spans="1:7">
      <c r="A1794" s="1" t="s">
        <v>7386</v>
      </c>
      <c r="B1794" s="1" t="s">
        <v>2288</v>
      </c>
      <c r="C1794" s="1">
        <v>155163</v>
      </c>
      <c r="D1794" s="1">
        <v>155259</v>
      </c>
      <c r="E1794" s="2">
        <v>-0.48431844201872098</v>
      </c>
      <c r="F1794" s="2">
        <v>7.1453085913446004E-3</v>
      </c>
      <c r="G1794" s="1">
        <v>96</v>
      </c>
    </row>
    <row r="1795" spans="1:7">
      <c r="A1795" s="1" t="s">
        <v>7387</v>
      </c>
      <c r="B1795" s="1" t="s">
        <v>1528</v>
      </c>
      <c r="C1795" s="1">
        <v>237383</v>
      </c>
      <c r="D1795" s="1">
        <v>240148</v>
      </c>
      <c r="E1795" s="2">
        <v>0.26367087427320801</v>
      </c>
      <c r="F1795" s="2">
        <v>1.42645981987429E-2</v>
      </c>
      <c r="G1795" s="1">
        <v>2357</v>
      </c>
    </row>
    <row r="1796" spans="1:7">
      <c r="A1796" s="1" t="s">
        <v>7388</v>
      </c>
      <c r="B1796" s="1" t="s">
        <v>663</v>
      </c>
      <c r="C1796" s="1">
        <v>25091</v>
      </c>
      <c r="D1796" s="1">
        <v>26097</v>
      </c>
      <c r="E1796" s="2">
        <v>-0.22844933712125701</v>
      </c>
      <c r="F1796" s="2">
        <v>4.4975672250010201E-2</v>
      </c>
      <c r="G1796" s="1">
        <v>270</v>
      </c>
    </row>
    <row r="1797" spans="1:7">
      <c r="A1797" s="1" t="s">
        <v>4058</v>
      </c>
      <c r="B1797" s="1" t="s">
        <v>935</v>
      </c>
      <c r="C1797" s="1">
        <v>223280</v>
      </c>
      <c r="D1797" s="1">
        <v>224485</v>
      </c>
      <c r="E1797" s="2">
        <v>0.282087429176405</v>
      </c>
      <c r="F1797" s="2">
        <v>1.12525910571513E-2</v>
      </c>
      <c r="G1797" s="1">
        <v>1205</v>
      </c>
    </row>
    <row r="1798" spans="1:7">
      <c r="A1798" s="1" t="s">
        <v>7389</v>
      </c>
      <c r="B1798" s="1" t="s">
        <v>935</v>
      </c>
      <c r="C1798" s="1">
        <v>270606</v>
      </c>
      <c r="D1798" s="1">
        <v>272527</v>
      </c>
      <c r="E1798" s="2">
        <v>-0.24480235105077</v>
      </c>
      <c r="F1798" s="2">
        <v>4.7588721637758701E-2</v>
      </c>
      <c r="G1798" s="1">
        <v>1022</v>
      </c>
    </row>
    <row r="1799" spans="1:7">
      <c r="A1799" s="1" t="s">
        <v>7390</v>
      </c>
      <c r="B1799" s="1" t="s">
        <v>935</v>
      </c>
      <c r="C1799" s="1">
        <v>332877</v>
      </c>
      <c r="D1799" s="1">
        <v>332993</v>
      </c>
      <c r="E1799" s="2">
        <v>0.24114998722211101</v>
      </c>
      <c r="F1799" s="2">
        <v>2.2273489257257102E-2</v>
      </c>
      <c r="G1799" s="1">
        <v>116</v>
      </c>
    </row>
    <row r="1800" spans="1:7">
      <c r="A1800" s="1" t="s">
        <v>7391</v>
      </c>
      <c r="B1800" s="1" t="s">
        <v>1444</v>
      </c>
      <c r="C1800" s="1">
        <v>47488</v>
      </c>
      <c r="D1800" s="1">
        <v>47616</v>
      </c>
      <c r="E1800" s="2">
        <v>-0.42788715817714201</v>
      </c>
      <c r="F1800" s="2">
        <v>1.7510776195851101E-2</v>
      </c>
      <c r="G1800" s="1">
        <v>128</v>
      </c>
    </row>
    <row r="1801" spans="1:7">
      <c r="A1801" s="1" t="s">
        <v>7392</v>
      </c>
      <c r="B1801" s="1" t="s">
        <v>1444</v>
      </c>
      <c r="C1801" s="1">
        <v>151908</v>
      </c>
      <c r="D1801" s="1">
        <v>152055</v>
      </c>
      <c r="E1801" s="2">
        <v>-0.101736181060899</v>
      </c>
      <c r="F1801" s="2">
        <v>4.3891547918914899E-2</v>
      </c>
      <c r="G1801" s="1">
        <v>147</v>
      </c>
    </row>
    <row r="1802" spans="1:7">
      <c r="A1802" s="1" t="s">
        <v>7393</v>
      </c>
      <c r="B1802" s="1" t="s">
        <v>1025</v>
      </c>
      <c r="C1802" s="1">
        <v>19917</v>
      </c>
      <c r="D1802" s="1">
        <v>20120</v>
      </c>
      <c r="E1802" s="2">
        <v>-0.312680976792924</v>
      </c>
      <c r="F1802" s="2">
        <v>1.1770492737606E-4</v>
      </c>
      <c r="G1802" s="1">
        <v>203</v>
      </c>
    </row>
    <row r="1803" spans="1:7">
      <c r="A1803" s="1" t="s">
        <v>4063</v>
      </c>
      <c r="B1803" s="1" t="s">
        <v>1025</v>
      </c>
      <c r="C1803" s="1">
        <v>112999</v>
      </c>
      <c r="D1803" s="1">
        <v>113876</v>
      </c>
      <c r="E1803" s="2">
        <v>0.331695055541675</v>
      </c>
      <c r="F1803" s="2">
        <v>1.18460716909738E-2</v>
      </c>
      <c r="G1803" s="1">
        <v>877</v>
      </c>
    </row>
    <row r="1804" spans="1:7">
      <c r="A1804" s="1" t="s">
        <v>4063</v>
      </c>
      <c r="B1804" s="1" t="s">
        <v>1025</v>
      </c>
      <c r="C1804" s="1">
        <v>122490</v>
      </c>
      <c r="D1804" s="1">
        <v>122726</v>
      </c>
      <c r="E1804" s="2">
        <v>-0.42771038689920698</v>
      </c>
      <c r="F1804" s="2">
        <v>1.7187397395375802E-2</v>
      </c>
      <c r="G1804" s="1">
        <v>236</v>
      </c>
    </row>
    <row r="1805" spans="1:7">
      <c r="A1805" s="1" t="s">
        <v>7394</v>
      </c>
      <c r="B1805" s="1" t="s">
        <v>1010</v>
      </c>
      <c r="C1805" s="1">
        <v>85780</v>
      </c>
      <c r="D1805" s="1">
        <v>86605</v>
      </c>
      <c r="E1805" s="2">
        <v>0.39203962018745098</v>
      </c>
      <c r="F1805" s="2">
        <v>2.25770440699638E-2</v>
      </c>
      <c r="G1805" s="1">
        <v>825</v>
      </c>
    </row>
    <row r="1806" spans="1:7">
      <c r="A1806" s="1" t="s">
        <v>4066</v>
      </c>
      <c r="B1806" s="1" t="s">
        <v>753</v>
      </c>
      <c r="C1806" s="1">
        <v>131783</v>
      </c>
      <c r="D1806" s="1">
        <v>132004</v>
      </c>
      <c r="E1806" s="2">
        <v>-0.27301027448682902</v>
      </c>
      <c r="F1806" s="2">
        <v>3.21012311935404E-2</v>
      </c>
      <c r="G1806" s="1">
        <v>221</v>
      </c>
    </row>
    <row r="1807" spans="1:7">
      <c r="A1807" s="1" t="s">
        <v>4069</v>
      </c>
      <c r="B1807" s="1" t="s">
        <v>1532</v>
      </c>
      <c r="C1807" s="1">
        <v>39382</v>
      </c>
      <c r="D1807" s="1">
        <v>40123</v>
      </c>
      <c r="E1807" s="2">
        <v>-0.324682678126127</v>
      </c>
      <c r="F1807" s="2">
        <v>3.2920209688230603E-2</v>
      </c>
      <c r="G1807" s="1">
        <v>741</v>
      </c>
    </row>
    <row r="1808" spans="1:7">
      <c r="A1808" s="1" t="s">
        <v>4070</v>
      </c>
      <c r="B1808" s="1" t="s">
        <v>297</v>
      </c>
      <c r="C1808" s="1">
        <v>103709</v>
      </c>
      <c r="D1808" s="1">
        <v>104295</v>
      </c>
      <c r="E1808" s="2">
        <v>-0.214198681468142</v>
      </c>
      <c r="F1808" s="2">
        <v>1.6710382689693899E-2</v>
      </c>
      <c r="G1808" s="1">
        <v>491</v>
      </c>
    </row>
    <row r="1809" spans="1:7">
      <c r="A1809" s="1" t="s">
        <v>7395</v>
      </c>
      <c r="B1809" s="1" t="s">
        <v>297</v>
      </c>
      <c r="C1809" s="1">
        <v>311001</v>
      </c>
      <c r="D1809" s="1">
        <v>311870</v>
      </c>
      <c r="E1809" s="2">
        <v>-0.17275820965713501</v>
      </c>
      <c r="F1809" s="2">
        <v>4.3786232983894302E-3</v>
      </c>
      <c r="G1809" s="1">
        <v>478</v>
      </c>
    </row>
    <row r="1810" spans="1:7">
      <c r="A1810" s="1" t="s">
        <v>7396</v>
      </c>
      <c r="B1810" s="1" t="s">
        <v>539</v>
      </c>
      <c r="C1810" s="1">
        <v>303352</v>
      </c>
      <c r="D1810" s="1">
        <v>304002</v>
      </c>
      <c r="E1810" s="2">
        <v>-0.15551842897745499</v>
      </c>
      <c r="F1810" s="2">
        <v>2.4429347927092299E-2</v>
      </c>
      <c r="G1810" s="1">
        <v>329</v>
      </c>
    </row>
    <row r="1811" spans="1:7">
      <c r="A1811" s="1" t="s">
        <v>4076</v>
      </c>
      <c r="B1811" s="1" t="s">
        <v>341</v>
      </c>
      <c r="C1811" s="1">
        <v>19474</v>
      </c>
      <c r="D1811" s="1">
        <v>20366</v>
      </c>
      <c r="E1811" s="2">
        <v>0.38058888256101198</v>
      </c>
      <c r="F1811" s="2">
        <v>4.6375741386167598E-3</v>
      </c>
      <c r="G1811" s="1">
        <v>892</v>
      </c>
    </row>
    <row r="1812" spans="1:7">
      <c r="A1812" s="1" t="s">
        <v>4077</v>
      </c>
      <c r="B1812" s="1" t="s">
        <v>341</v>
      </c>
      <c r="C1812" s="1">
        <v>19474</v>
      </c>
      <c r="D1812" s="1">
        <v>20366</v>
      </c>
      <c r="E1812" s="2">
        <v>0.38058888256101198</v>
      </c>
      <c r="F1812" s="2">
        <v>4.6375741386167598E-3</v>
      </c>
      <c r="G1812" s="1">
        <v>892</v>
      </c>
    </row>
    <row r="1813" spans="1:7">
      <c r="A1813" s="1" t="s">
        <v>4077</v>
      </c>
      <c r="B1813" s="1" t="s">
        <v>341</v>
      </c>
      <c r="C1813" s="1">
        <v>30147</v>
      </c>
      <c r="D1813" s="1">
        <v>30457</v>
      </c>
      <c r="E1813" s="2">
        <v>-0.29721359776154299</v>
      </c>
      <c r="F1813" s="2">
        <v>4.6639648223337E-2</v>
      </c>
      <c r="G1813" s="1">
        <v>310</v>
      </c>
    </row>
    <row r="1814" spans="1:7">
      <c r="A1814" s="1" t="s">
        <v>7397</v>
      </c>
      <c r="B1814" s="1" t="s">
        <v>341</v>
      </c>
      <c r="C1814" s="1">
        <v>36603</v>
      </c>
      <c r="D1814" s="1">
        <v>38546</v>
      </c>
      <c r="E1814" s="2">
        <v>-0.20934835567191401</v>
      </c>
      <c r="F1814" s="2">
        <v>3.8127723475194601E-2</v>
      </c>
      <c r="G1814" s="1">
        <v>1943</v>
      </c>
    </row>
    <row r="1815" spans="1:7">
      <c r="A1815" s="1" t="s">
        <v>5806</v>
      </c>
      <c r="B1815" s="1" t="s">
        <v>991</v>
      </c>
      <c r="C1815" s="1">
        <v>233732</v>
      </c>
      <c r="D1815" s="1">
        <v>236235</v>
      </c>
      <c r="E1815" s="2">
        <v>-0.13447815673517899</v>
      </c>
      <c r="F1815" s="2">
        <v>2.8050942692568401E-2</v>
      </c>
      <c r="G1815" s="1">
        <v>2503</v>
      </c>
    </row>
    <row r="1816" spans="1:7">
      <c r="A1816" s="1" t="s">
        <v>7398</v>
      </c>
      <c r="B1816" s="1" t="s">
        <v>991</v>
      </c>
      <c r="C1816" s="1">
        <v>279997</v>
      </c>
      <c r="D1816" s="1">
        <v>282647</v>
      </c>
      <c r="E1816" s="2">
        <v>-0.26149003797009401</v>
      </c>
      <c r="F1816" s="2">
        <v>4.1394964459306897E-2</v>
      </c>
      <c r="G1816" s="1">
        <v>2650</v>
      </c>
    </row>
    <row r="1817" spans="1:7">
      <c r="A1817" s="1" t="s">
        <v>7399</v>
      </c>
      <c r="B1817" s="1" t="s">
        <v>1931</v>
      </c>
      <c r="C1817" s="1">
        <v>172159</v>
      </c>
      <c r="D1817" s="1">
        <v>174056</v>
      </c>
      <c r="E1817" s="2">
        <v>0.17906498466967699</v>
      </c>
      <c r="F1817" s="2">
        <v>4.6929574044452797E-2</v>
      </c>
      <c r="G1817" s="1">
        <v>1897</v>
      </c>
    </row>
    <row r="1818" spans="1:7">
      <c r="A1818" s="1" t="s">
        <v>7400</v>
      </c>
      <c r="B1818" s="1" t="s">
        <v>1931</v>
      </c>
      <c r="C1818" s="1">
        <v>244887</v>
      </c>
      <c r="D1818" s="1">
        <v>245067</v>
      </c>
      <c r="E1818" s="2">
        <v>-9.4710277896078499E-2</v>
      </c>
      <c r="F1818" s="2">
        <v>1.66385207340327E-2</v>
      </c>
      <c r="G1818" s="1">
        <v>169</v>
      </c>
    </row>
    <row r="1819" spans="1:7">
      <c r="A1819" s="1" t="s">
        <v>7401</v>
      </c>
      <c r="B1819" s="1" t="s">
        <v>1931</v>
      </c>
      <c r="C1819" s="1">
        <v>256601</v>
      </c>
      <c r="D1819" s="1">
        <v>258672</v>
      </c>
      <c r="E1819" s="2">
        <v>-0.173536332409431</v>
      </c>
      <c r="F1819" s="2">
        <v>3.6873856248830703E-2</v>
      </c>
      <c r="G1819" s="1">
        <v>1130</v>
      </c>
    </row>
    <row r="1820" spans="1:7">
      <c r="A1820" s="1" t="s">
        <v>7402</v>
      </c>
      <c r="B1820" s="1" t="s">
        <v>1931</v>
      </c>
      <c r="C1820" s="1">
        <v>279011</v>
      </c>
      <c r="D1820" s="1">
        <v>279600</v>
      </c>
      <c r="E1820" s="2">
        <v>-0.127648065369138</v>
      </c>
      <c r="F1820" s="2">
        <v>4.7769615526147197E-2</v>
      </c>
      <c r="G1820" s="1">
        <v>89</v>
      </c>
    </row>
    <row r="1821" spans="1:7">
      <c r="A1821" s="1" t="s">
        <v>4080</v>
      </c>
      <c r="B1821" s="1" t="s">
        <v>238</v>
      </c>
      <c r="C1821" s="1">
        <v>328104</v>
      </c>
      <c r="D1821" s="1">
        <v>328353</v>
      </c>
      <c r="E1821" s="2">
        <v>0.17778811518128901</v>
      </c>
      <c r="F1821" s="2">
        <v>1.2780277114569E-2</v>
      </c>
      <c r="G1821" s="1">
        <v>249</v>
      </c>
    </row>
    <row r="1822" spans="1:7">
      <c r="A1822" s="1" t="s">
        <v>4081</v>
      </c>
      <c r="B1822" s="1" t="s">
        <v>238</v>
      </c>
      <c r="C1822" s="1">
        <v>328104</v>
      </c>
      <c r="D1822" s="1">
        <v>328353</v>
      </c>
      <c r="E1822" s="2">
        <v>0.17778811518128901</v>
      </c>
      <c r="F1822" s="2">
        <v>1.2780277114569E-2</v>
      </c>
      <c r="G1822" s="1">
        <v>249</v>
      </c>
    </row>
    <row r="1823" spans="1:7">
      <c r="A1823" s="1" t="s">
        <v>7403</v>
      </c>
      <c r="B1823" s="1" t="s">
        <v>238</v>
      </c>
      <c r="C1823" s="1">
        <v>340479</v>
      </c>
      <c r="D1823" s="1">
        <v>340982</v>
      </c>
      <c r="E1823" s="2">
        <v>-0.375241789751734</v>
      </c>
      <c r="F1823" s="2">
        <v>5.2112307846706096E-3</v>
      </c>
      <c r="G1823" s="1">
        <v>503</v>
      </c>
    </row>
    <row r="1824" spans="1:7">
      <c r="A1824" s="1" t="s">
        <v>7404</v>
      </c>
      <c r="B1824" s="1" t="s">
        <v>238</v>
      </c>
      <c r="C1824" s="1">
        <v>421499</v>
      </c>
      <c r="D1824" s="1">
        <v>422438</v>
      </c>
      <c r="E1824" s="2">
        <v>-0.234248247847886</v>
      </c>
      <c r="F1824" s="2">
        <v>4.1655154298769802E-3</v>
      </c>
      <c r="G1824" s="1">
        <v>939</v>
      </c>
    </row>
    <row r="1825" spans="1:7">
      <c r="A1825" s="1" t="s">
        <v>4082</v>
      </c>
      <c r="B1825" s="1" t="s">
        <v>238</v>
      </c>
      <c r="C1825" s="1">
        <v>548315</v>
      </c>
      <c r="D1825" s="1">
        <v>548809</v>
      </c>
      <c r="E1825" s="2">
        <v>-0.25946358493249499</v>
      </c>
      <c r="F1825" s="2">
        <v>1.54713834541564E-2</v>
      </c>
      <c r="G1825" s="1">
        <v>494</v>
      </c>
    </row>
    <row r="1826" spans="1:7">
      <c r="A1826" s="1" t="s">
        <v>4082</v>
      </c>
      <c r="B1826" s="1" t="s">
        <v>238</v>
      </c>
      <c r="C1826" s="1">
        <v>549202</v>
      </c>
      <c r="D1826" s="1">
        <v>549940</v>
      </c>
      <c r="E1826" s="2">
        <v>0.27551786956107899</v>
      </c>
      <c r="F1826" s="2">
        <v>4.0973704719224201E-2</v>
      </c>
      <c r="G1826" s="1">
        <v>298</v>
      </c>
    </row>
    <row r="1827" spans="1:7">
      <c r="A1827" s="1" t="s">
        <v>4083</v>
      </c>
      <c r="B1827" s="1" t="s">
        <v>238</v>
      </c>
      <c r="C1827" s="1">
        <v>885072</v>
      </c>
      <c r="D1827" s="1">
        <v>886795</v>
      </c>
      <c r="E1827" s="2">
        <v>0.23901398786883199</v>
      </c>
      <c r="F1827" s="2">
        <v>3.7493355866599402E-2</v>
      </c>
      <c r="G1827" s="1">
        <v>1723</v>
      </c>
    </row>
    <row r="1828" spans="1:7">
      <c r="A1828" s="1" t="s">
        <v>4083</v>
      </c>
      <c r="B1828" s="1" t="s">
        <v>238</v>
      </c>
      <c r="C1828" s="1">
        <v>897553</v>
      </c>
      <c r="D1828" s="1">
        <v>899459</v>
      </c>
      <c r="E1828" s="2">
        <v>-0.222514914206905</v>
      </c>
      <c r="F1828" s="2">
        <v>4.0725904872116699E-2</v>
      </c>
      <c r="G1828" s="1">
        <v>1906</v>
      </c>
    </row>
    <row r="1829" spans="1:7">
      <c r="A1829" s="1" t="s">
        <v>4086</v>
      </c>
      <c r="B1829" s="1" t="s">
        <v>238</v>
      </c>
      <c r="C1829" s="1">
        <v>1593666</v>
      </c>
      <c r="D1829" s="1">
        <v>1594372</v>
      </c>
      <c r="E1829" s="2">
        <v>-0.22116820128891701</v>
      </c>
      <c r="F1829" s="2">
        <v>2.50884955203983E-2</v>
      </c>
      <c r="G1829" s="1">
        <v>706</v>
      </c>
    </row>
    <row r="1830" spans="1:7">
      <c r="A1830" s="1" t="s">
        <v>7405</v>
      </c>
      <c r="B1830" s="1" t="s">
        <v>815</v>
      </c>
      <c r="C1830" s="1">
        <v>33518</v>
      </c>
      <c r="D1830" s="1">
        <v>34251</v>
      </c>
      <c r="E1830" s="2">
        <v>-0.28248462503670702</v>
      </c>
      <c r="F1830" s="2">
        <v>3.39361890613714E-2</v>
      </c>
      <c r="G1830" s="1">
        <v>733</v>
      </c>
    </row>
    <row r="1831" spans="1:7">
      <c r="A1831" s="1" t="s">
        <v>7406</v>
      </c>
      <c r="B1831" s="1" t="s">
        <v>815</v>
      </c>
      <c r="C1831" s="1">
        <v>249286</v>
      </c>
      <c r="D1831" s="1">
        <v>249863</v>
      </c>
      <c r="E1831" s="2">
        <v>-0.110192927005147</v>
      </c>
      <c r="F1831" s="2">
        <v>1.9118997203578701E-2</v>
      </c>
      <c r="G1831" s="1">
        <v>577</v>
      </c>
    </row>
    <row r="1832" spans="1:7">
      <c r="A1832" s="1" t="s">
        <v>5815</v>
      </c>
      <c r="B1832" s="1" t="s">
        <v>327</v>
      </c>
      <c r="C1832" s="1">
        <v>78133</v>
      </c>
      <c r="D1832" s="1">
        <v>78274</v>
      </c>
      <c r="E1832" s="2">
        <v>0.439207340042443</v>
      </c>
      <c r="F1832" s="2">
        <v>1.3344021766738599E-3</v>
      </c>
      <c r="G1832" s="1">
        <v>141</v>
      </c>
    </row>
    <row r="1833" spans="1:7">
      <c r="A1833" s="1" t="s">
        <v>7407</v>
      </c>
      <c r="B1833" s="1" t="s">
        <v>1071</v>
      </c>
      <c r="C1833" s="1">
        <v>79907</v>
      </c>
      <c r="D1833" s="1">
        <v>80499</v>
      </c>
      <c r="E1833" s="2">
        <v>-0.27616585118699699</v>
      </c>
      <c r="F1833" s="2">
        <v>4.73198588036471E-2</v>
      </c>
      <c r="G1833" s="1">
        <v>592</v>
      </c>
    </row>
    <row r="1834" spans="1:7">
      <c r="A1834" s="1" t="s">
        <v>7407</v>
      </c>
      <c r="B1834" s="1" t="s">
        <v>1071</v>
      </c>
      <c r="C1834" s="1">
        <v>95068</v>
      </c>
      <c r="D1834" s="1">
        <v>95339</v>
      </c>
      <c r="E1834" s="2">
        <v>0.348646054697413</v>
      </c>
      <c r="F1834" s="2">
        <v>2.1193081923868502E-2</v>
      </c>
      <c r="G1834" s="1">
        <v>271</v>
      </c>
    </row>
    <row r="1835" spans="1:7">
      <c r="A1835" s="1" t="s">
        <v>7408</v>
      </c>
      <c r="B1835" s="1" t="s">
        <v>481</v>
      </c>
      <c r="C1835" s="1">
        <v>35333</v>
      </c>
      <c r="D1835" s="1">
        <v>35412</v>
      </c>
      <c r="E1835" s="2">
        <v>-0.40676715474147501</v>
      </c>
      <c r="F1835" s="2">
        <v>4.9076759719639297E-2</v>
      </c>
      <c r="G1835" s="1">
        <v>39</v>
      </c>
    </row>
    <row r="1836" spans="1:7">
      <c r="A1836" s="1" t="s">
        <v>7408</v>
      </c>
      <c r="B1836" s="1" t="s">
        <v>481</v>
      </c>
      <c r="C1836" s="1">
        <v>32672</v>
      </c>
      <c r="D1836" s="1">
        <v>34241</v>
      </c>
      <c r="E1836" s="2">
        <v>-0.33361813617621799</v>
      </c>
      <c r="F1836" s="2">
        <v>1.4490096059610699E-2</v>
      </c>
      <c r="G1836" s="1">
        <v>1569</v>
      </c>
    </row>
    <row r="1837" spans="1:7">
      <c r="A1837" s="1" t="s">
        <v>7409</v>
      </c>
      <c r="B1837" s="1" t="s">
        <v>481</v>
      </c>
      <c r="C1837" s="1">
        <v>64240</v>
      </c>
      <c r="D1837" s="1">
        <v>64505</v>
      </c>
      <c r="E1837" s="2">
        <v>-0.28842570522155098</v>
      </c>
      <c r="F1837" s="2">
        <v>4.6767265144597399E-2</v>
      </c>
      <c r="G1837" s="1">
        <v>265</v>
      </c>
    </row>
    <row r="1838" spans="1:7">
      <c r="A1838" s="1" t="s">
        <v>4092</v>
      </c>
      <c r="B1838" s="1" t="s">
        <v>481</v>
      </c>
      <c r="C1838" s="1">
        <v>67592</v>
      </c>
      <c r="D1838" s="1">
        <v>67832</v>
      </c>
      <c r="E1838" s="2">
        <v>0.45625518566175799</v>
      </c>
      <c r="F1838" s="2">
        <v>3.3279519466536497E-2</v>
      </c>
      <c r="G1838" s="1">
        <v>240</v>
      </c>
    </row>
    <row r="1839" spans="1:7">
      <c r="A1839" s="1" t="s">
        <v>4093</v>
      </c>
      <c r="B1839" s="1" t="s">
        <v>481</v>
      </c>
      <c r="C1839" s="1">
        <v>193051</v>
      </c>
      <c r="D1839" s="1">
        <v>196377</v>
      </c>
      <c r="E1839" s="2">
        <v>-0.118611624285919</v>
      </c>
      <c r="F1839" s="2">
        <v>4.8543990048358103E-3</v>
      </c>
      <c r="G1839" s="1">
        <v>3326</v>
      </c>
    </row>
    <row r="1840" spans="1:7">
      <c r="A1840" s="1" t="s">
        <v>4093</v>
      </c>
      <c r="B1840" s="1" t="s">
        <v>481</v>
      </c>
      <c r="C1840" s="1">
        <v>191154</v>
      </c>
      <c r="D1840" s="1">
        <v>191766</v>
      </c>
      <c r="E1840" s="2">
        <v>-0.15433943895736901</v>
      </c>
      <c r="F1840" s="2">
        <v>3.5492372101206399E-2</v>
      </c>
      <c r="G1840" s="1">
        <v>612</v>
      </c>
    </row>
    <row r="1841" spans="1:7">
      <c r="A1841" s="1" t="s">
        <v>4094</v>
      </c>
      <c r="B1841" s="1" t="s">
        <v>373</v>
      </c>
      <c r="C1841" s="1">
        <v>233009</v>
      </c>
      <c r="D1841" s="1">
        <v>233504</v>
      </c>
      <c r="E1841" s="2">
        <v>-0.39533815687793999</v>
      </c>
      <c r="F1841" s="2">
        <v>1.83545346752521E-2</v>
      </c>
      <c r="G1841" s="1">
        <v>495</v>
      </c>
    </row>
    <row r="1842" spans="1:7">
      <c r="A1842" s="1" t="s">
        <v>7410</v>
      </c>
      <c r="B1842" s="1" t="s">
        <v>840</v>
      </c>
      <c r="C1842" s="1">
        <v>493881</v>
      </c>
      <c r="D1842" s="1">
        <v>494676</v>
      </c>
      <c r="E1842" s="2">
        <v>-0.165536748695126</v>
      </c>
      <c r="F1842" s="2">
        <v>4.6463710331890701E-2</v>
      </c>
      <c r="G1842" s="1">
        <v>795</v>
      </c>
    </row>
    <row r="1843" spans="1:7">
      <c r="A1843" s="1" t="s">
        <v>7411</v>
      </c>
      <c r="B1843" s="1" t="s">
        <v>853</v>
      </c>
      <c r="C1843" s="1">
        <v>71048</v>
      </c>
      <c r="D1843" s="1">
        <v>71688</v>
      </c>
      <c r="E1843" s="2">
        <v>-0.25203141013548003</v>
      </c>
      <c r="F1843" s="2">
        <v>4.7083209949659498E-2</v>
      </c>
      <c r="G1843" s="1">
        <v>427</v>
      </c>
    </row>
    <row r="1844" spans="1:7">
      <c r="A1844" s="1" t="s">
        <v>7412</v>
      </c>
      <c r="B1844" s="1" t="s">
        <v>613</v>
      </c>
      <c r="C1844" s="1">
        <v>10430</v>
      </c>
      <c r="D1844" s="1">
        <v>10691</v>
      </c>
      <c r="E1844" s="2">
        <v>0.36798669512492899</v>
      </c>
      <c r="F1844" s="2">
        <v>4.4605211478584497E-2</v>
      </c>
      <c r="G1844" s="1">
        <v>101</v>
      </c>
    </row>
    <row r="1845" spans="1:7">
      <c r="A1845" s="1" t="s">
        <v>4097</v>
      </c>
      <c r="B1845" s="1" t="s">
        <v>613</v>
      </c>
      <c r="C1845" s="1">
        <v>45105</v>
      </c>
      <c r="D1845" s="1">
        <v>46053</v>
      </c>
      <c r="E1845" s="2">
        <v>-0.38606217010278399</v>
      </c>
      <c r="F1845" s="2">
        <v>2.5648523174861201E-2</v>
      </c>
      <c r="G1845" s="1">
        <v>948</v>
      </c>
    </row>
    <row r="1846" spans="1:7">
      <c r="A1846" s="1" t="s">
        <v>4098</v>
      </c>
      <c r="B1846" s="1" t="s">
        <v>613</v>
      </c>
      <c r="C1846" s="1">
        <v>180344</v>
      </c>
      <c r="D1846" s="1">
        <v>180760</v>
      </c>
      <c r="E1846" s="2">
        <v>-0.42340600612646401</v>
      </c>
      <c r="F1846" s="2">
        <v>1.1984839605354E-2</v>
      </c>
      <c r="G1846" s="1">
        <v>416</v>
      </c>
    </row>
    <row r="1847" spans="1:7">
      <c r="A1847" s="1" t="s">
        <v>4098</v>
      </c>
      <c r="B1847" s="1" t="s">
        <v>613</v>
      </c>
      <c r="C1847" s="1">
        <v>185040</v>
      </c>
      <c r="D1847" s="1">
        <v>186783</v>
      </c>
      <c r="E1847" s="2">
        <v>-0.30964418553036199</v>
      </c>
      <c r="F1847" s="2">
        <v>1.32808328057262E-2</v>
      </c>
      <c r="G1847" s="1">
        <v>1743</v>
      </c>
    </row>
    <row r="1848" spans="1:7">
      <c r="A1848" s="1" t="s">
        <v>7413</v>
      </c>
      <c r="B1848" s="1" t="s">
        <v>613</v>
      </c>
      <c r="C1848" s="1">
        <v>185040</v>
      </c>
      <c r="D1848" s="1">
        <v>186783</v>
      </c>
      <c r="E1848" s="2">
        <v>-0.30964418553036199</v>
      </c>
      <c r="F1848" s="2">
        <v>1.32808328057262E-2</v>
      </c>
      <c r="G1848" s="1">
        <v>1743</v>
      </c>
    </row>
    <row r="1849" spans="1:7">
      <c r="A1849" s="1" t="s">
        <v>7414</v>
      </c>
      <c r="B1849" s="1" t="s">
        <v>613</v>
      </c>
      <c r="C1849" s="1">
        <v>225317</v>
      </c>
      <c r="D1849" s="1">
        <v>225547</v>
      </c>
      <c r="E1849" s="2">
        <v>-0.19180704607236801</v>
      </c>
      <c r="F1849" s="2">
        <v>1.7768488036842899E-2</v>
      </c>
      <c r="G1849" s="1">
        <v>230</v>
      </c>
    </row>
    <row r="1850" spans="1:7">
      <c r="A1850" s="1" t="s">
        <v>4099</v>
      </c>
      <c r="B1850" s="1" t="s">
        <v>1104</v>
      </c>
      <c r="C1850" s="1">
        <v>69783</v>
      </c>
      <c r="D1850" s="1">
        <v>69951</v>
      </c>
      <c r="E1850" s="2">
        <v>0.41543881168091301</v>
      </c>
      <c r="F1850" s="2">
        <v>4.3429401204059498E-2</v>
      </c>
      <c r="G1850" s="1">
        <v>150</v>
      </c>
    </row>
    <row r="1851" spans="1:7">
      <c r="A1851" s="1" t="s">
        <v>4102</v>
      </c>
      <c r="B1851" s="1" t="s">
        <v>558</v>
      </c>
      <c r="C1851" s="1">
        <v>109896</v>
      </c>
      <c r="D1851" s="1">
        <v>110199</v>
      </c>
      <c r="E1851" s="2">
        <v>-0.244364209392367</v>
      </c>
      <c r="F1851" s="2">
        <v>1.0170944724527099E-2</v>
      </c>
      <c r="G1851" s="1">
        <v>303</v>
      </c>
    </row>
    <row r="1852" spans="1:7">
      <c r="A1852" s="1" t="s">
        <v>7415</v>
      </c>
      <c r="B1852" s="1" t="s">
        <v>558</v>
      </c>
      <c r="C1852" s="1">
        <v>130593</v>
      </c>
      <c r="D1852" s="1">
        <v>131206</v>
      </c>
      <c r="E1852" s="2">
        <v>-0.131523070461983</v>
      </c>
      <c r="F1852" s="2">
        <v>2.5580378216906601E-2</v>
      </c>
      <c r="G1852" s="1">
        <v>201</v>
      </c>
    </row>
    <row r="1853" spans="1:7">
      <c r="A1853" s="1" t="s">
        <v>7416</v>
      </c>
      <c r="B1853" s="1" t="s">
        <v>964</v>
      </c>
      <c r="C1853" s="1">
        <v>176638</v>
      </c>
      <c r="D1853" s="1">
        <v>177545</v>
      </c>
      <c r="E1853" s="2">
        <v>0.48179699087811401</v>
      </c>
      <c r="F1853" s="2">
        <v>1.84016166462025E-2</v>
      </c>
      <c r="G1853" s="1">
        <v>907</v>
      </c>
    </row>
    <row r="1854" spans="1:7">
      <c r="A1854" s="1" t="s">
        <v>7417</v>
      </c>
      <c r="B1854" s="1" t="s">
        <v>1553</v>
      </c>
      <c r="C1854" s="1">
        <v>12185</v>
      </c>
      <c r="D1854" s="1">
        <v>12559</v>
      </c>
      <c r="E1854" s="2">
        <v>-0.17474376867428701</v>
      </c>
      <c r="F1854" s="2">
        <v>4.1741884245257398E-3</v>
      </c>
      <c r="G1854" s="1">
        <v>374</v>
      </c>
    </row>
    <row r="1855" spans="1:7">
      <c r="A1855" s="1" t="s">
        <v>5823</v>
      </c>
      <c r="B1855" s="1" t="s">
        <v>835</v>
      </c>
      <c r="C1855" s="1">
        <v>96801</v>
      </c>
      <c r="D1855" s="1">
        <v>98567</v>
      </c>
      <c r="E1855" s="2">
        <v>0.20854739066917999</v>
      </c>
      <c r="F1855" s="2">
        <v>4.2572013733067501E-2</v>
      </c>
      <c r="G1855" s="1">
        <v>1766</v>
      </c>
    </row>
    <row r="1856" spans="1:7">
      <c r="A1856" s="1" t="s">
        <v>4103</v>
      </c>
      <c r="B1856" s="1" t="s">
        <v>835</v>
      </c>
      <c r="C1856" s="1">
        <v>315389</v>
      </c>
      <c r="D1856" s="1">
        <v>316043</v>
      </c>
      <c r="E1856" s="2">
        <v>-0.148042514205318</v>
      </c>
      <c r="F1856" s="2">
        <v>1.7152705416780802E-2</v>
      </c>
      <c r="G1856" s="1">
        <v>654</v>
      </c>
    </row>
    <row r="1857" spans="1:7">
      <c r="A1857" s="1" t="s">
        <v>7418</v>
      </c>
      <c r="B1857" s="1" t="s">
        <v>491</v>
      </c>
      <c r="C1857" s="1">
        <v>158215</v>
      </c>
      <c r="D1857" s="1">
        <v>158905</v>
      </c>
      <c r="E1857" s="2">
        <v>-0.16943336801511399</v>
      </c>
      <c r="F1857" s="2">
        <v>2.31110527404805E-2</v>
      </c>
      <c r="G1857" s="1">
        <v>690</v>
      </c>
    </row>
    <row r="1858" spans="1:7">
      <c r="A1858" s="1" t="s">
        <v>7419</v>
      </c>
      <c r="B1858" s="1" t="s">
        <v>1305</v>
      </c>
      <c r="C1858" s="1">
        <v>68322</v>
      </c>
      <c r="D1858" s="1">
        <v>68539</v>
      </c>
      <c r="E1858" s="2">
        <v>-0.24316058190659501</v>
      </c>
      <c r="F1858" s="2">
        <v>9.5650740983492799E-3</v>
      </c>
      <c r="G1858" s="1">
        <v>217</v>
      </c>
    </row>
    <row r="1859" spans="1:7">
      <c r="A1859" s="1" t="s">
        <v>4107</v>
      </c>
      <c r="B1859" s="1" t="s">
        <v>1305</v>
      </c>
      <c r="C1859" s="1">
        <v>130055</v>
      </c>
      <c r="D1859" s="1">
        <v>130537</v>
      </c>
      <c r="E1859" s="2">
        <v>0.241310963443152</v>
      </c>
      <c r="F1859" s="2">
        <v>4.0098971258934697E-2</v>
      </c>
      <c r="G1859" s="1">
        <v>482</v>
      </c>
    </row>
    <row r="1860" spans="1:7">
      <c r="A1860" s="1" t="s">
        <v>5827</v>
      </c>
      <c r="B1860" s="1" t="s">
        <v>995</v>
      </c>
      <c r="C1860" s="1">
        <v>153895</v>
      </c>
      <c r="D1860" s="1">
        <v>154190</v>
      </c>
      <c r="E1860" s="2">
        <v>-0.44504520625546501</v>
      </c>
      <c r="F1860" s="2">
        <v>3.3062694600317397E-2</v>
      </c>
      <c r="G1860" s="1">
        <v>295</v>
      </c>
    </row>
    <row r="1861" spans="1:7">
      <c r="A1861" s="1" t="s">
        <v>5827</v>
      </c>
      <c r="B1861" s="1" t="s">
        <v>995</v>
      </c>
      <c r="C1861" s="1">
        <v>163175</v>
      </c>
      <c r="D1861" s="1">
        <v>168388</v>
      </c>
      <c r="E1861" s="2">
        <v>-0.15758994305834301</v>
      </c>
      <c r="F1861" s="2">
        <v>2.4129510112092301E-2</v>
      </c>
      <c r="G1861" s="1">
        <v>5213</v>
      </c>
    </row>
    <row r="1862" spans="1:7">
      <c r="A1862" s="1" t="s">
        <v>7420</v>
      </c>
      <c r="B1862" s="1" t="s">
        <v>995</v>
      </c>
      <c r="C1862" s="1">
        <v>303339</v>
      </c>
      <c r="D1862" s="1">
        <v>304062</v>
      </c>
      <c r="E1862" s="2">
        <v>-0.36980640567940398</v>
      </c>
      <c r="F1862" s="2">
        <v>2.7922086772072498E-2</v>
      </c>
      <c r="G1862" s="1">
        <v>723</v>
      </c>
    </row>
    <row r="1863" spans="1:7">
      <c r="A1863" s="1" t="s">
        <v>4109</v>
      </c>
      <c r="B1863" s="1" t="s">
        <v>995</v>
      </c>
      <c r="C1863" s="1">
        <v>342602</v>
      </c>
      <c r="D1863" s="1">
        <v>342908</v>
      </c>
      <c r="E1863" s="2">
        <v>0.35461118421617399</v>
      </c>
      <c r="F1863" s="2">
        <v>2.0889527111161801E-3</v>
      </c>
      <c r="G1863" s="1">
        <v>306</v>
      </c>
    </row>
    <row r="1864" spans="1:7">
      <c r="A1864" s="1" t="s">
        <v>7421</v>
      </c>
      <c r="B1864" s="1" t="s">
        <v>995</v>
      </c>
      <c r="C1864" s="1">
        <v>434165</v>
      </c>
      <c r="D1864" s="1">
        <v>434835</v>
      </c>
      <c r="E1864" s="2">
        <v>-0.103301775294965</v>
      </c>
      <c r="F1864" s="2">
        <v>3.0025907474015099E-2</v>
      </c>
      <c r="G1864" s="1">
        <v>670</v>
      </c>
    </row>
    <row r="1865" spans="1:7">
      <c r="A1865" s="1" t="s">
        <v>7422</v>
      </c>
      <c r="B1865" s="1" t="s">
        <v>496</v>
      </c>
      <c r="C1865" s="1">
        <v>16415</v>
      </c>
      <c r="D1865" s="1">
        <v>16534</v>
      </c>
      <c r="E1865" s="2">
        <v>-0.40856836238647498</v>
      </c>
      <c r="F1865" s="2">
        <v>7.7487012190513502E-3</v>
      </c>
      <c r="G1865" s="1">
        <v>119</v>
      </c>
    </row>
    <row r="1866" spans="1:7">
      <c r="A1866" s="1" t="s">
        <v>7423</v>
      </c>
      <c r="B1866" s="1" t="s">
        <v>320</v>
      </c>
      <c r="C1866" s="1">
        <v>254058</v>
      </c>
      <c r="D1866" s="1">
        <v>254670</v>
      </c>
      <c r="E1866" s="2">
        <v>-0.198922630956201</v>
      </c>
      <c r="F1866" s="2">
        <v>3.38928240881275E-2</v>
      </c>
      <c r="G1866" s="1">
        <v>612</v>
      </c>
    </row>
    <row r="1867" spans="1:7">
      <c r="A1867" s="1" t="s">
        <v>7424</v>
      </c>
      <c r="B1867" s="1" t="s">
        <v>320</v>
      </c>
      <c r="C1867" s="1">
        <v>264225</v>
      </c>
      <c r="D1867" s="1">
        <v>265830</v>
      </c>
      <c r="E1867" s="2">
        <v>-8.4107526514837702E-2</v>
      </c>
      <c r="F1867" s="2">
        <v>3.28000267623835E-2</v>
      </c>
      <c r="G1867" s="1">
        <v>1566</v>
      </c>
    </row>
    <row r="1868" spans="1:7">
      <c r="A1868" s="1" t="s">
        <v>7425</v>
      </c>
      <c r="B1868" s="1" t="s">
        <v>320</v>
      </c>
      <c r="C1868" s="1">
        <v>299555</v>
      </c>
      <c r="D1868" s="1">
        <v>301207</v>
      </c>
      <c r="E1868" s="2">
        <v>-0.16413630959921799</v>
      </c>
      <c r="F1868" s="2">
        <v>2.7355864121431799E-2</v>
      </c>
      <c r="G1868" s="1">
        <v>367</v>
      </c>
    </row>
    <row r="1869" spans="1:7">
      <c r="A1869" s="1" t="s">
        <v>7426</v>
      </c>
      <c r="B1869" s="1" t="s">
        <v>455</v>
      </c>
      <c r="C1869" s="1">
        <v>320526</v>
      </c>
      <c r="D1869" s="1">
        <v>320846</v>
      </c>
      <c r="E1869" s="2">
        <v>-0.198894914979827</v>
      </c>
      <c r="F1869" s="2">
        <v>3.0165914387630801E-2</v>
      </c>
      <c r="G1869" s="1">
        <v>320</v>
      </c>
    </row>
    <row r="1870" spans="1:7">
      <c r="A1870" s="1" t="s">
        <v>7427</v>
      </c>
      <c r="B1870" s="1" t="s">
        <v>1632</v>
      </c>
      <c r="C1870" s="1">
        <v>65612</v>
      </c>
      <c r="D1870" s="1">
        <v>66064</v>
      </c>
      <c r="E1870" s="2">
        <v>0.28714933563936001</v>
      </c>
      <c r="F1870" s="2">
        <v>3.7269097004967097E-2</v>
      </c>
      <c r="G1870" s="1">
        <v>452</v>
      </c>
    </row>
    <row r="1871" spans="1:7">
      <c r="A1871" s="1" t="s">
        <v>7428</v>
      </c>
      <c r="B1871" s="1" t="s">
        <v>1632</v>
      </c>
      <c r="C1871" s="1">
        <v>248353</v>
      </c>
      <c r="D1871" s="1">
        <v>248974</v>
      </c>
      <c r="E1871" s="2">
        <v>0.41577014116073502</v>
      </c>
      <c r="F1871" s="2">
        <v>2.81636916230023E-2</v>
      </c>
      <c r="G1871" s="1">
        <v>621</v>
      </c>
    </row>
    <row r="1872" spans="1:7">
      <c r="A1872" s="1" t="s">
        <v>7429</v>
      </c>
      <c r="B1872" s="1" t="s">
        <v>1632</v>
      </c>
      <c r="C1872" s="1">
        <v>294023</v>
      </c>
      <c r="D1872" s="1">
        <v>294659</v>
      </c>
      <c r="E1872" s="2">
        <v>-0.18904925084964699</v>
      </c>
      <c r="F1872" s="2">
        <v>8.1873069484316094E-3</v>
      </c>
      <c r="G1872" s="1">
        <v>636</v>
      </c>
    </row>
    <row r="1873" spans="1:7">
      <c r="A1873" s="1" t="s">
        <v>7430</v>
      </c>
      <c r="B1873" s="1" t="s">
        <v>606</v>
      </c>
      <c r="C1873" s="1">
        <v>371757</v>
      </c>
      <c r="D1873" s="1">
        <v>371907</v>
      </c>
      <c r="E1873" s="2">
        <v>-0.38415328153402301</v>
      </c>
      <c r="F1873" s="2">
        <v>8.4982957565515205E-3</v>
      </c>
      <c r="G1873" s="1">
        <v>150</v>
      </c>
    </row>
    <row r="1874" spans="1:7">
      <c r="A1874" s="1" t="s">
        <v>7430</v>
      </c>
      <c r="B1874" s="1" t="s">
        <v>606</v>
      </c>
      <c r="C1874" s="1">
        <v>372715</v>
      </c>
      <c r="D1874" s="1">
        <v>373204</v>
      </c>
      <c r="E1874" s="2">
        <v>0.207565819611014</v>
      </c>
      <c r="F1874" s="2">
        <v>4.62580364587915E-2</v>
      </c>
      <c r="G1874" s="1">
        <v>489</v>
      </c>
    </row>
    <row r="1875" spans="1:7">
      <c r="A1875" s="1" t="s">
        <v>4120</v>
      </c>
      <c r="B1875" s="1" t="s">
        <v>606</v>
      </c>
      <c r="C1875" s="1">
        <v>413752</v>
      </c>
      <c r="D1875" s="1">
        <v>414195</v>
      </c>
      <c r="E1875" s="2">
        <v>0.26393248387594098</v>
      </c>
      <c r="F1875" s="2">
        <v>3.2460540971846197E-2</v>
      </c>
      <c r="G1875" s="1">
        <v>443</v>
      </c>
    </row>
    <row r="1876" spans="1:7">
      <c r="A1876" s="1" t="s">
        <v>7431</v>
      </c>
      <c r="B1876" s="1" t="s">
        <v>606</v>
      </c>
      <c r="C1876" s="1">
        <v>785597</v>
      </c>
      <c r="D1876" s="1">
        <v>786136</v>
      </c>
      <c r="E1876" s="2">
        <v>-0.14800056216069299</v>
      </c>
      <c r="F1876" s="2">
        <v>3.8531637225979798E-2</v>
      </c>
      <c r="G1876" s="1">
        <v>539</v>
      </c>
    </row>
    <row r="1877" spans="1:7">
      <c r="A1877" s="1" t="s">
        <v>7431</v>
      </c>
      <c r="B1877" s="1" t="s">
        <v>606</v>
      </c>
      <c r="C1877" s="1">
        <v>783642</v>
      </c>
      <c r="D1877" s="1">
        <v>784498</v>
      </c>
      <c r="E1877" s="2">
        <v>-0.12526787140605999</v>
      </c>
      <c r="F1877" s="2">
        <v>4.1461870418026001E-2</v>
      </c>
      <c r="G1877" s="1">
        <v>856</v>
      </c>
    </row>
    <row r="1878" spans="1:7">
      <c r="A1878" s="1" t="s">
        <v>7432</v>
      </c>
      <c r="B1878" s="1" t="s">
        <v>2299</v>
      </c>
      <c r="C1878" s="1">
        <v>22334</v>
      </c>
      <c r="D1878" s="1">
        <v>22500</v>
      </c>
      <c r="E1878" s="2">
        <v>0.40974828469853403</v>
      </c>
      <c r="F1878" s="2">
        <v>6.67324988260482E-3</v>
      </c>
      <c r="G1878" s="1">
        <v>166</v>
      </c>
    </row>
    <row r="1879" spans="1:7">
      <c r="A1879" s="1" t="s">
        <v>7433</v>
      </c>
      <c r="B1879" s="1" t="s">
        <v>767</v>
      </c>
      <c r="C1879" s="1">
        <v>141161</v>
      </c>
      <c r="D1879" s="1">
        <v>141369</v>
      </c>
      <c r="E1879" s="2">
        <v>-0.44775924937644601</v>
      </c>
      <c r="F1879" s="2">
        <v>5.8319694016748802E-3</v>
      </c>
      <c r="G1879" s="1">
        <v>208</v>
      </c>
    </row>
    <row r="1880" spans="1:7">
      <c r="A1880" s="1" t="s">
        <v>7434</v>
      </c>
      <c r="B1880" s="1" t="s">
        <v>1448</v>
      </c>
      <c r="C1880" s="1">
        <v>13557</v>
      </c>
      <c r="D1880" s="1">
        <v>14105</v>
      </c>
      <c r="E1880" s="2">
        <v>-0.25272200594459499</v>
      </c>
      <c r="F1880" s="2">
        <v>1.4867990826449701E-4</v>
      </c>
      <c r="G1880" s="1">
        <v>548</v>
      </c>
    </row>
    <row r="1881" spans="1:7">
      <c r="A1881" s="1" t="s">
        <v>4122</v>
      </c>
      <c r="B1881" s="1" t="s">
        <v>696</v>
      </c>
      <c r="C1881" s="1">
        <v>83797</v>
      </c>
      <c r="D1881" s="1">
        <v>83847</v>
      </c>
      <c r="E1881" s="2">
        <v>-0.49638205658455098</v>
      </c>
      <c r="F1881" s="2">
        <v>2.0703677225831201E-3</v>
      </c>
      <c r="G1881" s="1">
        <v>50</v>
      </c>
    </row>
    <row r="1882" spans="1:7">
      <c r="A1882" s="1" t="s">
        <v>7435</v>
      </c>
      <c r="B1882" s="1" t="s">
        <v>696</v>
      </c>
      <c r="C1882" s="1">
        <v>83797</v>
      </c>
      <c r="D1882" s="1">
        <v>83847</v>
      </c>
      <c r="E1882" s="2">
        <v>-0.49638205658455098</v>
      </c>
      <c r="F1882" s="2">
        <v>2.0703677225831201E-3</v>
      </c>
      <c r="G1882" s="1">
        <v>50</v>
      </c>
    </row>
    <row r="1883" spans="1:7">
      <c r="A1883" s="1" t="s">
        <v>7436</v>
      </c>
      <c r="B1883" s="1" t="s">
        <v>696</v>
      </c>
      <c r="C1883" s="1">
        <v>155385</v>
      </c>
      <c r="D1883" s="1">
        <v>156302</v>
      </c>
      <c r="E1883" s="2">
        <v>-0.24165105016086399</v>
      </c>
      <c r="F1883" s="2">
        <v>9.1512483536797702E-3</v>
      </c>
      <c r="G1883" s="1">
        <v>545</v>
      </c>
    </row>
    <row r="1884" spans="1:7">
      <c r="A1884" s="1" t="s">
        <v>7436</v>
      </c>
      <c r="B1884" s="1" t="s">
        <v>696</v>
      </c>
      <c r="C1884" s="1">
        <v>151590</v>
      </c>
      <c r="D1884" s="1">
        <v>153600</v>
      </c>
      <c r="E1884" s="2">
        <v>-0.26226558350405099</v>
      </c>
      <c r="F1884" s="2">
        <v>1.19389966336391E-2</v>
      </c>
      <c r="G1884" s="1">
        <v>1282</v>
      </c>
    </row>
    <row r="1885" spans="1:7">
      <c r="A1885" s="1" t="s">
        <v>7437</v>
      </c>
      <c r="B1885" s="1" t="s">
        <v>2358</v>
      </c>
      <c r="C1885" s="1">
        <v>29588</v>
      </c>
      <c r="D1885" s="1">
        <v>30560</v>
      </c>
      <c r="E1885" s="2">
        <v>-0.46439840793626702</v>
      </c>
      <c r="F1885" s="2">
        <v>1.47354179082472E-2</v>
      </c>
      <c r="G1885" s="1">
        <v>302</v>
      </c>
    </row>
    <row r="1886" spans="1:7">
      <c r="A1886" s="1" t="s">
        <v>7438</v>
      </c>
      <c r="B1886" s="1" t="s">
        <v>2358</v>
      </c>
      <c r="C1886" s="1">
        <v>29588</v>
      </c>
      <c r="D1886" s="1">
        <v>30560</v>
      </c>
      <c r="E1886" s="2">
        <v>-0.46439840793626702</v>
      </c>
      <c r="F1886" s="2">
        <v>1.47354179082472E-2</v>
      </c>
      <c r="G1886" s="1">
        <v>959</v>
      </c>
    </row>
    <row r="1887" spans="1:7">
      <c r="A1887" s="1" t="s">
        <v>5839</v>
      </c>
      <c r="B1887" s="1" t="s">
        <v>490</v>
      </c>
      <c r="C1887" s="1">
        <v>43888</v>
      </c>
      <c r="D1887" s="1">
        <v>45021</v>
      </c>
      <c r="E1887" s="2">
        <v>-0.40271955605644799</v>
      </c>
      <c r="F1887" s="2">
        <v>2.8757172256824701E-2</v>
      </c>
      <c r="G1887" s="1">
        <v>1133</v>
      </c>
    </row>
    <row r="1888" spans="1:7">
      <c r="A1888" s="1" t="s">
        <v>7439</v>
      </c>
      <c r="B1888" s="1" t="s">
        <v>490</v>
      </c>
      <c r="C1888" s="1">
        <v>112418</v>
      </c>
      <c r="D1888" s="1">
        <v>112769</v>
      </c>
      <c r="E1888" s="2">
        <v>0.25384392261022698</v>
      </c>
      <c r="F1888" s="2">
        <v>1.5704315310437499E-2</v>
      </c>
      <c r="G1888" s="1">
        <v>351</v>
      </c>
    </row>
    <row r="1889" spans="1:7">
      <c r="A1889" s="1" t="s">
        <v>7440</v>
      </c>
      <c r="B1889" s="1" t="s">
        <v>490</v>
      </c>
      <c r="C1889" s="1">
        <v>128650</v>
      </c>
      <c r="D1889" s="1">
        <v>129060</v>
      </c>
      <c r="E1889" s="2">
        <v>-0.240163742017414</v>
      </c>
      <c r="F1889" s="2">
        <v>2.27703279507077E-2</v>
      </c>
      <c r="G1889" s="1">
        <v>410</v>
      </c>
    </row>
    <row r="1890" spans="1:7">
      <c r="A1890" s="1" t="s">
        <v>7441</v>
      </c>
      <c r="B1890" s="1" t="s">
        <v>490</v>
      </c>
      <c r="C1890" s="1">
        <v>170685</v>
      </c>
      <c r="D1890" s="1">
        <v>170880</v>
      </c>
      <c r="E1890" s="2">
        <v>-0.174893096425386</v>
      </c>
      <c r="F1890" s="2">
        <v>1.32238388408914E-2</v>
      </c>
      <c r="G1890" s="1">
        <v>195</v>
      </c>
    </row>
    <row r="1891" spans="1:7">
      <c r="A1891" s="1" t="s">
        <v>5840</v>
      </c>
      <c r="B1891" s="1" t="s">
        <v>490</v>
      </c>
      <c r="C1891" s="1">
        <v>350875</v>
      </c>
      <c r="D1891" s="1">
        <v>350933</v>
      </c>
      <c r="E1891" s="2">
        <v>-0.31636212411259701</v>
      </c>
      <c r="F1891" s="2">
        <v>1.6504708816594701E-2</v>
      </c>
      <c r="G1891" s="1">
        <v>58</v>
      </c>
    </row>
    <row r="1892" spans="1:7">
      <c r="A1892" s="1" t="s">
        <v>7442</v>
      </c>
      <c r="B1892" s="1" t="s">
        <v>490</v>
      </c>
      <c r="C1892" s="1">
        <v>893316</v>
      </c>
      <c r="D1892" s="1">
        <v>893732</v>
      </c>
      <c r="E1892" s="2">
        <v>-0.13286150060777999</v>
      </c>
      <c r="F1892" s="2">
        <v>3.2030608237114698E-2</v>
      </c>
      <c r="G1892" s="1">
        <v>416</v>
      </c>
    </row>
    <row r="1893" spans="1:7">
      <c r="A1893" s="1" t="s">
        <v>5841</v>
      </c>
      <c r="B1893" s="1" t="s">
        <v>490</v>
      </c>
      <c r="C1893" s="1">
        <v>978634</v>
      </c>
      <c r="D1893" s="1">
        <v>978755</v>
      </c>
      <c r="E1893" s="2">
        <v>0.391657508157567</v>
      </c>
      <c r="F1893" s="2">
        <v>4.83593791622631E-2</v>
      </c>
      <c r="G1893" s="1">
        <v>121</v>
      </c>
    </row>
    <row r="1894" spans="1:7">
      <c r="A1894" s="1" t="s">
        <v>7443</v>
      </c>
      <c r="B1894" s="1" t="s">
        <v>490</v>
      </c>
      <c r="C1894" s="1">
        <v>1239502</v>
      </c>
      <c r="D1894" s="1">
        <v>1240686</v>
      </c>
      <c r="E1894" s="2">
        <v>-0.12943477961430899</v>
      </c>
      <c r="F1894" s="2">
        <v>2.18274495324636E-2</v>
      </c>
      <c r="G1894" s="1">
        <v>1107</v>
      </c>
    </row>
    <row r="1895" spans="1:7">
      <c r="A1895" s="1" t="s">
        <v>5842</v>
      </c>
      <c r="B1895" s="1" t="s">
        <v>1451</v>
      </c>
      <c r="C1895" s="1">
        <v>126726</v>
      </c>
      <c r="D1895" s="1">
        <v>127904</v>
      </c>
      <c r="E1895" s="2">
        <v>0.222501963621238</v>
      </c>
      <c r="F1895" s="2">
        <v>3.80682515118888E-2</v>
      </c>
      <c r="G1895" s="1">
        <v>1178</v>
      </c>
    </row>
    <row r="1896" spans="1:7">
      <c r="A1896" s="1" t="s">
        <v>5842</v>
      </c>
      <c r="B1896" s="1" t="s">
        <v>1451</v>
      </c>
      <c r="C1896" s="1">
        <v>139677</v>
      </c>
      <c r="D1896" s="1">
        <v>140887</v>
      </c>
      <c r="E1896" s="2">
        <v>-0.47778870410236102</v>
      </c>
      <c r="F1896" s="2">
        <v>4.4839382334101096E-3</v>
      </c>
      <c r="G1896" s="1">
        <v>1210</v>
      </c>
    </row>
    <row r="1897" spans="1:7">
      <c r="A1897" s="1" t="s">
        <v>7444</v>
      </c>
      <c r="B1897" s="1" t="s">
        <v>1451</v>
      </c>
      <c r="C1897" s="1">
        <v>203745</v>
      </c>
      <c r="D1897" s="1">
        <v>203934</v>
      </c>
      <c r="E1897" s="2">
        <v>0.40404720518593901</v>
      </c>
      <c r="F1897" s="2">
        <v>1.8131514812855399E-2</v>
      </c>
      <c r="G1897" s="1">
        <v>189</v>
      </c>
    </row>
    <row r="1898" spans="1:7">
      <c r="A1898" s="1" t="s">
        <v>7445</v>
      </c>
      <c r="B1898" s="1" t="s">
        <v>1640</v>
      </c>
      <c r="C1898" s="1">
        <v>142677</v>
      </c>
      <c r="D1898" s="1">
        <v>143293</v>
      </c>
      <c r="E1898" s="2">
        <v>-9.4876802305534705E-2</v>
      </c>
      <c r="F1898" s="2">
        <v>3.5653442001826303E-2</v>
      </c>
      <c r="G1898" s="1">
        <v>616</v>
      </c>
    </row>
    <row r="1899" spans="1:7">
      <c r="A1899" s="1" t="s">
        <v>5846</v>
      </c>
      <c r="B1899" s="1" t="s">
        <v>802</v>
      </c>
      <c r="C1899" s="1">
        <v>85990</v>
      </c>
      <c r="D1899" s="1">
        <v>86247</v>
      </c>
      <c r="E1899" s="2">
        <v>-0.272771970989313</v>
      </c>
      <c r="F1899" s="2">
        <v>3.3685911215792799E-2</v>
      </c>
      <c r="G1899" s="1">
        <v>257</v>
      </c>
    </row>
    <row r="1900" spans="1:7">
      <c r="A1900" s="1" t="s">
        <v>4128</v>
      </c>
      <c r="B1900" s="1" t="s">
        <v>802</v>
      </c>
      <c r="C1900" s="1">
        <v>193351</v>
      </c>
      <c r="D1900" s="1">
        <v>194313</v>
      </c>
      <c r="E1900" s="2">
        <v>0.25909402557892203</v>
      </c>
      <c r="F1900" s="2">
        <v>3.00444924625482E-2</v>
      </c>
      <c r="G1900" s="1">
        <v>962</v>
      </c>
    </row>
    <row r="1901" spans="1:7">
      <c r="A1901" s="1" t="s">
        <v>7446</v>
      </c>
      <c r="B1901" s="1" t="s">
        <v>154</v>
      </c>
      <c r="C1901" s="1">
        <v>56763</v>
      </c>
      <c r="D1901" s="1">
        <v>56999</v>
      </c>
      <c r="E1901" s="2">
        <v>-0.21407888013586501</v>
      </c>
      <c r="F1901" s="2">
        <v>1.64576268456442E-2</v>
      </c>
      <c r="G1901" s="1">
        <v>236</v>
      </c>
    </row>
    <row r="1902" spans="1:7">
      <c r="A1902" s="1" t="s">
        <v>5850</v>
      </c>
      <c r="B1902" s="1" t="s">
        <v>154</v>
      </c>
      <c r="C1902" s="1">
        <v>120691</v>
      </c>
      <c r="D1902" s="1">
        <v>122012</v>
      </c>
      <c r="E1902" s="2">
        <v>-0.24750699094109599</v>
      </c>
      <c r="F1902" s="2">
        <v>4.5543133899886401E-2</v>
      </c>
      <c r="G1902" s="1">
        <v>1321</v>
      </c>
    </row>
    <row r="1903" spans="1:7">
      <c r="A1903" s="1" t="s">
        <v>5851</v>
      </c>
      <c r="B1903" s="1" t="s">
        <v>154</v>
      </c>
      <c r="C1903" s="1">
        <v>137011</v>
      </c>
      <c r="D1903" s="1">
        <v>138113</v>
      </c>
      <c r="E1903" s="2">
        <v>0.36888650990840399</v>
      </c>
      <c r="F1903" s="2">
        <v>4.9538906434494698E-2</v>
      </c>
      <c r="G1903" s="1">
        <v>1102</v>
      </c>
    </row>
    <row r="1904" spans="1:7">
      <c r="A1904" s="1" t="s">
        <v>4130</v>
      </c>
      <c r="B1904" s="1" t="s">
        <v>154</v>
      </c>
      <c r="C1904" s="1">
        <v>247106</v>
      </c>
      <c r="D1904" s="1">
        <v>249465</v>
      </c>
      <c r="E1904" s="2">
        <v>-0.24146623107246401</v>
      </c>
      <c r="F1904" s="2">
        <v>3.1461907588002998E-2</v>
      </c>
      <c r="G1904" s="1">
        <v>2359</v>
      </c>
    </row>
    <row r="1905" spans="1:7">
      <c r="A1905" s="1" t="s">
        <v>4133</v>
      </c>
      <c r="B1905" s="1" t="s">
        <v>154</v>
      </c>
      <c r="C1905" s="1">
        <v>343949</v>
      </c>
      <c r="D1905" s="1">
        <v>344641</v>
      </c>
      <c r="E1905" s="2">
        <v>0.29001968969163799</v>
      </c>
      <c r="F1905" s="2">
        <v>3.3291909458891898E-2</v>
      </c>
      <c r="G1905" s="1">
        <v>692</v>
      </c>
    </row>
    <row r="1906" spans="1:7">
      <c r="A1906" s="1" t="s">
        <v>4137</v>
      </c>
      <c r="B1906" s="1" t="s">
        <v>769</v>
      </c>
      <c r="C1906" s="1">
        <v>143450</v>
      </c>
      <c r="D1906" s="1">
        <v>144235</v>
      </c>
      <c r="E1906" s="2">
        <v>-0.36158656022775099</v>
      </c>
      <c r="F1906" s="2">
        <v>1.7305102322751901E-2</v>
      </c>
      <c r="G1906" s="1">
        <v>785</v>
      </c>
    </row>
    <row r="1907" spans="1:7">
      <c r="A1907" s="1" t="s">
        <v>7447</v>
      </c>
      <c r="B1907" s="1" t="s">
        <v>769</v>
      </c>
      <c r="C1907" s="1">
        <v>181906</v>
      </c>
      <c r="D1907" s="1">
        <v>183175</v>
      </c>
      <c r="E1907" s="2">
        <v>-0.15623840405282199</v>
      </c>
      <c r="F1907" s="2">
        <v>4.6710271179762702E-2</v>
      </c>
      <c r="G1907" s="1">
        <v>1269</v>
      </c>
    </row>
    <row r="1908" spans="1:7">
      <c r="A1908" s="1" t="s">
        <v>7448</v>
      </c>
      <c r="B1908" s="1" t="s">
        <v>574</v>
      </c>
      <c r="C1908" s="1">
        <v>25389</v>
      </c>
      <c r="D1908" s="1">
        <v>25482</v>
      </c>
      <c r="E1908" s="2">
        <v>-0.26807450639407499</v>
      </c>
      <c r="F1908" s="2">
        <v>7.7809151991753197E-3</v>
      </c>
      <c r="G1908" s="1">
        <v>93</v>
      </c>
    </row>
    <row r="1909" spans="1:7">
      <c r="A1909" s="1" t="s">
        <v>7448</v>
      </c>
      <c r="B1909" s="1" t="s">
        <v>574</v>
      </c>
      <c r="C1909" s="1">
        <v>27289</v>
      </c>
      <c r="D1909" s="1">
        <v>27382</v>
      </c>
      <c r="E1909" s="2">
        <v>-0.343461033484041</v>
      </c>
      <c r="F1909" s="2">
        <v>1.8302496707359499E-2</v>
      </c>
      <c r="G1909" s="1">
        <v>93</v>
      </c>
    </row>
    <row r="1910" spans="1:7">
      <c r="A1910" s="1" t="s">
        <v>7449</v>
      </c>
      <c r="B1910" s="1" t="s">
        <v>574</v>
      </c>
      <c r="C1910" s="1">
        <v>269782</v>
      </c>
      <c r="D1910" s="1">
        <v>270557</v>
      </c>
      <c r="E1910" s="2">
        <v>8.8959313542149504E-2</v>
      </c>
      <c r="F1910" s="2">
        <v>2.1585844681533801E-2</v>
      </c>
      <c r="G1910" s="1">
        <v>775</v>
      </c>
    </row>
    <row r="1911" spans="1:7">
      <c r="A1911" s="1" t="s">
        <v>5857</v>
      </c>
      <c r="B1911" s="1" t="s">
        <v>574</v>
      </c>
      <c r="C1911" s="1">
        <v>316716</v>
      </c>
      <c r="D1911" s="1">
        <v>316823</v>
      </c>
      <c r="E1911" s="2">
        <v>0.43125366654330399</v>
      </c>
      <c r="F1911" s="2">
        <v>1.19340406366969E-2</v>
      </c>
      <c r="G1911" s="1">
        <v>107</v>
      </c>
    </row>
    <row r="1912" spans="1:7">
      <c r="A1912" s="1" t="s">
        <v>4141</v>
      </c>
      <c r="B1912" s="1" t="s">
        <v>574</v>
      </c>
      <c r="C1912" s="1">
        <v>367833</v>
      </c>
      <c r="D1912" s="1">
        <v>367959</v>
      </c>
      <c r="E1912" s="2">
        <v>-0.60273112395722805</v>
      </c>
      <c r="F1912" s="2">
        <v>5.2657467510342504E-3</v>
      </c>
      <c r="G1912" s="1">
        <v>126</v>
      </c>
    </row>
    <row r="1913" spans="1:7">
      <c r="A1913" s="1" t="s">
        <v>4141</v>
      </c>
      <c r="B1913" s="1" t="s">
        <v>574</v>
      </c>
      <c r="C1913" s="1">
        <v>372946</v>
      </c>
      <c r="D1913" s="1">
        <v>373572</v>
      </c>
      <c r="E1913" s="2">
        <v>-0.34815761387767602</v>
      </c>
      <c r="F1913" s="2">
        <v>2.5051325543332101E-2</v>
      </c>
      <c r="G1913" s="1">
        <v>626</v>
      </c>
    </row>
    <row r="1914" spans="1:7">
      <c r="A1914" s="1" t="s">
        <v>4142</v>
      </c>
      <c r="B1914" s="1" t="s">
        <v>574</v>
      </c>
      <c r="C1914" s="1">
        <v>367833</v>
      </c>
      <c r="D1914" s="1">
        <v>367959</v>
      </c>
      <c r="E1914" s="2">
        <v>-0.60273112395722805</v>
      </c>
      <c r="F1914" s="2">
        <v>5.2657467510342504E-3</v>
      </c>
      <c r="G1914" s="1">
        <v>126</v>
      </c>
    </row>
    <row r="1915" spans="1:7">
      <c r="A1915" s="1" t="s">
        <v>4142</v>
      </c>
      <c r="B1915" s="1" t="s">
        <v>574</v>
      </c>
      <c r="C1915" s="1">
        <v>372946</v>
      </c>
      <c r="D1915" s="1">
        <v>373572</v>
      </c>
      <c r="E1915" s="2">
        <v>-0.34815761387767602</v>
      </c>
      <c r="F1915" s="2">
        <v>2.5051325543332101E-2</v>
      </c>
      <c r="G1915" s="1">
        <v>626</v>
      </c>
    </row>
    <row r="1916" spans="1:7">
      <c r="A1916" s="1" t="s">
        <v>4143</v>
      </c>
      <c r="B1916" s="1" t="s">
        <v>1427</v>
      </c>
      <c r="C1916" s="1">
        <v>95619</v>
      </c>
      <c r="D1916" s="1">
        <v>95960</v>
      </c>
      <c r="E1916" s="2">
        <v>-0.323786675697041</v>
      </c>
      <c r="F1916" s="2">
        <v>4.1958709111476498E-2</v>
      </c>
      <c r="G1916" s="1">
        <v>341</v>
      </c>
    </row>
    <row r="1917" spans="1:7">
      <c r="A1917" s="1" t="s">
        <v>5862</v>
      </c>
      <c r="B1917" s="1" t="s">
        <v>218</v>
      </c>
      <c r="C1917" s="1">
        <v>34153</v>
      </c>
      <c r="D1917" s="1">
        <v>38219</v>
      </c>
      <c r="E1917" s="2">
        <v>-0.24551282614078801</v>
      </c>
      <c r="F1917" s="2">
        <v>1.64291298632269E-3</v>
      </c>
      <c r="G1917" s="1">
        <v>2035</v>
      </c>
    </row>
    <row r="1918" spans="1:7">
      <c r="A1918" s="1" t="s">
        <v>5863</v>
      </c>
      <c r="B1918" s="1" t="s">
        <v>218</v>
      </c>
      <c r="C1918" s="1">
        <v>34153</v>
      </c>
      <c r="D1918" s="1">
        <v>38219</v>
      </c>
      <c r="E1918" s="2">
        <v>-0.24551282614078801</v>
      </c>
      <c r="F1918" s="2">
        <v>1.64291298632269E-3</v>
      </c>
      <c r="G1918" s="1">
        <v>1474</v>
      </c>
    </row>
    <row r="1919" spans="1:7">
      <c r="A1919" s="1" t="s">
        <v>7450</v>
      </c>
      <c r="B1919" s="1" t="s">
        <v>1056</v>
      </c>
      <c r="C1919" s="1">
        <v>174894</v>
      </c>
      <c r="D1919" s="1">
        <v>177317</v>
      </c>
      <c r="E1919" s="2">
        <v>0.26678332035492802</v>
      </c>
      <c r="F1919" s="2">
        <v>4.1330536499058997E-2</v>
      </c>
      <c r="G1919" s="1">
        <v>2423</v>
      </c>
    </row>
    <row r="1920" spans="1:7">
      <c r="A1920" s="1" t="s">
        <v>7450</v>
      </c>
      <c r="B1920" s="1" t="s">
        <v>1056</v>
      </c>
      <c r="C1920" s="1">
        <v>173658</v>
      </c>
      <c r="D1920" s="1">
        <v>174151</v>
      </c>
      <c r="E1920" s="2">
        <v>0.278542265665357</v>
      </c>
      <c r="F1920" s="2">
        <v>4.2633963694844401E-2</v>
      </c>
      <c r="G1920" s="1">
        <v>493</v>
      </c>
    </row>
    <row r="1921" spans="1:7">
      <c r="A1921" s="1" t="s">
        <v>7451</v>
      </c>
      <c r="B1921" s="1" t="s">
        <v>21</v>
      </c>
      <c r="C1921" s="1">
        <v>250768</v>
      </c>
      <c r="D1921" s="1">
        <v>253024</v>
      </c>
      <c r="E1921" s="2">
        <v>-0.125119208344248</v>
      </c>
      <c r="F1921" s="2">
        <v>2.7502066031225299E-2</v>
      </c>
      <c r="G1921" s="1">
        <v>2142</v>
      </c>
    </row>
    <row r="1922" spans="1:7">
      <c r="A1922" s="1" t="s">
        <v>7452</v>
      </c>
      <c r="B1922" s="1" t="s">
        <v>21</v>
      </c>
      <c r="C1922" s="1">
        <v>330206</v>
      </c>
      <c r="D1922" s="1">
        <v>330588</v>
      </c>
      <c r="E1922" s="2">
        <v>-0.169963786102763</v>
      </c>
      <c r="F1922" s="2">
        <v>1.7291473331161E-2</v>
      </c>
      <c r="G1922" s="1">
        <v>382</v>
      </c>
    </row>
    <row r="1923" spans="1:7">
      <c r="A1923" s="1" t="s">
        <v>7452</v>
      </c>
      <c r="B1923" s="1" t="s">
        <v>21</v>
      </c>
      <c r="C1923" s="1">
        <v>331901</v>
      </c>
      <c r="D1923" s="1">
        <v>332963</v>
      </c>
      <c r="E1923" s="2">
        <v>-0.32832816333367998</v>
      </c>
      <c r="F1923" s="2">
        <v>2.1745675582918199E-2</v>
      </c>
      <c r="G1923" s="1">
        <v>82</v>
      </c>
    </row>
    <row r="1924" spans="1:7">
      <c r="A1924" s="1" t="s">
        <v>7453</v>
      </c>
      <c r="B1924" s="1" t="s">
        <v>1054</v>
      </c>
      <c r="C1924" s="1">
        <v>108592</v>
      </c>
      <c r="D1924" s="1">
        <v>108714</v>
      </c>
      <c r="E1924" s="2">
        <v>-0.50622173801646198</v>
      </c>
      <c r="F1924" s="2">
        <v>9.77942096609726E-3</v>
      </c>
      <c r="G1924" s="1">
        <v>122</v>
      </c>
    </row>
    <row r="1925" spans="1:7">
      <c r="A1925" s="1" t="s">
        <v>5865</v>
      </c>
      <c r="B1925" s="1" t="s">
        <v>2054</v>
      </c>
      <c r="C1925" s="1">
        <v>81296</v>
      </c>
      <c r="D1925" s="1">
        <v>86209</v>
      </c>
      <c r="E1925" s="2">
        <v>-0.25041591965705201</v>
      </c>
      <c r="F1925" s="2">
        <v>3.0107681423560602E-4</v>
      </c>
      <c r="G1925" s="1">
        <v>1136</v>
      </c>
    </row>
    <row r="1926" spans="1:7">
      <c r="A1926" s="1" t="s">
        <v>5866</v>
      </c>
      <c r="B1926" s="1" t="s">
        <v>2054</v>
      </c>
      <c r="C1926" s="1">
        <v>81296</v>
      </c>
      <c r="D1926" s="1">
        <v>86209</v>
      </c>
      <c r="E1926" s="2">
        <v>-0.25041591965705201</v>
      </c>
      <c r="F1926" s="2">
        <v>3.0107681423560602E-4</v>
      </c>
      <c r="G1926" s="1">
        <v>1133</v>
      </c>
    </row>
    <row r="1927" spans="1:7">
      <c r="A1927" s="1" t="s">
        <v>7454</v>
      </c>
      <c r="B1927" s="1" t="s">
        <v>1069</v>
      </c>
      <c r="C1927" s="1">
        <v>307177</v>
      </c>
      <c r="D1927" s="1">
        <v>307766</v>
      </c>
      <c r="E1927" s="2">
        <v>0.152724539366283</v>
      </c>
      <c r="F1927" s="2">
        <v>4.7104272936663603E-2</v>
      </c>
      <c r="G1927" s="1">
        <v>589</v>
      </c>
    </row>
    <row r="1928" spans="1:7">
      <c r="A1928" s="1" t="s">
        <v>7455</v>
      </c>
      <c r="B1928" s="1" t="s">
        <v>2426</v>
      </c>
      <c r="C1928" s="1">
        <v>326</v>
      </c>
      <c r="D1928" s="1">
        <v>570</v>
      </c>
      <c r="E1928" s="2">
        <v>-0.19014582502805299</v>
      </c>
      <c r="F1928" s="2">
        <v>4.56732288196178E-2</v>
      </c>
      <c r="G1928" s="1">
        <v>228</v>
      </c>
    </row>
    <row r="1929" spans="1:7">
      <c r="A1929" s="1" t="s">
        <v>7456</v>
      </c>
      <c r="B1929" s="1" t="s">
        <v>1165</v>
      </c>
      <c r="C1929" s="1">
        <v>78615</v>
      </c>
      <c r="D1929" s="1">
        <v>78940</v>
      </c>
      <c r="E1929" s="2">
        <v>-0.140802836770658</v>
      </c>
      <c r="F1929" s="2">
        <v>2.37144453681872E-2</v>
      </c>
      <c r="G1929" s="1">
        <v>206</v>
      </c>
    </row>
    <row r="1930" spans="1:7">
      <c r="A1930" s="1" t="s">
        <v>7457</v>
      </c>
      <c r="B1930" s="1" t="s">
        <v>167</v>
      </c>
      <c r="C1930" s="1">
        <v>1403</v>
      </c>
      <c r="D1930" s="1">
        <v>3287</v>
      </c>
      <c r="E1930" s="2">
        <v>-0.18598044188139301</v>
      </c>
      <c r="F1930" s="2">
        <v>2.5053803541803199E-2</v>
      </c>
      <c r="G1930" s="1">
        <v>247</v>
      </c>
    </row>
    <row r="1931" spans="1:7">
      <c r="A1931" s="1" t="s">
        <v>4149</v>
      </c>
      <c r="B1931" s="1" t="s">
        <v>167</v>
      </c>
      <c r="C1931" s="1">
        <v>127343</v>
      </c>
      <c r="D1931" s="1">
        <v>127466</v>
      </c>
      <c r="E1931" s="2">
        <v>-0.18400413054904299</v>
      </c>
      <c r="F1931" s="2">
        <v>1.6850389603309601E-2</v>
      </c>
      <c r="G1931" s="1">
        <v>123</v>
      </c>
    </row>
    <row r="1932" spans="1:7">
      <c r="A1932" s="1" t="s">
        <v>4150</v>
      </c>
      <c r="B1932" s="1" t="s">
        <v>167</v>
      </c>
      <c r="C1932" s="1">
        <v>163572</v>
      </c>
      <c r="D1932" s="1">
        <v>166637</v>
      </c>
      <c r="E1932" s="2">
        <v>-0.19235811822222301</v>
      </c>
      <c r="F1932" s="2">
        <v>1.4492574058081799E-2</v>
      </c>
      <c r="G1932" s="1">
        <v>3065</v>
      </c>
    </row>
    <row r="1933" spans="1:7">
      <c r="A1933" s="1" t="s">
        <v>7458</v>
      </c>
      <c r="B1933" s="1" t="s">
        <v>167</v>
      </c>
      <c r="C1933" s="1">
        <v>210156</v>
      </c>
      <c r="D1933" s="1">
        <v>210196</v>
      </c>
      <c r="E1933" s="2">
        <v>-0.62838679705737699</v>
      </c>
      <c r="F1933" s="2">
        <v>5.6647045048773201E-3</v>
      </c>
      <c r="G1933" s="1">
        <v>40</v>
      </c>
    </row>
    <row r="1934" spans="1:7">
      <c r="A1934" s="1" t="s">
        <v>7459</v>
      </c>
      <c r="B1934" s="1" t="s">
        <v>167</v>
      </c>
      <c r="C1934" s="1">
        <v>270170</v>
      </c>
      <c r="D1934" s="1">
        <v>270658</v>
      </c>
      <c r="E1934" s="2">
        <v>0.38896929109441197</v>
      </c>
      <c r="F1934" s="2">
        <v>4.0320752122095897E-2</v>
      </c>
      <c r="G1934" s="1">
        <v>488</v>
      </c>
    </row>
    <row r="1935" spans="1:7">
      <c r="A1935" s="1" t="s">
        <v>5868</v>
      </c>
      <c r="B1935" s="1" t="s">
        <v>167</v>
      </c>
      <c r="C1935" s="1">
        <v>402986</v>
      </c>
      <c r="D1935" s="1">
        <v>404553</v>
      </c>
      <c r="E1935" s="2">
        <v>-0.12931037245534299</v>
      </c>
      <c r="F1935" s="2">
        <v>3.81946294339136E-2</v>
      </c>
      <c r="G1935" s="1">
        <v>1567</v>
      </c>
    </row>
    <row r="1936" spans="1:7">
      <c r="A1936" s="1" t="s">
        <v>4152</v>
      </c>
      <c r="B1936" s="1" t="s">
        <v>461</v>
      </c>
      <c r="C1936" s="1">
        <v>41330</v>
      </c>
      <c r="D1936" s="1">
        <v>41545</v>
      </c>
      <c r="E1936" s="2">
        <v>0.426337378524281</v>
      </c>
      <c r="F1936" s="2">
        <v>5.8344474001459498E-3</v>
      </c>
      <c r="G1936" s="1">
        <v>215</v>
      </c>
    </row>
    <row r="1937" spans="1:7">
      <c r="A1937" s="1" t="s">
        <v>5870</v>
      </c>
      <c r="B1937" s="1" t="s">
        <v>461</v>
      </c>
      <c r="C1937" s="1">
        <v>100051</v>
      </c>
      <c r="D1937" s="1">
        <v>100569</v>
      </c>
      <c r="E1937" s="2">
        <v>-0.47487290158064099</v>
      </c>
      <c r="F1937" s="2">
        <v>1.8391704652318201E-2</v>
      </c>
      <c r="G1937" s="1">
        <v>518</v>
      </c>
    </row>
    <row r="1938" spans="1:7">
      <c r="A1938" s="1" t="s">
        <v>7460</v>
      </c>
      <c r="B1938" s="1" t="s">
        <v>461</v>
      </c>
      <c r="C1938" s="1">
        <v>249597</v>
      </c>
      <c r="D1938" s="1">
        <v>249655</v>
      </c>
      <c r="E1938" s="2">
        <v>0.601902732781887</v>
      </c>
      <c r="F1938" s="2">
        <v>1.32523358233088E-2</v>
      </c>
      <c r="G1938" s="1">
        <v>58</v>
      </c>
    </row>
    <row r="1939" spans="1:7">
      <c r="A1939" s="1" t="s">
        <v>4153</v>
      </c>
      <c r="B1939" s="1" t="s">
        <v>461</v>
      </c>
      <c r="C1939" s="1">
        <v>283235</v>
      </c>
      <c r="D1939" s="1">
        <v>284790</v>
      </c>
      <c r="E1939" s="2">
        <v>0.175375226814037</v>
      </c>
      <c r="F1939" s="2">
        <v>4.4304134664348897E-2</v>
      </c>
      <c r="G1939" s="1">
        <v>1555</v>
      </c>
    </row>
    <row r="1940" spans="1:7">
      <c r="A1940" s="1" t="s">
        <v>7461</v>
      </c>
      <c r="B1940" s="1" t="s">
        <v>2587</v>
      </c>
      <c r="C1940" s="1">
        <v>1762</v>
      </c>
      <c r="D1940" s="1">
        <v>2906</v>
      </c>
      <c r="E1940" s="2">
        <v>-0.35896775477784898</v>
      </c>
      <c r="F1940" s="2">
        <v>4.9559969421498901E-2</v>
      </c>
      <c r="G1940" s="1">
        <v>1144</v>
      </c>
    </row>
    <row r="1941" spans="1:7">
      <c r="A1941" s="1" t="s">
        <v>4154</v>
      </c>
      <c r="B1941" s="1" t="s">
        <v>1033</v>
      </c>
      <c r="C1941" s="1">
        <v>114138</v>
      </c>
      <c r="D1941" s="1">
        <v>114684</v>
      </c>
      <c r="E1941" s="2">
        <v>0.345443841029906</v>
      </c>
      <c r="F1941" s="2">
        <v>5.1368908305383602E-3</v>
      </c>
      <c r="G1941" s="1">
        <v>81</v>
      </c>
    </row>
    <row r="1942" spans="1:7">
      <c r="A1942" s="1" t="s">
        <v>4158</v>
      </c>
      <c r="B1942" s="1" t="s">
        <v>452</v>
      </c>
      <c r="C1942" s="1">
        <v>348369</v>
      </c>
      <c r="D1942" s="1">
        <v>348448</v>
      </c>
      <c r="E1942" s="2">
        <v>0.49044454922417402</v>
      </c>
      <c r="F1942" s="2">
        <v>2.6369620729944001E-2</v>
      </c>
      <c r="G1942" s="1">
        <v>79</v>
      </c>
    </row>
    <row r="1943" spans="1:7">
      <c r="A1943" s="1" t="s">
        <v>7462</v>
      </c>
      <c r="B1943" s="1" t="s">
        <v>2394</v>
      </c>
      <c r="C1943" s="1">
        <v>6056</v>
      </c>
      <c r="D1943" s="1">
        <v>6172</v>
      </c>
      <c r="E1943" s="2">
        <v>0.30809515275687799</v>
      </c>
      <c r="F1943" s="2">
        <v>2.0170907554550001E-2</v>
      </c>
      <c r="G1943" s="1">
        <v>116</v>
      </c>
    </row>
    <row r="1944" spans="1:7">
      <c r="A1944" s="1" t="s">
        <v>4159</v>
      </c>
      <c r="B1944" s="1" t="s">
        <v>175</v>
      </c>
      <c r="C1944" s="1">
        <v>71355</v>
      </c>
      <c r="D1944" s="1">
        <v>71480</v>
      </c>
      <c r="E1944" s="2">
        <v>-0.49053586937686899</v>
      </c>
      <c r="F1944" s="2">
        <v>3.9895775384306601E-4</v>
      </c>
      <c r="G1944" s="1">
        <v>125</v>
      </c>
    </row>
    <row r="1945" spans="1:7">
      <c r="A1945" s="1" t="s">
        <v>5873</v>
      </c>
      <c r="B1945" s="1" t="s">
        <v>175</v>
      </c>
      <c r="C1945" s="1">
        <v>249879</v>
      </c>
      <c r="D1945" s="1">
        <v>250271</v>
      </c>
      <c r="E1945" s="2">
        <v>-0.22807703190876399</v>
      </c>
      <c r="F1945" s="2">
        <v>4.4721677406725002E-2</v>
      </c>
      <c r="G1945" s="1">
        <v>392</v>
      </c>
    </row>
    <row r="1946" spans="1:7">
      <c r="A1946" s="1" t="s">
        <v>5873</v>
      </c>
      <c r="B1946" s="1" t="s">
        <v>175</v>
      </c>
      <c r="C1946" s="1">
        <v>258156</v>
      </c>
      <c r="D1946" s="1">
        <v>258782</v>
      </c>
      <c r="E1946" s="2">
        <v>-0.419938347930217</v>
      </c>
      <c r="F1946" s="2">
        <v>4.5476227941167402E-2</v>
      </c>
      <c r="G1946" s="1">
        <v>626</v>
      </c>
    </row>
    <row r="1947" spans="1:7">
      <c r="A1947" s="1" t="s">
        <v>5874</v>
      </c>
      <c r="B1947" s="1" t="s">
        <v>221</v>
      </c>
      <c r="C1947" s="1">
        <v>187312</v>
      </c>
      <c r="D1947" s="1">
        <v>188928</v>
      </c>
      <c r="E1947" s="2">
        <v>-0.23110504730363099</v>
      </c>
      <c r="F1947" s="2">
        <v>4.9951493179928697E-2</v>
      </c>
      <c r="G1947" s="1">
        <v>1616</v>
      </c>
    </row>
    <row r="1948" spans="1:7">
      <c r="A1948" s="1" t="s">
        <v>7463</v>
      </c>
      <c r="B1948" s="1" t="s">
        <v>221</v>
      </c>
      <c r="C1948" s="1">
        <v>227460</v>
      </c>
      <c r="D1948" s="1">
        <v>228041</v>
      </c>
      <c r="E1948" s="2">
        <v>0.38607220859741298</v>
      </c>
      <c r="F1948" s="2">
        <v>2.4784940707691602E-2</v>
      </c>
      <c r="G1948" s="1">
        <v>38</v>
      </c>
    </row>
    <row r="1949" spans="1:7">
      <c r="A1949" s="1" t="s">
        <v>7464</v>
      </c>
      <c r="B1949" s="1" t="s">
        <v>221</v>
      </c>
      <c r="C1949" s="1">
        <v>244961</v>
      </c>
      <c r="D1949" s="1">
        <v>247111</v>
      </c>
      <c r="E1949" s="2">
        <v>-0.218443348923512</v>
      </c>
      <c r="F1949" s="2">
        <v>3.47440165629418E-2</v>
      </c>
      <c r="G1949" s="1">
        <v>1071</v>
      </c>
    </row>
    <row r="1950" spans="1:7">
      <c r="A1950" s="1" t="s">
        <v>7465</v>
      </c>
      <c r="B1950" s="1" t="s">
        <v>419</v>
      </c>
      <c r="C1950" s="1">
        <v>174391</v>
      </c>
      <c r="D1950" s="1">
        <v>174457</v>
      </c>
      <c r="E1950" s="2">
        <v>-0.348539971608326</v>
      </c>
      <c r="F1950" s="2">
        <v>5.5940815484516798E-3</v>
      </c>
      <c r="G1950" s="1">
        <v>66</v>
      </c>
    </row>
    <row r="1951" spans="1:7">
      <c r="A1951" s="1" t="s">
        <v>5876</v>
      </c>
      <c r="B1951" s="1" t="s">
        <v>419</v>
      </c>
      <c r="C1951" s="1">
        <v>235468</v>
      </c>
      <c r="D1951" s="1">
        <v>236173</v>
      </c>
      <c r="E1951" s="2">
        <v>-0.27888044397956702</v>
      </c>
      <c r="F1951" s="2">
        <v>1.95885779138474E-2</v>
      </c>
      <c r="G1951" s="1">
        <v>705</v>
      </c>
    </row>
    <row r="1952" spans="1:7">
      <c r="A1952" s="1" t="s">
        <v>7466</v>
      </c>
      <c r="B1952" s="1" t="s">
        <v>383</v>
      </c>
      <c r="C1952" s="1">
        <v>193607</v>
      </c>
      <c r="D1952" s="1">
        <v>194051</v>
      </c>
      <c r="E1952" s="2">
        <v>-0.11954994654413199</v>
      </c>
      <c r="F1952" s="2">
        <v>4.9504214455899698E-2</v>
      </c>
      <c r="G1952" s="1">
        <v>104</v>
      </c>
    </row>
    <row r="1953" spans="1:7">
      <c r="A1953" s="1" t="s">
        <v>7467</v>
      </c>
      <c r="B1953" s="1" t="s">
        <v>383</v>
      </c>
      <c r="C1953" s="1">
        <v>213197</v>
      </c>
      <c r="D1953" s="1">
        <v>213736</v>
      </c>
      <c r="E1953" s="2">
        <v>-0.13363017709879599</v>
      </c>
      <c r="F1953" s="2">
        <v>1.21099785281432E-2</v>
      </c>
      <c r="G1953" s="1">
        <v>539</v>
      </c>
    </row>
    <row r="1954" spans="1:7">
      <c r="A1954" s="1" t="s">
        <v>7468</v>
      </c>
      <c r="B1954" s="1" t="s">
        <v>1587</v>
      </c>
      <c r="C1954" s="1">
        <v>227627</v>
      </c>
      <c r="D1954" s="1">
        <v>228268</v>
      </c>
      <c r="E1954" s="2">
        <v>-0.17640271732894799</v>
      </c>
      <c r="F1954" s="2">
        <v>3.5861593873396602E-2</v>
      </c>
      <c r="G1954" s="1">
        <v>641</v>
      </c>
    </row>
    <row r="1955" spans="1:7">
      <c r="A1955" s="1" t="s">
        <v>7469</v>
      </c>
      <c r="B1955" s="1" t="s">
        <v>1587</v>
      </c>
      <c r="C1955" s="1">
        <v>426527</v>
      </c>
      <c r="D1955" s="1">
        <v>426633</v>
      </c>
      <c r="E1955" s="2">
        <v>-0.43774490858138798</v>
      </c>
      <c r="F1955" s="2">
        <v>5.0390098909308999E-3</v>
      </c>
      <c r="G1955" s="1">
        <v>106</v>
      </c>
    </row>
    <row r="1956" spans="1:7">
      <c r="A1956" s="1" t="s">
        <v>7470</v>
      </c>
      <c r="B1956" s="1" t="s">
        <v>2249</v>
      </c>
      <c r="C1956" s="1">
        <v>23779</v>
      </c>
      <c r="D1956" s="1">
        <v>24118</v>
      </c>
      <c r="E1956" s="2">
        <v>-0.43534822805100798</v>
      </c>
      <c r="F1956" s="2">
        <v>1.0048283800208899E-3</v>
      </c>
      <c r="G1956" s="1">
        <v>339</v>
      </c>
    </row>
    <row r="1957" spans="1:7">
      <c r="A1957" s="1" t="s">
        <v>7471</v>
      </c>
      <c r="B1957" s="1" t="s">
        <v>990</v>
      </c>
      <c r="C1957" s="1">
        <v>138050</v>
      </c>
      <c r="D1957" s="1">
        <v>141738</v>
      </c>
      <c r="E1957" s="2">
        <v>0.17813067843351599</v>
      </c>
      <c r="F1957" s="2">
        <v>3.7742394712942502E-2</v>
      </c>
      <c r="G1957" s="1">
        <v>3484</v>
      </c>
    </row>
    <row r="1958" spans="1:7">
      <c r="A1958" s="1" t="s">
        <v>4168</v>
      </c>
      <c r="B1958" s="1" t="s">
        <v>697</v>
      </c>
      <c r="C1958" s="1">
        <v>34429</v>
      </c>
      <c r="D1958" s="1">
        <v>37136</v>
      </c>
      <c r="E1958" s="2">
        <v>0.25950644940447798</v>
      </c>
      <c r="F1958" s="2">
        <v>4.2583164726187402E-2</v>
      </c>
      <c r="G1958" s="1">
        <v>2707</v>
      </c>
    </row>
    <row r="1959" spans="1:7">
      <c r="A1959" s="1" t="s">
        <v>7472</v>
      </c>
      <c r="B1959" s="1" t="s">
        <v>2450</v>
      </c>
      <c r="C1959" s="1">
        <v>3743</v>
      </c>
      <c r="D1959" s="1">
        <v>3850</v>
      </c>
      <c r="E1959" s="2">
        <v>0.26953278597325298</v>
      </c>
      <c r="F1959" s="2">
        <v>2.58108320747166E-2</v>
      </c>
      <c r="G1959" s="1">
        <v>107</v>
      </c>
    </row>
    <row r="1960" spans="1:7">
      <c r="A1960" s="1" t="s">
        <v>7473</v>
      </c>
      <c r="B1960" s="1" t="s">
        <v>395</v>
      </c>
      <c r="C1960" s="1">
        <v>479349</v>
      </c>
      <c r="D1960" s="1">
        <v>479596</v>
      </c>
      <c r="E1960" s="2">
        <v>-0.33949703158956601</v>
      </c>
      <c r="F1960" s="2">
        <v>3.0422387229387102E-2</v>
      </c>
      <c r="G1960" s="1">
        <v>247</v>
      </c>
    </row>
    <row r="1961" spans="1:7">
      <c r="A1961" s="1" t="s">
        <v>4170</v>
      </c>
      <c r="B1961" s="1" t="s">
        <v>395</v>
      </c>
      <c r="C1961" s="1">
        <v>515768</v>
      </c>
      <c r="D1961" s="1">
        <v>516409</v>
      </c>
      <c r="E1961" s="2">
        <v>-0.38882610353861202</v>
      </c>
      <c r="F1961" s="2">
        <v>2.4698210761204001E-2</v>
      </c>
      <c r="G1961" s="1">
        <v>641</v>
      </c>
    </row>
    <row r="1962" spans="1:7">
      <c r="A1962" s="1" t="s">
        <v>4171</v>
      </c>
      <c r="B1962" s="1" t="s">
        <v>1392</v>
      </c>
      <c r="C1962" s="1">
        <v>8275</v>
      </c>
      <c r="D1962" s="1">
        <v>8417</v>
      </c>
      <c r="E1962" s="2">
        <v>-0.23095404467982</v>
      </c>
      <c r="F1962" s="2">
        <v>2.4027912174778201E-2</v>
      </c>
      <c r="G1962" s="1">
        <v>142</v>
      </c>
    </row>
    <row r="1963" spans="1:7">
      <c r="A1963" s="1" t="s">
        <v>7474</v>
      </c>
      <c r="B1963" s="1" t="s">
        <v>5</v>
      </c>
      <c r="C1963" s="1">
        <v>6959</v>
      </c>
      <c r="D1963" s="1">
        <v>7429</v>
      </c>
      <c r="E1963" s="2">
        <v>-0.13934232909477701</v>
      </c>
      <c r="F1963" s="2">
        <v>1.5343766532896E-2</v>
      </c>
      <c r="G1963" s="1">
        <v>470</v>
      </c>
    </row>
    <row r="1964" spans="1:7">
      <c r="A1964" s="1" t="s">
        <v>4173</v>
      </c>
      <c r="B1964" s="1" t="s">
        <v>45</v>
      </c>
      <c r="C1964" s="1">
        <v>538546</v>
      </c>
      <c r="D1964" s="1">
        <v>539340</v>
      </c>
      <c r="E1964" s="2">
        <v>0.32956671731254</v>
      </c>
      <c r="F1964" s="2">
        <v>1.30293159609121E-2</v>
      </c>
      <c r="G1964" s="1">
        <v>794</v>
      </c>
    </row>
    <row r="1965" spans="1:7">
      <c r="A1965" s="1" t="s">
        <v>4173</v>
      </c>
      <c r="B1965" s="1" t="s">
        <v>45</v>
      </c>
      <c r="C1965" s="1">
        <v>543519</v>
      </c>
      <c r="D1965" s="1">
        <v>546730</v>
      </c>
      <c r="E1965" s="2">
        <v>-0.1894887417442</v>
      </c>
      <c r="F1965" s="2">
        <v>3.8871123016517101E-2</v>
      </c>
      <c r="G1965" s="1">
        <v>3211</v>
      </c>
    </row>
    <row r="1966" spans="1:7">
      <c r="A1966" s="1" t="s">
        <v>4173</v>
      </c>
      <c r="B1966" s="1" t="s">
        <v>45</v>
      </c>
      <c r="C1966" s="1">
        <v>571572</v>
      </c>
      <c r="D1966" s="1">
        <v>571965</v>
      </c>
      <c r="E1966" s="2">
        <v>-0.42564816431456898</v>
      </c>
      <c r="F1966" s="2">
        <v>1.1955103623701099E-2</v>
      </c>
      <c r="G1966" s="1">
        <v>393</v>
      </c>
    </row>
    <row r="1967" spans="1:7">
      <c r="A1967" s="1" t="s">
        <v>4173</v>
      </c>
      <c r="B1967" s="1" t="s">
        <v>45</v>
      </c>
      <c r="C1967" s="1">
        <v>561087</v>
      </c>
      <c r="D1967" s="1">
        <v>561484</v>
      </c>
      <c r="E1967" s="2">
        <v>0.29741624968833302</v>
      </c>
      <c r="F1967" s="2">
        <v>2.4091101135790601E-2</v>
      </c>
      <c r="G1967" s="1">
        <v>397</v>
      </c>
    </row>
    <row r="1968" spans="1:7">
      <c r="A1968" s="1" t="s">
        <v>4174</v>
      </c>
      <c r="B1968" s="1" t="s">
        <v>45</v>
      </c>
      <c r="C1968" s="1">
        <v>631525</v>
      </c>
      <c r="D1968" s="1">
        <v>631585</v>
      </c>
      <c r="E1968" s="2">
        <v>0.53376794553820905</v>
      </c>
      <c r="F1968" s="2">
        <v>3.2989593645420701E-2</v>
      </c>
      <c r="G1968" s="1">
        <v>60</v>
      </c>
    </row>
    <row r="1969" spans="1:7">
      <c r="A1969" s="1" t="s">
        <v>7475</v>
      </c>
      <c r="B1969" s="1" t="s">
        <v>792</v>
      </c>
      <c r="C1969" s="1">
        <v>55085</v>
      </c>
      <c r="D1969" s="1">
        <v>55154</v>
      </c>
      <c r="E1969" s="2">
        <v>0.61124137985641103</v>
      </c>
      <c r="F1969" s="2">
        <v>8.0287150462828201E-4</v>
      </c>
      <c r="G1969" s="1">
        <v>69</v>
      </c>
    </row>
    <row r="1970" spans="1:7">
      <c r="A1970" s="1" t="s">
        <v>7476</v>
      </c>
      <c r="B1970" s="1" t="s">
        <v>792</v>
      </c>
      <c r="C1970" s="1">
        <v>137999</v>
      </c>
      <c r="D1970" s="1">
        <v>138920</v>
      </c>
      <c r="E1970" s="2">
        <v>-0.31008340845971499</v>
      </c>
      <c r="F1970" s="2">
        <v>4.2218898950939297E-2</v>
      </c>
      <c r="G1970" s="1">
        <v>921</v>
      </c>
    </row>
    <row r="1971" spans="1:7">
      <c r="A1971" s="1" t="s">
        <v>7476</v>
      </c>
      <c r="B1971" s="1" t="s">
        <v>792</v>
      </c>
      <c r="C1971" s="1">
        <v>163879</v>
      </c>
      <c r="D1971" s="1">
        <v>164121</v>
      </c>
      <c r="E1971" s="2">
        <v>-0.24399700422262999</v>
      </c>
      <c r="F1971" s="2">
        <v>2.5022828560914801E-2</v>
      </c>
      <c r="G1971" s="1">
        <v>242</v>
      </c>
    </row>
    <row r="1972" spans="1:7">
      <c r="A1972" s="1" t="s">
        <v>4175</v>
      </c>
      <c r="B1972" s="1" t="s">
        <v>792</v>
      </c>
      <c r="C1972" s="1">
        <v>223140</v>
      </c>
      <c r="D1972" s="1">
        <v>223633</v>
      </c>
      <c r="E1972" s="2">
        <v>0.41771155818352401</v>
      </c>
      <c r="F1972" s="2">
        <v>4.2039244061786399E-2</v>
      </c>
      <c r="G1972" s="1">
        <v>493</v>
      </c>
    </row>
    <row r="1973" spans="1:7">
      <c r="A1973" s="1" t="s">
        <v>5889</v>
      </c>
      <c r="B1973" s="1" t="s">
        <v>647</v>
      </c>
      <c r="C1973" s="1">
        <v>92161</v>
      </c>
      <c r="D1973" s="1">
        <v>92278</v>
      </c>
      <c r="E1973" s="2">
        <v>-0.14104675756776899</v>
      </c>
      <c r="F1973" s="2">
        <v>1.7431480244776702E-2</v>
      </c>
      <c r="G1973" s="1">
        <v>117</v>
      </c>
    </row>
    <row r="1974" spans="1:7">
      <c r="A1974" s="1" t="s">
        <v>5889</v>
      </c>
      <c r="B1974" s="1" t="s">
        <v>647</v>
      </c>
      <c r="C1974" s="1">
        <v>90227</v>
      </c>
      <c r="D1974" s="1">
        <v>90353</v>
      </c>
      <c r="E1974" s="2">
        <v>-0.194022430936967</v>
      </c>
      <c r="F1974" s="2">
        <v>3.7055989136454699E-2</v>
      </c>
      <c r="G1974" s="1">
        <v>126</v>
      </c>
    </row>
    <row r="1975" spans="1:7">
      <c r="A1975" s="1" t="s">
        <v>7477</v>
      </c>
      <c r="B1975" s="1" t="s">
        <v>2474</v>
      </c>
      <c r="C1975" s="1">
        <v>3610</v>
      </c>
      <c r="D1975" s="1">
        <v>4591</v>
      </c>
      <c r="E1975" s="2">
        <v>0.26453270046059502</v>
      </c>
      <c r="F1975" s="2">
        <v>3.0750722026804501E-2</v>
      </c>
      <c r="G1975" s="1">
        <v>252</v>
      </c>
    </row>
    <row r="1976" spans="1:7">
      <c r="A1976" s="1" t="s">
        <v>7478</v>
      </c>
      <c r="B1976" s="1" t="s">
        <v>147</v>
      </c>
      <c r="C1976" s="1">
        <v>105788</v>
      </c>
      <c r="D1976" s="1">
        <v>106676</v>
      </c>
      <c r="E1976" s="2">
        <v>-0.31579990730318902</v>
      </c>
      <c r="F1976" s="2">
        <v>4.1883130158108697E-2</v>
      </c>
      <c r="G1976" s="1">
        <v>747</v>
      </c>
    </row>
    <row r="1977" spans="1:7">
      <c r="A1977" s="1" t="s">
        <v>5890</v>
      </c>
      <c r="B1977" s="1" t="s">
        <v>147</v>
      </c>
      <c r="C1977" s="1">
        <v>124749</v>
      </c>
      <c r="D1977" s="1">
        <v>124937</v>
      </c>
      <c r="E1977" s="2">
        <v>-0.276346032961376</v>
      </c>
      <c r="F1977" s="2">
        <v>3.8960330961475803E-2</v>
      </c>
      <c r="G1977" s="1">
        <v>188</v>
      </c>
    </row>
    <row r="1978" spans="1:7">
      <c r="A1978" s="1" t="s">
        <v>7479</v>
      </c>
      <c r="B1978" s="1" t="s">
        <v>971</v>
      </c>
      <c r="C1978" s="1">
        <v>162097</v>
      </c>
      <c r="D1978" s="1">
        <v>163052</v>
      </c>
      <c r="E1978" s="2">
        <v>-0.110832962469316</v>
      </c>
      <c r="F1978" s="2">
        <v>1.67079046912228E-2</v>
      </c>
      <c r="G1978" s="1">
        <v>955</v>
      </c>
    </row>
    <row r="1979" spans="1:7">
      <c r="A1979" s="1" t="s">
        <v>7480</v>
      </c>
      <c r="B1979" s="1" t="s">
        <v>971</v>
      </c>
      <c r="C1979" s="1">
        <v>192501</v>
      </c>
      <c r="D1979" s="1">
        <v>192667</v>
      </c>
      <c r="E1979" s="2">
        <v>-0.53051878926287199</v>
      </c>
      <c r="F1979" s="2">
        <v>3.9203174811641102E-2</v>
      </c>
      <c r="G1979" s="1">
        <v>166</v>
      </c>
    </row>
    <row r="1980" spans="1:7">
      <c r="A1980" s="1" t="s">
        <v>7480</v>
      </c>
      <c r="B1980" s="1" t="s">
        <v>971</v>
      </c>
      <c r="C1980" s="1">
        <v>201026</v>
      </c>
      <c r="D1980" s="1">
        <v>202856</v>
      </c>
      <c r="E1980" s="2">
        <v>0.27450270637817198</v>
      </c>
      <c r="F1980" s="2">
        <v>3.1475536579593899E-2</v>
      </c>
      <c r="G1980" s="1">
        <v>1830</v>
      </c>
    </row>
    <row r="1981" spans="1:7">
      <c r="A1981" s="1" t="s">
        <v>7480</v>
      </c>
      <c r="B1981" s="1" t="s">
        <v>971</v>
      </c>
      <c r="C1981" s="1">
        <v>196482</v>
      </c>
      <c r="D1981" s="1">
        <v>197325</v>
      </c>
      <c r="E1981" s="2">
        <v>0.28362101090555503</v>
      </c>
      <c r="F1981" s="2">
        <v>4.60697085749898E-2</v>
      </c>
      <c r="G1981" s="1">
        <v>843</v>
      </c>
    </row>
    <row r="1982" spans="1:7">
      <c r="A1982" s="1" t="s">
        <v>7481</v>
      </c>
      <c r="B1982" s="1" t="s">
        <v>971</v>
      </c>
      <c r="C1982" s="1">
        <v>263097</v>
      </c>
      <c r="D1982" s="1">
        <v>263407</v>
      </c>
      <c r="E1982" s="2">
        <v>-0.414088902027337</v>
      </c>
      <c r="F1982" s="2">
        <v>3.6276658617301602E-2</v>
      </c>
      <c r="G1982" s="1">
        <v>310</v>
      </c>
    </row>
    <row r="1983" spans="1:7">
      <c r="A1983" s="1" t="s">
        <v>4177</v>
      </c>
      <c r="B1983" s="1" t="s">
        <v>971</v>
      </c>
      <c r="C1983" s="1">
        <v>336704</v>
      </c>
      <c r="D1983" s="1">
        <v>337452</v>
      </c>
      <c r="E1983" s="2">
        <v>-0.18483187861924699</v>
      </c>
      <c r="F1983" s="2">
        <v>4.9458371484184797E-2</v>
      </c>
      <c r="G1983" s="1">
        <v>748</v>
      </c>
    </row>
    <row r="1984" spans="1:7">
      <c r="A1984" s="1" t="s">
        <v>4177</v>
      </c>
      <c r="B1984" s="1" t="s">
        <v>971</v>
      </c>
      <c r="C1984" s="1">
        <v>357626</v>
      </c>
      <c r="D1984" s="1">
        <v>359052</v>
      </c>
      <c r="E1984" s="2">
        <v>-0.30907382392202698</v>
      </c>
      <c r="F1984" s="2">
        <v>3.0029624471721701E-2</v>
      </c>
      <c r="G1984" s="1">
        <v>1426</v>
      </c>
    </row>
    <row r="1985" spans="1:7">
      <c r="A1985" s="1" t="s">
        <v>4177</v>
      </c>
      <c r="B1985" s="1" t="s">
        <v>971</v>
      </c>
      <c r="C1985" s="1">
        <v>351356</v>
      </c>
      <c r="D1985" s="1">
        <v>353776</v>
      </c>
      <c r="E1985" s="2">
        <v>0.19184391351583799</v>
      </c>
      <c r="F1985" s="2">
        <v>3.2744271796784297E-2</v>
      </c>
      <c r="G1985" s="1">
        <v>2420</v>
      </c>
    </row>
    <row r="1986" spans="1:7">
      <c r="A1986" s="1" t="s">
        <v>5891</v>
      </c>
      <c r="B1986" s="1" t="s">
        <v>971</v>
      </c>
      <c r="C1986" s="1">
        <v>477470</v>
      </c>
      <c r="D1986" s="1">
        <v>477561</v>
      </c>
      <c r="E1986" s="2">
        <v>0.33489220381319101</v>
      </c>
      <c r="F1986" s="2">
        <v>3.4845614500255903E-2</v>
      </c>
      <c r="G1986" s="1">
        <v>91</v>
      </c>
    </row>
    <row r="1987" spans="1:7">
      <c r="A1987" s="1" t="s">
        <v>5893</v>
      </c>
      <c r="B1987" s="1" t="s">
        <v>971</v>
      </c>
      <c r="C1987" s="1">
        <v>595354</v>
      </c>
      <c r="D1987" s="1">
        <v>595605</v>
      </c>
      <c r="E1987" s="2">
        <v>-0.63824485823973998</v>
      </c>
      <c r="F1987" s="2">
        <v>1.4290617182689201E-2</v>
      </c>
      <c r="G1987" s="1">
        <v>251</v>
      </c>
    </row>
    <row r="1988" spans="1:7">
      <c r="A1988" s="1" t="s">
        <v>7482</v>
      </c>
      <c r="B1988" s="1" t="s">
        <v>361</v>
      </c>
      <c r="C1988" s="1">
        <v>80929</v>
      </c>
      <c r="D1988" s="1">
        <v>81794</v>
      </c>
      <c r="E1988" s="2">
        <v>-0.108247880587303</v>
      </c>
      <c r="F1988" s="2">
        <v>3.61651486861033E-2</v>
      </c>
      <c r="G1988" s="1">
        <v>865</v>
      </c>
    </row>
    <row r="1989" spans="1:7">
      <c r="A1989" s="1" t="s">
        <v>4178</v>
      </c>
      <c r="B1989" s="1" t="s">
        <v>361</v>
      </c>
      <c r="C1989" s="1">
        <v>395232</v>
      </c>
      <c r="D1989" s="1">
        <v>396360</v>
      </c>
      <c r="E1989" s="2">
        <v>-0.24270728378586601</v>
      </c>
      <c r="F1989" s="2">
        <v>4.4419361593253902E-2</v>
      </c>
      <c r="G1989" s="1">
        <v>1128</v>
      </c>
    </row>
    <row r="1990" spans="1:7">
      <c r="A1990" s="1" t="s">
        <v>7483</v>
      </c>
      <c r="B1990" s="1" t="s">
        <v>1342</v>
      </c>
      <c r="C1990" s="1">
        <v>5692</v>
      </c>
      <c r="D1990" s="1">
        <v>6318</v>
      </c>
      <c r="E1990" s="2">
        <v>0.12343650752333001</v>
      </c>
      <c r="F1990" s="2">
        <v>1.7363335286822101E-2</v>
      </c>
      <c r="G1990" s="1">
        <v>626</v>
      </c>
    </row>
    <row r="1991" spans="1:7">
      <c r="A1991" s="1" t="s">
        <v>7484</v>
      </c>
      <c r="B1991" s="1" t="s">
        <v>1342</v>
      </c>
      <c r="C1991" s="1">
        <v>215230</v>
      </c>
      <c r="D1991" s="1">
        <v>216439</v>
      </c>
      <c r="E1991" s="2">
        <v>-0.28676576375030599</v>
      </c>
      <c r="F1991" s="2">
        <v>3.0125027412858101E-2</v>
      </c>
      <c r="G1991" s="1">
        <v>172</v>
      </c>
    </row>
    <row r="1992" spans="1:7">
      <c r="A1992" s="1" t="s">
        <v>7485</v>
      </c>
      <c r="B1992" s="1" t="s">
        <v>467</v>
      </c>
      <c r="C1992" s="1">
        <v>235395</v>
      </c>
      <c r="D1992" s="1">
        <v>235883</v>
      </c>
      <c r="E1992" s="2">
        <v>0.28701741927248697</v>
      </c>
      <c r="F1992" s="2">
        <v>3.9976310334616502E-2</v>
      </c>
      <c r="G1992" s="1">
        <v>488</v>
      </c>
    </row>
    <row r="1993" spans="1:7">
      <c r="A1993" s="1" t="s">
        <v>7486</v>
      </c>
      <c r="B1993" s="1" t="s">
        <v>467</v>
      </c>
      <c r="C1993" s="1">
        <v>562253</v>
      </c>
      <c r="D1993" s="1">
        <v>563279</v>
      </c>
      <c r="E1993" s="2">
        <v>-0.43453889227539699</v>
      </c>
      <c r="F1993" s="2">
        <v>4.3067613427282499E-2</v>
      </c>
      <c r="G1993" s="1">
        <v>1026</v>
      </c>
    </row>
    <row r="1994" spans="1:7">
      <c r="A1994" s="1" t="s">
        <v>7487</v>
      </c>
      <c r="B1994" s="1" t="s">
        <v>1330</v>
      </c>
      <c r="C1994" s="1">
        <v>43091</v>
      </c>
      <c r="D1994" s="1">
        <v>43755</v>
      </c>
      <c r="E1994" s="2">
        <v>-0.115730058120952</v>
      </c>
      <c r="F1994" s="2">
        <v>4.00122413124471E-2</v>
      </c>
      <c r="G1994" s="1">
        <v>664</v>
      </c>
    </row>
    <row r="1995" spans="1:7">
      <c r="A1995" s="1" t="s">
        <v>7488</v>
      </c>
      <c r="B1995" s="1" t="s">
        <v>1330</v>
      </c>
      <c r="C1995" s="1">
        <v>274014</v>
      </c>
      <c r="D1995" s="1">
        <v>275283</v>
      </c>
      <c r="E1995" s="2">
        <v>-0.40191277541787002</v>
      </c>
      <c r="F1995" s="2">
        <v>3.4900130466619501E-2</v>
      </c>
      <c r="G1995" s="1">
        <v>651</v>
      </c>
    </row>
    <row r="1996" spans="1:7">
      <c r="A1996" s="1" t="s">
        <v>7489</v>
      </c>
      <c r="B1996" s="1" t="s">
        <v>477</v>
      </c>
      <c r="C1996" s="1">
        <v>143849</v>
      </c>
      <c r="D1996" s="1">
        <v>143908</v>
      </c>
      <c r="E1996" s="2">
        <v>-0.22957944085144</v>
      </c>
      <c r="F1996" s="2">
        <v>4.9481912469660001E-2</v>
      </c>
      <c r="G1996" s="1">
        <v>59</v>
      </c>
    </row>
    <row r="1997" spans="1:7">
      <c r="A1997" s="1" t="s">
        <v>7490</v>
      </c>
      <c r="B1997" s="1" t="s">
        <v>477</v>
      </c>
      <c r="C1997" s="1">
        <v>269276</v>
      </c>
      <c r="D1997" s="1">
        <v>269649</v>
      </c>
      <c r="E1997" s="2">
        <v>-0.32376984542696402</v>
      </c>
      <c r="F1997" s="2">
        <v>3.8889708005050198E-2</v>
      </c>
      <c r="G1997" s="1">
        <v>373</v>
      </c>
    </row>
    <row r="1998" spans="1:7">
      <c r="A1998" s="1" t="s">
        <v>7491</v>
      </c>
      <c r="B1998" s="1" t="s">
        <v>477</v>
      </c>
      <c r="C1998" s="1">
        <v>355668</v>
      </c>
      <c r="D1998" s="1">
        <v>355833</v>
      </c>
      <c r="E1998" s="2">
        <v>-0.42560413150256399</v>
      </c>
      <c r="F1998" s="2">
        <v>3.4760123553003799E-2</v>
      </c>
      <c r="G1998" s="1">
        <v>165</v>
      </c>
    </row>
    <row r="1999" spans="1:7">
      <c r="A1999" s="1" t="s">
        <v>7492</v>
      </c>
      <c r="B1999" s="1" t="s">
        <v>934</v>
      </c>
      <c r="C1999" s="1">
        <v>46271</v>
      </c>
      <c r="D1999" s="1">
        <v>46430</v>
      </c>
      <c r="E1999" s="2">
        <v>-0.137406240758357</v>
      </c>
      <c r="F1999" s="2">
        <v>2.62717397903365E-2</v>
      </c>
      <c r="G1999" s="1">
        <v>159</v>
      </c>
    </row>
    <row r="2000" spans="1:7">
      <c r="A2000" s="1" t="s">
        <v>7493</v>
      </c>
      <c r="B2000" s="1" t="s">
        <v>934</v>
      </c>
      <c r="C2000" s="1">
        <v>49320</v>
      </c>
      <c r="D2000" s="1">
        <v>49568</v>
      </c>
      <c r="E2000" s="2">
        <v>-0.17263644263444</v>
      </c>
      <c r="F2000" s="2">
        <v>3.10443648456269E-2</v>
      </c>
      <c r="G2000" s="1">
        <v>248</v>
      </c>
    </row>
    <row r="2001" spans="1:7">
      <c r="A2001" s="1" t="s">
        <v>5899</v>
      </c>
      <c r="B2001" s="1" t="s">
        <v>934</v>
      </c>
      <c r="C2001" s="1">
        <v>207677</v>
      </c>
      <c r="D2001" s="1">
        <v>208066</v>
      </c>
      <c r="E2001" s="2">
        <v>-0.28552201113443398</v>
      </c>
      <c r="F2001" s="2">
        <v>1.57699822699209E-2</v>
      </c>
      <c r="G2001" s="1">
        <v>389</v>
      </c>
    </row>
    <row r="2002" spans="1:7">
      <c r="A2002" s="1" t="s">
        <v>4188</v>
      </c>
      <c r="B2002" s="1" t="s">
        <v>55</v>
      </c>
      <c r="C2002" s="1">
        <v>60717</v>
      </c>
      <c r="D2002" s="1">
        <v>60952</v>
      </c>
      <c r="E2002" s="2">
        <v>-0.176992437764036</v>
      </c>
      <c r="F2002" s="2">
        <v>3.3589269275420899E-2</v>
      </c>
      <c r="G2002" s="1">
        <v>235</v>
      </c>
    </row>
    <row r="2003" spans="1:7">
      <c r="A2003" s="1" t="s">
        <v>5900</v>
      </c>
      <c r="B2003" s="1" t="s">
        <v>281</v>
      </c>
      <c r="C2003" s="1">
        <v>86078</v>
      </c>
      <c r="D2003" s="1">
        <v>86830</v>
      </c>
      <c r="E2003" s="2">
        <v>0.27513821399217803</v>
      </c>
      <c r="F2003" s="2">
        <v>4.2156948989162502E-2</v>
      </c>
      <c r="G2003" s="1">
        <v>752</v>
      </c>
    </row>
    <row r="2004" spans="1:7">
      <c r="A2004" s="1" t="s">
        <v>5900</v>
      </c>
      <c r="B2004" s="1" t="s">
        <v>281</v>
      </c>
      <c r="C2004" s="1">
        <v>100186</v>
      </c>
      <c r="D2004" s="1">
        <v>101126</v>
      </c>
      <c r="E2004" s="2">
        <v>-0.22218194291683999</v>
      </c>
      <c r="F2004" s="2">
        <v>4.1162032603025901E-2</v>
      </c>
      <c r="G2004" s="1">
        <v>940</v>
      </c>
    </row>
    <row r="2005" spans="1:7">
      <c r="A2005" s="1" t="s">
        <v>7494</v>
      </c>
      <c r="B2005" s="1" t="s">
        <v>281</v>
      </c>
      <c r="C2005" s="1">
        <v>253203</v>
      </c>
      <c r="D2005" s="1">
        <v>253525</v>
      </c>
      <c r="E2005" s="2">
        <v>-0.16987844212293299</v>
      </c>
      <c r="F2005" s="2">
        <v>2.8195905603126199E-2</v>
      </c>
      <c r="G2005" s="1">
        <v>322</v>
      </c>
    </row>
    <row r="2006" spans="1:7">
      <c r="A2006" s="1" t="s">
        <v>7495</v>
      </c>
      <c r="B2006" s="1" t="s">
        <v>808</v>
      </c>
      <c r="C2006" s="1">
        <v>74034</v>
      </c>
      <c r="D2006" s="1">
        <v>75438</v>
      </c>
      <c r="E2006" s="2">
        <v>-0.39842785627210803</v>
      </c>
      <c r="F2006" s="2">
        <v>6.5939539315304201E-3</v>
      </c>
      <c r="G2006" s="1">
        <v>946</v>
      </c>
    </row>
    <row r="2007" spans="1:7">
      <c r="A2007" s="1" t="s">
        <v>7496</v>
      </c>
      <c r="B2007" s="1" t="s">
        <v>808</v>
      </c>
      <c r="C2007" s="1">
        <v>165593</v>
      </c>
      <c r="D2007" s="1">
        <v>166357</v>
      </c>
      <c r="E2007" s="2">
        <v>-0.12521059736192899</v>
      </c>
      <c r="F2007" s="2">
        <v>4.34455081941214E-2</v>
      </c>
      <c r="G2007" s="1">
        <v>764</v>
      </c>
    </row>
    <row r="2008" spans="1:7">
      <c r="A2008" s="1" t="s">
        <v>5901</v>
      </c>
      <c r="B2008" s="1" t="s">
        <v>808</v>
      </c>
      <c r="C2008" s="1">
        <v>287849</v>
      </c>
      <c r="D2008" s="1">
        <v>287953</v>
      </c>
      <c r="E2008" s="2">
        <v>0.50089314947410801</v>
      </c>
      <c r="F2008" s="2">
        <v>2.8161213624531199E-2</v>
      </c>
      <c r="G2008" s="1">
        <v>104</v>
      </c>
    </row>
    <row r="2009" spans="1:7">
      <c r="A2009" s="1" t="s">
        <v>7497</v>
      </c>
      <c r="B2009" s="1" t="s">
        <v>808</v>
      </c>
      <c r="C2009" s="1">
        <v>364735</v>
      </c>
      <c r="D2009" s="1">
        <v>365452</v>
      </c>
      <c r="E2009" s="2">
        <v>-0.30240827477905102</v>
      </c>
      <c r="F2009" s="2">
        <v>4.6543006282965101E-2</v>
      </c>
      <c r="G2009" s="1">
        <v>717</v>
      </c>
    </row>
    <row r="2010" spans="1:7">
      <c r="A2010" s="1" t="s">
        <v>7498</v>
      </c>
      <c r="B2010" s="1" t="s">
        <v>379</v>
      </c>
      <c r="C2010" s="1">
        <v>5065</v>
      </c>
      <c r="D2010" s="1">
        <v>9518</v>
      </c>
      <c r="E2010" s="2">
        <v>-0.299530566877039</v>
      </c>
      <c r="F2010" s="2">
        <v>3.07395710336847E-3</v>
      </c>
      <c r="G2010" s="1">
        <v>3506</v>
      </c>
    </row>
    <row r="2011" spans="1:7">
      <c r="A2011" s="1" t="s">
        <v>7499</v>
      </c>
      <c r="B2011" s="1" t="s">
        <v>2024</v>
      </c>
      <c r="C2011" s="1">
        <v>164462</v>
      </c>
      <c r="D2011" s="1">
        <v>164524</v>
      </c>
      <c r="E2011" s="2">
        <v>0.36661568718402499</v>
      </c>
      <c r="F2011" s="2">
        <v>4.1692324275835899E-2</v>
      </c>
      <c r="G2011" s="1">
        <v>62</v>
      </c>
    </row>
    <row r="2012" spans="1:7">
      <c r="A2012" s="1" t="s">
        <v>7500</v>
      </c>
      <c r="B2012" s="1" t="s">
        <v>441</v>
      </c>
      <c r="C2012" s="1">
        <v>105921</v>
      </c>
      <c r="D2012" s="1">
        <v>107263</v>
      </c>
      <c r="E2012" s="2">
        <v>-0.46332616952469602</v>
      </c>
      <c r="F2012" s="2">
        <v>5.0538778817573503E-3</v>
      </c>
      <c r="G2012" s="1">
        <v>1342</v>
      </c>
    </row>
    <row r="2013" spans="1:7">
      <c r="A2013" s="1" t="s">
        <v>7501</v>
      </c>
      <c r="B2013" s="1" t="s">
        <v>441</v>
      </c>
      <c r="C2013" s="1">
        <v>316462</v>
      </c>
      <c r="D2013" s="1">
        <v>317039</v>
      </c>
      <c r="E2013" s="2">
        <v>-0.14424773676793001</v>
      </c>
      <c r="F2013" s="2">
        <v>2.1760543573744601E-2</v>
      </c>
      <c r="G2013" s="1">
        <v>393</v>
      </c>
    </row>
    <row r="2014" spans="1:7">
      <c r="A2014" s="1" t="s">
        <v>5906</v>
      </c>
      <c r="B2014" s="1" t="s">
        <v>441</v>
      </c>
      <c r="C2014" s="1">
        <v>456377</v>
      </c>
      <c r="D2014" s="1">
        <v>456933</v>
      </c>
      <c r="E2014" s="2">
        <v>-0.27414063955481999</v>
      </c>
      <c r="F2014" s="2">
        <v>2.5387094336162801E-2</v>
      </c>
      <c r="G2014" s="1">
        <v>556</v>
      </c>
    </row>
    <row r="2015" spans="1:7">
      <c r="A2015" s="1" t="s">
        <v>7502</v>
      </c>
      <c r="B2015" s="1" t="s">
        <v>441</v>
      </c>
      <c r="C2015" s="1">
        <v>606335</v>
      </c>
      <c r="D2015" s="1">
        <v>607564</v>
      </c>
      <c r="E2015" s="2">
        <v>-0.129701191944362</v>
      </c>
      <c r="F2015" s="2">
        <v>5.2682247495053304E-3</v>
      </c>
      <c r="G2015" s="1">
        <v>1229</v>
      </c>
    </row>
    <row r="2016" spans="1:7">
      <c r="A2016" s="1" t="s">
        <v>7503</v>
      </c>
      <c r="B2016" s="1" t="s">
        <v>318</v>
      </c>
      <c r="C2016" s="1">
        <v>477637</v>
      </c>
      <c r="D2016" s="1">
        <v>477796</v>
      </c>
      <c r="E2016" s="2">
        <v>-0.46563652234702502</v>
      </c>
      <c r="F2016" s="2">
        <v>1.0415027573927999E-2</v>
      </c>
      <c r="G2016" s="1">
        <v>159</v>
      </c>
    </row>
    <row r="2017" spans="1:7">
      <c r="A2017" s="1" t="s">
        <v>4210</v>
      </c>
      <c r="B2017" s="1" t="s">
        <v>1123</v>
      </c>
      <c r="C2017" s="1">
        <v>194524</v>
      </c>
      <c r="D2017" s="1">
        <v>195842</v>
      </c>
      <c r="E2017" s="2">
        <v>-0.42979144335263703</v>
      </c>
      <c r="F2017" s="2">
        <v>3.6763585316867901E-2</v>
      </c>
      <c r="G2017" s="1">
        <v>1318</v>
      </c>
    </row>
    <row r="2018" spans="1:7">
      <c r="A2018" s="1" t="s">
        <v>7504</v>
      </c>
      <c r="B2018" s="1" t="s">
        <v>1420</v>
      </c>
      <c r="C2018" s="1">
        <v>191090</v>
      </c>
      <c r="D2018" s="1">
        <v>191568</v>
      </c>
      <c r="E2018" s="2">
        <v>-0.364270883121387</v>
      </c>
      <c r="F2018" s="2">
        <v>3.4109648954346598E-3</v>
      </c>
      <c r="G2018" s="1">
        <v>478</v>
      </c>
    </row>
    <row r="2019" spans="1:7">
      <c r="A2019" s="1" t="s">
        <v>4213</v>
      </c>
      <c r="B2019" s="1" t="s">
        <v>325</v>
      </c>
      <c r="C2019" s="1">
        <v>254096</v>
      </c>
      <c r="D2019" s="1">
        <v>254189</v>
      </c>
      <c r="E2019" s="2">
        <v>-0.302248396453216</v>
      </c>
      <c r="F2019" s="2">
        <v>3.7503267860483698E-2</v>
      </c>
      <c r="G2019" s="1">
        <v>93</v>
      </c>
    </row>
    <row r="2020" spans="1:7">
      <c r="A2020" s="1" t="s">
        <v>7505</v>
      </c>
      <c r="B2020" s="1" t="s">
        <v>325</v>
      </c>
      <c r="C2020" s="1">
        <v>279493</v>
      </c>
      <c r="D2020" s="1">
        <v>280324</v>
      </c>
      <c r="E2020" s="2">
        <v>-0.17443979268176699</v>
      </c>
      <c r="F2020" s="2">
        <v>4.9621919383275703E-2</v>
      </c>
      <c r="G2020" s="1">
        <v>167</v>
      </c>
    </row>
    <row r="2021" spans="1:7">
      <c r="A2021" s="1" t="s">
        <v>7506</v>
      </c>
      <c r="B2021" s="1" t="s">
        <v>325</v>
      </c>
      <c r="C2021" s="1">
        <v>279493</v>
      </c>
      <c r="D2021" s="1">
        <v>280324</v>
      </c>
      <c r="E2021" s="2">
        <v>-0.17443979268176699</v>
      </c>
      <c r="F2021" s="2">
        <v>4.9621919383275703E-2</v>
      </c>
      <c r="G2021" s="1">
        <v>311</v>
      </c>
    </row>
    <row r="2022" spans="1:7">
      <c r="A2022" s="1" t="s">
        <v>4214</v>
      </c>
      <c r="B2022" s="1" t="s">
        <v>325</v>
      </c>
      <c r="C2022" s="1">
        <v>306809</v>
      </c>
      <c r="D2022" s="1">
        <v>309571</v>
      </c>
      <c r="E2022" s="2">
        <v>-0.29603352608330002</v>
      </c>
      <c r="F2022" s="2">
        <v>2.7059743304138398E-3</v>
      </c>
      <c r="G2022" s="1">
        <v>2762</v>
      </c>
    </row>
    <row r="2023" spans="1:7">
      <c r="A2023" s="1" t="s">
        <v>4214</v>
      </c>
      <c r="B2023" s="1" t="s">
        <v>325</v>
      </c>
      <c r="C2023" s="1">
        <v>311250</v>
      </c>
      <c r="D2023" s="1">
        <v>311529</v>
      </c>
      <c r="E2023" s="2">
        <v>-0.71439186306063396</v>
      </c>
      <c r="F2023" s="2">
        <v>6.3498710821295401E-3</v>
      </c>
      <c r="G2023" s="1">
        <v>279</v>
      </c>
    </row>
    <row r="2024" spans="1:7">
      <c r="A2024" s="1" t="s">
        <v>5918</v>
      </c>
      <c r="B2024" s="1" t="s">
        <v>325</v>
      </c>
      <c r="C2024" s="1">
        <v>620582</v>
      </c>
      <c r="D2024" s="1">
        <v>621412</v>
      </c>
      <c r="E2024" s="2">
        <v>-0.18018767941828501</v>
      </c>
      <c r="F2024" s="2">
        <v>1.1438440942481899E-2</v>
      </c>
      <c r="G2024" s="1">
        <v>830</v>
      </c>
    </row>
    <row r="2025" spans="1:7">
      <c r="A2025" s="1" t="s">
        <v>5919</v>
      </c>
      <c r="B2025" s="1" t="s">
        <v>325</v>
      </c>
      <c r="C2025" s="1">
        <v>683416</v>
      </c>
      <c r="D2025" s="1">
        <v>683871</v>
      </c>
      <c r="E2025" s="2">
        <v>-0.474265579895017</v>
      </c>
      <c r="F2025" s="2">
        <v>3.6505873475876097E-2</v>
      </c>
      <c r="G2025" s="1">
        <v>455</v>
      </c>
    </row>
    <row r="2026" spans="1:7">
      <c r="A2026" s="1" t="s">
        <v>4219</v>
      </c>
      <c r="B2026" s="1" t="s">
        <v>1592</v>
      </c>
      <c r="C2026" s="1">
        <v>27878</v>
      </c>
      <c r="D2026" s="1">
        <v>28412</v>
      </c>
      <c r="E2026" s="2">
        <v>-0.26275568755134998</v>
      </c>
      <c r="F2026" s="2">
        <v>1.38012124846519E-2</v>
      </c>
      <c r="G2026" s="1">
        <v>534</v>
      </c>
    </row>
    <row r="2027" spans="1:7">
      <c r="A2027" s="1" t="s">
        <v>5925</v>
      </c>
      <c r="B2027" s="1" t="s">
        <v>1060</v>
      </c>
      <c r="C2027" s="1">
        <v>18784</v>
      </c>
      <c r="D2027" s="1">
        <v>18995</v>
      </c>
      <c r="E2027" s="2">
        <v>-0.53672723212746898</v>
      </c>
      <c r="F2027" s="2">
        <v>7.14035259440245E-3</v>
      </c>
      <c r="G2027" s="1">
        <v>211</v>
      </c>
    </row>
    <row r="2028" spans="1:7">
      <c r="A2028" s="1" t="s">
        <v>7507</v>
      </c>
      <c r="B2028" s="1" t="s">
        <v>1060</v>
      </c>
      <c r="C2028" s="1">
        <v>129355</v>
      </c>
      <c r="D2028" s="1">
        <v>130011</v>
      </c>
      <c r="E2028" s="2">
        <v>-0.14371529847324299</v>
      </c>
      <c r="F2028" s="2">
        <v>1.7664412101057701E-2</v>
      </c>
      <c r="G2028" s="1">
        <v>124</v>
      </c>
    </row>
    <row r="2029" spans="1:7">
      <c r="A2029" s="1" t="s">
        <v>7508</v>
      </c>
      <c r="B2029" s="1" t="s">
        <v>1060</v>
      </c>
      <c r="C2029" s="1">
        <v>220160</v>
      </c>
      <c r="D2029" s="1">
        <v>221192</v>
      </c>
      <c r="E2029" s="2">
        <v>-0.13433870159318101</v>
      </c>
      <c r="F2029" s="2">
        <v>4.6471144327303898E-2</v>
      </c>
      <c r="G2029" s="1">
        <v>490</v>
      </c>
    </row>
    <row r="2030" spans="1:7">
      <c r="A2030" s="1" t="s">
        <v>7509</v>
      </c>
      <c r="B2030" s="1" t="s">
        <v>1060</v>
      </c>
      <c r="C2030" s="1">
        <v>223845</v>
      </c>
      <c r="D2030" s="1">
        <v>224308</v>
      </c>
      <c r="E2030" s="2">
        <v>0.155288937476776</v>
      </c>
      <c r="F2030" s="2">
        <v>3.7809300671661501E-2</v>
      </c>
      <c r="G2030" s="1">
        <v>463</v>
      </c>
    </row>
    <row r="2031" spans="1:7">
      <c r="A2031" s="1" t="s">
        <v>7510</v>
      </c>
      <c r="B2031" s="1" t="s">
        <v>1060</v>
      </c>
      <c r="C2031" s="1">
        <v>290353</v>
      </c>
      <c r="D2031" s="1">
        <v>292593</v>
      </c>
      <c r="E2031" s="2">
        <v>0.25163866276402003</v>
      </c>
      <c r="F2031" s="2">
        <v>3.8718726110545998E-2</v>
      </c>
      <c r="G2031" s="1">
        <v>1741</v>
      </c>
    </row>
    <row r="2032" spans="1:7">
      <c r="A2032" s="1" t="s">
        <v>7510</v>
      </c>
      <c r="B2032" s="1" t="s">
        <v>1060</v>
      </c>
      <c r="C2032" s="1">
        <v>299251</v>
      </c>
      <c r="D2032" s="1">
        <v>303315</v>
      </c>
      <c r="E2032" s="2">
        <v>-0.15023960616302001</v>
      </c>
      <c r="F2032" s="2">
        <v>1.90260722609134E-2</v>
      </c>
      <c r="G2032" s="1">
        <v>4064</v>
      </c>
    </row>
    <row r="2033" spans="1:7">
      <c r="A2033" s="1" t="s">
        <v>5930</v>
      </c>
      <c r="B2033" s="1" t="s">
        <v>1060</v>
      </c>
      <c r="C2033" s="1">
        <v>354032</v>
      </c>
      <c r="D2033" s="1">
        <v>355051</v>
      </c>
      <c r="E2033" s="2">
        <v>0.22963255417403</v>
      </c>
      <c r="F2033" s="2">
        <v>2.3283273634220201E-2</v>
      </c>
      <c r="G2033" s="1">
        <v>1019</v>
      </c>
    </row>
    <row r="2034" spans="1:7">
      <c r="A2034" s="1" t="s">
        <v>7511</v>
      </c>
      <c r="B2034" s="1" t="s">
        <v>1060</v>
      </c>
      <c r="C2034" s="1">
        <v>430166</v>
      </c>
      <c r="D2034" s="1">
        <v>431232</v>
      </c>
      <c r="E2034" s="2">
        <v>-0.35638212175684197</v>
      </c>
      <c r="F2034" s="2">
        <v>4.2538560753708002E-2</v>
      </c>
      <c r="G2034" s="1">
        <v>293</v>
      </c>
    </row>
    <row r="2035" spans="1:7">
      <c r="A2035" s="1" t="s">
        <v>7512</v>
      </c>
      <c r="B2035" s="1" t="s">
        <v>1060</v>
      </c>
      <c r="C2035" s="1">
        <v>567036</v>
      </c>
      <c r="D2035" s="1">
        <v>567543</v>
      </c>
      <c r="E2035" s="2">
        <v>-0.11631798315445201</v>
      </c>
      <c r="F2035" s="2">
        <v>4.2273414917303E-2</v>
      </c>
      <c r="G2035" s="1">
        <v>507</v>
      </c>
    </row>
    <row r="2036" spans="1:7">
      <c r="A2036" s="1" t="s">
        <v>7512</v>
      </c>
      <c r="B2036" s="1" t="s">
        <v>1060</v>
      </c>
      <c r="C2036" s="1">
        <v>560214</v>
      </c>
      <c r="D2036" s="1">
        <v>560693</v>
      </c>
      <c r="E2036" s="2">
        <v>-0.13194876170015299</v>
      </c>
      <c r="F2036" s="2">
        <v>4.3886591921972799E-2</v>
      </c>
      <c r="G2036" s="1">
        <v>479</v>
      </c>
    </row>
    <row r="2037" spans="1:7">
      <c r="A2037" s="1" t="s">
        <v>4221</v>
      </c>
      <c r="B2037" s="1" t="s">
        <v>754</v>
      </c>
      <c r="C2037" s="1">
        <v>136277</v>
      </c>
      <c r="D2037" s="1">
        <v>136728</v>
      </c>
      <c r="E2037" s="2">
        <v>-0.22813494460348699</v>
      </c>
      <c r="F2037" s="2">
        <v>9.4436521732666097E-3</v>
      </c>
      <c r="G2037" s="1">
        <v>451</v>
      </c>
    </row>
    <row r="2038" spans="1:7">
      <c r="A2038" s="1" t="s">
        <v>7513</v>
      </c>
      <c r="B2038" s="1" t="s">
        <v>1152</v>
      </c>
      <c r="C2038" s="1">
        <v>245502</v>
      </c>
      <c r="D2038" s="1">
        <v>246695</v>
      </c>
      <c r="E2038" s="2">
        <v>0.372885449877214</v>
      </c>
      <c r="F2038" s="2">
        <v>4.1517625383625099E-2</v>
      </c>
      <c r="G2038" s="1">
        <v>1193</v>
      </c>
    </row>
    <row r="2039" spans="1:7">
      <c r="A2039" s="1" t="s">
        <v>5933</v>
      </c>
      <c r="B2039" s="1" t="s">
        <v>1152</v>
      </c>
      <c r="C2039" s="1">
        <v>326566</v>
      </c>
      <c r="D2039" s="1">
        <v>326766</v>
      </c>
      <c r="E2039" s="2">
        <v>-0.37918515537942099</v>
      </c>
      <c r="F2039" s="2">
        <v>2.17134616027942E-2</v>
      </c>
      <c r="G2039" s="1">
        <v>200</v>
      </c>
    </row>
    <row r="2040" spans="1:7">
      <c r="A2040" s="1" t="s">
        <v>7514</v>
      </c>
      <c r="B2040" s="1" t="s">
        <v>2376</v>
      </c>
      <c r="C2040" s="1">
        <v>14390</v>
      </c>
      <c r="D2040" s="1">
        <v>14780</v>
      </c>
      <c r="E2040" s="2">
        <v>-0.16894483749158501</v>
      </c>
      <c r="F2040" s="2">
        <v>4.4786105366973E-2</v>
      </c>
      <c r="G2040" s="1">
        <v>381</v>
      </c>
    </row>
    <row r="2041" spans="1:7">
      <c r="A2041" s="1" t="s">
        <v>4223</v>
      </c>
      <c r="B2041" s="1" t="s">
        <v>785</v>
      </c>
      <c r="C2041" s="1">
        <v>33048</v>
      </c>
      <c r="D2041" s="1">
        <v>33223</v>
      </c>
      <c r="E2041" s="2">
        <v>-0.28516018618369499</v>
      </c>
      <c r="F2041" s="2">
        <v>4.7228172860217299E-2</v>
      </c>
      <c r="G2041" s="1">
        <v>175</v>
      </c>
    </row>
    <row r="2042" spans="1:7">
      <c r="A2042" s="1" t="s">
        <v>4224</v>
      </c>
      <c r="B2042" s="1" t="s">
        <v>329</v>
      </c>
      <c r="C2042" s="1">
        <v>33262</v>
      </c>
      <c r="D2042" s="1">
        <v>34068</v>
      </c>
      <c r="E2042" s="2">
        <v>-0.36934898876658501</v>
      </c>
      <c r="F2042" s="2">
        <v>1.3889181430375101E-2</v>
      </c>
      <c r="G2042" s="1">
        <v>806</v>
      </c>
    </row>
    <row r="2043" spans="1:7">
      <c r="A2043" s="1" t="s">
        <v>7515</v>
      </c>
      <c r="B2043" s="1" t="s">
        <v>414</v>
      </c>
      <c r="C2043" s="1">
        <v>84276</v>
      </c>
      <c r="D2043" s="1">
        <v>84598</v>
      </c>
      <c r="E2043" s="2">
        <v>0.29355569148534</v>
      </c>
      <c r="F2043" s="2">
        <v>3.2427087992486697E-2</v>
      </c>
      <c r="G2043" s="1">
        <v>322</v>
      </c>
    </row>
    <row r="2044" spans="1:7">
      <c r="A2044" s="1" t="s">
        <v>7516</v>
      </c>
      <c r="B2044" s="1" t="s">
        <v>563</v>
      </c>
      <c r="C2044" s="1">
        <v>45814</v>
      </c>
      <c r="D2044" s="1">
        <v>47736</v>
      </c>
      <c r="E2044" s="2">
        <v>-0.145899599881224</v>
      </c>
      <c r="F2044" s="2">
        <v>7.8056951838860701E-3</v>
      </c>
      <c r="G2044" s="1">
        <v>1922</v>
      </c>
    </row>
    <row r="2045" spans="1:7">
      <c r="A2045" s="1" t="s">
        <v>7517</v>
      </c>
      <c r="B2045" s="1" t="s">
        <v>563</v>
      </c>
      <c r="C2045" s="1">
        <v>98473</v>
      </c>
      <c r="D2045" s="1">
        <v>101150</v>
      </c>
      <c r="E2045" s="2">
        <v>0.22900107984423099</v>
      </c>
      <c r="F2045" s="2">
        <v>1.90830662257481E-2</v>
      </c>
      <c r="G2045" s="1">
        <v>2677</v>
      </c>
    </row>
    <row r="2046" spans="1:7">
      <c r="A2046" s="1" t="s">
        <v>7517</v>
      </c>
      <c r="B2046" s="1" t="s">
        <v>563</v>
      </c>
      <c r="C2046" s="1">
        <v>111079</v>
      </c>
      <c r="D2046" s="1">
        <v>111903</v>
      </c>
      <c r="E2046" s="2">
        <v>-0.293460994579756</v>
      </c>
      <c r="F2046" s="2">
        <v>3.4450373744119397E-2</v>
      </c>
      <c r="G2046" s="1">
        <v>824</v>
      </c>
    </row>
    <row r="2047" spans="1:7">
      <c r="A2047" s="1" t="s">
        <v>7518</v>
      </c>
      <c r="B2047" s="1" t="s">
        <v>2338</v>
      </c>
      <c r="C2047" s="1">
        <v>21704</v>
      </c>
      <c r="D2047" s="1">
        <v>22134</v>
      </c>
      <c r="E2047" s="2">
        <v>-0.52707762704657102</v>
      </c>
      <c r="F2047" s="2">
        <v>1.2460615311800399E-2</v>
      </c>
      <c r="G2047" s="1">
        <v>430</v>
      </c>
    </row>
    <row r="2048" spans="1:7">
      <c r="A2048" s="1" t="s">
        <v>7519</v>
      </c>
      <c r="B2048" s="1" t="s">
        <v>1067</v>
      </c>
      <c r="C2048" s="1">
        <v>176408</v>
      </c>
      <c r="D2048" s="1">
        <v>176820</v>
      </c>
      <c r="E2048" s="2">
        <v>-0.28493626331722299</v>
      </c>
      <c r="F2048" s="2">
        <v>4.1418505444782101E-2</v>
      </c>
      <c r="G2048" s="1">
        <v>412</v>
      </c>
    </row>
    <row r="2049" spans="1:7">
      <c r="A2049" s="1" t="s">
        <v>4228</v>
      </c>
      <c r="B2049" s="1" t="s">
        <v>1067</v>
      </c>
      <c r="C2049" s="1">
        <v>229115</v>
      </c>
      <c r="D2049" s="1">
        <v>229679</v>
      </c>
      <c r="E2049" s="2">
        <v>0.33853493919508598</v>
      </c>
      <c r="F2049" s="2">
        <v>1.4647448962524E-2</v>
      </c>
      <c r="G2049" s="1">
        <v>564</v>
      </c>
    </row>
    <row r="2050" spans="1:7">
      <c r="A2050" s="1" t="s">
        <v>5939</v>
      </c>
      <c r="B2050" s="1" t="s">
        <v>1067</v>
      </c>
      <c r="C2050" s="1">
        <v>257756</v>
      </c>
      <c r="D2050" s="1">
        <v>258759</v>
      </c>
      <c r="E2050" s="2">
        <v>0.39930824408687698</v>
      </c>
      <c r="F2050" s="2">
        <v>1.88080083954588E-3</v>
      </c>
      <c r="G2050" s="1">
        <v>1003</v>
      </c>
    </row>
    <row r="2051" spans="1:7">
      <c r="A2051" s="1" t="s">
        <v>7520</v>
      </c>
      <c r="B2051" s="1" t="s">
        <v>1067</v>
      </c>
      <c r="C2051" s="1">
        <v>276702</v>
      </c>
      <c r="D2051" s="1">
        <v>277499</v>
      </c>
      <c r="E2051" s="2">
        <v>-0.31769625240102201</v>
      </c>
      <c r="F2051" s="2">
        <v>3.3201462514697598E-2</v>
      </c>
      <c r="G2051" s="1">
        <v>797</v>
      </c>
    </row>
    <row r="2052" spans="1:7">
      <c r="A2052" s="1" t="s">
        <v>5942</v>
      </c>
      <c r="B2052" s="1" t="s">
        <v>268</v>
      </c>
      <c r="C2052" s="1">
        <v>10053</v>
      </c>
      <c r="D2052" s="1">
        <v>10857</v>
      </c>
      <c r="E2052" s="2">
        <v>-0.135048271215019</v>
      </c>
      <c r="F2052" s="2">
        <v>2.78180108362873E-2</v>
      </c>
      <c r="G2052" s="1">
        <v>804</v>
      </c>
    </row>
    <row r="2053" spans="1:7">
      <c r="A2053" s="1" t="s">
        <v>5942</v>
      </c>
      <c r="B2053" s="1" t="s">
        <v>268</v>
      </c>
      <c r="C2053" s="1">
        <v>22159</v>
      </c>
      <c r="D2053" s="1">
        <v>23069</v>
      </c>
      <c r="E2053" s="2">
        <v>-0.44150089359558198</v>
      </c>
      <c r="F2053" s="2">
        <v>1.2083959544197E-2</v>
      </c>
      <c r="G2053" s="1">
        <v>910</v>
      </c>
    </row>
    <row r="2054" spans="1:7">
      <c r="A2054" s="1" t="s">
        <v>7521</v>
      </c>
      <c r="B2054" s="1" t="s">
        <v>268</v>
      </c>
      <c r="C2054" s="1">
        <v>59186</v>
      </c>
      <c r="D2054" s="1">
        <v>60688</v>
      </c>
      <c r="E2054" s="2">
        <v>-0.35603080806498899</v>
      </c>
      <c r="F2054" s="2">
        <v>9.2875382695888908E-3</v>
      </c>
      <c r="G2054" s="1">
        <v>1479</v>
      </c>
    </row>
    <row r="2055" spans="1:7">
      <c r="A2055" s="1" t="s">
        <v>7521</v>
      </c>
      <c r="B2055" s="1" t="s">
        <v>268</v>
      </c>
      <c r="C2055" s="1">
        <v>57151</v>
      </c>
      <c r="D2055" s="1">
        <v>58098</v>
      </c>
      <c r="E2055" s="2">
        <v>0.16335037651418399</v>
      </c>
      <c r="F2055" s="2">
        <v>1.99516046898599E-2</v>
      </c>
      <c r="G2055" s="1">
        <v>947</v>
      </c>
    </row>
    <row r="2056" spans="1:7">
      <c r="A2056" s="1" t="s">
        <v>4231</v>
      </c>
      <c r="B2056" s="1" t="s">
        <v>268</v>
      </c>
      <c r="C2056" s="1">
        <v>78278</v>
      </c>
      <c r="D2056" s="1">
        <v>79840</v>
      </c>
      <c r="E2056" s="2">
        <v>0.36534676662319299</v>
      </c>
      <c r="F2056" s="2">
        <v>1.0371662600684201E-2</v>
      </c>
      <c r="G2056" s="1">
        <v>1562</v>
      </c>
    </row>
    <row r="2057" spans="1:7">
      <c r="A2057" s="1" t="s">
        <v>7522</v>
      </c>
      <c r="B2057" s="1" t="s">
        <v>268</v>
      </c>
      <c r="C2057" s="1">
        <v>161616</v>
      </c>
      <c r="D2057" s="1">
        <v>162140</v>
      </c>
      <c r="E2057" s="2">
        <v>0.38364403068453601</v>
      </c>
      <c r="F2057" s="2">
        <v>1.2912850032771501E-2</v>
      </c>
      <c r="G2057" s="1">
        <v>524</v>
      </c>
    </row>
    <row r="2058" spans="1:7">
      <c r="A2058" s="1" t="s">
        <v>7523</v>
      </c>
      <c r="B2058" s="1" t="s">
        <v>268</v>
      </c>
      <c r="C2058" s="1">
        <v>364209</v>
      </c>
      <c r="D2058" s="1">
        <v>365294</v>
      </c>
      <c r="E2058" s="2">
        <v>-0.37312580539410001</v>
      </c>
      <c r="F2058" s="2">
        <v>4.97334293144741E-3</v>
      </c>
      <c r="G2058" s="1">
        <v>1085</v>
      </c>
    </row>
    <row r="2059" spans="1:7">
      <c r="A2059" s="1" t="s">
        <v>7523</v>
      </c>
      <c r="B2059" s="1" t="s">
        <v>268</v>
      </c>
      <c r="C2059" s="1">
        <v>363485</v>
      </c>
      <c r="D2059" s="1">
        <v>363566</v>
      </c>
      <c r="E2059" s="2">
        <v>0.53469977538614899</v>
      </c>
      <c r="F2059" s="2">
        <v>8.8799075210970607E-3</v>
      </c>
      <c r="G2059" s="1">
        <v>81</v>
      </c>
    </row>
    <row r="2060" spans="1:7">
      <c r="A2060" s="1" t="s">
        <v>4235</v>
      </c>
      <c r="B2060" s="1" t="s">
        <v>268</v>
      </c>
      <c r="C2060" s="1">
        <v>661987</v>
      </c>
      <c r="D2060" s="1">
        <v>662908</v>
      </c>
      <c r="E2060" s="2">
        <v>0.22254286947718999</v>
      </c>
      <c r="F2060" s="2">
        <v>4.9862285234970001E-2</v>
      </c>
      <c r="G2060" s="1">
        <v>921</v>
      </c>
    </row>
    <row r="2061" spans="1:7">
      <c r="A2061" s="1" t="s">
        <v>4238</v>
      </c>
      <c r="B2061" s="1" t="s">
        <v>268</v>
      </c>
      <c r="C2061" s="1">
        <v>840072</v>
      </c>
      <c r="D2061" s="1">
        <v>840763</v>
      </c>
      <c r="E2061" s="2">
        <v>-0.33248090081339199</v>
      </c>
      <c r="F2061" s="2">
        <v>2.3326638607463999E-2</v>
      </c>
      <c r="G2061" s="1">
        <v>691</v>
      </c>
    </row>
    <row r="2062" spans="1:7">
      <c r="A2062" s="1" t="s">
        <v>7524</v>
      </c>
      <c r="B2062" s="1" t="s">
        <v>268</v>
      </c>
      <c r="C2062" s="1">
        <v>899896</v>
      </c>
      <c r="D2062" s="1">
        <v>901084</v>
      </c>
      <c r="E2062" s="2">
        <v>-0.19027610518566601</v>
      </c>
      <c r="F2062" s="2">
        <v>4.37403900121794E-2</v>
      </c>
      <c r="G2062" s="1">
        <v>1188</v>
      </c>
    </row>
    <row r="2063" spans="1:7">
      <c r="A2063" s="1" t="s">
        <v>7525</v>
      </c>
      <c r="B2063" s="1" t="s">
        <v>844</v>
      </c>
      <c r="C2063" s="1">
        <v>10967</v>
      </c>
      <c r="D2063" s="1">
        <v>11747</v>
      </c>
      <c r="E2063" s="2">
        <v>-0.129220201268056</v>
      </c>
      <c r="F2063" s="2">
        <v>1.3580670620726199E-2</v>
      </c>
      <c r="G2063" s="1">
        <v>780</v>
      </c>
    </row>
    <row r="2064" spans="1:7">
      <c r="A2064" s="1" t="s">
        <v>7526</v>
      </c>
      <c r="B2064" s="1" t="s">
        <v>70</v>
      </c>
      <c r="C2064" s="1">
        <v>5071</v>
      </c>
      <c r="D2064" s="1">
        <v>5999</v>
      </c>
      <c r="E2064" s="2">
        <v>-0.33204888238574298</v>
      </c>
      <c r="F2064" s="2">
        <v>1.26439871986599E-2</v>
      </c>
      <c r="G2064" s="1">
        <v>928</v>
      </c>
    </row>
    <row r="2065" spans="1:7">
      <c r="A2065" s="1" t="s">
        <v>4242</v>
      </c>
      <c r="B2065" s="1" t="s">
        <v>70</v>
      </c>
      <c r="C2065" s="1">
        <v>68242</v>
      </c>
      <c r="D2065" s="1">
        <v>68344</v>
      </c>
      <c r="E2065" s="2">
        <v>-0.33097743281623898</v>
      </c>
      <c r="F2065" s="2">
        <v>3.6150280695276801E-2</v>
      </c>
      <c r="G2065" s="1">
        <v>102</v>
      </c>
    </row>
    <row r="2066" spans="1:7">
      <c r="A2066" s="1" t="s">
        <v>5949</v>
      </c>
      <c r="B2066" s="1" t="s">
        <v>70</v>
      </c>
      <c r="C2066" s="1">
        <v>255311</v>
      </c>
      <c r="D2066" s="1">
        <v>256685</v>
      </c>
      <c r="E2066" s="2">
        <v>0.28312467580793199</v>
      </c>
      <c r="F2066" s="2">
        <v>6.5481109598155398E-3</v>
      </c>
      <c r="G2066" s="1">
        <v>1374</v>
      </c>
    </row>
    <row r="2067" spans="1:7">
      <c r="A2067" s="1" t="s">
        <v>5949</v>
      </c>
      <c r="B2067" s="1" t="s">
        <v>70</v>
      </c>
      <c r="C2067" s="1">
        <v>249762</v>
      </c>
      <c r="D2067" s="1">
        <v>252826</v>
      </c>
      <c r="E2067" s="2">
        <v>0.242953050973128</v>
      </c>
      <c r="F2067" s="2">
        <v>8.7485736021300897E-3</v>
      </c>
      <c r="G2067" s="1">
        <v>3064</v>
      </c>
    </row>
    <row r="2068" spans="1:7">
      <c r="A2068" s="1" t="s">
        <v>7527</v>
      </c>
      <c r="B2068" s="1" t="s">
        <v>70</v>
      </c>
      <c r="C2068" s="1">
        <v>339451</v>
      </c>
      <c r="D2068" s="1">
        <v>340104</v>
      </c>
      <c r="E2068" s="2">
        <v>0.42591080332622</v>
      </c>
      <c r="F2068" s="2">
        <v>1.5881492201119299E-2</v>
      </c>
      <c r="G2068" s="1">
        <v>653</v>
      </c>
    </row>
    <row r="2069" spans="1:7">
      <c r="A2069" s="1" t="s">
        <v>5951</v>
      </c>
      <c r="B2069" s="1" t="s">
        <v>70</v>
      </c>
      <c r="C2069" s="1">
        <v>368858</v>
      </c>
      <c r="D2069" s="1">
        <v>370081</v>
      </c>
      <c r="E2069" s="2">
        <v>-0.526620291219972</v>
      </c>
      <c r="F2069" s="2">
        <v>5.5271755897326599E-3</v>
      </c>
      <c r="G2069" s="1">
        <v>1223</v>
      </c>
    </row>
    <row r="2070" spans="1:7">
      <c r="A2070" s="1" t="s">
        <v>5951</v>
      </c>
      <c r="B2070" s="1" t="s">
        <v>70</v>
      </c>
      <c r="C2070" s="1">
        <v>372123</v>
      </c>
      <c r="D2070" s="1">
        <v>372864</v>
      </c>
      <c r="E2070" s="2">
        <v>0.37286332657078303</v>
      </c>
      <c r="F2070" s="2">
        <v>1.99354976997979E-2</v>
      </c>
      <c r="G2070" s="1">
        <v>659</v>
      </c>
    </row>
    <row r="2071" spans="1:7">
      <c r="A2071" s="1" t="s">
        <v>7528</v>
      </c>
      <c r="B2071" s="1" t="s">
        <v>70</v>
      </c>
      <c r="C2071" s="1">
        <v>416302</v>
      </c>
      <c r="D2071" s="1">
        <v>416411</v>
      </c>
      <c r="E2071" s="2">
        <v>0.31442924680946399</v>
      </c>
      <c r="F2071" s="2">
        <v>2.5118231502051201E-2</v>
      </c>
      <c r="G2071" s="1">
        <v>109</v>
      </c>
    </row>
    <row r="2072" spans="1:7">
      <c r="A2072" s="1" t="s">
        <v>5952</v>
      </c>
      <c r="B2072" s="1" t="s">
        <v>70</v>
      </c>
      <c r="C2072" s="1">
        <v>469133</v>
      </c>
      <c r="D2072" s="1">
        <v>470175</v>
      </c>
      <c r="E2072" s="2">
        <v>0.38168518458641798</v>
      </c>
      <c r="F2072" s="2">
        <v>5.4094706623565997E-3</v>
      </c>
      <c r="G2072" s="1">
        <v>733</v>
      </c>
    </row>
    <row r="2073" spans="1:7">
      <c r="A2073" s="1" t="s">
        <v>7529</v>
      </c>
      <c r="B2073" s="1" t="s">
        <v>2546</v>
      </c>
      <c r="C2073" s="1">
        <v>2502</v>
      </c>
      <c r="D2073" s="1">
        <v>2618</v>
      </c>
      <c r="E2073" s="2">
        <v>-0.453135927639431</v>
      </c>
      <c r="F2073" s="2">
        <v>4.1112472633604402E-2</v>
      </c>
      <c r="G2073" s="1">
        <v>116</v>
      </c>
    </row>
    <row r="2074" spans="1:7">
      <c r="A2074" s="1" t="s">
        <v>7530</v>
      </c>
      <c r="B2074" s="1" t="s">
        <v>1424</v>
      </c>
      <c r="C2074" s="1">
        <v>33781</v>
      </c>
      <c r="D2074" s="1">
        <v>34705</v>
      </c>
      <c r="E2074" s="2">
        <v>0.289281578750197</v>
      </c>
      <c r="F2074" s="2">
        <v>1.6839238610189801E-2</v>
      </c>
      <c r="G2074" s="1">
        <v>924</v>
      </c>
    </row>
    <row r="2075" spans="1:7">
      <c r="A2075" s="1" t="s">
        <v>7531</v>
      </c>
      <c r="B2075" s="1" t="s">
        <v>1424</v>
      </c>
      <c r="C2075" s="1">
        <v>96998</v>
      </c>
      <c r="D2075" s="1">
        <v>97138</v>
      </c>
      <c r="E2075" s="2">
        <v>0.49931532270967899</v>
      </c>
      <c r="F2075" s="2">
        <v>7.7425062228736602E-3</v>
      </c>
      <c r="G2075" s="1">
        <v>140</v>
      </c>
    </row>
    <row r="2076" spans="1:7">
      <c r="A2076" s="1" t="s">
        <v>7531</v>
      </c>
      <c r="B2076" s="1" t="s">
        <v>1424</v>
      </c>
      <c r="C2076" s="1">
        <v>99560</v>
      </c>
      <c r="D2076" s="1">
        <v>99986</v>
      </c>
      <c r="E2076" s="2">
        <v>-0.242153360298061</v>
      </c>
      <c r="F2076" s="2">
        <v>1.4532222033619001E-2</v>
      </c>
      <c r="G2076" s="1">
        <v>426</v>
      </c>
    </row>
    <row r="2077" spans="1:7">
      <c r="A2077" s="1" t="s">
        <v>4246</v>
      </c>
      <c r="B2077" s="1" t="s">
        <v>521</v>
      </c>
      <c r="C2077" s="1">
        <v>75689</v>
      </c>
      <c r="D2077" s="1">
        <v>76482</v>
      </c>
      <c r="E2077" s="2">
        <v>-0.71849944235740704</v>
      </c>
      <c r="F2077" s="2">
        <v>5.4268166516541303E-4</v>
      </c>
      <c r="G2077" s="1">
        <v>793</v>
      </c>
    </row>
    <row r="2078" spans="1:7">
      <c r="A2078" s="1" t="s">
        <v>7532</v>
      </c>
      <c r="B2078" s="1" t="s">
        <v>338</v>
      </c>
      <c r="C2078" s="1">
        <v>78357</v>
      </c>
      <c r="D2078" s="1">
        <v>79316</v>
      </c>
      <c r="E2078" s="2">
        <v>-0.36533181203146903</v>
      </c>
      <c r="F2078" s="2">
        <v>2.76916329142625E-2</v>
      </c>
      <c r="G2078" s="1">
        <v>959</v>
      </c>
    </row>
    <row r="2079" spans="1:7">
      <c r="A2079" s="1" t="s">
        <v>7533</v>
      </c>
      <c r="B2079" s="1" t="s">
        <v>338</v>
      </c>
      <c r="C2079" s="1">
        <v>89815</v>
      </c>
      <c r="D2079" s="1">
        <v>90070</v>
      </c>
      <c r="E2079" s="2">
        <v>-0.16221634428772899</v>
      </c>
      <c r="F2079" s="2">
        <v>3.36363512463713E-2</v>
      </c>
      <c r="G2079" s="1">
        <v>255</v>
      </c>
    </row>
    <row r="2080" spans="1:7">
      <c r="A2080" s="1" t="s">
        <v>7534</v>
      </c>
      <c r="B2080" s="1" t="s">
        <v>338</v>
      </c>
      <c r="C2080" s="1">
        <v>114276</v>
      </c>
      <c r="D2080" s="1">
        <v>114934</v>
      </c>
      <c r="E2080" s="2">
        <v>-0.114897636867955</v>
      </c>
      <c r="F2080" s="2">
        <v>3.3526080314408402E-2</v>
      </c>
      <c r="G2080" s="1">
        <v>658</v>
      </c>
    </row>
    <row r="2081" spans="1:7">
      <c r="A2081" s="1" t="s">
        <v>7535</v>
      </c>
      <c r="B2081" s="1" t="s">
        <v>338</v>
      </c>
      <c r="C2081" s="1">
        <v>123544</v>
      </c>
      <c r="D2081" s="1">
        <v>124669</v>
      </c>
      <c r="E2081" s="2">
        <v>0.17237935135326901</v>
      </c>
      <c r="F2081" s="2">
        <v>1.47032039281232E-2</v>
      </c>
      <c r="G2081" s="1">
        <v>1125</v>
      </c>
    </row>
    <row r="2082" spans="1:7">
      <c r="A2082" s="1" t="s">
        <v>7536</v>
      </c>
      <c r="B2082" s="1" t="s">
        <v>338</v>
      </c>
      <c r="C2082" s="1">
        <v>156109</v>
      </c>
      <c r="D2082" s="1">
        <v>156456</v>
      </c>
      <c r="E2082" s="2">
        <v>0.28822221960323802</v>
      </c>
      <c r="F2082" s="2">
        <v>3.24035470070115E-2</v>
      </c>
      <c r="G2082" s="1">
        <v>347</v>
      </c>
    </row>
    <row r="2083" spans="1:7">
      <c r="A2083" s="1" t="s">
        <v>7537</v>
      </c>
      <c r="B2083" s="1" t="s">
        <v>338</v>
      </c>
      <c r="C2083" s="1">
        <v>265192</v>
      </c>
      <c r="D2083" s="1">
        <v>265250</v>
      </c>
      <c r="E2083" s="2">
        <v>-0.45825771098620499</v>
      </c>
      <c r="F2083" s="2">
        <v>4.7540400667572796E-3</v>
      </c>
      <c r="G2083" s="1">
        <v>58</v>
      </c>
    </row>
    <row r="2084" spans="1:7">
      <c r="A2084" s="1" t="s">
        <v>7538</v>
      </c>
      <c r="B2084" s="1" t="s">
        <v>338</v>
      </c>
      <c r="C2084" s="1">
        <v>274974</v>
      </c>
      <c r="D2084" s="1">
        <v>275533</v>
      </c>
      <c r="E2084" s="2">
        <v>0.241286220067116</v>
      </c>
      <c r="F2084" s="2">
        <v>3.6958108196847202E-2</v>
      </c>
      <c r="G2084" s="1">
        <v>559</v>
      </c>
    </row>
    <row r="2085" spans="1:7">
      <c r="A2085" s="1" t="s">
        <v>5954</v>
      </c>
      <c r="B2085" s="1" t="s">
        <v>338</v>
      </c>
      <c r="C2085" s="1">
        <v>283214</v>
      </c>
      <c r="D2085" s="1">
        <v>283505</v>
      </c>
      <c r="E2085" s="2">
        <v>-0.43124764613579603</v>
      </c>
      <c r="F2085" s="2">
        <v>1.10023132115727E-3</v>
      </c>
      <c r="G2085" s="1">
        <v>291</v>
      </c>
    </row>
    <row r="2086" spans="1:7">
      <c r="A2086" s="1" t="s">
        <v>7539</v>
      </c>
      <c r="B2086" s="1" t="s">
        <v>338</v>
      </c>
      <c r="C2086" s="1">
        <v>382840</v>
      </c>
      <c r="D2086" s="1">
        <v>383587</v>
      </c>
      <c r="E2086" s="2">
        <v>0.40245919058066199</v>
      </c>
      <c r="F2086" s="2">
        <v>2.06627902510584E-2</v>
      </c>
      <c r="G2086" s="1">
        <v>747</v>
      </c>
    </row>
    <row r="2087" spans="1:7">
      <c r="A2087" s="1" t="s">
        <v>5955</v>
      </c>
      <c r="B2087" s="1" t="s">
        <v>2064</v>
      </c>
      <c r="C2087" s="1">
        <v>27924</v>
      </c>
      <c r="D2087" s="1">
        <v>28302</v>
      </c>
      <c r="E2087" s="2">
        <v>-0.55814336702141298</v>
      </c>
      <c r="F2087" s="2">
        <v>1.7234479366326199E-3</v>
      </c>
      <c r="G2087" s="1">
        <v>378</v>
      </c>
    </row>
    <row r="2088" spans="1:7">
      <c r="A2088" s="1" t="s">
        <v>4253</v>
      </c>
      <c r="B2088" s="1" t="s">
        <v>841</v>
      </c>
      <c r="C2088" s="1">
        <v>60887</v>
      </c>
      <c r="D2088" s="1">
        <v>61535</v>
      </c>
      <c r="E2088" s="2">
        <v>-0.10608203536525899</v>
      </c>
      <c r="F2088" s="2">
        <v>2.1978607439199199E-2</v>
      </c>
      <c r="G2088" s="1">
        <v>648</v>
      </c>
    </row>
    <row r="2089" spans="1:7">
      <c r="A2089" s="1" t="s">
        <v>4254</v>
      </c>
      <c r="B2089" s="1" t="s">
        <v>46</v>
      </c>
      <c r="C2089" s="1">
        <v>52156</v>
      </c>
      <c r="D2089" s="1">
        <v>52637</v>
      </c>
      <c r="E2089" s="2">
        <v>0.43562068986882202</v>
      </c>
      <c r="F2089" s="2">
        <v>1.8941820312896901E-2</v>
      </c>
      <c r="G2089" s="1">
        <v>481</v>
      </c>
    </row>
    <row r="2090" spans="1:7">
      <c r="A2090" s="1" t="s">
        <v>7540</v>
      </c>
      <c r="B2090" s="1" t="s">
        <v>46</v>
      </c>
      <c r="C2090" s="1">
        <v>118718</v>
      </c>
      <c r="D2090" s="1">
        <v>119809</v>
      </c>
      <c r="E2090" s="2">
        <v>-0.37494330686587701</v>
      </c>
      <c r="F2090" s="2">
        <v>1.2427162332440801E-2</v>
      </c>
      <c r="G2090" s="1">
        <v>1091</v>
      </c>
    </row>
    <row r="2091" spans="1:7">
      <c r="A2091" s="1" t="s">
        <v>7541</v>
      </c>
      <c r="B2091" s="1" t="s">
        <v>46</v>
      </c>
      <c r="C2091" s="1">
        <v>222834</v>
      </c>
      <c r="D2091" s="1">
        <v>223755</v>
      </c>
      <c r="E2091" s="2">
        <v>-0.52172194754368995</v>
      </c>
      <c r="F2091" s="2">
        <v>3.4320278824388002E-4</v>
      </c>
      <c r="G2091" s="1">
        <v>921</v>
      </c>
    </row>
    <row r="2092" spans="1:7">
      <c r="A2092" s="1" t="s">
        <v>7542</v>
      </c>
      <c r="B2092" s="1" t="s">
        <v>1353</v>
      </c>
      <c r="C2092" s="1">
        <v>358804</v>
      </c>
      <c r="D2092" s="1">
        <v>359338</v>
      </c>
      <c r="E2092" s="2">
        <v>-0.417184044088805</v>
      </c>
      <c r="F2092" s="2">
        <v>8.5069687512002792E-3</v>
      </c>
      <c r="G2092" s="1">
        <v>534</v>
      </c>
    </row>
    <row r="2093" spans="1:7">
      <c r="A2093" s="1" t="s">
        <v>7543</v>
      </c>
      <c r="B2093" s="1" t="s">
        <v>25</v>
      </c>
      <c r="C2093" s="1">
        <v>66183</v>
      </c>
      <c r="D2093" s="1">
        <v>68598</v>
      </c>
      <c r="E2093" s="2">
        <v>-9.5933966502116302E-2</v>
      </c>
      <c r="F2093" s="2">
        <v>2.4123315115914599E-3</v>
      </c>
      <c r="G2093" s="1">
        <v>1055</v>
      </c>
    </row>
    <row r="2094" spans="1:7">
      <c r="A2094" s="1" t="s">
        <v>7544</v>
      </c>
      <c r="B2094" s="1" t="s">
        <v>25</v>
      </c>
      <c r="C2094" s="1">
        <v>78485</v>
      </c>
      <c r="D2094" s="1">
        <v>78570</v>
      </c>
      <c r="E2094" s="2">
        <v>-0.44110997400879798</v>
      </c>
      <c r="F2094" s="2">
        <v>4.1028220685587799E-2</v>
      </c>
      <c r="G2094" s="1">
        <v>85</v>
      </c>
    </row>
    <row r="2095" spans="1:7">
      <c r="A2095" s="1" t="s">
        <v>7545</v>
      </c>
      <c r="B2095" s="1" t="s">
        <v>25</v>
      </c>
      <c r="C2095" s="1">
        <v>137114</v>
      </c>
      <c r="D2095" s="1">
        <v>137823</v>
      </c>
      <c r="E2095" s="2">
        <v>-0.40603631419804997</v>
      </c>
      <c r="F2095" s="2">
        <v>2.6881327414221001E-2</v>
      </c>
      <c r="G2095" s="1">
        <v>709</v>
      </c>
    </row>
    <row r="2096" spans="1:7">
      <c r="A2096" s="1" t="s">
        <v>7546</v>
      </c>
      <c r="B2096" s="1" t="s">
        <v>25</v>
      </c>
      <c r="C2096" s="1">
        <v>331554</v>
      </c>
      <c r="D2096" s="1">
        <v>331786</v>
      </c>
      <c r="E2096" s="2">
        <v>-0.17919327559602299</v>
      </c>
      <c r="F2096" s="2">
        <v>3.0802759994697101E-2</v>
      </c>
      <c r="G2096" s="1">
        <v>232</v>
      </c>
    </row>
    <row r="2097" spans="1:7">
      <c r="A2097" s="1" t="s">
        <v>7547</v>
      </c>
      <c r="B2097" s="1" t="s">
        <v>1519</v>
      </c>
      <c r="C2097" s="1">
        <v>149777</v>
      </c>
      <c r="D2097" s="1">
        <v>150729</v>
      </c>
      <c r="E2097" s="2">
        <v>0.22501800302394601</v>
      </c>
      <c r="F2097" s="2">
        <v>3.7189801053892801E-2</v>
      </c>
      <c r="G2097" s="1">
        <v>952</v>
      </c>
    </row>
    <row r="2098" spans="1:7">
      <c r="A2098" s="1" t="s">
        <v>7548</v>
      </c>
      <c r="B2098" s="1" t="s">
        <v>1525</v>
      </c>
      <c r="C2098" s="1">
        <v>37350</v>
      </c>
      <c r="D2098" s="1">
        <v>37465</v>
      </c>
      <c r="E2098" s="2">
        <v>-0.36101154900837501</v>
      </c>
      <c r="F2098" s="2">
        <v>1.3719438535106401E-2</v>
      </c>
      <c r="G2098" s="1">
        <v>115</v>
      </c>
    </row>
    <row r="2099" spans="1:7">
      <c r="A2099" s="1" t="s">
        <v>7548</v>
      </c>
      <c r="B2099" s="1" t="s">
        <v>1525</v>
      </c>
      <c r="C2099" s="1">
        <v>45090</v>
      </c>
      <c r="D2099" s="1">
        <v>47123</v>
      </c>
      <c r="E2099" s="2">
        <v>-0.169879463996844</v>
      </c>
      <c r="F2099" s="2">
        <v>1.7986551902297501E-2</v>
      </c>
      <c r="G2099" s="1">
        <v>2033</v>
      </c>
    </row>
    <row r="2100" spans="1:7">
      <c r="A2100" s="1" t="s">
        <v>7549</v>
      </c>
      <c r="B2100" s="1" t="s">
        <v>1052</v>
      </c>
      <c r="C2100" s="1">
        <v>18458</v>
      </c>
      <c r="D2100" s="1">
        <v>20040</v>
      </c>
      <c r="E2100" s="2">
        <v>-9.5658082969061906E-2</v>
      </c>
      <c r="F2100" s="2">
        <v>2.2997064810810999E-2</v>
      </c>
      <c r="G2100" s="1">
        <v>1582</v>
      </c>
    </row>
    <row r="2101" spans="1:7">
      <c r="A2101" s="1" t="s">
        <v>7550</v>
      </c>
      <c r="B2101" s="1" t="s">
        <v>1052</v>
      </c>
      <c r="C2101" s="1">
        <v>123103</v>
      </c>
      <c r="D2101" s="1">
        <v>123269</v>
      </c>
      <c r="E2101" s="2">
        <v>-0.221602266222058</v>
      </c>
      <c r="F2101" s="2">
        <v>3.8152503459905403E-2</v>
      </c>
      <c r="G2101" s="1">
        <v>166</v>
      </c>
    </row>
    <row r="2102" spans="1:7">
      <c r="A2102" s="1" t="s">
        <v>7551</v>
      </c>
      <c r="B2102" s="1" t="s">
        <v>1864</v>
      </c>
      <c r="C2102" s="1">
        <v>34568</v>
      </c>
      <c r="D2102" s="1">
        <v>36821</v>
      </c>
      <c r="E2102" s="2">
        <v>-0.21945669978996399</v>
      </c>
      <c r="F2102" s="2">
        <v>4.8692669956622598E-3</v>
      </c>
      <c r="G2102" s="1">
        <v>665</v>
      </c>
    </row>
    <row r="2103" spans="1:7">
      <c r="A2103" s="1" t="s">
        <v>7552</v>
      </c>
      <c r="B2103" s="1" t="s">
        <v>1864</v>
      </c>
      <c r="C2103" s="1">
        <v>146500</v>
      </c>
      <c r="D2103" s="1">
        <v>146590</v>
      </c>
      <c r="E2103" s="2">
        <v>0.45769321463965001</v>
      </c>
      <c r="F2103" s="2">
        <v>2.8303698536617999E-2</v>
      </c>
      <c r="G2103" s="1">
        <v>90</v>
      </c>
    </row>
    <row r="2104" spans="1:7">
      <c r="A2104" s="1" t="s">
        <v>7553</v>
      </c>
      <c r="B2104" s="1" t="s">
        <v>793</v>
      </c>
      <c r="C2104" s="1">
        <v>221105</v>
      </c>
      <c r="D2104" s="1">
        <v>221966</v>
      </c>
      <c r="E2104" s="2">
        <v>0.15217388037318699</v>
      </c>
      <c r="F2104" s="2">
        <v>4.1128579623666402E-2</v>
      </c>
      <c r="G2104" s="1">
        <v>861</v>
      </c>
    </row>
    <row r="2105" spans="1:7">
      <c r="A2105" s="1" t="s">
        <v>7554</v>
      </c>
      <c r="B2105" s="1" t="s">
        <v>249</v>
      </c>
      <c r="C2105" s="1">
        <v>47945</v>
      </c>
      <c r="D2105" s="1">
        <v>48120</v>
      </c>
      <c r="E2105" s="2">
        <v>-0.38698767889693297</v>
      </c>
      <c r="F2105" s="2">
        <v>1.6344877915210301E-2</v>
      </c>
      <c r="G2105" s="1">
        <v>175</v>
      </c>
    </row>
    <row r="2106" spans="1:7">
      <c r="A2106" s="1" t="s">
        <v>7555</v>
      </c>
      <c r="B2106" s="1" t="s">
        <v>249</v>
      </c>
      <c r="C2106" s="1">
        <v>68309</v>
      </c>
      <c r="D2106" s="1">
        <v>69071</v>
      </c>
      <c r="E2106" s="2">
        <v>-0.20198237894495799</v>
      </c>
      <c r="F2106" s="2">
        <v>4.0692451892757199E-2</v>
      </c>
      <c r="G2106" s="1">
        <v>762</v>
      </c>
    </row>
    <row r="2107" spans="1:7">
      <c r="A2107" s="1" t="s">
        <v>4264</v>
      </c>
      <c r="B2107" s="1" t="s">
        <v>249</v>
      </c>
      <c r="C2107" s="1">
        <v>94582</v>
      </c>
      <c r="D2107" s="1">
        <v>95528</v>
      </c>
      <c r="E2107" s="2">
        <v>-0.15942151050620401</v>
      </c>
      <c r="F2107" s="2">
        <v>4.9392704524701299E-2</v>
      </c>
      <c r="G2107" s="1">
        <v>115</v>
      </c>
    </row>
    <row r="2108" spans="1:7">
      <c r="A2108" s="1" t="s">
        <v>7556</v>
      </c>
      <c r="B2108" s="1" t="s">
        <v>249</v>
      </c>
      <c r="C2108" s="1">
        <v>266322</v>
      </c>
      <c r="D2108" s="1">
        <v>267054</v>
      </c>
      <c r="E2108" s="2">
        <v>-0.38695064296489601</v>
      </c>
      <c r="F2108" s="2">
        <v>3.3030480620193502E-2</v>
      </c>
      <c r="G2108" s="1">
        <v>345</v>
      </c>
    </row>
    <row r="2109" spans="1:7">
      <c r="A2109" s="1" t="s">
        <v>4269</v>
      </c>
      <c r="B2109" s="1" t="s">
        <v>1073</v>
      </c>
      <c r="C2109" s="1">
        <v>40539</v>
      </c>
      <c r="D2109" s="1">
        <v>41616</v>
      </c>
      <c r="E2109" s="2">
        <v>0.24370514407612401</v>
      </c>
      <c r="F2109" s="2">
        <v>2.9105331042010699E-2</v>
      </c>
      <c r="G2109" s="1">
        <v>1077</v>
      </c>
    </row>
    <row r="2110" spans="1:7">
      <c r="A2110" s="1" t="s">
        <v>7557</v>
      </c>
      <c r="B2110" s="1" t="s">
        <v>464</v>
      </c>
      <c r="C2110" s="1">
        <v>86495</v>
      </c>
      <c r="D2110" s="1">
        <v>87522</v>
      </c>
      <c r="E2110" s="2">
        <v>-0.38976172645465201</v>
      </c>
      <c r="F2110" s="2">
        <v>3.4470197731888003E-2</v>
      </c>
      <c r="G2110" s="1">
        <v>616</v>
      </c>
    </row>
    <row r="2111" spans="1:7">
      <c r="A2111" s="1" t="s">
        <v>7558</v>
      </c>
      <c r="B2111" s="1" t="s">
        <v>1179</v>
      </c>
      <c r="C2111" s="1">
        <v>28026</v>
      </c>
      <c r="D2111" s="1">
        <v>28155</v>
      </c>
      <c r="E2111" s="2">
        <v>-0.55371654242546897</v>
      </c>
      <c r="F2111" s="2">
        <v>9.05708441177892E-3</v>
      </c>
      <c r="G2111" s="1">
        <v>129</v>
      </c>
    </row>
    <row r="2112" spans="1:7">
      <c r="A2112" s="1" t="s">
        <v>5968</v>
      </c>
      <c r="B2112" s="1" t="s">
        <v>1801</v>
      </c>
      <c r="C2112" s="1">
        <v>153351</v>
      </c>
      <c r="D2112" s="1">
        <v>154292</v>
      </c>
      <c r="E2112" s="2">
        <v>-0.30188997850307597</v>
      </c>
      <c r="F2112" s="2">
        <v>1.92044881508308E-3</v>
      </c>
      <c r="G2112" s="1">
        <v>21</v>
      </c>
    </row>
    <row r="2113" spans="1:7">
      <c r="A2113" s="1" t="s">
        <v>5971</v>
      </c>
      <c r="B2113" s="1" t="s">
        <v>1801</v>
      </c>
      <c r="C2113" s="1">
        <v>220343</v>
      </c>
      <c r="D2113" s="1">
        <v>220716</v>
      </c>
      <c r="E2113" s="2">
        <v>0.44560465058416499</v>
      </c>
      <c r="F2113" s="2">
        <v>2.8272723555729601E-2</v>
      </c>
      <c r="G2113" s="1">
        <v>81</v>
      </c>
    </row>
    <row r="2114" spans="1:7">
      <c r="A2114" s="1" t="s">
        <v>4270</v>
      </c>
      <c r="B2114" s="1" t="s">
        <v>66</v>
      </c>
      <c r="C2114" s="1">
        <v>158597</v>
      </c>
      <c r="D2114" s="1">
        <v>159120</v>
      </c>
      <c r="E2114" s="2">
        <v>-0.23671353672682</v>
      </c>
      <c r="F2114" s="2">
        <v>1.20752865495482E-2</v>
      </c>
      <c r="G2114" s="1">
        <v>523</v>
      </c>
    </row>
    <row r="2115" spans="1:7">
      <c r="A2115" s="1" t="s">
        <v>7559</v>
      </c>
      <c r="B2115" s="1" t="s">
        <v>60</v>
      </c>
      <c r="C2115" s="1">
        <v>61316</v>
      </c>
      <c r="D2115" s="1">
        <v>61412</v>
      </c>
      <c r="E2115" s="2">
        <v>-0.344742234371334</v>
      </c>
      <c r="F2115" s="2">
        <v>4.5052490202613503E-2</v>
      </c>
      <c r="G2115" s="1">
        <v>54</v>
      </c>
    </row>
    <row r="2116" spans="1:7">
      <c r="A2116" s="1" t="s">
        <v>4274</v>
      </c>
      <c r="B2116" s="1" t="s">
        <v>271</v>
      </c>
      <c r="C2116" s="1">
        <v>228971</v>
      </c>
      <c r="D2116" s="1">
        <v>232851</v>
      </c>
      <c r="E2116" s="2">
        <v>-0.25650555453363799</v>
      </c>
      <c r="F2116" s="2">
        <v>6.3188961012411102E-4</v>
      </c>
      <c r="G2116" s="1">
        <v>3367</v>
      </c>
    </row>
    <row r="2117" spans="1:7">
      <c r="A2117" s="1" t="s">
        <v>7560</v>
      </c>
      <c r="B2117" s="1" t="s">
        <v>1930</v>
      </c>
      <c r="C2117" s="1">
        <v>53728</v>
      </c>
      <c r="D2117" s="1">
        <v>54324</v>
      </c>
      <c r="E2117" s="2">
        <v>-0.237016077019126</v>
      </c>
      <c r="F2117" s="2">
        <v>2.5575422219964498E-2</v>
      </c>
      <c r="G2117" s="1">
        <v>596</v>
      </c>
    </row>
    <row r="2118" spans="1:7">
      <c r="A2118" s="1" t="s">
        <v>7560</v>
      </c>
      <c r="B2118" s="1" t="s">
        <v>1930</v>
      </c>
      <c r="C2118" s="1">
        <v>59919</v>
      </c>
      <c r="D2118" s="1">
        <v>60413</v>
      </c>
      <c r="E2118" s="2">
        <v>0.21250014177447399</v>
      </c>
      <c r="F2118" s="2">
        <v>3.8863689021103903E-2</v>
      </c>
      <c r="G2118" s="1">
        <v>494</v>
      </c>
    </row>
    <row r="2119" spans="1:7">
      <c r="A2119" s="1" t="s">
        <v>7560</v>
      </c>
      <c r="B2119" s="1" t="s">
        <v>1930</v>
      </c>
      <c r="C2119" s="1">
        <v>68871</v>
      </c>
      <c r="D2119" s="1">
        <v>69025</v>
      </c>
      <c r="E2119" s="2">
        <v>0.20900569806834601</v>
      </c>
      <c r="F2119" s="2">
        <v>1.7575204156098999E-2</v>
      </c>
      <c r="G2119" s="1">
        <v>154</v>
      </c>
    </row>
    <row r="2120" spans="1:7">
      <c r="A2120" s="1" t="s">
        <v>4279</v>
      </c>
      <c r="B2120" s="1" t="s">
        <v>457</v>
      </c>
      <c r="C2120" s="1">
        <v>379231</v>
      </c>
      <c r="D2120" s="1">
        <v>379820</v>
      </c>
      <c r="E2120" s="2">
        <v>0.35653758104639199</v>
      </c>
      <c r="F2120" s="2">
        <v>4.1914105138997099E-2</v>
      </c>
      <c r="G2120" s="1">
        <v>589</v>
      </c>
    </row>
    <row r="2121" spans="1:7">
      <c r="A2121" s="1" t="s">
        <v>7561</v>
      </c>
      <c r="B2121" s="1" t="s">
        <v>262</v>
      </c>
      <c r="C2121" s="1">
        <v>127355</v>
      </c>
      <c r="D2121" s="1">
        <v>128571</v>
      </c>
      <c r="E2121" s="2">
        <v>-0.13159604954455201</v>
      </c>
      <c r="F2121" s="2">
        <v>4.5092138178150699E-2</v>
      </c>
      <c r="G2121" s="1">
        <v>1216</v>
      </c>
    </row>
    <row r="2122" spans="1:7">
      <c r="A2122" s="1" t="s">
        <v>7562</v>
      </c>
      <c r="B2122" s="1" t="s">
        <v>702</v>
      </c>
      <c r="C2122" s="1">
        <v>308700</v>
      </c>
      <c r="D2122" s="1">
        <v>308916</v>
      </c>
      <c r="E2122" s="2">
        <v>-0.46566979681086601</v>
      </c>
      <c r="F2122" s="2">
        <v>2.5643567177919099E-2</v>
      </c>
      <c r="G2122" s="1">
        <v>216</v>
      </c>
    </row>
    <row r="2123" spans="1:7">
      <c r="A2123" s="1" t="s">
        <v>5980</v>
      </c>
      <c r="B2123" s="1" t="s">
        <v>702</v>
      </c>
      <c r="C2123" s="1">
        <v>335356</v>
      </c>
      <c r="D2123" s="1">
        <v>335461</v>
      </c>
      <c r="E2123" s="2">
        <v>-0.41117971422190902</v>
      </c>
      <c r="F2123" s="2">
        <v>1.53896095046109E-2</v>
      </c>
      <c r="G2123" s="1">
        <v>105</v>
      </c>
    </row>
    <row r="2124" spans="1:7">
      <c r="A2124" s="1" t="s">
        <v>7563</v>
      </c>
      <c r="B2124" s="1" t="s">
        <v>702</v>
      </c>
      <c r="C2124" s="1">
        <v>433435</v>
      </c>
      <c r="D2124" s="1">
        <v>434486</v>
      </c>
      <c r="E2124" s="2">
        <v>-0.53154280042514102</v>
      </c>
      <c r="F2124" s="2">
        <v>1.6700470695809599E-2</v>
      </c>
      <c r="G2124" s="1">
        <v>1051</v>
      </c>
    </row>
    <row r="2125" spans="1:7">
      <c r="A2125" s="1" t="s">
        <v>7564</v>
      </c>
      <c r="B2125" s="1" t="s">
        <v>702</v>
      </c>
      <c r="C2125" s="1">
        <v>509569</v>
      </c>
      <c r="D2125" s="1">
        <v>510254</v>
      </c>
      <c r="E2125" s="2">
        <v>-0.42331164961312601</v>
      </c>
      <c r="F2125" s="2">
        <v>2.9007450102403302E-2</v>
      </c>
      <c r="G2125" s="1">
        <v>146</v>
      </c>
    </row>
    <row r="2126" spans="1:7">
      <c r="A2126" s="1" t="s">
        <v>7565</v>
      </c>
      <c r="B2126" s="1" t="s">
        <v>702</v>
      </c>
      <c r="C2126" s="1">
        <v>761155</v>
      </c>
      <c r="D2126" s="1">
        <v>761511</v>
      </c>
      <c r="E2126" s="2">
        <v>0.13840131685291701</v>
      </c>
      <c r="F2126" s="2">
        <v>2.4110925123559199E-2</v>
      </c>
      <c r="G2126" s="1">
        <v>15</v>
      </c>
    </row>
    <row r="2127" spans="1:7">
      <c r="A2127" s="1" t="s">
        <v>7566</v>
      </c>
      <c r="B2127" s="1" t="s">
        <v>702</v>
      </c>
      <c r="C2127" s="1">
        <v>767204</v>
      </c>
      <c r="D2127" s="1">
        <v>770825</v>
      </c>
      <c r="E2127" s="2">
        <v>-0.25322552398836101</v>
      </c>
      <c r="F2127" s="2">
        <v>2.3669841395707901E-2</v>
      </c>
      <c r="G2127" s="1">
        <v>3621</v>
      </c>
    </row>
    <row r="2128" spans="1:7">
      <c r="A2128" s="1" t="s">
        <v>7567</v>
      </c>
      <c r="B2128" s="1" t="s">
        <v>702</v>
      </c>
      <c r="C2128" s="1">
        <v>786408</v>
      </c>
      <c r="D2128" s="1">
        <v>786664</v>
      </c>
      <c r="E2128" s="2">
        <v>-0.23666799185992199</v>
      </c>
      <c r="F2128" s="2">
        <v>4.7969094403068797E-2</v>
      </c>
      <c r="G2128" s="1">
        <v>256</v>
      </c>
    </row>
    <row r="2129" spans="1:7">
      <c r="A2129" s="1" t="s">
        <v>7568</v>
      </c>
      <c r="B2129" s="1" t="s">
        <v>702</v>
      </c>
      <c r="C2129" s="1">
        <v>923824</v>
      </c>
      <c r="D2129" s="1">
        <v>923851</v>
      </c>
      <c r="E2129" s="2">
        <v>-0.41276900498019697</v>
      </c>
      <c r="F2129" s="2">
        <v>1.23379543874821E-2</v>
      </c>
      <c r="G2129" s="1">
        <v>27</v>
      </c>
    </row>
    <row r="2130" spans="1:7">
      <c r="A2130" s="1" t="s">
        <v>7569</v>
      </c>
      <c r="B2130" s="1" t="s">
        <v>702</v>
      </c>
      <c r="C2130" s="1">
        <v>1107697</v>
      </c>
      <c r="D2130" s="1">
        <v>1107779</v>
      </c>
      <c r="E2130" s="2">
        <v>-0.54392605476272504</v>
      </c>
      <c r="F2130" s="2">
        <v>3.0243971339469701E-3</v>
      </c>
      <c r="G2130" s="1">
        <v>82</v>
      </c>
    </row>
    <row r="2131" spans="1:7">
      <c r="A2131" s="1" t="s">
        <v>5986</v>
      </c>
      <c r="B2131" s="1" t="s">
        <v>1716</v>
      </c>
      <c r="C2131" s="1">
        <v>42946</v>
      </c>
      <c r="D2131" s="1">
        <v>43121</v>
      </c>
      <c r="E2131" s="2">
        <v>-9.0949307290644293E-2</v>
      </c>
      <c r="F2131" s="2">
        <v>1.2316891400478E-2</v>
      </c>
      <c r="G2131" s="1">
        <v>175</v>
      </c>
    </row>
    <row r="2132" spans="1:7">
      <c r="A2132" s="1" t="s">
        <v>5986</v>
      </c>
      <c r="B2132" s="1" t="s">
        <v>1716</v>
      </c>
      <c r="C2132" s="1">
        <v>34858</v>
      </c>
      <c r="D2132" s="1">
        <v>35861</v>
      </c>
      <c r="E2132" s="2">
        <v>0.178188083881262</v>
      </c>
      <c r="F2132" s="2">
        <v>4.6830454105609799E-2</v>
      </c>
      <c r="G2132" s="1">
        <v>1003</v>
      </c>
    </row>
    <row r="2133" spans="1:7">
      <c r="A2133" s="1" t="s">
        <v>7570</v>
      </c>
      <c r="B2133" s="1" t="s">
        <v>53</v>
      </c>
      <c r="C2133" s="1">
        <v>96721</v>
      </c>
      <c r="D2133" s="1">
        <v>98101</v>
      </c>
      <c r="E2133" s="2">
        <v>0.39510664683034202</v>
      </c>
      <c r="F2133" s="2">
        <v>6.1863231830386004E-3</v>
      </c>
      <c r="G2133" s="1">
        <v>912</v>
      </c>
    </row>
    <row r="2134" spans="1:7">
      <c r="A2134" s="1" t="s">
        <v>7571</v>
      </c>
      <c r="B2134" s="1" t="s">
        <v>1953</v>
      </c>
      <c r="C2134" s="1">
        <v>15521</v>
      </c>
      <c r="D2134" s="1">
        <v>17648</v>
      </c>
      <c r="E2134" s="2">
        <v>-0.25507652913204698</v>
      </c>
      <c r="F2134" s="2">
        <v>4.9220483630961598E-2</v>
      </c>
      <c r="G2134" s="1">
        <v>2127</v>
      </c>
    </row>
    <row r="2135" spans="1:7">
      <c r="A2135" s="1" t="s">
        <v>4298</v>
      </c>
      <c r="B2135" s="1" t="s">
        <v>1022</v>
      </c>
      <c r="C2135" s="1">
        <v>72635</v>
      </c>
      <c r="D2135" s="1">
        <v>73498</v>
      </c>
      <c r="E2135" s="2">
        <v>-0.48483933653276301</v>
      </c>
      <c r="F2135" s="2">
        <v>2.0475701366492301E-2</v>
      </c>
      <c r="G2135" s="1">
        <v>863</v>
      </c>
    </row>
    <row r="2136" spans="1:7">
      <c r="A2136" s="1" t="s">
        <v>4298</v>
      </c>
      <c r="B2136" s="1" t="s">
        <v>1022</v>
      </c>
      <c r="C2136" s="1">
        <v>77849</v>
      </c>
      <c r="D2136" s="1">
        <v>77931</v>
      </c>
      <c r="E2136" s="2">
        <v>0.62288002248262397</v>
      </c>
      <c r="F2136" s="2">
        <v>2.7189838223869799E-2</v>
      </c>
      <c r="G2136" s="1">
        <v>82</v>
      </c>
    </row>
    <row r="2137" spans="1:7">
      <c r="A2137" s="1" t="s">
        <v>4298</v>
      </c>
      <c r="B2137" s="1" t="s">
        <v>1022</v>
      </c>
      <c r="C2137" s="1">
        <v>71346</v>
      </c>
      <c r="D2137" s="1">
        <v>71408</v>
      </c>
      <c r="E2137" s="2">
        <v>-0.376787893917505</v>
      </c>
      <c r="F2137" s="2">
        <v>3.7421493910938297E-2</v>
      </c>
      <c r="G2137" s="1">
        <v>62</v>
      </c>
    </row>
    <row r="2138" spans="1:7">
      <c r="A2138" s="1" t="s">
        <v>4298</v>
      </c>
      <c r="B2138" s="1" t="s">
        <v>1022</v>
      </c>
      <c r="C2138" s="1">
        <v>89661</v>
      </c>
      <c r="D2138" s="1">
        <v>91268</v>
      </c>
      <c r="E2138" s="2">
        <v>0.27940136369916102</v>
      </c>
      <c r="F2138" s="2">
        <v>4.9859807236498903E-2</v>
      </c>
      <c r="G2138" s="1">
        <v>1607</v>
      </c>
    </row>
    <row r="2139" spans="1:7">
      <c r="A2139" s="1" t="s">
        <v>4299</v>
      </c>
      <c r="B2139" s="1" t="s">
        <v>1022</v>
      </c>
      <c r="C2139" s="1">
        <v>72635</v>
      </c>
      <c r="D2139" s="1">
        <v>73498</v>
      </c>
      <c r="E2139" s="2">
        <v>-0.48483933653276301</v>
      </c>
      <c r="F2139" s="2">
        <v>2.0475701366492301E-2</v>
      </c>
      <c r="G2139" s="1">
        <v>863</v>
      </c>
    </row>
    <row r="2140" spans="1:7">
      <c r="A2140" s="1" t="s">
        <v>4299</v>
      </c>
      <c r="B2140" s="1" t="s">
        <v>1022</v>
      </c>
      <c r="C2140" s="1">
        <v>77849</v>
      </c>
      <c r="D2140" s="1">
        <v>77931</v>
      </c>
      <c r="E2140" s="2">
        <v>0.62288002248262397</v>
      </c>
      <c r="F2140" s="2">
        <v>2.7189838223869799E-2</v>
      </c>
      <c r="G2140" s="1">
        <v>82</v>
      </c>
    </row>
    <row r="2141" spans="1:7">
      <c r="A2141" s="1" t="s">
        <v>4299</v>
      </c>
      <c r="B2141" s="1" t="s">
        <v>1022</v>
      </c>
      <c r="C2141" s="1">
        <v>71346</v>
      </c>
      <c r="D2141" s="1">
        <v>71408</v>
      </c>
      <c r="E2141" s="2">
        <v>-0.376787893917505</v>
      </c>
      <c r="F2141" s="2">
        <v>3.7421493910938297E-2</v>
      </c>
      <c r="G2141" s="1">
        <v>62</v>
      </c>
    </row>
    <row r="2142" spans="1:7">
      <c r="A2142" s="1" t="s">
        <v>4299</v>
      </c>
      <c r="B2142" s="1" t="s">
        <v>1022</v>
      </c>
      <c r="C2142" s="1">
        <v>89661</v>
      </c>
      <c r="D2142" s="1">
        <v>91268</v>
      </c>
      <c r="E2142" s="2">
        <v>0.27940136369916102</v>
      </c>
      <c r="F2142" s="2">
        <v>4.9859807236498903E-2</v>
      </c>
      <c r="G2142" s="1">
        <v>1607</v>
      </c>
    </row>
    <row r="2143" spans="1:7">
      <c r="A2143" s="1" t="s">
        <v>7572</v>
      </c>
      <c r="B2143" s="1" t="s">
        <v>1022</v>
      </c>
      <c r="C2143" s="1">
        <v>109991</v>
      </c>
      <c r="D2143" s="1">
        <v>110760</v>
      </c>
      <c r="E2143" s="2">
        <v>-0.116963884955102</v>
      </c>
      <c r="F2143" s="2">
        <v>4.1992162090835998E-2</v>
      </c>
      <c r="G2143" s="1">
        <v>769</v>
      </c>
    </row>
    <row r="2144" spans="1:7">
      <c r="A2144" s="1" t="s">
        <v>7573</v>
      </c>
      <c r="B2144" s="1" t="s">
        <v>149</v>
      </c>
      <c r="C2144" s="1">
        <v>76083</v>
      </c>
      <c r="D2144" s="1">
        <v>76381</v>
      </c>
      <c r="E2144" s="2">
        <v>0.35551118592890202</v>
      </c>
      <c r="F2144" s="2">
        <v>3.4180271910772199E-2</v>
      </c>
      <c r="G2144" s="1">
        <v>298</v>
      </c>
    </row>
    <row r="2145" spans="1:7">
      <c r="A2145" s="1" t="s">
        <v>4302</v>
      </c>
      <c r="B2145" s="1" t="s">
        <v>149</v>
      </c>
      <c r="C2145" s="1">
        <v>346494</v>
      </c>
      <c r="D2145" s="1">
        <v>346586</v>
      </c>
      <c r="E2145" s="2">
        <v>0.172439999432144</v>
      </c>
      <c r="F2145" s="2">
        <v>3.7736199716764798E-2</v>
      </c>
      <c r="G2145" s="1">
        <v>92</v>
      </c>
    </row>
    <row r="2146" spans="1:7">
      <c r="A2146" s="1" t="s">
        <v>4302</v>
      </c>
      <c r="B2146" s="1" t="s">
        <v>149</v>
      </c>
      <c r="C2146" s="1">
        <v>362316</v>
      </c>
      <c r="D2146" s="1">
        <v>362549</v>
      </c>
      <c r="E2146" s="2">
        <v>0.45963741952604398</v>
      </c>
      <c r="F2146" s="2">
        <v>4.3413294213997498E-2</v>
      </c>
      <c r="G2146" s="1">
        <v>233</v>
      </c>
    </row>
    <row r="2147" spans="1:7">
      <c r="A2147" s="1" t="s">
        <v>4303</v>
      </c>
      <c r="B2147" s="1" t="s">
        <v>149</v>
      </c>
      <c r="C2147" s="1">
        <v>392316</v>
      </c>
      <c r="D2147" s="1">
        <v>392887</v>
      </c>
      <c r="E2147" s="2">
        <v>0.43875692101934799</v>
      </c>
      <c r="F2147" s="2">
        <v>2.4259605031823699E-3</v>
      </c>
      <c r="G2147" s="1">
        <v>571</v>
      </c>
    </row>
    <row r="2148" spans="1:7">
      <c r="A2148" s="1" t="s">
        <v>4303</v>
      </c>
      <c r="B2148" s="1" t="s">
        <v>149</v>
      </c>
      <c r="C2148" s="1">
        <v>394694</v>
      </c>
      <c r="D2148" s="1">
        <v>396088</v>
      </c>
      <c r="E2148" s="2">
        <v>0.43857959582991202</v>
      </c>
      <c r="F2148" s="2">
        <v>7.4476244048157399E-3</v>
      </c>
      <c r="G2148" s="1">
        <v>123</v>
      </c>
    </row>
    <row r="2149" spans="1:7">
      <c r="A2149" s="1" t="s">
        <v>7574</v>
      </c>
      <c r="B2149" s="1" t="s">
        <v>396</v>
      </c>
      <c r="C2149" s="1">
        <v>37255</v>
      </c>
      <c r="D2149" s="1">
        <v>37425</v>
      </c>
      <c r="E2149" s="2">
        <v>-0.20438390416647301</v>
      </c>
      <c r="F2149" s="2">
        <v>2.3419563550129301E-2</v>
      </c>
      <c r="G2149" s="1">
        <v>170</v>
      </c>
    </row>
    <row r="2150" spans="1:7">
      <c r="A2150" s="1" t="s">
        <v>7575</v>
      </c>
      <c r="B2150" s="1" t="s">
        <v>396</v>
      </c>
      <c r="C2150" s="1">
        <v>58515</v>
      </c>
      <c r="D2150" s="1">
        <v>59912</v>
      </c>
      <c r="E2150" s="2">
        <v>-0.367643896374926</v>
      </c>
      <c r="F2150" s="2">
        <v>2.5235936429427199E-2</v>
      </c>
      <c r="G2150" s="1">
        <v>1397</v>
      </c>
    </row>
    <row r="2151" spans="1:7">
      <c r="A2151" s="1" t="s">
        <v>7576</v>
      </c>
      <c r="B2151" s="1" t="s">
        <v>396</v>
      </c>
      <c r="C2151" s="1">
        <v>58515</v>
      </c>
      <c r="D2151" s="1">
        <v>59912</v>
      </c>
      <c r="E2151" s="2">
        <v>-0.367643896374926</v>
      </c>
      <c r="F2151" s="2">
        <v>2.5235936429427199E-2</v>
      </c>
      <c r="G2151" s="1">
        <v>1397</v>
      </c>
    </row>
    <row r="2152" spans="1:7">
      <c r="A2152" s="1" t="s">
        <v>4305</v>
      </c>
      <c r="B2152" s="1" t="s">
        <v>396</v>
      </c>
      <c r="C2152" s="1">
        <v>173532</v>
      </c>
      <c r="D2152" s="1">
        <v>173688</v>
      </c>
      <c r="E2152" s="2">
        <v>-0.27704062409560198</v>
      </c>
      <c r="F2152" s="2">
        <v>4.4625035466353102E-2</v>
      </c>
      <c r="G2152" s="1">
        <v>156</v>
      </c>
    </row>
    <row r="2153" spans="1:7">
      <c r="A2153" s="1" t="s">
        <v>4306</v>
      </c>
      <c r="B2153" s="1" t="s">
        <v>396</v>
      </c>
      <c r="C2153" s="1">
        <v>193010</v>
      </c>
      <c r="D2153" s="1">
        <v>193516</v>
      </c>
      <c r="E2153" s="2">
        <v>-0.278906071047685</v>
      </c>
      <c r="F2153" s="2">
        <v>1.46499269609951E-2</v>
      </c>
      <c r="G2153" s="1">
        <v>506</v>
      </c>
    </row>
    <row r="2154" spans="1:7">
      <c r="A2154" s="1" t="s">
        <v>7577</v>
      </c>
      <c r="B2154" s="1" t="s">
        <v>2386</v>
      </c>
      <c r="C2154" s="1">
        <v>19877</v>
      </c>
      <c r="D2154" s="1">
        <v>20539</v>
      </c>
      <c r="E2154" s="2">
        <v>-0.35542666738325401</v>
      </c>
      <c r="F2154" s="2">
        <v>1.8391704652318201E-2</v>
      </c>
      <c r="G2154" s="1">
        <v>662</v>
      </c>
    </row>
    <row r="2155" spans="1:7">
      <c r="A2155" s="1" t="s">
        <v>7578</v>
      </c>
      <c r="B2155" s="1" t="s">
        <v>2386</v>
      </c>
      <c r="C2155" s="1">
        <v>19877</v>
      </c>
      <c r="D2155" s="1">
        <v>20539</v>
      </c>
      <c r="E2155" s="2">
        <v>-0.35542666738325401</v>
      </c>
      <c r="F2155" s="2">
        <v>1.8391704652318201E-2</v>
      </c>
      <c r="G2155" s="1">
        <v>662</v>
      </c>
    </row>
    <row r="2156" spans="1:7">
      <c r="A2156" s="1" t="s">
        <v>4307</v>
      </c>
      <c r="B2156" s="1" t="s">
        <v>303</v>
      </c>
      <c r="C2156" s="1">
        <v>10521</v>
      </c>
      <c r="D2156" s="1">
        <v>10791</v>
      </c>
      <c r="E2156" s="2">
        <v>-0.24902708367154999</v>
      </c>
      <c r="F2156" s="2">
        <v>2.2154545330645498E-2</v>
      </c>
      <c r="G2156" s="1">
        <v>270</v>
      </c>
    </row>
    <row r="2157" spans="1:7">
      <c r="A2157" s="1" t="s">
        <v>7579</v>
      </c>
      <c r="B2157" s="1" t="s">
        <v>1108</v>
      </c>
      <c r="C2157" s="1">
        <v>372288</v>
      </c>
      <c r="D2157" s="1">
        <v>372931</v>
      </c>
      <c r="E2157" s="2">
        <v>-0.46080588609692302</v>
      </c>
      <c r="F2157" s="2">
        <v>3.8402781305483899E-2</v>
      </c>
      <c r="G2157" s="1">
        <v>643</v>
      </c>
    </row>
    <row r="2158" spans="1:7">
      <c r="A2158" s="1" t="s">
        <v>7580</v>
      </c>
      <c r="B2158" s="1" t="s">
        <v>2389</v>
      </c>
      <c r="C2158" s="1">
        <v>71344</v>
      </c>
      <c r="D2158" s="1">
        <v>71450</v>
      </c>
      <c r="E2158" s="2">
        <v>0.27245816388945898</v>
      </c>
      <c r="F2158" s="2">
        <v>4.5794650744700502E-2</v>
      </c>
      <c r="G2158" s="1">
        <v>106</v>
      </c>
    </row>
    <row r="2159" spans="1:7">
      <c r="A2159" s="1" t="s">
        <v>7581</v>
      </c>
      <c r="B2159" s="1" t="s">
        <v>2389</v>
      </c>
      <c r="C2159" s="1">
        <v>101560</v>
      </c>
      <c r="D2159" s="1">
        <v>101821</v>
      </c>
      <c r="E2159" s="2">
        <v>-0.27119769571163699</v>
      </c>
      <c r="F2159" s="2">
        <v>1.88451783725249E-2</v>
      </c>
      <c r="G2159" s="1">
        <v>261</v>
      </c>
    </row>
    <row r="2160" spans="1:7">
      <c r="A2160" s="1" t="s">
        <v>7582</v>
      </c>
      <c r="B2160" s="1" t="s">
        <v>2389</v>
      </c>
      <c r="C2160" s="1">
        <v>186346</v>
      </c>
      <c r="D2160" s="1">
        <v>188434</v>
      </c>
      <c r="E2160" s="2">
        <v>-0.199495720924592</v>
      </c>
      <c r="F2160" s="2">
        <v>3.2935077679057102E-2</v>
      </c>
      <c r="G2160" s="1">
        <v>447</v>
      </c>
    </row>
    <row r="2161" spans="1:7">
      <c r="A2161" s="1" t="s">
        <v>7583</v>
      </c>
      <c r="B2161" s="1" t="s">
        <v>765</v>
      </c>
      <c r="C2161" s="1">
        <v>75031</v>
      </c>
      <c r="D2161" s="1">
        <v>75280</v>
      </c>
      <c r="E2161" s="2">
        <v>-0.21561061958271199</v>
      </c>
      <c r="F2161" s="2">
        <v>1.5810869244693701E-2</v>
      </c>
      <c r="G2161" s="1">
        <v>249</v>
      </c>
    </row>
    <row r="2162" spans="1:7">
      <c r="A2162" s="1" t="s">
        <v>5997</v>
      </c>
      <c r="B2162" s="1" t="s">
        <v>32</v>
      </c>
      <c r="C2162" s="1">
        <v>125289</v>
      </c>
      <c r="D2162" s="1">
        <v>125590</v>
      </c>
      <c r="E2162" s="2">
        <v>-0.22970560632071799</v>
      </c>
      <c r="F2162" s="2">
        <v>3.6502156478169498E-2</v>
      </c>
      <c r="G2162" s="1">
        <v>301</v>
      </c>
    </row>
    <row r="2163" spans="1:7">
      <c r="A2163" s="1" t="s">
        <v>7584</v>
      </c>
      <c r="B2163" s="1" t="s">
        <v>1386</v>
      </c>
      <c r="C2163" s="1">
        <v>96581</v>
      </c>
      <c r="D2163" s="1">
        <v>96672</v>
      </c>
      <c r="E2163" s="2">
        <v>-0.35087574903297603</v>
      </c>
      <c r="F2163" s="2">
        <v>1.95538859352524E-2</v>
      </c>
      <c r="G2163" s="1">
        <v>91</v>
      </c>
    </row>
    <row r="2164" spans="1:7">
      <c r="A2164" s="1" t="s">
        <v>7585</v>
      </c>
      <c r="B2164" s="1" t="s">
        <v>88</v>
      </c>
      <c r="C2164" s="1">
        <v>123997</v>
      </c>
      <c r="D2164" s="1">
        <v>126204</v>
      </c>
      <c r="E2164" s="2">
        <v>-0.26723915833748402</v>
      </c>
      <c r="F2164" s="2">
        <v>3.6912265225132398E-2</v>
      </c>
      <c r="G2164" s="1">
        <v>2207</v>
      </c>
    </row>
    <row r="2165" spans="1:7">
      <c r="A2165" s="1" t="s">
        <v>5999</v>
      </c>
      <c r="B2165" s="1" t="s">
        <v>88</v>
      </c>
      <c r="C2165" s="1">
        <v>315248</v>
      </c>
      <c r="D2165" s="1">
        <v>315970</v>
      </c>
      <c r="E2165" s="2">
        <v>-0.34978798490105001</v>
      </c>
      <c r="F2165" s="2">
        <v>2.5427981310935498E-2</v>
      </c>
      <c r="G2165" s="1">
        <v>722</v>
      </c>
    </row>
    <row r="2166" spans="1:7">
      <c r="A2166" s="1" t="s">
        <v>4317</v>
      </c>
      <c r="B2166" s="1" t="s">
        <v>88</v>
      </c>
      <c r="C2166" s="1">
        <v>502227</v>
      </c>
      <c r="D2166" s="1">
        <v>504419</v>
      </c>
      <c r="E2166" s="2">
        <v>-0.258849611206316</v>
      </c>
      <c r="F2166" s="2">
        <v>2.22536652694885E-2</v>
      </c>
      <c r="G2166" s="1">
        <v>2192</v>
      </c>
    </row>
    <row r="2167" spans="1:7">
      <c r="A2167" s="1" t="s">
        <v>4322</v>
      </c>
      <c r="B2167" s="1" t="s">
        <v>787</v>
      </c>
      <c r="C2167" s="1">
        <v>313081</v>
      </c>
      <c r="D2167" s="1">
        <v>313258</v>
      </c>
      <c r="E2167" s="2">
        <v>0.35107949180572401</v>
      </c>
      <c r="F2167" s="2">
        <v>2.5201244450832199E-2</v>
      </c>
      <c r="G2167" s="1">
        <v>177</v>
      </c>
    </row>
    <row r="2168" spans="1:7">
      <c r="A2168" s="1" t="s">
        <v>7586</v>
      </c>
      <c r="B2168" s="1" t="s">
        <v>1470</v>
      </c>
      <c r="C2168" s="1">
        <v>204530</v>
      </c>
      <c r="D2168" s="1">
        <v>204727</v>
      </c>
      <c r="E2168" s="2">
        <v>-0.24022185594319501</v>
      </c>
      <c r="F2168" s="2">
        <v>3.0454601209511101E-3</v>
      </c>
      <c r="G2168" s="1">
        <v>197</v>
      </c>
    </row>
    <row r="2169" spans="1:7">
      <c r="A2169" s="1" t="s">
        <v>7587</v>
      </c>
      <c r="B2169" s="1" t="s">
        <v>1470</v>
      </c>
      <c r="C2169" s="1">
        <v>280954</v>
      </c>
      <c r="D2169" s="1">
        <v>281332</v>
      </c>
      <c r="E2169" s="2">
        <v>-0.228719983543726</v>
      </c>
      <c r="F2169" s="2">
        <v>1.42150382293214E-2</v>
      </c>
      <c r="G2169" s="1">
        <v>378</v>
      </c>
    </row>
    <row r="2170" spans="1:7">
      <c r="A2170" s="1" t="s">
        <v>7588</v>
      </c>
      <c r="B2170" s="1" t="s">
        <v>1042</v>
      </c>
      <c r="C2170" s="1">
        <v>25664</v>
      </c>
      <c r="D2170" s="1">
        <v>26882</v>
      </c>
      <c r="E2170" s="2">
        <v>-0.30133633452392999</v>
      </c>
      <c r="F2170" s="2">
        <v>4.7900949445114201E-2</v>
      </c>
      <c r="G2170" s="1">
        <v>1218</v>
      </c>
    </row>
    <row r="2171" spans="1:7">
      <c r="A2171" s="1" t="s">
        <v>4325</v>
      </c>
      <c r="B2171" s="1" t="s">
        <v>1042</v>
      </c>
      <c r="C2171" s="1">
        <v>420789</v>
      </c>
      <c r="D2171" s="1">
        <v>421281</v>
      </c>
      <c r="E2171" s="2">
        <v>0.24601856269561101</v>
      </c>
      <c r="F2171" s="2">
        <v>2.4840695673290801E-2</v>
      </c>
      <c r="G2171" s="1">
        <v>492</v>
      </c>
    </row>
    <row r="2172" spans="1:7">
      <c r="A2172" s="1" t="s">
        <v>4326</v>
      </c>
      <c r="B2172" s="1" t="s">
        <v>204</v>
      </c>
      <c r="C2172" s="1">
        <v>9719</v>
      </c>
      <c r="D2172" s="1">
        <v>10765</v>
      </c>
      <c r="E2172" s="2">
        <v>-0.41069417343574599</v>
      </c>
      <c r="F2172" s="2">
        <v>7.1688495768198104E-3</v>
      </c>
      <c r="G2172" s="1">
        <v>1046</v>
      </c>
    </row>
    <row r="2173" spans="1:7">
      <c r="A2173" s="1" t="s">
        <v>7589</v>
      </c>
      <c r="B2173" s="1" t="s">
        <v>1636</v>
      </c>
      <c r="C2173" s="1">
        <v>195746</v>
      </c>
      <c r="D2173" s="1">
        <v>197426</v>
      </c>
      <c r="E2173" s="2">
        <v>-0.175197191557629</v>
      </c>
      <c r="F2173" s="2">
        <v>2.4990614580790802E-3</v>
      </c>
      <c r="G2173" s="1">
        <v>660</v>
      </c>
    </row>
    <row r="2174" spans="1:7">
      <c r="A2174" s="1" t="s">
        <v>7590</v>
      </c>
      <c r="B2174" s="1" t="s">
        <v>1972</v>
      </c>
      <c r="C2174" s="1">
        <v>71262</v>
      </c>
      <c r="D2174" s="1">
        <v>73380</v>
      </c>
      <c r="E2174" s="2">
        <v>0.36108244347872898</v>
      </c>
      <c r="F2174" s="2">
        <v>1.8130275813619801E-2</v>
      </c>
      <c r="G2174" s="1">
        <v>2118</v>
      </c>
    </row>
    <row r="2175" spans="1:7">
      <c r="A2175" s="1" t="s">
        <v>7590</v>
      </c>
      <c r="B2175" s="1" t="s">
        <v>1972</v>
      </c>
      <c r="C2175" s="1">
        <v>67709</v>
      </c>
      <c r="D2175" s="1">
        <v>69719</v>
      </c>
      <c r="E2175" s="2">
        <v>-0.27268867009179898</v>
      </c>
      <c r="F2175" s="2">
        <v>4.1497801395856501E-2</v>
      </c>
      <c r="G2175" s="1">
        <v>2010</v>
      </c>
    </row>
    <row r="2176" spans="1:7">
      <c r="A2176" s="1" t="s">
        <v>6007</v>
      </c>
      <c r="B2176" s="1" t="s">
        <v>1972</v>
      </c>
      <c r="C2176" s="1">
        <v>199747</v>
      </c>
      <c r="D2176" s="1">
        <v>200230</v>
      </c>
      <c r="E2176" s="2">
        <v>-0.109057112123225</v>
      </c>
      <c r="F2176" s="2">
        <v>4.1537449371393698E-2</v>
      </c>
      <c r="G2176" s="1">
        <v>483</v>
      </c>
    </row>
    <row r="2177" spans="1:7">
      <c r="A2177" s="1" t="s">
        <v>7591</v>
      </c>
      <c r="B2177" s="1" t="s">
        <v>518</v>
      </c>
      <c r="C2177" s="1">
        <v>180234</v>
      </c>
      <c r="D2177" s="1">
        <v>181074</v>
      </c>
      <c r="E2177" s="2">
        <v>0.35931746221667998</v>
      </c>
      <c r="F2177" s="2">
        <v>4.5720310790568201E-2</v>
      </c>
      <c r="G2177" s="1">
        <v>840</v>
      </c>
    </row>
    <row r="2178" spans="1:7">
      <c r="A2178" s="1" t="s">
        <v>6008</v>
      </c>
      <c r="B2178" s="1" t="s">
        <v>518</v>
      </c>
      <c r="C2178" s="1">
        <v>224137</v>
      </c>
      <c r="D2178" s="1">
        <v>224774</v>
      </c>
      <c r="E2178" s="2">
        <v>0.399060961295574</v>
      </c>
      <c r="F2178" s="2">
        <v>9.9615538537212705E-3</v>
      </c>
      <c r="G2178" s="1">
        <v>637</v>
      </c>
    </row>
    <row r="2179" spans="1:7">
      <c r="A2179" s="1" t="s">
        <v>6008</v>
      </c>
      <c r="B2179" s="1" t="s">
        <v>518</v>
      </c>
      <c r="C2179" s="1">
        <v>225298</v>
      </c>
      <c r="D2179" s="1">
        <v>225536</v>
      </c>
      <c r="E2179" s="2">
        <v>-0.38643007878617103</v>
      </c>
      <c r="F2179" s="2">
        <v>1.1406226962358001E-2</v>
      </c>
      <c r="G2179" s="1">
        <v>238</v>
      </c>
    </row>
    <row r="2180" spans="1:7">
      <c r="A2180" s="1" t="s">
        <v>6008</v>
      </c>
      <c r="B2180" s="1" t="s">
        <v>518</v>
      </c>
      <c r="C2180" s="1">
        <v>217037</v>
      </c>
      <c r="D2180" s="1">
        <v>217784</v>
      </c>
      <c r="E2180" s="2">
        <v>0.32017645026969699</v>
      </c>
      <c r="F2180" s="2">
        <v>3.6681811367322403E-2</v>
      </c>
      <c r="G2180" s="1">
        <v>747</v>
      </c>
    </row>
    <row r="2181" spans="1:7">
      <c r="A2181" s="1" t="s">
        <v>6008</v>
      </c>
      <c r="B2181" s="1" t="s">
        <v>518</v>
      </c>
      <c r="C2181" s="1">
        <v>215840</v>
      </c>
      <c r="D2181" s="1">
        <v>215934</v>
      </c>
      <c r="E2181" s="2">
        <v>0.33387053759367002</v>
      </c>
      <c r="F2181" s="2">
        <v>4.9555013424556697E-2</v>
      </c>
      <c r="G2181" s="1">
        <v>94</v>
      </c>
    </row>
    <row r="2182" spans="1:7">
      <c r="A2182" s="1" t="s">
        <v>6010</v>
      </c>
      <c r="B2182" s="1" t="s">
        <v>1555</v>
      </c>
      <c r="C2182" s="1">
        <v>118171</v>
      </c>
      <c r="D2182" s="1">
        <v>118951</v>
      </c>
      <c r="E2182" s="2">
        <v>-0.57386294118443104</v>
      </c>
      <c r="F2182" s="2">
        <v>2.5014155566265999E-2</v>
      </c>
      <c r="G2182" s="1">
        <v>780</v>
      </c>
    </row>
    <row r="2183" spans="1:7">
      <c r="A2183" s="1" t="s">
        <v>6010</v>
      </c>
      <c r="B2183" s="1" t="s">
        <v>1555</v>
      </c>
      <c r="C2183" s="1">
        <v>134812</v>
      </c>
      <c r="D2183" s="1">
        <v>135161</v>
      </c>
      <c r="E2183" s="2">
        <v>0.49997445164582599</v>
      </c>
      <c r="F2183" s="2">
        <v>2.9007450102403302E-2</v>
      </c>
      <c r="G2183" s="1">
        <v>349</v>
      </c>
    </row>
    <row r="2184" spans="1:7">
      <c r="A2184" s="1" t="s">
        <v>7592</v>
      </c>
      <c r="B2184" s="1" t="s">
        <v>968</v>
      </c>
      <c r="C2184" s="1">
        <v>81345</v>
      </c>
      <c r="D2184" s="1">
        <v>82541</v>
      </c>
      <c r="E2184" s="2">
        <v>-0.106652488649921</v>
      </c>
      <c r="F2184" s="2">
        <v>3.6602515416247997E-2</v>
      </c>
      <c r="G2184" s="1">
        <v>1196</v>
      </c>
    </row>
    <row r="2185" spans="1:7">
      <c r="A2185" s="1" t="s">
        <v>7593</v>
      </c>
      <c r="B2185" s="1" t="s">
        <v>1346</v>
      </c>
      <c r="C2185" s="1">
        <v>47144</v>
      </c>
      <c r="D2185" s="1">
        <v>47779</v>
      </c>
      <c r="E2185" s="2">
        <v>-0.25255565182460499</v>
      </c>
      <c r="F2185" s="2">
        <v>2.8125282646700601E-3</v>
      </c>
      <c r="G2185" s="1">
        <v>635</v>
      </c>
    </row>
    <row r="2186" spans="1:7">
      <c r="A2186" s="1" t="s">
        <v>7594</v>
      </c>
      <c r="B2186" s="1" t="s">
        <v>1346</v>
      </c>
      <c r="C2186" s="1">
        <v>190321</v>
      </c>
      <c r="D2186" s="1">
        <v>190932</v>
      </c>
      <c r="E2186" s="2">
        <v>-0.102475475916709</v>
      </c>
      <c r="F2186" s="2">
        <v>3.39882270292639E-2</v>
      </c>
      <c r="G2186" s="1">
        <v>611</v>
      </c>
    </row>
    <row r="2187" spans="1:7">
      <c r="A2187" s="1" t="s">
        <v>4335</v>
      </c>
      <c r="B2187" s="1" t="s">
        <v>1103</v>
      </c>
      <c r="C2187" s="1">
        <v>67648</v>
      </c>
      <c r="D2187" s="1">
        <v>71093</v>
      </c>
      <c r="E2187" s="2">
        <v>-0.17621733283584601</v>
      </c>
      <c r="F2187" s="2">
        <v>1.2828598084755E-2</v>
      </c>
      <c r="G2187" s="1">
        <v>3445</v>
      </c>
    </row>
    <row r="2188" spans="1:7">
      <c r="A2188" s="1" t="s">
        <v>7595</v>
      </c>
      <c r="B2188" s="1" t="s">
        <v>1103</v>
      </c>
      <c r="C2188" s="1">
        <v>79503</v>
      </c>
      <c r="D2188" s="1">
        <v>79972</v>
      </c>
      <c r="E2188" s="2">
        <v>-0.14706209228424</v>
      </c>
      <c r="F2188" s="2">
        <v>1.7033761490169198E-2</v>
      </c>
      <c r="G2188" s="1">
        <v>469</v>
      </c>
    </row>
    <row r="2189" spans="1:7">
      <c r="A2189" s="1" t="s">
        <v>7596</v>
      </c>
      <c r="B2189" s="1" t="s">
        <v>335</v>
      </c>
      <c r="C2189" s="1">
        <v>22335</v>
      </c>
      <c r="D2189" s="1">
        <v>23489</v>
      </c>
      <c r="E2189" s="2">
        <v>0.321278396565712</v>
      </c>
      <c r="F2189" s="2">
        <v>2.4274473022650098E-2</v>
      </c>
      <c r="G2189" s="1">
        <v>1154</v>
      </c>
    </row>
    <row r="2190" spans="1:7">
      <c r="A2190" s="1" t="s">
        <v>7597</v>
      </c>
      <c r="B2190" s="1" t="s">
        <v>335</v>
      </c>
      <c r="C2190" s="1">
        <v>22335</v>
      </c>
      <c r="D2190" s="1">
        <v>23489</v>
      </c>
      <c r="E2190" s="2">
        <v>0.321278396565712</v>
      </c>
      <c r="F2190" s="2">
        <v>2.4274473022650098E-2</v>
      </c>
      <c r="G2190" s="1">
        <v>433</v>
      </c>
    </row>
    <row r="2191" spans="1:7">
      <c r="A2191" s="1" t="s">
        <v>7598</v>
      </c>
      <c r="B2191" s="1" t="s">
        <v>335</v>
      </c>
      <c r="C2191" s="1">
        <v>22335</v>
      </c>
      <c r="D2191" s="1">
        <v>23489</v>
      </c>
      <c r="E2191" s="2">
        <v>0.321278396565712</v>
      </c>
      <c r="F2191" s="2">
        <v>2.4274473022650098E-2</v>
      </c>
      <c r="G2191" s="1">
        <v>126</v>
      </c>
    </row>
    <row r="2192" spans="1:7">
      <c r="A2192" s="1" t="s">
        <v>7599</v>
      </c>
      <c r="B2192" s="1" t="s">
        <v>1627</v>
      </c>
      <c r="C2192" s="1">
        <v>253648</v>
      </c>
      <c r="D2192" s="1">
        <v>253801</v>
      </c>
      <c r="E2192" s="2">
        <v>-0.21197485198045499</v>
      </c>
      <c r="F2192" s="2">
        <v>4.5460120951105402E-2</v>
      </c>
      <c r="G2192" s="1">
        <v>153</v>
      </c>
    </row>
    <row r="2193" spans="1:7">
      <c r="A2193" s="1" t="s">
        <v>7600</v>
      </c>
      <c r="B2193" s="1" t="s">
        <v>1627</v>
      </c>
      <c r="C2193" s="1">
        <v>272275</v>
      </c>
      <c r="D2193" s="1">
        <v>274248</v>
      </c>
      <c r="E2193" s="2">
        <v>-0.286284156283105</v>
      </c>
      <c r="F2193" s="2">
        <v>1.4001930360809E-2</v>
      </c>
      <c r="G2193" s="1">
        <v>1973</v>
      </c>
    </row>
    <row r="2194" spans="1:7">
      <c r="A2194" s="1" t="s">
        <v>7601</v>
      </c>
      <c r="B2194" s="1" t="s">
        <v>1572</v>
      </c>
      <c r="C2194" s="1">
        <v>107583</v>
      </c>
      <c r="D2194" s="1">
        <v>108840</v>
      </c>
      <c r="E2194" s="2">
        <v>-0.32963833541630599</v>
      </c>
      <c r="F2194" s="2">
        <v>1.00619127917998E-2</v>
      </c>
      <c r="G2194" s="1">
        <v>1257</v>
      </c>
    </row>
    <row r="2195" spans="1:7">
      <c r="A2195" s="1" t="s">
        <v>7601</v>
      </c>
      <c r="B2195" s="1" t="s">
        <v>1572</v>
      </c>
      <c r="C2195" s="1">
        <v>103381</v>
      </c>
      <c r="D2195" s="1">
        <v>103539</v>
      </c>
      <c r="E2195" s="2">
        <v>0.387988173469551</v>
      </c>
      <c r="F2195" s="2">
        <v>3.5799643911619702E-2</v>
      </c>
      <c r="G2195" s="1">
        <v>158</v>
      </c>
    </row>
    <row r="2196" spans="1:7">
      <c r="A2196" s="1" t="s">
        <v>7601</v>
      </c>
      <c r="B2196" s="1" t="s">
        <v>1572</v>
      </c>
      <c r="C2196" s="1">
        <v>101447</v>
      </c>
      <c r="D2196" s="1">
        <v>101981</v>
      </c>
      <c r="E2196" s="2">
        <v>-0.20396873855994899</v>
      </c>
      <c r="F2196" s="2">
        <v>4.9595900399329498E-2</v>
      </c>
      <c r="G2196" s="1">
        <v>534</v>
      </c>
    </row>
    <row r="2197" spans="1:7">
      <c r="A2197" s="1" t="s">
        <v>7602</v>
      </c>
      <c r="B2197" s="1" t="s">
        <v>1572</v>
      </c>
      <c r="C2197" s="1">
        <v>107583</v>
      </c>
      <c r="D2197" s="1">
        <v>108840</v>
      </c>
      <c r="E2197" s="2">
        <v>-0.32963833541630599</v>
      </c>
      <c r="F2197" s="2">
        <v>1.00619127917998E-2</v>
      </c>
      <c r="G2197" s="1">
        <v>1257</v>
      </c>
    </row>
    <row r="2198" spans="1:7">
      <c r="A2198" s="1" t="s">
        <v>6014</v>
      </c>
      <c r="B2198" s="1" t="s">
        <v>1861</v>
      </c>
      <c r="C2198" s="1">
        <v>35570</v>
      </c>
      <c r="D2198" s="1">
        <v>36229</v>
      </c>
      <c r="E2198" s="2">
        <v>-0.15048659348746099</v>
      </c>
      <c r="F2198" s="2">
        <v>3.9384068700029598E-2</v>
      </c>
      <c r="G2198" s="1">
        <v>659</v>
      </c>
    </row>
    <row r="2199" spans="1:7">
      <c r="A2199" s="1" t="s">
        <v>6014</v>
      </c>
      <c r="B2199" s="1" t="s">
        <v>1861</v>
      </c>
      <c r="C2199" s="1">
        <v>32403</v>
      </c>
      <c r="D2199" s="1">
        <v>33677</v>
      </c>
      <c r="E2199" s="2">
        <v>0.34647199640979298</v>
      </c>
      <c r="F2199" s="2">
        <v>8.5230757412622701E-3</v>
      </c>
      <c r="G2199" s="1">
        <v>1274</v>
      </c>
    </row>
    <row r="2200" spans="1:7">
      <c r="A2200" s="1" t="s">
        <v>7603</v>
      </c>
      <c r="B2200" s="1" t="s">
        <v>407</v>
      </c>
      <c r="C2200" s="1">
        <v>33142</v>
      </c>
      <c r="D2200" s="1">
        <v>33647</v>
      </c>
      <c r="E2200" s="2">
        <v>-0.223658504075192</v>
      </c>
      <c r="F2200" s="2">
        <v>3.0898162935833501E-2</v>
      </c>
      <c r="G2200" s="1">
        <v>374</v>
      </c>
    </row>
    <row r="2201" spans="1:7">
      <c r="A2201" s="1" t="s">
        <v>7604</v>
      </c>
      <c r="B2201" s="1" t="s">
        <v>407</v>
      </c>
      <c r="C2201" s="1">
        <v>163309</v>
      </c>
      <c r="D2201" s="1">
        <v>163901</v>
      </c>
      <c r="E2201" s="2">
        <v>0.484423003702531</v>
      </c>
      <c r="F2201" s="2">
        <v>3.4374794790751603E-2</v>
      </c>
      <c r="G2201" s="1">
        <v>592</v>
      </c>
    </row>
    <row r="2202" spans="1:7">
      <c r="A2202" s="1" t="s">
        <v>7605</v>
      </c>
      <c r="B2202" s="1" t="s">
        <v>407</v>
      </c>
      <c r="C2202" s="1">
        <v>188583</v>
      </c>
      <c r="D2202" s="1">
        <v>189117</v>
      </c>
      <c r="E2202" s="2">
        <v>0.66900444071895804</v>
      </c>
      <c r="F2202" s="2">
        <v>2.1419818783971801E-2</v>
      </c>
      <c r="G2202" s="1">
        <v>534</v>
      </c>
    </row>
    <row r="2203" spans="1:7">
      <c r="A2203" s="1" t="s">
        <v>7605</v>
      </c>
      <c r="B2203" s="1" t="s">
        <v>407</v>
      </c>
      <c r="C2203" s="1">
        <v>183792</v>
      </c>
      <c r="D2203" s="1">
        <v>183891</v>
      </c>
      <c r="E2203" s="2">
        <v>0.37766964095842598</v>
      </c>
      <c r="F2203" s="2">
        <v>4.4195102731621597E-2</v>
      </c>
      <c r="G2203" s="1">
        <v>99</v>
      </c>
    </row>
    <row r="2204" spans="1:7">
      <c r="A2204" s="1" t="s">
        <v>6015</v>
      </c>
      <c r="B2204" s="1" t="s">
        <v>607</v>
      </c>
      <c r="C2204" s="1">
        <v>72038</v>
      </c>
      <c r="D2204" s="1">
        <v>73390</v>
      </c>
      <c r="E2204" s="2">
        <v>0.31849230340266099</v>
      </c>
      <c r="F2204" s="2">
        <v>4.9222961629432703E-2</v>
      </c>
      <c r="G2204" s="1">
        <v>1352</v>
      </c>
    </row>
    <row r="2205" spans="1:7">
      <c r="A2205" s="1" t="s">
        <v>6015</v>
      </c>
      <c r="B2205" s="1" t="s">
        <v>607</v>
      </c>
      <c r="C2205" s="1">
        <v>84322</v>
      </c>
      <c r="D2205" s="1">
        <v>84800</v>
      </c>
      <c r="E2205" s="2">
        <v>-0.28585137106845598</v>
      </c>
      <c r="F2205" s="2">
        <v>9.2677142818202896E-4</v>
      </c>
      <c r="G2205" s="1">
        <v>478</v>
      </c>
    </row>
    <row r="2206" spans="1:7">
      <c r="A2206" s="1" t="s">
        <v>7606</v>
      </c>
      <c r="B2206" s="1" t="s">
        <v>1937</v>
      </c>
      <c r="C2206" s="1">
        <v>10120</v>
      </c>
      <c r="D2206" s="1">
        <v>11235</v>
      </c>
      <c r="E2206" s="2">
        <v>0.413837488845476</v>
      </c>
      <c r="F2206" s="2">
        <v>2.2687315001926601E-2</v>
      </c>
      <c r="G2206" s="1">
        <v>1115</v>
      </c>
    </row>
    <row r="2207" spans="1:7">
      <c r="A2207" s="1" t="s">
        <v>7607</v>
      </c>
      <c r="B2207" s="1" t="s">
        <v>1937</v>
      </c>
      <c r="C2207" s="1">
        <v>137915</v>
      </c>
      <c r="D2207" s="1">
        <v>138006</v>
      </c>
      <c r="E2207" s="2">
        <v>0.228193531749079</v>
      </c>
      <c r="F2207" s="2">
        <v>2.07420862021328E-2</v>
      </c>
      <c r="G2207" s="1">
        <v>91</v>
      </c>
    </row>
    <row r="2208" spans="1:7">
      <c r="A2208" s="1" t="s">
        <v>7607</v>
      </c>
      <c r="B2208" s="1" t="s">
        <v>1937</v>
      </c>
      <c r="C2208" s="1">
        <v>141108</v>
      </c>
      <c r="D2208" s="1">
        <v>141867</v>
      </c>
      <c r="E2208" s="2">
        <v>-0.198075529479908</v>
      </c>
      <c r="F2208" s="2">
        <v>3.8669166141124499E-2</v>
      </c>
      <c r="G2208" s="1">
        <v>759</v>
      </c>
    </row>
    <row r="2209" spans="1:7">
      <c r="A2209" s="1" t="s">
        <v>6017</v>
      </c>
      <c r="B2209" s="1" t="s">
        <v>1937</v>
      </c>
      <c r="C2209" s="1">
        <v>216436</v>
      </c>
      <c r="D2209" s="1">
        <v>217619</v>
      </c>
      <c r="E2209" s="2">
        <v>0.288502654591693</v>
      </c>
      <c r="F2209" s="2">
        <v>4.19215391344104E-2</v>
      </c>
      <c r="G2209" s="1">
        <v>1183</v>
      </c>
    </row>
    <row r="2210" spans="1:7">
      <c r="A2210" s="1" t="s">
        <v>7608</v>
      </c>
      <c r="B2210" s="1" t="s">
        <v>2108</v>
      </c>
      <c r="C2210" s="1">
        <v>96559</v>
      </c>
      <c r="D2210" s="1">
        <v>96934</v>
      </c>
      <c r="E2210" s="2">
        <v>-0.164986002823305</v>
      </c>
      <c r="F2210" s="2">
        <v>3.03802612553788E-2</v>
      </c>
      <c r="G2210" s="1">
        <v>375</v>
      </c>
    </row>
    <row r="2211" spans="1:7">
      <c r="A2211" s="1" t="s">
        <v>7609</v>
      </c>
      <c r="B2211" s="1" t="s">
        <v>2108</v>
      </c>
      <c r="C2211" s="1">
        <v>145143</v>
      </c>
      <c r="D2211" s="1">
        <v>145403</v>
      </c>
      <c r="E2211" s="2">
        <v>-0.18405351662088501</v>
      </c>
      <c r="F2211" s="2">
        <v>2.76408339456055E-2</v>
      </c>
      <c r="G2211" s="1">
        <v>260</v>
      </c>
    </row>
    <row r="2212" spans="1:7">
      <c r="A2212" s="1" t="s">
        <v>7610</v>
      </c>
      <c r="B2212" s="1" t="s">
        <v>542</v>
      </c>
      <c r="C2212" s="1">
        <v>114772</v>
      </c>
      <c r="D2212" s="1">
        <v>115093</v>
      </c>
      <c r="E2212" s="2">
        <v>-0.32144424216981898</v>
      </c>
      <c r="F2212" s="2">
        <v>2.6343601745997699E-2</v>
      </c>
      <c r="G2212" s="1">
        <v>321</v>
      </c>
    </row>
    <row r="2213" spans="1:7">
      <c r="A2213" s="1" t="s">
        <v>7611</v>
      </c>
      <c r="B2213" s="1" t="s">
        <v>449</v>
      </c>
      <c r="C2213" s="1">
        <v>179742</v>
      </c>
      <c r="D2213" s="1">
        <v>181289</v>
      </c>
      <c r="E2213" s="2">
        <v>-0.23283176255822199</v>
      </c>
      <c r="F2213" s="2">
        <v>6.2643801348774598E-3</v>
      </c>
      <c r="G2213" s="1">
        <v>468</v>
      </c>
    </row>
    <row r="2214" spans="1:7">
      <c r="A2214" s="1" t="s">
        <v>7612</v>
      </c>
      <c r="B2214" s="1" t="s">
        <v>449</v>
      </c>
      <c r="C2214" s="1">
        <v>210485</v>
      </c>
      <c r="D2214" s="1">
        <v>210788</v>
      </c>
      <c r="E2214" s="2">
        <v>0.35431121275361999</v>
      </c>
      <c r="F2214" s="2">
        <v>4.4975672250010201E-2</v>
      </c>
      <c r="G2214" s="1">
        <v>303</v>
      </c>
    </row>
    <row r="2215" spans="1:7">
      <c r="A2215" s="1" t="s">
        <v>4343</v>
      </c>
      <c r="B2215" s="1" t="s">
        <v>449</v>
      </c>
      <c r="C2215" s="1">
        <v>305919</v>
      </c>
      <c r="D2215" s="1">
        <v>308184</v>
      </c>
      <c r="E2215" s="2">
        <v>-0.29189751468539699</v>
      </c>
      <c r="F2215" s="2">
        <v>1.4708159925065301E-2</v>
      </c>
      <c r="G2215" s="1">
        <v>2265</v>
      </c>
    </row>
    <row r="2216" spans="1:7">
      <c r="A2216" s="1" t="s">
        <v>6019</v>
      </c>
      <c r="B2216" s="1" t="s">
        <v>449</v>
      </c>
      <c r="C2216" s="1">
        <v>476746</v>
      </c>
      <c r="D2216" s="1">
        <v>480293</v>
      </c>
      <c r="E2216" s="2">
        <v>-0.198777647991002</v>
      </c>
      <c r="F2216" s="2">
        <v>4.1562229356104499E-2</v>
      </c>
      <c r="G2216" s="1">
        <v>3547</v>
      </c>
    </row>
    <row r="2217" spans="1:7">
      <c r="A2217" s="1" t="s">
        <v>7613</v>
      </c>
      <c r="B2217" s="1" t="s">
        <v>634</v>
      </c>
      <c r="C2217" s="1">
        <v>293735</v>
      </c>
      <c r="D2217" s="1">
        <v>294655</v>
      </c>
      <c r="E2217" s="2">
        <v>-0.166932405114467</v>
      </c>
      <c r="F2217" s="2">
        <v>3.6754912322219099E-2</v>
      </c>
      <c r="G2217" s="1">
        <v>920</v>
      </c>
    </row>
    <row r="2218" spans="1:7">
      <c r="A2218" s="1" t="s">
        <v>4347</v>
      </c>
      <c r="B2218" s="1" t="s">
        <v>1099</v>
      </c>
      <c r="C2218" s="1">
        <v>127596</v>
      </c>
      <c r="D2218" s="1">
        <v>127745</v>
      </c>
      <c r="E2218" s="2">
        <v>0.41981293253435698</v>
      </c>
      <c r="F2218" s="2">
        <v>8.6606046564069298E-4</v>
      </c>
      <c r="G2218" s="1">
        <v>149</v>
      </c>
    </row>
    <row r="2219" spans="1:7">
      <c r="A2219" s="1" t="s">
        <v>6020</v>
      </c>
      <c r="B2219" s="1" t="s">
        <v>872</v>
      </c>
      <c r="C2219" s="1">
        <v>77189</v>
      </c>
      <c r="D2219" s="1">
        <v>77915</v>
      </c>
      <c r="E2219" s="2">
        <v>0.219669094110166</v>
      </c>
      <c r="F2219" s="2">
        <v>8.6345856724606394E-3</v>
      </c>
      <c r="G2219" s="1">
        <v>726</v>
      </c>
    </row>
    <row r="2220" spans="1:7">
      <c r="A2220" s="1" t="s">
        <v>7614</v>
      </c>
      <c r="B2220" s="1" t="s">
        <v>144</v>
      </c>
      <c r="C2220" s="1">
        <v>33246</v>
      </c>
      <c r="D2220" s="1">
        <v>34055</v>
      </c>
      <c r="E2220" s="2">
        <v>-0.116124391680514</v>
      </c>
      <c r="F2220" s="2">
        <v>1.8499497585810001E-2</v>
      </c>
      <c r="G2220" s="1">
        <v>809</v>
      </c>
    </row>
    <row r="2221" spans="1:7">
      <c r="A2221" s="1" t="s">
        <v>7615</v>
      </c>
      <c r="B2221" s="1" t="s">
        <v>261</v>
      </c>
      <c r="C2221" s="1">
        <v>117102</v>
      </c>
      <c r="D2221" s="1">
        <v>117281</v>
      </c>
      <c r="E2221" s="2">
        <v>-0.17767461802253401</v>
      </c>
      <c r="F2221" s="2">
        <v>3.9309728745897402E-2</v>
      </c>
      <c r="G2221" s="1">
        <v>179</v>
      </c>
    </row>
    <row r="2222" spans="1:7">
      <c r="A2222" s="1" t="s">
        <v>7616</v>
      </c>
      <c r="B2222" s="1" t="s">
        <v>261</v>
      </c>
      <c r="C2222" s="1">
        <v>332565</v>
      </c>
      <c r="D2222" s="1">
        <v>333135</v>
      </c>
      <c r="E2222" s="2">
        <v>-0.120578276289423</v>
      </c>
      <c r="F2222" s="2">
        <v>3.67400443313926E-2</v>
      </c>
      <c r="G2222" s="1">
        <v>570</v>
      </c>
    </row>
    <row r="2223" spans="1:7">
      <c r="A2223" s="1" t="s">
        <v>7617</v>
      </c>
      <c r="B2223" s="1" t="s">
        <v>1130</v>
      </c>
      <c r="C2223" s="1">
        <v>25206</v>
      </c>
      <c r="D2223" s="1">
        <v>27272</v>
      </c>
      <c r="E2223" s="2">
        <v>-0.32779156261350101</v>
      </c>
      <c r="F2223" s="2">
        <v>1.54478424686812E-2</v>
      </c>
      <c r="G2223" s="1">
        <v>2066</v>
      </c>
    </row>
    <row r="2224" spans="1:7">
      <c r="A2224" s="1" t="s">
        <v>4352</v>
      </c>
      <c r="B2224" s="1" t="s">
        <v>1130</v>
      </c>
      <c r="C2224" s="1">
        <v>138410</v>
      </c>
      <c r="D2224" s="1">
        <v>142298</v>
      </c>
      <c r="E2224" s="2">
        <v>0.202438525203394</v>
      </c>
      <c r="F2224" s="2">
        <v>4.0374029089224099E-2</v>
      </c>
      <c r="G2224" s="1">
        <v>3888</v>
      </c>
    </row>
    <row r="2225" spans="1:7">
      <c r="A2225" s="1" t="s">
        <v>7618</v>
      </c>
      <c r="B2225" s="1" t="s">
        <v>1130</v>
      </c>
      <c r="C2225" s="1">
        <v>218746</v>
      </c>
      <c r="D2225" s="1">
        <v>219440</v>
      </c>
      <c r="E2225" s="2">
        <v>-0.380557696733202</v>
      </c>
      <c r="F2225" s="2">
        <v>3.4072478977280497E-4</v>
      </c>
      <c r="G2225" s="1">
        <v>357</v>
      </c>
    </row>
    <row r="2226" spans="1:7">
      <c r="A2226" s="1" t="s">
        <v>4353</v>
      </c>
      <c r="B2226" s="1" t="s">
        <v>520</v>
      </c>
      <c r="C2226" s="1">
        <v>54777</v>
      </c>
      <c r="D2226" s="1">
        <v>55300</v>
      </c>
      <c r="E2226" s="2">
        <v>-0.28960842533101899</v>
      </c>
      <c r="F2226" s="2">
        <v>3.0723464043622702E-2</v>
      </c>
      <c r="G2226" s="1">
        <v>523</v>
      </c>
    </row>
    <row r="2227" spans="1:7">
      <c r="A2227" s="1" t="s">
        <v>7619</v>
      </c>
      <c r="B2227" s="1" t="s">
        <v>520</v>
      </c>
      <c r="C2227" s="1">
        <v>167153</v>
      </c>
      <c r="D2227" s="1">
        <v>167304</v>
      </c>
      <c r="E2227" s="2">
        <v>-0.34748387221872901</v>
      </c>
      <c r="F2227" s="2">
        <v>3.5777341925379999E-2</v>
      </c>
      <c r="G2227" s="1">
        <v>151</v>
      </c>
    </row>
    <row r="2228" spans="1:7">
      <c r="A2228" s="1" t="s">
        <v>4354</v>
      </c>
      <c r="B2228" s="1" t="s">
        <v>520</v>
      </c>
      <c r="C2228" s="1">
        <v>313782</v>
      </c>
      <c r="D2228" s="1">
        <v>313909</v>
      </c>
      <c r="E2228" s="2">
        <v>0.351507087776738</v>
      </c>
      <c r="F2228" s="2">
        <v>1.3537305647482401E-2</v>
      </c>
      <c r="G2228" s="1">
        <v>127</v>
      </c>
    </row>
    <row r="2229" spans="1:7">
      <c r="A2229" s="1" t="s">
        <v>7620</v>
      </c>
      <c r="B2229" s="1" t="s">
        <v>520</v>
      </c>
      <c r="C2229" s="1">
        <v>354042</v>
      </c>
      <c r="D2229" s="1">
        <v>354181</v>
      </c>
      <c r="E2229" s="2">
        <v>-0.18445512372471601</v>
      </c>
      <c r="F2229" s="2">
        <v>1.0999835213101701E-2</v>
      </c>
      <c r="G2229" s="1">
        <v>139</v>
      </c>
    </row>
    <row r="2230" spans="1:7">
      <c r="A2230" s="1" t="s">
        <v>7621</v>
      </c>
      <c r="B2230" s="1" t="s">
        <v>520</v>
      </c>
      <c r="C2230" s="1">
        <v>457281</v>
      </c>
      <c r="D2230" s="1">
        <v>457693</v>
      </c>
      <c r="E2230" s="2">
        <v>-0.17502538381619701</v>
      </c>
      <c r="F2230" s="2">
        <v>2.8182276611535301E-2</v>
      </c>
      <c r="G2230" s="1">
        <v>412</v>
      </c>
    </row>
    <row r="2231" spans="1:7">
      <c r="A2231" s="1" t="s">
        <v>6028</v>
      </c>
      <c r="B2231" s="1" t="s">
        <v>520</v>
      </c>
      <c r="C2231" s="1">
        <v>506185</v>
      </c>
      <c r="D2231" s="1">
        <v>506372</v>
      </c>
      <c r="E2231" s="2">
        <v>-0.46293168007739099</v>
      </c>
      <c r="F2231" s="2">
        <v>4.1289649524286202E-2</v>
      </c>
      <c r="G2231" s="1">
        <v>187</v>
      </c>
    </row>
    <row r="2232" spans="1:7">
      <c r="A2232" s="1" t="s">
        <v>6028</v>
      </c>
      <c r="B2232" s="1" t="s">
        <v>520</v>
      </c>
      <c r="C2232" s="1">
        <v>534025</v>
      </c>
      <c r="D2232" s="1">
        <v>534054</v>
      </c>
      <c r="E2232" s="2">
        <v>-0.51897407280577901</v>
      </c>
      <c r="F2232" s="2">
        <v>1.7575204156098999E-2</v>
      </c>
      <c r="G2232" s="1">
        <v>29</v>
      </c>
    </row>
    <row r="2233" spans="1:7">
      <c r="A2233" s="1" t="s">
        <v>7622</v>
      </c>
      <c r="B2233" s="1" t="s">
        <v>520</v>
      </c>
      <c r="C2233" s="1">
        <v>578583</v>
      </c>
      <c r="D2233" s="1">
        <v>579376</v>
      </c>
      <c r="E2233" s="2">
        <v>-0.53620025201747801</v>
      </c>
      <c r="F2233" s="2">
        <v>1.3621557595499E-2</v>
      </c>
      <c r="G2233" s="1">
        <v>793</v>
      </c>
    </row>
    <row r="2234" spans="1:7">
      <c r="A2234" s="1" t="s">
        <v>7623</v>
      </c>
      <c r="B2234" s="1" t="s">
        <v>306</v>
      </c>
      <c r="C2234" s="1">
        <v>301067</v>
      </c>
      <c r="D2234" s="1">
        <v>301585</v>
      </c>
      <c r="E2234" s="2">
        <v>-0.202110666510844</v>
      </c>
      <c r="F2234" s="2">
        <v>4.5284183059659103E-2</v>
      </c>
      <c r="G2234" s="1">
        <v>518</v>
      </c>
    </row>
    <row r="2235" spans="1:7">
      <c r="A2235" s="1" t="s">
        <v>7624</v>
      </c>
      <c r="B2235" s="1" t="s">
        <v>306</v>
      </c>
      <c r="C2235" s="1">
        <v>328235</v>
      </c>
      <c r="D2235" s="1">
        <v>328258</v>
      </c>
      <c r="E2235" s="2">
        <v>-0.33653069318642298</v>
      </c>
      <c r="F2235" s="2">
        <v>9.7707479714484995E-3</v>
      </c>
      <c r="G2235" s="1">
        <v>23</v>
      </c>
    </row>
    <row r="2236" spans="1:7">
      <c r="A2236" s="1" t="s">
        <v>7624</v>
      </c>
      <c r="B2236" s="1" t="s">
        <v>306</v>
      </c>
      <c r="C2236" s="1">
        <v>327243</v>
      </c>
      <c r="D2236" s="1">
        <v>327908</v>
      </c>
      <c r="E2236" s="2">
        <v>0.264643729068886</v>
      </c>
      <c r="F2236" s="2">
        <v>2.9900768551225799E-2</v>
      </c>
      <c r="G2236" s="1">
        <v>665</v>
      </c>
    </row>
    <row r="2237" spans="1:7">
      <c r="A2237" s="1" t="s">
        <v>7625</v>
      </c>
      <c r="B2237" s="1" t="s">
        <v>306</v>
      </c>
      <c r="C2237" s="1">
        <v>549813</v>
      </c>
      <c r="D2237" s="1">
        <v>550327</v>
      </c>
      <c r="E2237" s="2">
        <v>-0.78435585348609005</v>
      </c>
      <c r="F2237" s="2">
        <v>4.5657121829555799E-3</v>
      </c>
      <c r="G2237" s="1">
        <v>514</v>
      </c>
    </row>
    <row r="2238" spans="1:7">
      <c r="A2238" s="1" t="s">
        <v>7626</v>
      </c>
      <c r="B2238" s="1" t="s">
        <v>1109</v>
      </c>
      <c r="C2238" s="1">
        <v>51207</v>
      </c>
      <c r="D2238" s="1">
        <v>51334</v>
      </c>
      <c r="E2238" s="2">
        <v>-0.51878048702673096</v>
      </c>
      <c r="F2238" s="2">
        <v>1.16812847926473E-2</v>
      </c>
      <c r="G2238" s="1">
        <v>127</v>
      </c>
    </row>
    <row r="2239" spans="1:7">
      <c r="A2239" s="1" t="s">
        <v>7627</v>
      </c>
      <c r="B2239" s="1" t="s">
        <v>799</v>
      </c>
      <c r="C2239" s="1">
        <v>112333</v>
      </c>
      <c r="D2239" s="1">
        <v>112849</v>
      </c>
      <c r="E2239" s="2">
        <v>-0.15126496946909199</v>
      </c>
      <c r="F2239" s="2">
        <v>2.17308075920917E-2</v>
      </c>
      <c r="G2239" s="1">
        <v>516</v>
      </c>
    </row>
    <row r="2240" spans="1:7">
      <c r="A2240" s="1" t="s">
        <v>7628</v>
      </c>
      <c r="B2240" s="1" t="s">
        <v>601</v>
      </c>
      <c r="C2240" s="1">
        <v>55521</v>
      </c>
      <c r="D2240" s="1">
        <v>56001</v>
      </c>
      <c r="E2240" s="2">
        <v>-0.26477146366708998</v>
      </c>
      <c r="F2240" s="2">
        <v>2.6873893418807799E-3</v>
      </c>
      <c r="G2240" s="1">
        <v>480</v>
      </c>
    </row>
    <row r="2241" spans="1:7">
      <c r="A2241" s="1" t="s">
        <v>7629</v>
      </c>
      <c r="B2241" s="1" t="s">
        <v>601</v>
      </c>
      <c r="C2241" s="1">
        <v>96773</v>
      </c>
      <c r="D2241" s="1">
        <v>97012</v>
      </c>
      <c r="E2241" s="2">
        <v>-0.23698207401364099</v>
      </c>
      <c r="F2241" s="2">
        <v>3.5607599030111403E-2</v>
      </c>
      <c r="G2241" s="1">
        <v>239</v>
      </c>
    </row>
    <row r="2242" spans="1:7">
      <c r="A2242" s="1" t="s">
        <v>7630</v>
      </c>
      <c r="B2242" s="1" t="s">
        <v>601</v>
      </c>
      <c r="C2242" s="1">
        <v>394317</v>
      </c>
      <c r="D2242" s="1">
        <v>396220</v>
      </c>
      <c r="E2242" s="2">
        <v>-0.23928023060562001</v>
      </c>
      <c r="F2242" s="2">
        <v>1.54304964793837E-2</v>
      </c>
      <c r="G2242" s="1">
        <v>1903</v>
      </c>
    </row>
    <row r="2243" spans="1:7">
      <c r="A2243" s="1" t="s">
        <v>4363</v>
      </c>
      <c r="B2243" s="1" t="s">
        <v>855</v>
      </c>
      <c r="C2243" s="1">
        <v>256541</v>
      </c>
      <c r="D2243" s="1">
        <v>256631</v>
      </c>
      <c r="E2243" s="2">
        <v>-0.288599266120664</v>
      </c>
      <c r="F2243" s="2">
        <v>3.0541331155998701E-2</v>
      </c>
      <c r="G2243" s="1">
        <v>90</v>
      </c>
    </row>
    <row r="2244" spans="1:7">
      <c r="A2244" s="1" t="s">
        <v>4363</v>
      </c>
      <c r="B2244" s="1" t="s">
        <v>855</v>
      </c>
      <c r="C2244" s="1">
        <v>279111</v>
      </c>
      <c r="D2244" s="1">
        <v>279377</v>
      </c>
      <c r="E2244" s="2">
        <v>0.20753585238157099</v>
      </c>
      <c r="F2244" s="2">
        <v>4.9659089360341899E-2</v>
      </c>
      <c r="G2244" s="1">
        <v>266</v>
      </c>
    </row>
    <row r="2245" spans="1:7">
      <c r="A2245" s="1" t="s">
        <v>7631</v>
      </c>
      <c r="B2245" s="1" t="s">
        <v>855</v>
      </c>
      <c r="C2245" s="1">
        <v>326908</v>
      </c>
      <c r="D2245" s="1">
        <v>327535</v>
      </c>
      <c r="E2245" s="2">
        <v>-0.141575067430153</v>
      </c>
      <c r="F2245" s="2">
        <v>4.7421456740961203E-2</v>
      </c>
      <c r="G2245" s="1">
        <v>627</v>
      </c>
    </row>
    <row r="2246" spans="1:7">
      <c r="A2246" s="1" t="s">
        <v>7632</v>
      </c>
      <c r="B2246" s="1" t="s">
        <v>2411</v>
      </c>
      <c r="C2246" s="1">
        <v>5952</v>
      </c>
      <c r="D2246" s="1">
        <v>6156</v>
      </c>
      <c r="E2246" s="2">
        <v>-0.22872354990152999</v>
      </c>
      <c r="F2246" s="2">
        <v>2.1988519433083501E-2</v>
      </c>
      <c r="G2246" s="1">
        <v>204</v>
      </c>
    </row>
    <row r="2247" spans="1:7">
      <c r="A2247" s="1" t="s">
        <v>7633</v>
      </c>
      <c r="B2247" s="1" t="s">
        <v>2314</v>
      </c>
      <c r="C2247" s="1">
        <v>2190</v>
      </c>
      <c r="D2247" s="1">
        <v>3550</v>
      </c>
      <c r="E2247" s="2">
        <v>-0.28357044283588501</v>
      </c>
      <c r="F2247" s="2">
        <v>8.0150860546918997E-3</v>
      </c>
      <c r="G2247" s="1">
        <v>1360</v>
      </c>
    </row>
    <row r="2248" spans="1:7">
      <c r="A2248" s="1" t="s">
        <v>6035</v>
      </c>
      <c r="B2248" s="1" t="s">
        <v>1900</v>
      </c>
      <c r="C2248" s="1">
        <v>58</v>
      </c>
      <c r="D2248" s="1">
        <v>1380</v>
      </c>
      <c r="E2248" s="2">
        <v>-0.13472203605020799</v>
      </c>
      <c r="F2248" s="2">
        <v>1.7702821077359401E-2</v>
      </c>
      <c r="G2248" s="1">
        <v>82</v>
      </c>
    </row>
    <row r="2249" spans="1:7">
      <c r="A2249" s="1" t="s">
        <v>6036</v>
      </c>
      <c r="B2249" s="1" t="s">
        <v>2133</v>
      </c>
      <c r="C2249" s="1">
        <v>4503</v>
      </c>
      <c r="D2249" s="1">
        <v>7612</v>
      </c>
      <c r="E2249" s="2">
        <v>-0.13476917233820099</v>
      </c>
      <c r="F2249" s="2">
        <v>1.2526282271283799E-3</v>
      </c>
      <c r="G2249" s="1">
        <v>3109</v>
      </c>
    </row>
    <row r="2250" spans="1:7">
      <c r="A2250" s="1" t="s">
        <v>7634</v>
      </c>
      <c r="B2250" s="1" t="s">
        <v>2398</v>
      </c>
      <c r="C2250" s="1">
        <v>8310</v>
      </c>
      <c r="D2250" s="1">
        <v>8479</v>
      </c>
      <c r="E2250" s="2">
        <v>0.19321574693688701</v>
      </c>
      <c r="F2250" s="2">
        <v>2.04918083565542E-2</v>
      </c>
      <c r="G2250" s="1">
        <v>169</v>
      </c>
    </row>
    <row r="2251" spans="1:7">
      <c r="A2251" s="1" t="s">
        <v>7635</v>
      </c>
      <c r="B2251" s="1" t="s">
        <v>2549</v>
      </c>
      <c r="C2251" s="1">
        <v>10378</v>
      </c>
      <c r="D2251" s="1">
        <v>11202</v>
      </c>
      <c r="E2251" s="2">
        <v>-0.202453033066543</v>
      </c>
      <c r="F2251" s="2">
        <v>4.1268586537282097E-2</v>
      </c>
      <c r="G2251" s="1">
        <v>147</v>
      </c>
    </row>
    <row r="2252" spans="1:7">
      <c r="A2252" s="1" t="s">
        <v>7636</v>
      </c>
      <c r="B2252" s="1" t="s">
        <v>2416</v>
      </c>
      <c r="C2252" s="1">
        <v>165</v>
      </c>
      <c r="D2252" s="1">
        <v>2158</v>
      </c>
      <c r="E2252" s="2">
        <v>-0.42661790733833199</v>
      </c>
      <c r="F2252" s="2">
        <v>2.2848384902546499E-2</v>
      </c>
      <c r="G2252" s="1">
        <v>1982</v>
      </c>
    </row>
    <row r="2253" spans="1:7">
      <c r="A2253" s="1" t="s">
        <v>7637</v>
      </c>
      <c r="B2253" s="1" t="s">
        <v>2526</v>
      </c>
      <c r="C2253" s="1">
        <v>10951</v>
      </c>
      <c r="D2253" s="1">
        <v>11436</v>
      </c>
      <c r="E2253" s="2">
        <v>-0.14756006597888</v>
      </c>
      <c r="F2253" s="2">
        <v>3.8376762321537597E-2</v>
      </c>
      <c r="G2253" s="1">
        <v>175</v>
      </c>
    </row>
    <row r="2254" spans="1:7">
      <c r="A2254" s="1" t="s">
        <v>7638</v>
      </c>
      <c r="B2254" s="1" t="s">
        <v>2237</v>
      </c>
      <c r="C2254" s="1">
        <v>10596</v>
      </c>
      <c r="D2254" s="1">
        <v>11176</v>
      </c>
      <c r="E2254" s="2">
        <v>-0.399214562188768</v>
      </c>
      <c r="F2254" s="2">
        <v>1.74698892210784E-4</v>
      </c>
      <c r="G2254" s="1">
        <v>580</v>
      </c>
    </row>
    <row r="2255" spans="1:7">
      <c r="A2255" s="1" t="s">
        <v>7638</v>
      </c>
      <c r="B2255" s="1" t="s">
        <v>2237</v>
      </c>
      <c r="C2255" s="1">
        <v>6450</v>
      </c>
      <c r="D2255" s="1">
        <v>6608</v>
      </c>
      <c r="E2255" s="2">
        <v>-0.16517272412550901</v>
      </c>
      <c r="F2255" s="2">
        <v>4.2607944710898099E-2</v>
      </c>
      <c r="G2255" s="1">
        <v>158</v>
      </c>
    </row>
    <row r="2256" spans="1:7">
      <c r="A2256" s="1" t="s">
        <v>4367</v>
      </c>
      <c r="B2256" s="1" t="s">
        <v>864</v>
      </c>
      <c r="C2256" s="1">
        <v>5482</v>
      </c>
      <c r="D2256" s="1">
        <v>6950</v>
      </c>
      <c r="E2256" s="2">
        <v>-0.21246070819707499</v>
      </c>
      <c r="F2256" s="2">
        <v>3.9901970380484299E-2</v>
      </c>
      <c r="G2256" s="1">
        <v>1468</v>
      </c>
    </row>
    <row r="2257" spans="1:7">
      <c r="A2257" s="1" t="s">
        <v>4367</v>
      </c>
      <c r="B2257" s="1" t="s">
        <v>864</v>
      </c>
      <c r="C2257" s="1">
        <v>7451</v>
      </c>
      <c r="D2257" s="1">
        <v>7547</v>
      </c>
      <c r="E2257" s="2">
        <v>0.212869588120253</v>
      </c>
      <c r="F2257" s="2">
        <v>4.5294095053543301E-2</v>
      </c>
      <c r="G2257" s="1">
        <v>96</v>
      </c>
    </row>
    <row r="2258" spans="1:7">
      <c r="A2258" s="1" t="s">
        <v>4369</v>
      </c>
      <c r="B2258" s="1" t="s">
        <v>1105</v>
      </c>
      <c r="C2258" s="1">
        <v>3210</v>
      </c>
      <c r="D2258" s="1">
        <v>9508</v>
      </c>
      <c r="E2258" s="2">
        <v>-0.18858510193924599</v>
      </c>
      <c r="F2258" s="2">
        <v>1.5784850260747399E-3</v>
      </c>
      <c r="G2258" s="1">
        <v>1433</v>
      </c>
    </row>
    <row r="2259" spans="1:7">
      <c r="A2259" s="1" t="s">
        <v>7639</v>
      </c>
      <c r="B2259" s="1" t="s">
        <v>1105</v>
      </c>
      <c r="C2259" s="1">
        <v>3210</v>
      </c>
      <c r="D2259" s="1">
        <v>9508</v>
      </c>
      <c r="E2259" s="2">
        <v>-0.18858510193924599</v>
      </c>
      <c r="F2259" s="2">
        <v>1.5784850260747399E-3</v>
      </c>
      <c r="G2259" s="1">
        <v>3962</v>
      </c>
    </row>
    <row r="2260" spans="1:7">
      <c r="A2260" s="1" t="s">
        <v>7640</v>
      </c>
      <c r="B2260" s="1" t="s">
        <v>2488</v>
      </c>
      <c r="C2260" s="1">
        <v>7258</v>
      </c>
      <c r="D2260" s="1">
        <v>7782</v>
      </c>
      <c r="E2260" s="2">
        <v>-0.17951280574463599</v>
      </c>
      <c r="F2260" s="2">
        <v>3.27380768006066E-2</v>
      </c>
      <c r="G2260" s="1">
        <v>524</v>
      </c>
    </row>
    <row r="2261" spans="1:7">
      <c r="A2261" s="1" t="s">
        <v>7641</v>
      </c>
      <c r="B2261" s="1" t="s">
        <v>2488</v>
      </c>
      <c r="C2261" s="1">
        <v>7258</v>
      </c>
      <c r="D2261" s="1">
        <v>7782</v>
      </c>
      <c r="E2261" s="2">
        <v>-0.17951280574463599</v>
      </c>
      <c r="F2261" s="2">
        <v>3.27380768006066E-2</v>
      </c>
      <c r="G2261" s="1">
        <v>224</v>
      </c>
    </row>
    <row r="2262" spans="1:7">
      <c r="A2262" s="1" t="s">
        <v>7642</v>
      </c>
      <c r="B2262" s="1" t="s">
        <v>2361</v>
      </c>
      <c r="C2262" s="1">
        <v>10977</v>
      </c>
      <c r="D2262" s="1">
        <v>11270</v>
      </c>
      <c r="E2262" s="2">
        <v>-0.118647959522572</v>
      </c>
      <c r="F2262" s="2">
        <v>1.51281806659125E-2</v>
      </c>
      <c r="G2262" s="1">
        <v>293</v>
      </c>
    </row>
    <row r="2263" spans="1:7">
      <c r="A2263" s="1" t="s">
        <v>7643</v>
      </c>
      <c r="B2263" s="1" t="s">
        <v>2289</v>
      </c>
      <c r="C2263" s="1">
        <v>12752</v>
      </c>
      <c r="D2263" s="1">
        <v>12927</v>
      </c>
      <c r="E2263" s="2">
        <v>-0.22871367904090001</v>
      </c>
      <c r="F2263" s="2">
        <v>5.7415224574806399E-3</v>
      </c>
      <c r="G2263" s="1">
        <v>175</v>
      </c>
    </row>
    <row r="2264" spans="1:7">
      <c r="A2264" s="1" t="s">
        <v>7644</v>
      </c>
      <c r="B2264" s="1" t="s">
        <v>1324</v>
      </c>
      <c r="C2264" s="1">
        <v>13746</v>
      </c>
      <c r="D2264" s="1">
        <v>14213</v>
      </c>
      <c r="E2264" s="2">
        <v>-0.29573314568731601</v>
      </c>
      <c r="F2264" s="2">
        <v>1.02068757023577E-2</v>
      </c>
      <c r="G2264" s="1">
        <v>467</v>
      </c>
    </row>
    <row r="2265" spans="1:7">
      <c r="A2265" s="1" t="s">
        <v>7645</v>
      </c>
      <c r="B2265" s="1" t="s">
        <v>2443</v>
      </c>
      <c r="C2265" s="1">
        <v>6625</v>
      </c>
      <c r="D2265" s="1">
        <v>6970</v>
      </c>
      <c r="E2265" s="2">
        <v>-0.167178653576389</v>
      </c>
      <c r="F2265" s="2">
        <v>2.52260244355429E-2</v>
      </c>
      <c r="G2265" s="1">
        <v>345</v>
      </c>
    </row>
    <row r="2266" spans="1:7">
      <c r="A2266" s="1" t="s">
        <v>7646</v>
      </c>
      <c r="B2266" s="1" t="s">
        <v>2349</v>
      </c>
      <c r="C2266" s="1">
        <v>13653</v>
      </c>
      <c r="D2266" s="1">
        <v>14294</v>
      </c>
      <c r="E2266" s="2">
        <v>-0.236611589229173</v>
      </c>
      <c r="F2266" s="2">
        <v>1.3861923447193201E-2</v>
      </c>
      <c r="G2266" s="1">
        <v>641</v>
      </c>
    </row>
    <row r="2267" spans="1:7">
      <c r="A2267" s="1" t="s">
        <v>4377</v>
      </c>
      <c r="B2267" s="1" t="s">
        <v>1212</v>
      </c>
      <c r="C2267" s="1">
        <v>13405</v>
      </c>
      <c r="D2267" s="1">
        <v>17128</v>
      </c>
      <c r="E2267" s="2">
        <v>-0.15955502751615799</v>
      </c>
      <c r="F2267" s="2">
        <v>4.7067102959597498E-2</v>
      </c>
      <c r="G2267" s="1">
        <v>3723</v>
      </c>
    </row>
    <row r="2268" spans="1:7">
      <c r="A2268" s="1" t="s">
        <v>7647</v>
      </c>
      <c r="B2268" s="1" t="s">
        <v>1507</v>
      </c>
      <c r="C2268" s="1">
        <v>12903</v>
      </c>
      <c r="D2268" s="1">
        <v>13032</v>
      </c>
      <c r="E2268" s="2">
        <v>-0.39721257732182802</v>
      </c>
      <c r="F2268" s="2">
        <v>4.0894408768149801E-2</v>
      </c>
      <c r="G2268" s="1">
        <v>129</v>
      </c>
    </row>
    <row r="2269" spans="1:7">
      <c r="A2269" s="1" t="s">
        <v>6051</v>
      </c>
      <c r="B2269" s="1" t="s">
        <v>2118</v>
      </c>
      <c r="C2269" s="1">
        <v>12470</v>
      </c>
      <c r="D2269" s="1">
        <v>12695</v>
      </c>
      <c r="E2269" s="2">
        <v>0.40255815499365299</v>
      </c>
      <c r="F2269" s="2">
        <v>2.4576788836121299E-2</v>
      </c>
      <c r="G2269" s="1">
        <v>225</v>
      </c>
    </row>
    <row r="2270" spans="1:7">
      <c r="A2270" s="1" t="s">
        <v>6051</v>
      </c>
      <c r="B2270" s="1" t="s">
        <v>2118</v>
      </c>
      <c r="C2270" s="1">
        <v>8790</v>
      </c>
      <c r="D2270" s="1">
        <v>8843</v>
      </c>
      <c r="E2270" s="2">
        <v>0.40686978419821401</v>
      </c>
      <c r="F2270" s="2">
        <v>4.5906160675898901E-2</v>
      </c>
      <c r="G2270" s="1">
        <v>53</v>
      </c>
    </row>
    <row r="2271" spans="1:7">
      <c r="A2271" s="1" t="s">
        <v>7648</v>
      </c>
      <c r="B2271" s="1" t="s">
        <v>2485</v>
      </c>
      <c r="C2271" s="1">
        <v>20641</v>
      </c>
      <c r="D2271" s="1">
        <v>21063</v>
      </c>
      <c r="E2271" s="2">
        <v>-0.126495907651024</v>
      </c>
      <c r="F2271" s="2">
        <v>3.2251150101040398E-2</v>
      </c>
      <c r="G2271" s="1">
        <v>422</v>
      </c>
    </row>
    <row r="2272" spans="1:7">
      <c r="A2272" s="1" t="s">
        <v>7649</v>
      </c>
      <c r="B2272" s="1" t="s">
        <v>2261</v>
      </c>
      <c r="C2272" s="1">
        <v>13785</v>
      </c>
      <c r="D2272" s="1">
        <v>14306</v>
      </c>
      <c r="E2272" s="2">
        <v>-0.62565033184945096</v>
      </c>
      <c r="F2272" s="2">
        <v>1.9452287997938299E-3</v>
      </c>
      <c r="G2272" s="1">
        <v>77</v>
      </c>
    </row>
    <row r="2273" spans="1:7">
      <c r="A2273" s="1" t="s">
        <v>4385</v>
      </c>
      <c r="B2273" s="1" t="s">
        <v>1631</v>
      </c>
      <c r="C2273" s="1">
        <v>9885</v>
      </c>
      <c r="D2273" s="1">
        <v>12444</v>
      </c>
      <c r="E2273" s="2">
        <v>0.31441514630676298</v>
      </c>
      <c r="F2273" s="2">
        <v>1.8743580435210901E-2</v>
      </c>
      <c r="G2273" s="1">
        <v>2559</v>
      </c>
    </row>
    <row r="2274" spans="1:7">
      <c r="A2274" s="1" t="s">
        <v>6052</v>
      </c>
      <c r="B2274" s="1" t="s">
        <v>2138</v>
      </c>
      <c r="C2274" s="1">
        <v>13866</v>
      </c>
      <c r="D2274" s="1">
        <v>14067</v>
      </c>
      <c r="E2274" s="2">
        <v>0.24948290581343899</v>
      </c>
      <c r="F2274" s="2">
        <v>6.4948339926874299E-3</v>
      </c>
      <c r="G2274" s="1">
        <v>201</v>
      </c>
    </row>
    <row r="2275" spans="1:7">
      <c r="A2275" s="1" t="s">
        <v>4386</v>
      </c>
      <c r="B2275" s="1" t="s">
        <v>686</v>
      </c>
      <c r="C2275" s="1">
        <v>3774</v>
      </c>
      <c r="D2275" s="1">
        <v>4632</v>
      </c>
      <c r="E2275" s="2">
        <v>-0.34723841182826898</v>
      </c>
      <c r="F2275" s="2">
        <v>2.28211269193647E-2</v>
      </c>
      <c r="G2275" s="1">
        <v>858</v>
      </c>
    </row>
    <row r="2276" spans="1:7">
      <c r="A2276" s="1" t="s">
        <v>4386</v>
      </c>
      <c r="B2276" s="1" t="s">
        <v>686</v>
      </c>
      <c r="C2276" s="1">
        <v>133</v>
      </c>
      <c r="D2276" s="1">
        <v>2574</v>
      </c>
      <c r="E2276" s="2">
        <v>-0.16114847014234801</v>
      </c>
      <c r="F2276" s="2">
        <v>3.8671644139595597E-2</v>
      </c>
      <c r="G2276" s="1">
        <v>1238</v>
      </c>
    </row>
    <row r="2277" spans="1:7">
      <c r="A2277" s="1" t="s">
        <v>4388</v>
      </c>
      <c r="B2277" s="1" t="s">
        <v>1271</v>
      </c>
      <c r="C2277" s="1">
        <v>7053</v>
      </c>
      <c r="D2277" s="1">
        <v>7345</v>
      </c>
      <c r="E2277" s="2">
        <v>0.25767841322961299</v>
      </c>
      <c r="F2277" s="2">
        <v>2.9315960912052099E-2</v>
      </c>
      <c r="G2277" s="1">
        <v>292</v>
      </c>
    </row>
    <row r="2278" spans="1:7">
      <c r="A2278" s="1" t="s">
        <v>4390</v>
      </c>
      <c r="B2278" s="1" t="s">
        <v>591</v>
      </c>
      <c r="C2278" s="1">
        <v>25066</v>
      </c>
      <c r="D2278" s="1">
        <v>26549</v>
      </c>
      <c r="E2278" s="2">
        <v>0.25180512520757398</v>
      </c>
      <c r="F2278" s="2">
        <v>3.6494722482756203E-2</v>
      </c>
      <c r="G2278" s="1">
        <v>88</v>
      </c>
    </row>
    <row r="2279" spans="1:7">
      <c r="A2279" s="1" t="s">
        <v>7650</v>
      </c>
      <c r="B2279" s="1" t="s">
        <v>2563</v>
      </c>
      <c r="C2279" s="1">
        <v>4116</v>
      </c>
      <c r="D2279" s="1">
        <v>5014</v>
      </c>
      <c r="E2279" s="2">
        <v>-0.194336682519753</v>
      </c>
      <c r="F2279" s="2">
        <v>4.4213687720154701E-2</v>
      </c>
      <c r="G2279" s="1">
        <v>898</v>
      </c>
    </row>
    <row r="2280" spans="1:7">
      <c r="A2280" s="1" t="s">
        <v>7651</v>
      </c>
      <c r="B2280" s="1" t="s">
        <v>2582</v>
      </c>
      <c r="C2280" s="1">
        <v>3197</v>
      </c>
      <c r="D2280" s="1">
        <v>4150</v>
      </c>
      <c r="E2280" s="2">
        <v>-0.23985765164391301</v>
      </c>
      <c r="F2280" s="2">
        <v>4.8349467168378797E-2</v>
      </c>
      <c r="G2280" s="1">
        <v>953</v>
      </c>
    </row>
    <row r="2281" spans="1:7">
      <c r="A2281" s="1" t="s">
        <v>7652</v>
      </c>
      <c r="B2281" s="1" t="s">
        <v>2145</v>
      </c>
      <c r="C2281" s="1">
        <v>7550</v>
      </c>
      <c r="D2281" s="1">
        <v>8672</v>
      </c>
      <c r="E2281" s="2">
        <v>-0.176735649016487</v>
      </c>
      <c r="F2281" s="2">
        <v>2.8449900446411401E-2</v>
      </c>
      <c r="G2281" s="1">
        <v>1122</v>
      </c>
    </row>
    <row r="2282" spans="1:7">
      <c r="A2282" s="1" t="s">
        <v>7653</v>
      </c>
      <c r="B2282" s="1" t="s">
        <v>2145</v>
      </c>
      <c r="C2282" s="1">
        <v>32630</v>
      </c>
      <c r="D2282" s="1">
        <v>32862</v>
      </c>
      <c r="E2282" s="2">
        <v>-0.27811246830234498</v>
      </c>
      <c r="F2282" s="2">
        <v>3.2002111254697402E-2</v>
      </c>
      <c r="G2282" s="1">
        <v>232</v>
      </c>
    </row>
    <row r="2283" spans="1:7">
      <c r="A2283" s="1" t="s">
        <v>7654</v>
      </c>
      <c r="B2283" s="1" t="s">
        <v>1375</v>
      </c>
      <c r="C2283" s="1">
        <v>21881</v>
      </c>
      <c r="D2283" s="1">
        <v>22126</v>
      </c>
      <c r="E2283" s="2">
        <v>-0.490319027727805</v>
      </c>
      <c r="F2283" s="2">
        <v>8.80432856772927E-3</v>
      </c>
      <c r="G2283" s="1">
        <v>245</v>
      </c>
    </row>
    <row r="2284" spans="1:7">
      <c r="A2284" s="1" t="s">
        <v>7655</v>
      </c>
      <c r="B2284" s="1" t="s">
        <v>2407</v>
      </c>
      <c r="C2284" s="1">
        <v>19758</v>
      </c>
      <c r="D2284" s="1">
        <v>20520</v>
      </c>
      <c r="E2284" s="2">
        <v>-0.11638795622978899</v>
      </c>
      <c r="F2284" s="2">
        <v>2.1424774780914001E-2</v>
      </c>
      <c r="G2284" s="1">
        <v>762</v>
      </c>
    </row>
    <row r="2285" spans="1:7">
      <c r="A2285" s="1" t="s">
        <v>7656</v>
      </c>
      <c r="B2285" s="1" t="s">
        <v>2407</v>
      </c>
      <c r="C2285" s="1">
        <v>19758</v>
      </c>
      <c r="D2285" s="1">
        <v>20520</v>
      </c>
      <c r="E2285" s="2">
        <v>-0.11638795622978899</v>
      </c>
      <c r="F2285" s="2">
        <v>2.1424774780914001E-2</v>
      </c>
      <c r="G2285" s="1">
        <v>204</v>
      </c>
    </row>
    <row r="2286" spans="1:7">
      <c r="A2286" s="1" t="s">
        <v>7657</v>
      </c>
      <c r="B2286" s="1" t="s">
        <v>269</v>
      </c>
      <c r="C2286" s="1">
        <v>19601</v>
      </c>
      <c r="D2286" s="1">
        <v>20745</v>
      </c>
      <c r="E2286" s="2">
        <v>-0.113786082256112</v>
      </c>
      <c r="F2286" s="2">
        <v>8.3731568337622308E-3</v>
      </c>
      <c r="G2286" s="1">
        <v>1144</v>
      </c>
    </row>
    <row r="2287" spans="1:7">
      <c r="A2287" s="1" t="s">
        <v>7658</v>
      </c>
      <c r="B2287" s="1" t="s">
        <v>1751</v>
      </c>
      <c r="C2287" s="1">
        <v>15231</v>
      </c>
      <c r="D2287" s="1">
        <v>15292</v>
      </c>
      <c r="E2287" s="2">
        <v>0.47991582555104401</v>
      </c>
      <c r="F2287" s="2">
        <v>2.1095200984261001E-2</v>
      </c>
      <c r="G2287" s="1">
        <v>61</v>
      </c>
    </row>
    <row r="2288" spans="1:7">
      <c r="A2288" s="1" t="s">
        <v>7659</v>
      </c>
      <c r="B2288" s="1" t="s">
        <v>1072</v>
      </c>
      <c r="C2288" s="1">
        <v>17378</v>
      </c>
      <c r="D2288" s="1">
        <v>18156</v>
      </c>
      <c r="E2288" s="2">
        <v>-0.28531986643191398</v>
      </c>
      <c r="F2288" s="2">
        <v>3.2366377029945402E-2</v>
      </c>
      <c r="G2288" s="1">
        <v>778</v>
      </c>
    </row>
    <row r="2289" spans="1:7">
      <c r="A2289" s="1" t="s">
        <v>7660</v>
      </c>
      <c r="B2289" s="1" t="s">
        <v>2585</v>
      </c>
      <c r="C2289" s="1">
        <v>27577</v>
      </c>
      <c r="D2289" s="1">
        <v>28289</v>
      </c>
      <c r="E2289" s="2">
        <v>-0.30958526865165298</v>
      </c>
      <c r="F2289" s="2">
        <v>4.8935513806787997E-2</v>
      </c>
      <c r="G2289" s="1">
        <v>712</v>
      </c>
    </row>
    <row r="2290" spans="1:7">
      <c r="A2290" s="1" t="s">
        <v>7661</v>
      </c>
      <c r="B2290" s="1" t="s">
        <v>2337</v>
      </c>
      <c r="C2290" s="1">
        <v>7914</v>
      </c>
      <c r="D2290" s="1">
        <v>8032</v>
      </c>
      <c r="E2290" s="2">
        <v>0.38177562683953498</v>
      </c>
      <c r="F2290" s="2">
        <v>4.4922395282882097E-2</v>
      </c>
      <c r="G2290" s="1">
        <v>118</v>
      </c>
    </row>
    <row r="2291" spans="1:7">
      <c r="A2291" s="1" t="s">
        <v>7662</v>
      </c>
      <c r="B2291" s="1" t="s">
        <v>1306</v>
      </c>
      <c r="C2291" s="1">
        <v>8669</v>
      </c>
      <c r="D2291" s="1">
        <v>9318</v>
      </c>
      <c r="E2291" s="2">
        <v>-0.246334781250093</v>
      </c>
      <c r="F2291" s="2">
        <v>7.7561352144645695E-4</v>
      </c>
      <c r="G2291" s="1">
        <v>649</v>
      </c>
    </row>
    <row r="2292" spans="1:7">
      <c r="A2292" s="1" t="s">
        <v>7662</v>
      </c>
      <c r="B2292" s="1" t="s">
        <v>1306</v>
      </c>
      <c r="C2292" s="1">
        <v>12677</v>
      </c>
      <c r="D2292" s="1">
        <v>13762</v>
      </c>
      <c r="E2292" s="2">
        <v>-0.26715803858523202</v>
      </c>
      <c r="F2292" s="2">
        <v>6.6967908680800299E-3</v>
      </c>
      <c r="G2292" s="1">
        <v>54</v>
      </c>
    </row>
    <row r="2293" spans="1:7">
      <c r="A2293" s="1" t="s">
        <v>4399</v>
      </c>
      <c r="B2293" s="1" t="s">
        <v>1494</v>
      </c>
      <c r="C2293" s="1">
        <v>4207</v>
      </c>
      <c r="D2293" s="1">
        <v>5877</v>
      </c>
      <c r="E2293" s="2">
        <v>-0.32793782588560899</v>
      </c>
      <c r="F2293" s="2">
        <v>1.2501502286573101E-3</v>
      </c>
      <c r="G2293" s="1">
        <v>1197</v>
      </c>
    </row>
    <row r="2294" spans="1:7">
      <c r="A2294" s="1" t="s">
        <v>7663</v>
      </c>
      <c r="B2294" s="1" t="s">
        <v>2254</v>
      </c>
      <c r="C2294" s="1">
        <v>38166</v>
      </c>
      <c r="D2294" s="1">
        <v>39199</v>
      </c>
      <c r="E2294" s="2">
        <v>-0.10417993219419799</v>
      </c>
      <c r="F2294" s="2">
        <v>1.3892898428081699E-2</v>
      </c>
      <c r="G2294" s="1">
        <v>154</v>
      </c>
    </row>
    <row r="2295" spans="1:7">
      <c r="A2295" s="1" t="s">
        <v>7664</v>
      </c>
      <c r="B2295" s="1" t="s">
        <v>2254</v>
      </c>
      <c r="C2295" s="1">
        <v>38166</v>
      </c>
      <c r="D2295" s="1">
        <v>39199</v>
      </c>
      <c r="E2295" s="2">
        <v>-0.10417993219419799</v>
      </c>
      <c r="F2295" s="2">
        <v>1.3892898428081699E-2</v>
      </c>
      <c r="G2295" s="1">
        <v>433</v>
      </c>
    </row>
    <row r="2296" spans="1:7">
      <c r="A2296" s="1" t="s">
        <v>7665</v>
      </c>
      <c r="B2296" s="1" t="s">
        <v>1911</v>
      </c>
      <c r="C2296" s="1">
        <v>31810</v>
      </c>
      <c r="D2296" s="1">
        <v>32522</v>
      </c>
      <c r="E2296" s="2">
        <v>-0.13565664821257101</v>
      </c>
      <c r="F2296" s="2">
        <v>1.2952498008308701E-2</v>
      </c>
      <c r="G2296" s="1">
        <v>712</v>
      </c>
    </row>
    <row r="2297" spans="1:7">
      <c r="A2297" s="1" t="s">
        <v>6069</v>
      </c>
      <c r="B2297" s="1" t="s">
        <v>1954</v>
      </c>
      <c r="C2297" s="1">
        <v>12962</v>
      </c>
      <c r="D2297" s="1">
        <v>13130</v>
      </c>
      <c r="E2297" s="2">
        <v>-0.20135120765188799</v>
      </c>
      <c r="F2297" s="2">
        <v>3.6901114232012498E-2</v>
      </c>
      <c r="G2297" s="1">
        <v>168</v>
      </c>
    </row>
    <row r="2298" spans="1:7">
      <c r="A2298" s="1" t="s">
        <v>6069</v>
      </c>
      <c r="B2298" s="1" t="s">
        <v>1954</v>
      </c>
      <c r="C2298" s="1">
        <v>19655</v>
      </c>
      <c r="D2298" s="1">
        <v>19954</v>
      </c>
      <c r="E2298" s="2">
        <v>0.21654837625222201</v>
      </c>
      <c r="F2298" s="2">
        <v>5.5482385767368003E-3</v>
      </c>
      <c r="G2298" s="1">
        <v>299</v>
      </c>
    </row>
    <row r="2299" spans="1:7">
      <c r="A2299" s="1" t="s">
        <v>7666</v>
      </c>
      <c r="B2299" s="1" t="s">
        <v>2193</v>
      </c>
      <c r="C2299" s="1">
        <v>22143</v>
      </c>
      <c r="D2299" s="1">
        <v>22734</v>
      </c>
      <c r="E2299" s="2">
        <v>-0.115656204322011</v>
      </c>
      <c r="F2299" s="2">
        <v>4.8557619039949103E-2</v>
      </c>
      <c r="G2299" s="1">
        <v>359</v>
      </c>
    </row>
    <row r="2300" spans="1:7">
      <c r="A2300" s="1" t="s">
        <v>7667</v>
      </c>
      <c r="B2300" s="1" t="s">
        <v>2390</v>
      </c>
      <c r="C2300" s="1">
        <v>232</v>
      </c>
      <c r="D2300" s="1">
        <v>718</v>
      </c>
      <c r="E2300" s="2">
        <v>-0.33702128886824101</v>
      </c>
      <c r="F2300" s="2">
        <v>1.9118997203578701E-2</v>
      </c>
      <c r="G2300" s="1">
        <v>483</v>
      </c>
    </row>
    <row r="2301" spans="1:7">
      <c r="A2301" s="1" t="s">
        <v>4402</v>
      </c>
      <c r="B2301" s="1" t="s">
        <v>928</v>
      </c>
      <c r="C2301" s="1">
        <v>18135</v>
      </c>
      <c r="D2301" s="1">
        <v>18638</v>
      </c>
      <c r="E2301" s="2">
        <v>-0.43511986076232601</v>
      </c>
      <c r="F2301" s="2">
        <v>4.71786128907958E-2</v>
      </c>
      <c r="G2301" s="1">
        <v>503</v>
      </c>
    </row>
    <row r="2302" spans="1:7">
      <c r="A2302" s="1" t="s">
        <v>4404</v>
      </c>
      <c r="B2302" s="1" t="s">
        <v>421</v>
      </c>
      <c r="C2302" s="1">
        <v>21446</v>
      </c>
      <c r="D2302" s="1">
        <v>21595</v>
      </c>
      <c r="E2302" s="2">
        <v>0.39638986959023997</v>
      </c>
      <c r="F2302" s="2">
        <v>4.2014464077075701E-3</v>
      </c>
      <c r="G2302" s="1">
        <v>149</v>
      </c>
    </row>
    <row r="2303" spans="1:7">
      <c r="A2303" s="1" t="s">
        <v>4405</v>
      </c>
      <c r="B2303" s="1" t="s">
        <v>1401</v>
      </c>
      <c r="C2303" s="1">
        <v>13910</v>
      </c>
      <c r="D2303" s="1">
        <v>14478</v>
      </c>
      <c r="E2303" s="2">
        <v>-0.28339452720542502</v>
      </c>
      <c r="F2303" s="2">
        <v>2.7022573327072298E-3</v>
      </c>
      <c r="G2303" s="1">
        <v>568</v>
      </c>
    </row>
    <row r="2304" spans="1:7">
      <c r="A2304" s="1" t="s">
        <v>7668</v>
      </c>
      <c r="B2304" s="1" t="s">
        <v>2496</v>
      </c>
      <c r="C2304" s="1">
        <v>34595</v>
      </c>
      <c r="D2304" s="1">
        <v>35523</v>
      </c>
      <c r="E2304" s="2">
        <v>-0.15449469573565799</v>
      </c>
      <c r="F2304" s="2">
        <v>3.3944862056020098E-2</v>
      </c>
      <c r="G2304" s="1">
        <v>928</v>
      </c>
    </row>
    <row r="2305" spans="1:7">
      <c r="A2305" s="1" t="s">
        <v>4406</v>
      </c>
      <c r="B2305" s="1" t="s">
        <v>429</v>
      </c>
      <c r="C2305" s="1">
        <v>13867</v>
      </c>
      <c r="D2305" s="1">
        <v>14457</v>
      </c>
      <c r="E2305" s="2">
        <v>-0.24139060858702999</v>
      </c>
      <c r="F2305" s="2">
        <v>2.9745893646783601E-2</v>
      </c>
      <c r="G2305" s="1">
        <v>590</v>
      </c>
    </row>
    <row r="2306" spans="1:7">
      <c r="A2306" s="1" t="s">
        <v>7669</v>
      </c>
      <c r="B2306" s="1" t="s">
        <v>1294</v>
      </c>
      <c r="C2306" s="1">
        <v>31180</v>
      </c>
      <c r="D2306" s="1">
        <v>31357</v>
      </c>
      <c r="E2306" s="2">
        <v>0.21220590761745201</v>
      </c>
      <c r="F2306" s="2">
        <v>3.6178777677694199E-3</v>
      </c>
      <c r="G2306" s="1">
        <v>177</v>
      </c>
    </row>
    <row r="2307" spans="1:7">
      <c r="A2307" s="1" t="s">
        <v>7669</v>
      </c>
      <c r="B2307" s="1" t="s">
        <v>1294</v>
      </c>
      <c r="C2307" s="1">
        <v>30302</v>
      </c>
      <c r="D2307" s="1">
        <v>30759</v>
      </c>
      <c r="E2307" s="2">
        <v>-0.26913496650170099</v>
      </c>
      <c r="F2307" s="2">
        <v>1.7456260229487399E-2</v>
      </c>
      <c r="G2307" s="1">
        <v>457</v>
      </c>
    </row>
    <row r="2308" spans="1:7">
      <c r="A2308" s="1" t="s">
        <v>7670</v>
      </c>
      <c r="B2308" s="1" t="s">
        <v>1101</v>
      </c>
      <c r="C2308" s="1">
        <v>47691</v>
      </c>
      <c r="D2308" s="1">
        <v>48363</v>
      </c>
      <c r="E2308" s="2">
        <v>-0.16656362900441299</v>
      </c>
      <c r="F2308" s="2">
        <v>4.7374374770010802E-2</v>
      </c>
      <c r="G2308" s="1">
        <v>672</v>
      </c>
    </row>
    <row r="2309" spans="1:7">
      <c r="A2309" s="1" t="s">
        <v>7671</v>
      </c>
      <c r="B2309" s="1" t="s">
        <v>2430</v>
      </c>
      <c r="C2309" s="1">
        <v>30199</v>
      </c>
      <c r="D2309" s="1">
        <v>30991</v>
      </c>
      <c r="E2309" s="2">
        <v>-0.114948911778116</v>
      </c>
      <c r="F2309" s="2">
        <v>2.4263322029530299E-2</v>
      </c>
      <c r="G2309" s="1">
        <v>792</v>
      </c>
    </row>
    <row r="2310" spans="1:7">
      <c r="A2310" s="1" t="s">
        <v>7672</v>
      </c>
      <c r="B2310" s="1" t="s">
        <v>706</v>
      </c>
      <c r="C2310" s="1">
        <v>30414</v>
      </c>
      <c r="D2310" s="1">
        <v>30827</v>
      </c>
      <c r="E2310" s="2">
        <v>-0.36747384156386398</v>
      </c>
      <c r="F2310" s="2">
        <v>3.8449863276434397E-2</v>
      </c>
      <c r="G2310" s="1">
        <v>413</v>
      </c>
    </row>
    <row r="2311" spans="1:7">
      <c r="A2311" s="1" t="s">
        <v>6081</v>
      </c>
      <c r="B2311" s="1" t="s">
        <v>1946</v>
      </c>
      <c r="C2311" s="1">
        <v>43214</v>
      </c>
      <c r="D2311" s="1">
        <v>44864</v>
      </c>
      <c r="E2311" s="2">
        <v>-0.43701338643936799</v>
      </c>
      <c r="F2311" s="2">
        <v>4.00134803116826E-2</v>
      </c>
      <c r="G2311" s="1">
        <v>1622</v>
      </c>
    </row>
    <row r="2312" spans="1:7">
      <c r="A2312" s="1" t="s">
        <v>7673</v>
      </c>
      <c r="B2312" s="1" t="s">
        <v>2180</v>
      </c>
      <c r="C2312" s="1">
        <v>8242</v>
      </c>
      <c r="D2312" s="1">
        <v>8325</v>
      </c>
      <c r="E2312" s="2">
        <v>0.356962204484715</v>
      </c>
      <c r="F2312" s="2">
        <v>2.7442594067919501E-2</v>
      </c>
      <c r="G2312" s="1">
        <v>83</v>
      </c>
    </row>
    <row r="2313" spans="1:7">
      <c r="A2313" s="1" t="s">
        <v>7674</v>
      </c>
      <c r="B2313" s="1" t="s">
        <v>279</v>
      </c>
      <c r="C2313" s="1">
        <v>38063</v>
      </c>
      <c r="D2313" s="1">
        <v>39159</v>
      </c>
      <c r="E2313" s="2">
        <v>0.33482633183029797</v>
      </c>
      <c r="F2313" s="2">
        <v>2.8193427604655201E-2</v>
      </c>
      <c r="G2313" s="1">
        <v>1096</v>
      </c>
    </row>
    <row r="2314" spans="1:7">
      <c r="A2314" s="1" t="s">
        <v>7675</v>
      </c>
      <c r="B2314" s="1" t="s">
        <v>1833</v>
      </c>
      <c r="C2314" s="1">
        <v>12518</v>
      </c>
      <c r="D2314" s="1">
        <v>15605</v>
      </c>
      <c r="E2314" s="2">
        <v>-0.20345644483716899</v>
      </c>
      <c r="F2314" s="2">
        <v>5.5197415943194399E-3</v>
      </c>
      <c r="G2314" s="1">
        <v>591</v>
      </c>
    </row>
    <row r="2315" spans="1:7">
      <c r="A2315" s="1" t="s">
        <v>7676</v>
      </c>
      <c r="B2315" s="1" t="s">
        <v>2575</v>
      </c>
      <c r="C2315" s="1">
        <v>36065</v>
      </c>
      <c r="D2315" s="1">
        <v>37969</v>
      </c>
      <c r="E2315" s="2">
        <v>-0.159103727464697</v>
      </c>
      <c r="F2315" s="2">
        <v>4.7043561974122301E-2</v>
      </c>
      <c r="G2315" s="1">
        <v>517</v>
      </c>
    </row>
    <row r="2316" spans="1:7">
      <c r="A2316" s="1" t="s">
        <v>7677</v>
      </c>
      <c r="B2316" s="1" t="s">
        <v>1728</v>
      </c>
      <c r="C2316" s="1">
        <v>11364</v>
      </c>
      <c r="D2316" s="1">
        <v>11432</v>
      </c>
      <c r="E2316" s="2">
        <v>-0.19574707176197001</v>
      </c>
      <c r="F2316" s="2">
        <v>1.54490814679167E-2</v>
      </c>
      <c r="G2316" s="1">
        <v>68</v>
      </c>
    </row>
    <row r="2317" spans="1:7">
      <c r="A2317" s="1" t="s">
        <v>7678</v>
      </c>
      <c r="B2317" s="1" t="s">
        <v>2451</v>
      </c>
      <c r="C2317" s="1">
        <v>47089</v>
      </c>
      <c r="D2317" s="1">
        <v>47292</v>
      </c>
      <c r="E2317" s="2">
        <v>0.246309605393708</v>
      </c>
      <c r="F2317" s="2">
        <v>2.59074740150885E-2</v>
      </c>
      <c r="G2317" s="1">
        <v>203</v>
      </c>
    </row>
    <row r="2318" spans="1:7">
      <c r="A2318" s="1" t="s">
        <v>7679</v>
      </c>
      <c r="B2318" s="1" t="s">
        <v>2451</v>
      </c>
      <c r="C2318" s="1">
        <v>47089</v>
      </c>
      <c r="D2318" s="1">
        <v>47292</v>
      </c>
      <c r="E2318" s="2">
        <v>0.246309605393708</v>
      </c>
      <c r="F2318" s="2">
        <v>2.59074740150885E-2</v>
      </c>
      <c r="G2318" s="1">
        <v>203</v>
      </c>
    </row>
    <row r="2319" spans="1:7">
      <c r="A2319" s="1" t="s">
        <v>6090</v>
      </c>
      <c r="B2319" s="1" t="s">
        <v>1457</v>
      </c>
      <c r="C2319" s="1">
        <v>14400</v>
      </c>
      <c r="D2319" s="1">
        <v>14636</v>
      </c>
      <c r="E2319" s="2">
        <v>-0.34689650461612898</v>
      </c>
      <c r="F2319" s="2">
        <v>6.0141022892988899E-3</v>
      </c>
      <c r="G2319" s="1">
        <v>236</v>
      </c>
    </row>
    <row r="2320" spans="1:7">
      <c r="A2320" s="1" t="s">
        <v>7680</v>
      </c>
      <c r="B2320" s="1" t="s">
        <v>782</v>
      </c>
      <c r="C2320" s="1">
        <v>32437</v>
      </c>
      <c r="D2320" s="1">
        <v>33636</v>
      </c>
      <c r="E2320" s="2">
        <v>-0.37630813021103499</v>
      </c>
      <c r="F2320" s="2">
        <v>3.1657669467217903E-2</v>
      </c>
      <c r="G2320" s="1">
        <v>1079</v>
      </c>
    </row>
    <row r="2321" spans="1:7">
      <c r="A2321" s="1" t="s">
        <v>7681</v>
      </c>
      <c r="B2321" s="1" t="s">
        <v>1999</v>
      </c>
      <c r="C2321" s="1">
        <v>47756</v>
      </c>
      <c r="D2321" s="1">
        <v>48249</v>
      </c>
      <c r="E2321" s="2">
        <v>0.32496492303277402</v>
      </c>
      <c r="F2321" s="2">
        <v>4.6865146084204903E-2</v>
      </c>
      <c r="G2321" s="1">
        <v>493</v>
      </c>
    </row>
    <row r="2322" spans="1:7">
      <c r="A2322" s="1" t="s">
        <v>7682</v>
      </c>
      <c r="B2322" s="1" t="s">
        <v>2427</v>
      </c>
      <c r="C2322" s="1">
        <v>51029</v>
      </c>
      <c r="D2322" s="1">
        <v>51235</v>
      </c>
      <c r="E2322" s="2">
        <v>0.26016244168615599</v>
      </c>
      <c r="F2322" s="2">
        <v>2.3824716300150001E-2</v>
      </c>
      <c r="G2322" s="1">
        <v>57</v>
      </c>
    </row>
    <row r="2323" spans="1:7">
      <c r="A2323" s="1" t="s">
        <v>7683</v>
      </c>
      <c r="B2323" s="1" t="s">
        <v>2347</v>
      </c>
      <c r="C2323" s="1">
        <v>44</v>
      </c>
      <c r="D2323" s="1">
        <v>2840</v>
      </c>
      <c r="E2323" s="2">
        <v>-0.161985830966173</v>
      </c>
      <c r="F2323" s="2">
        <v>3.9936662359079299E-2</v>
      </c>
      <c r="G2323" s="1">
        <v>863</v>
      </c>
    </row>
    <row r="2324" spans="1:7">
      <c r="A2324" s="1" t="s">
        <v>7684</v>
      </c>
      <c r="B2324" s="1" t="s">
        <v>2347</v>
      </c>
      <c r="C2324" s="1">
        <v>11142</v>
      </c>
      <c r="D2324" s="1">
        <v>11243</v>
      </c>
      <c r="E2324" s="2">
        <v>-0.53183837376745802</v>
      </c>
      <c r="F2324" s="2">
        <v>1.33539337606229E-2</v>
      </c>
      <c r="G2324" s="1">
        <v>101</v>
      </c>
    </row>
    <row r="2325" spans="1:7">
      <c r="A2325" s="1" t="s">
        <v>7684</v>
      </c>
      <c r="B2325" s="1" t="s">
        <v>2347</v>
      </c>
      <c r="C2325" s="1">
        <v>6027</v>
      </c>
      <c r="D2325" s="1">
        <v>8939</v>
      </c>
      <c r="E2325" s="2">
        <v>-0.23827243193664099</v>
      </c>
      <c r="F2325" s="2">
        <v>3.8893425002756797E-2</v>
      </c>
      <c r="G2325" s="1">
        <v>2912</v>
      </c>
    </row>
    <row r="2326" spans="1:7">
      <c r="A2326" s="1" t="s">
        <v>4424</v>
      </c>
      <c r="B2326" s="1" t="s">
        <v>1122</v>
      </c>
      <c r="C2326" s="1">
        <v>32916</v>
      </c>
      <c r="D2326" s="1">
        <v>33310</v>
      </c>
      <c r="E2326" s="2">
        <v>-0.29219224823268802</v>
      </c>
      <c r="F2326" s="2">
        <v>2.7690393915026999E-2</v>
      </c>
      <c r="G2326" s="1">
        <v>394</v>
      </c>
    </row>
    <row r="2327" spans="1:7">
      <c r="A2327" s="1" t="s">
        <v>6094</v>
      </c>
      <c r="B2327" s="1" t="s">
        <v>2040</v>
      </c>
      <c r="C2327" s="1">
        <v>31413</v>
      </c>
      <c r="D2327" s="1">
        <v>31519</v>
      </c>
      <c r="E2327" s="2">
        <v>-0.47185745707848298</v>
      </c>
      <c r="F2327" s="2">
        <v>1.09081492696719E-2</v>
      </c>
      <c r="G2327" s="1">
        <v>106</v>
      </c>
    </row>
    <row r="2328" spans="1:7">
      <c r="A2328" s="1" t="s">
        <v>7685</v>
      </c>
      <c r="B2328" s="1" t="s">
        <v>1804</v>
      </c>
      <c r="C2328" s="1">
        <v>28765</v>
      </c>
      <c r="D2328" s="1">
        <v>29409</v>
      </c>
      <c r="E2328" s="2">
        <v>-0.212718315539106</v>
      </c>
      <c r="F2328" s="2">
        <v>1.3989540368453599E-2</v>
      </c>
      <c r="G2328" s="1">
        <v>644</v>
      </c>
    </row>
    <row r="2329" spans="1:7">
      <c r="A2329" s="1" t="s">
        <v>7686</v>
      </c>
      <c r="B2329" s="1" t="s">
        <v>1466</v>
      </c>
      <c r="C2329" s="1">
        <v>36140</v>
      </c>
      <c r="D2329" s="1">
        <v>36428</v>
      </c>
      <c r="E2329" s="2">
        <v>-0.172754322123638</v>
      </c>
      <c r="F2329" s="2">
        <v>3.1214107740895499E-2</v>
      </c>
      <c r="G2329" s="1">
        <v>288</v>
      </c>
    </row>
    <row r="2330" spans="1:7">
      <c r="A2330" s="1" t="s">
        <v>7686</v>
      </c>
      <c r="B2330" s="1" t="s">
        <v>1466</v>
      </c>
      <c r="C2330" s="1">
        <v>38335</v>
      </c>
      <c r="D2330" s="1">
        <v>38524</v>
      </c>
      <c r="E2330" s="2">
        <v>-0.137886531539539</v>
      </c>
      <c r="F2330" s="2">
        <v>4.34393131979438E-2</v>
      </c>
      <c r="G2330" s="1">
        <v>189</v>
      </c>
    </row>
    <row r="2331" spans="1:7">
      <c r="A2331" s="1" t="s">
        <v>7687</v>
      </c>
      <c r="B2331" s="1" t="s">
        <v>2355</v>
      </c>
      <c r="C2331" s="1">
        <v>56367</v>
      </c>
      <c r="D2331" s="1">
        <v>56582</v>
      </c>
      <c r="E2331" s="2">
        <v>-0.16252356085186101</v>
      </c>
      <c r="F2331" s="2">
        <v>1.42559252040941E-2</v>
      </c>
      <c r="G2331" s="1">
        <v>215</v>
      </c>
    </row>
    <row r="2332" spans="1:7">
      <c r="A2332" s="1" t="s">
        <v>7688</v>
      </c>
      <c r="B2332" s="1" t="s">
        <v>2356</v>
      </c>
      <c r="C2332" s="1">
        <v>18288</v>
      </c>
      <c r="D2332" s="1">
        <v>18654</v>
      </c>
      <c r="E2332" s="2">
        <v>-0.111173224741713</v>
      </c>
      <c r="F2332" s="2">
        <v>1.42720321941561E-2</v>
      </c>
      <c r="G2332" s="1">
        <v>366</v>
      </c>
    </row>
    <row r="2333" spans="1:7">
      <c r="A2333" s="1" t="s">
        <v>7689</v>
      </c>
      <c r="B2333" s="1" t="s">
        <v>2027</v>
      </c>
      <c r="C2333" s="1">
        <v>40930</v>
      </c>
      <c r="D2333" s="1">
        <v>41790</v>
      </c>
      <c r="E2333" s="2">
        <v>-0.28905877481672199</v>
      </c>
      <c r="F2333" s="2">
        <v>1.46437319648174E-2</v>
      </c>
      <c r="G2333" s="1">
        <v>657</v>
      </c>
    </row>
    <row r="2334" spans="1:7">
      <c r="A2334" s="1" t="s">
        <v>7690</v>
      </c>
      <c r="B2334" s="1" t="s">
        <v>2548</v>
      </c>
      <c r="C2334" s="1">
        <v>30356</v>
      </c>
      <c r="D2334" s="1">
        <v>30794</v>
      </c>
      <c r="E2334" s="2">
        <v>-0.20761806684560399</v>
      </c>
      <c r="F2334" s="2">
        <v>4.1253718546455702E-2</v>
      </c>
      <c r="G2334" s="1">
        <v>438</v>
      </c>
    </row>
    <row r="2335" spans="1:7">
      <c r="A2335" s="1" t="s">
        <v>6097</v>
      </c>
      <c r="B2335" s="1" t="s">
        <v>1712</v>
      </c>
      <c r="C2335" s="1">
        <v>7034</v>
      </c>
      <c r="D2335" s="1">
        <v>9594</v>
      </c>
      <c r="E2335" s="2">
        <v>-0.18610041307116101</v>
      </c>
      <c r="F2335" s="2">
        <v>3.8182239441558297E-2</v>
      </c>
      <c r="G2335" s="1">
        <v>2560</v>
      </c>
    </row>
    <row r="2336" spans="1:7">
      <c r="A2336" s="1" t="s">
        <v>6098</v>
      </c>
      <c r="B2336" s="1" t="s">
        <v>1712</v>
      </c>
      <c r="C2336" s="1">
        <v>7034</v>
      </c>
      <c r="D2336" s="1">
        <v>9594</v>
      </c>
      <c r="E2336" s="2">
        <v>-0.18610041307116101</v>
      </c>
      <c r="F2336" s="2">
        <v>3.8182239441558297E-2</v>
      </c>
      <c r="G2336" s="1">
        <v>982</v>
      </c>
    </row>
    <row r="2337" spans="1:7">
      <c r="A2337" s="1" t="s">
        <v>7691</v>
      </c>
      <c r="B2337" s="1" t="s">
        <v>2554</v>
      </c>
      <c r="C2337" s="1">
        <v>47685</v>
      </c>
      <c r="D2337" s="1">
        <v>47854</v>
      </c>
      <c r="E2337" s="2">
        <v>0.43970194429342302</v>
      </c>
      <c r="F2337" s="2">
        <v>4.2046678057199603E-2</v>
      </c>
      <c r="G2337" s="1">
        <v>86</v>
      </c>
    </row>
    <row r="2338" spans="1:7">
      <c r="A2338" s="1" t="s">
        <v>7692</v>
      </c>
      <c r="B2338" s="1" t="s">
        <v>1664</v>
      </c>
      <c r="C2338" s="1">
        <v>17839</v>
      </c>
      <c r="D2338" s="1">
        <v>17968</v>
      </c>
      <c r="E2338" s="2">
        <v>0.33350402557412001</v>
      </c>
      <c r="F2338" s="2">
        <v>4.2894153534307297E-2</v>
      </c>
      <c r="G2338" s="1">
        <v>129</v>
      </c>
    </row>
    <row r="2339" spans="1:7">
      <c r="A2339" s="1" t="s">
        <v>7693</v>
      </c>
      <c r="B2339" s="1" t="s">
        <v>2173</v>
      </c>
      <c r="C2339" s="1">
        <v>17258</v>
      </c>
      <c r="D2339" s="1">
        <v>17831</v>
      </c>
      <c r="E2339" s="2">
        <v>-0.17474017237773601</v>
      </c>
      <c r="F2339" s="2">
        <v>3.7002712169326601E-2</v>
      </c>
      <c r="G2339" s="1">
        <v>573</v>
      </c>
    </row>
    <row r="2340" spans="1:7">
      <c r="A2340" s="1" t="s">
        <v>7694</v>
      </c>
      <c r="B2340" s="1" t="s">
        <v>1834</v>
      </c>
      <c r="C2340" s="1">
        <v>59927</v>
      </c>
      <c r="D2340" s="1">
        <v>60211</v>
      </c>
      <c r="E2340" s="2">
        <v>-0.233644784858796</v>
      </c>
      <c r="F2340" s="2">
        <v>4.0378985086166198E-2</v>
      </c>
      <c r="G2340" s="1">
        <v>284</v>
      </c>
    </row>
    <row r="2341" spans="1:7">
      <c r="A2341" s="1" t="s">
        <v>7695</v>
      </c>
      <c r="B2341" s="1" t="s">
        <v>2433</v>
      </c>
      <c r="C2341" s="1">
        <v>17673</v>
      </c>
      <c r="D2341" s="1">
        <v>18571</v>
      </c>
      <c r="E2341" s="2">
        <v>-0.41587239604183301</v>
      </c>
      <c r="F2341" s="2">
        <v>2.70052273377747E-2</v>
      </c>
      <c r="G2341" s="1">
        <v>898</v>
      </c>
    </row>
    <row r="2342" spans="1:7">
      <c r="A2342" s="1" t="s">
        <v>7696</v>
      </c>
      <c r="B2342" s="1" t="s">
        <v>1107</v>
      </c>
      <c r="C2342" s="1">
        <v>30021</v>
      </c>
      <c r="D2342" s="1">
        <v>30985</v>
      </c>
      <c r="E2342" s="2">
        <v>0.50589243716447296</v>
      </c>
      <c r="F2342" s="2">
        <v>2.61676638545514E-3</v>
      </c>
      <c r="G2342" s="1">
        <v>571</v>
      </c>
    </row>
    <row r="2343" spans="1:7">
      <c r="A2343" s="1" t="s">
        <v>4434</v>
      </c>
      <c r="B2343" s="1" t="s">
        <v>1107</v>
      </c>
      <c r="C2343" s="1">
        <v>30021</v>
      </c>
      <c r="D2343" s="1">
        <v>30985</v>
      </c>
      <c r="E2343" s="2">
        <v>0.50589243716447296</v>
      </c>
      <c r="F2343" s="2">
        <v>2.61676638545514E-3</v>
      </c>
      <c r="G2343" s="1">
        <v>964</v>
      </c>
    </row>
    <row r="2344" spans="1:7">
      <c r="A2344" s="1" t="s">
        <v>7697</v>
      </c>
      <c r="B2344" s="1" t="s">
        <v>2535</v>
      </c>
      <c r="C2344" s="1">
        <v>49713</v>
      </c>
      <c r="D2344" s="1">
        <v>50318</v>
      </c>
      <c r="E2344" s="2">
        <v>-0.228562892837751</v>
      </c>
      <c r="F2344" s="2">
        <v>3.9288665758893199E-2</v>
      </c>
      <c r="G2344" s="1">
        <v>605</v>
      </c>
    </row>
    <row r="2345" spans="1:7">
      <c r="A2345" s="1" t="s">
        <v>7698</v>
      </c>
      <c r="B2345" s="1" t="s">
        <v>2341</v>
      </c>
      <c r="C2345" s="1">
        <v>25574</v>
      </c>
      <c r="D2345" s="1">
        <v>26086</v>
      </c>
      <c r="E2345" s="2">
        <v>-0.187985317697802</v>
      </c>
      <c r="F2345" s="2">
        <v>1.27852331115112E-2</v>
      </c>
      <c r="G2345" s="1">
        <v>512</v>
      </c>
    </row>
    <row r="2346" spans="1:7">
      <c r="A2346" s="1" t="s">
        <v>7699</v>
      </c>
      <c r="B2346" s="1" t="s">
        <v>2341</v>
      </c>
      <c r="C2346" s="1">
        <v>25574</v>
      </c>
      <c r="D2346" s="1">
        <v>26086</v>
      </c>
      <c r="E2346" s="2">
        <v>-0.187985317697802</v>
      </c>
      <c r="F2346" s="2">
        <v>1.27852331115112E-2</v>
      </c>
      <c r="G2346" s="1">
        <v>512</v>
      </c>
    </row>
    <row r="2347" spans="1:7">
      <c r="A2347" s="1" t="s">
        <v>6108</v>
      </c>
      <c r="B2347" s="1" t="s">
        <v>1550</v>
      </c>
      <c r="C2347" s="1">
        <v>50510</v>
      </c>
      <c r="D2347" s="1">
        <v>50698</v>
      </c>
      <c r="E2347" s="2">
        <v>-0.151502271234596</v>
      </c>
      <c r="F2347" s="2">
        <v>4.7168700896911497E-2</v>
      </c>
      <c r="G2347" s="1">
        <v>188</v>
      </c>
    </row>
    <row r="2348" spans="1:7">
      <c r="A2348" s="1" t="s">
        <v>7700</v>
      </c>
      <c r="B2348" s="1" t="s">
        <v>1236</v>
      </c>
      <c r="C2348" s="1">
        <v>40649</v>
      </c>
      <c r="D2348" s="1">
        <v>40834</v>
      </c>
      <c r="E2348" s="2">
        <v>0.21029003252431799</v>
      </c>
      <c r="F2348" s="2">
        <v>4.5603844862427703E-2</v>
      </c>
      <c r="G2348" s="1">
        <v>185</v>
      </c>
    </row>
    <row r="2349" spans="1:7">
      <c r="A2349" s="1" t="s">
        <v>6109</v>
      </c>
      <c r="B2349" s="1" t="s">
        <v>2158</v>
      </c>
      <c r="C2349" s="1">
        <v>32442</v>
      </c>
      <c r="D2349" s="1">
        <v>32967</v>
      </c>
      <c r="E2349" s="2">
        <v>-0.319865296060796</v>
      </c>
      <c r="F2349" s="2">
        <v>3.6803233292405098E-2</v>
      </c>
      <c r="G2349" s="1">
        <v>525</v>
      </c>
    </row>
    <row r="2350" spans="1:7">
      <c r="A2350" s="1" t="s">
        <v>6110</v>
      </c>
      <c r="B2350" s="1" t="s">
        <v>2158</v>
      </c>
      <c r="C2350" s="1">
        <v>32442</v>
      </c>
      <c r="D2350" s="1">
        <v>32967</v>
      </c>
      <c r="E2350" s="2">
        <v>-0.319865296060796</v>
      </c>
      <c r="F2350" s="2">
        <v>3.6803233292405098E-2</v>
      </c>
      <c r="G2350" s="1">
        <v>525</v>
      </c>
    </row>
    <row r="2351" spans="1:7">
      <c r="A2351" s="1" t="s">
        <v>7701</v>
      </c>
      <c r="B2351" s="1" t="s">
        <v>450</v>
      </c>
      <c r="C2351" s="1">
        <v>48625</v>
      </c>
      <c r="D2351" s="1">
        <v>48846</v>
      </c>
      <c r="E2351" s="2">
        <v>-0.24541480901746099</v>
      </c>
      <c r="F2351" s="2">
        <v>4.2108628018976503E-2</v>
      </c>
      <c r="G2351" s="1">
        <v>221</v>
      </c>
    </row>
    <row r="2352" spans="1:7">
      <c r="A2352" s="1" t="s">
        <v>4443</v>
      </c>
      <c r="B2352" s="1" t="s">
        <v>665</v>
      </c>
      <c r="C2352" s="1">
        <v>30591</v>
      </c>
      <c r="D2352" s="1">
        <v>30766</v>
      </c>
      <c r="E2352" s="2">
        <v>-0.25032983659346902</v>
      </c>
      <c r="F2352" s="2">
        <v>2.7808098842403001E-2</v>
      </c>
      <c r="G2352" s="1">
        <v>175</v>
      </c>
    </row>
    <row r="2353" spans="1:7">
      <c r="A2353" s="1" t="s">
        <v>7702</v>
      </c>
      <c r="B2353" s="1" t="s">
        <v>2534</v>
      </c>
      <c r="C2353" s="1">
        <v>33905</v>
      </c>
      <c r="D2353" s="1">
        <v>33961</v>
      </c>
      <c r="E2353" s="2">
        <v>0.61328120487703597</v>
      </c>
      <c r="F2353" s="2">
        <v>3.9210608807054403E-2</v>
      </c>
      <c r="G2353" s="1">
        <v>56</v>
      </c>
    </row>
    <row r="2354" spans="1:7">
      <c r="A2354" s="1" t="s">
        <v>7703</v>
      </c>
      <c r="B2354" s="1" t="s">
        <v>1075</v>
      </c>
      <c r="C2354" s="1">
        <v>13995</v>
      </c>
      <c r="D2354" s="1">
        <v>14365</v>
      </c>
      <c r="E2354" s="2">
        <v>-0.28320006414651</v>
      </c>
      <c r="F2354" s="2">
        <v>4.9421201507118699E-2</v>
      </c>
      <c r="G2354" s="1">
        <v>370</v>
      </c>
    </row>
    <row r="2355" spans="1:7">
      <c r="A2355" s="1" t="s">
        <v>4446</v>
      </c>
      <c r="B2355" s="1" t="s">
        <v>643</v>
      </c>
      <c r="C2355" s="1">
        <v>11520</v>
      </c>
      <c r="D2355" s="1">
        <v>11786</v>
      </c>
      <c r="E2355" s="2">
        <v>-0.840178828395024</v>
      </c>
      <c r="F2355" s="2">
        <v>1.9641854880975501E-2</v>
      </c>
      <c r="G2355" s="1">
        <v>266</v>
      </c>
    </row>
    <row r="2356" spans="1:7">
      <c r="A2356" s="1" t="s">
        <v>4447</v>
      </c>
      <c r="B2356" s="1" t="s">
        <v>969</v>
      </c>
      <c r="C2356" s="1">
        <v>10727</v>
      </c>
      <c r="D2356" s="1">
        <v>12779</v>
      </c>
      <c r="E2356" s="2">
        <v>0.17026864006026299</v>
      </c>
      <c r="F2356" s="2">
        <v>2.6063587918766298E-2</v>
      </c>
      <c r="G2356" s="1">
        <v>2052</v>
      </c>
    </row>
    <row r="2357" spans="1:7">
      <c r="A2357" s="1" t="s">
        <v>4447</v>
      </c>
      <c r="B2357" s="1" t="s">
        <v>969</v>
      </c>
      <c r="C2357" s="1">
        <v>14663</v>
      </c>
      <c r="D2357" s="1">
        <v>15201</v>
      </c>
      <c r="E2357" s="2">
        <v>-0.19961137988309599</v>
      </c>
      <c r="F2357" s="2">
        <v>4.2472893794224503E-2</v>
      </c>
      <c r="G2357" s="1">
        <v>538</v>
      </c>
    </row>
    <row r="2358" spans="1:7">
      <c r="A2358" s="1" t="s">
        <v>7704</v>
      </c>
      <c r="B2358" s="1" t="s">
        <v>1766</v>
      </c>
      <c r="C2358" s="1">
        <v>24147</v>
      </c>
      <c r="D2358" s="1">
        <v>25851</v>
      </c>
      <c r="E2358" s="2">
        <v>-0.30594131021373999</v>
      </c>
      <c r="F2358" s="2">
        <v>4.5567913884597099E-2</v>
      </c>
      <c r="G2358" s="1">
        <v>1704</v>
      </c>
    </row>
    <row r="2359" spans="1:7">
      <c r="A2359" s="1" t="s">
        <v>7705</v>
      </c>
      <c r="B2359" s="1" t="s">
        <v>1425</v>
      </c>
      <c r="C2359" s="1">
        <v>49294</v>
      </c>
      <c r="D2359" s="1">
        <v>49379</v>
      </c>
      <c r="E2359" s="2">
        <v>0.298051759738238</v>
      </c>
      <c r="F2359" s="2">
        <v>2.2728201976699398E-2</v>
      </c>
      <c r="G2359" s="1">
        <v>85</v>
      </c>
    </row>
    <row r="2360" spans="1:7">
      <c r="A2360" s="1" t="s">
        <v>7706</v>
      </c>
      <c r="B2360" s="1" t="s">
        <v>1140</v>
      </c>
      <c r="C2360" s="1">
        <v>33173</v>
      </c>
      <c r="D2360" s="1">
        <v>34919</v>
      </c>
      <c r="E2360" s="2">
        <v>-0.132873456807893</v>
      </c>
      <c r="F2360" s="2">
        <v>4.7529249674452899E-2</v>
      </c>
      <c r="G2360" s="1">
        <v>1746</v>
      </c>
    </row>
    <row r="2361" spans="1:7">
      <c r="A2361" s="1" t="s">
        <v>7707</v>
      </c>
      <c r="B2361" s="1" t="s">
        <v>1140</v>
      </c>
      <c r="C2361" s="1">
        <v>55904</v>
      </c>
      <c r="D2361" s="1">
        <v>56287</v>
      </c>
      <c r="E2361" s="2">
        <v>0.11233188428009</v>
      </c>
      <c r="F2361" s="2">
        <v>3.4798532529305398E-2</v>
      </c>
      <c r="G2361" s="1">
        <v>339</v>
      </c>
    </row>
    <row r="2362" spans="1:7">
      <c r="A2362" s="1" t="s">
        <v>7708</v>
      </c>
      <c r="B2362" s="1" t="s">
        <v>510</v>
      </c>
      <c r="C2362" s="1">
        <v>40460</v>
      </c>
      <c r="D2362" s="1">
        <v>40625</v>
      </c>
      <c r="E2362" s="2">
        <v>-0.47513452866635503</v>
      </c>
      <c r="F2362" s="2">
        <v>3.8421366294016999E-3</v>
      </c>
      <c r="G2362" s="1">
        <v>165</v>
      </c>
    </row>
    <row r="2363" spans="1:7">
      <c r="A2363" s="1" t="s">
        <v>7709</v>
      </c>
      <c r="B2363" s="1" t="s">
        <v>185</v>
      </c>
      <c r="C2363" s="1">
        <v>67440</v>
      </c>
      <c r="D2363" s="1">
        <v>67874</v>
      </c>
      <c r="E2363" s="2">
        <v>-0.169958095073309</v>
      </c>
      <c r="F2363" s="2">
        <v>3.5830618892508097E-2</v>
      </c>
      <c r="G2363" s="1">
        <v>434</v>
      </c>
    </row>
    <row r="2364" spans="1:7">
      <c r="A2364" s="1" t="s">
        <v>6122</v>
      </c>
      <c r="B2364" s="1" t="s">
        <v>117</v>
      </c>
      <c r="C2364" s="1">
        <v>35857</v>
      </c>
      <c r="D2364" s="1">
        <v>36537</v>
      </c>
      <c r="E2364" s="2">
        <v>-0.15749457270129599</v>
      </c>
      <c r="F2364" s="2">
        <v>2.6235808812505999E-2</v>
      </c>
      <c r="G2364" s="1">
        <v>680</v>
      </c>
    </row>
    <row r="2365" spans="1:7">
      <c r="A2365" s="1" t="s">
        <v>6122</v>
      </c>
      <c r="B2365" s="1" t="s">
        <v>117</v>
      </c>
      <c r="C2365" s="1">
        <v>33499</v>
      </c>
      <c r="D2365" s="1">
        <v>34498</v>
      </c>
      <c r="E2365" s="2">
        <v>0.23877016687347499</v>
      </c>
      <c r="F2365" s="2">
        <v>3.0958873898374799E-2</v>
      </c>
      <c r="G2365" s="1">
        <v>999</v>
      </c>
    </row>
    <row r="2366" spans="1:7">
      <c r="A2366" s="1" t="s">
        <v>6123</v>
      </c>
      <c r="B2366" s="1" t="s">
        <v>117</v>
      </c>
      <c r="C2366" s="1">
        <v>58671</v>
      </c>
      <c r="D2366" s="1">
        <v>59695</v>
      </c>
      <c r="E2366" s="2">
        <v>-0.12916515567813999</v>
      </c>
      <c r="F2366" s="2">
        <v>2.58281780640141E-2</v>
      </c>
      <c r="G2366" s="1">
        <v>1024</v>
      </c>
    </row>
    <row r="2367" spans="1:7">
      <c r="A2367" s="1" t="s">
        <v>6124</v>
      </c>
      <c r="B2367" s="1" t="s">
        <v>2022</v>
      </c>
      <c r="C2367" s="1">
        <v>25344</v>
      </c>
      <c r="D2367" s="1">
        <v>25910</v>
      </c>
      <c r="E2367" s="2">
        <v>-0.350453188641628</v>
      </c>
      <c r="F2367" s="2">
        <v>7.5628513337207296E-3</v>
      </c>
      <c r="G2367" s="1">
        <v>566</v>
      </c>
    </row>
    <row r="2368" spans="1:7">
      <c r="A2368" s="1" t="s">
        <v>7710</v>
      </c>
      <c r="B2368" s="1" t="s">
        <v>2552</v>
      </c>
      <c r="C2368" s="1">
        <v>23535</v>
      </c>
      <c r="D2368" s="1">
        <v>25705</v>
      </c>
      <c r="E2368" s="2">
        <v>0.32560246297054202</v>
      </c>
      <c r="F2368" s="2">
        <v>4.13714234738317E-2</v>
      </c>
      <c r="G2368" s="1">
        <v>2170</v>
      </c>
    </row>
    <row r="2369" spans="1:7">
      <c r="A2369" s="1" t="s">
        <v>7711</v>
      </c>
      <c r="B2369" s="1" t="s">
        <v>2552</v>
      </c>
      <c r="C2369" s="1">
        <v>40449</v>
      </c>
      <c r="D2369" s="1">
        <v>40633</v>
      </c>
      <c r="E2369" s="2">
        <v>-0.22110190723322901</v>
      </c>
      <c r="F2369" s="2">
        <v>4.8202026259349801E-2</v>
      </c>
      <c r="G2369" s="1">
        <v>184</v>
      </c>
    </row>
    <row r="2370" spans="1:7">
      <c r="A2370" s="1" t="s">
        <v>7712</v>
      </c>
      <c r="B2370" s="1" t="s">
        <v>2050</v>
      </c>
      <c r="C2370" s="1">
        <v>14955</v>
      </c>
      <c r="D2370" s="1">
        <v>19404</v>
      </c>
      <c r="E2370" s="2">
        <v>-0.279470716219128</v>
      </c>
      <c r="F2370" s="2">
        <v>1.6026455111677201E-2</v>
      </c>
      <c r="G2370" s="1">
        <v>4449</v>
      </c>
    </row>
    <row r="2371" spans="1:7">
      <c r="A2371" s="1" t="s">
        <v>7713</v>
      </c>
      <c r="B2371" s="1" t="s">
        <v>1170</v>
      </c>
      <c r="C2371" s="1">
        <v>79578</v>
      </c>
      <c r="D2371" s="1">
        <v>80333</v>
      </c>
      <c r="E2371" s="2">
        <v>0.20418918306560299</v>
      </c>
      <c r="F2371" s="2">
        <v>4.6590088253915599E-2</v>
      </c>
      <c r="G2371" s="1">
        <v>755</v>
      </c>
    </row>
    <row r="2372" spans="1:7">
      <c r="A2372" s="1" t="s">
        <v>4455</v>
      </c>
      <c r="B2372" s="1" t="s">
        <v>512</v>
      </c>
      <c r="C2372" s="1">
        <v>43979</v>
      </c>
      <c r="D2372" s="1">
        <v>44617</v>
      </c>
      <c r="E2372" s="2">
        <v>0.33099686250752203</v>
      </c>
      <c r="F2372" s="2">
        <v>2.35608094629806E-2</v>
      </c>
      <c r="G2372" s="1">
        <v>638</v>
      </c>
    </row>
    <row r="2373" spans="1:7">
      <c r="A2373" s="1" t="s">
        <v>7714</v>
      </c>
      <c r="B2373" s="1" t="s">
        <v>2369</v>
      </c>
      <c r="C2373" s="1">
        <v>75361</v>
      </c>
      <c r="D2373" s="1">
        <v>75883</v>
      </c>
      <c r="E2373" s="2">
        <v>-0.16580670690146601</v>
      </c>
      <c r="F2373" s="2">
        <v>1.57241392982061E-2</v>
      </c>
      <c r="G2373" s="1">
        <v>522</v>
      </c>
    </row>
    <row r="2374" spans="1:7">
      <c r="A2374" s="1" t="s">
        <v>7715</v>
      </c>
      <c r="B2374" s="1" t="s">
        <v>2213</v>
      </c>
      <c r="C2374" s="1">
        <v>58019</v>
      </c>
      <c r="D2374" s="1">
        <v>60813</v>
      </c>
      <c r="E2374" s="2">
        <v>-0.16889077564202301</v>
      </c>
      <c r="F2374" s="2">
        <v>3.2144596166784202E-2</v>
      </c>
      <c r="G2374" s="1">
        <v>1166</v>
      </c>
    </row>
    <row r="2375" spans="1:7">
      <c r="A2375" s="1" t="s">
        <v>7716</v>
      </c>
      <c r="B2375" s="1" t="s">
        <v>675</v>
      </c>
      <c r="C2375" s="1">
        <v>27142</v>
      </c>
      <c r="D2375" s="1">
        <v>29816</v>
      </c>
      <c r="E2375" s="2">
        <v>-0.32976226569678602</v>
      </c>
      <c r="F2375" s="2">
        <v>2.76408339456055E-2</v>
      </c>
      <c r="G2375" s="1">
        <v>639</v>
      </c>
    </row>
    <row r="2376" spans="1:7">
      <c r="A2376" s="1" t="s">
        <v>6130</v>
      </c>
      <c r="B2376" s="1" t="s">
        <v>1842</v>
      </c>
      <c r="C2376" s="1">
        <v>22320</v>
      </c>
      <c r="D2376" s="1">
        <v>22449</v>
      </c>
      <c r="E2376" s="2">
        <v>-0.23267998160646999</v>
      </c>
      <c r="F2376" s="2">
        <v>3.5182622292321997E-2</v>
      </c>
      <c r="G2376" s="1">
        <v>129</v>
      </c>
    </row>
    <row r="2377" spans="1:7">
      <c r="A2377" s="1" t="s">
        <v>4457</v>
      </c>
      <c r="B2377" s="1" t="s">
        <v>812</v>
      </c>
      <c r="C2377" s="1">
        <v>31018</v>
      </c>
      <c r="D2377" s="1">
        <v>31916</v>
      </c>
      <c r="E2377" s="2">
        <v>0.37991419307402802</v>
      </c>
      <c r="F2377" s="2">
        <v>1.2997101980788101E-2</v>
      </c>
      <c r="G2377" s="1">
        <v>898</v>
      </c>
    </row>
    <row r="2378" spans="1:7">
      <c r="A2378" s="1" t="s">
        <v>7717</v>
      </c>
      <c r="B2378" s="1" t="s">
        <v>1881</v>
      </c>
      <c r="C2378" s="1">
        <v>77817</v>
      </c>
      <c r="D2378" s="1">
        <v>78426</v>
      </c>
      <c r="E2378" s="2">
        <v>-0.45878048460944199</v>
      </c>
      <c r="F2378" s="2">
        <v>1.17581027452506E-2</v>
      </c>
      <c r="G2378" s="1">
        <v>609</v>
      </c>
    </row>
    <row r="2379" spans="1:7">
      <c r="A2379" s="1" t="s">
        <v>7718</v>
      </c>
      <c r="B2379" s="1" t="s">
        <v>1406</v>
      </c>
      <c r="C2379" s="1">
        <v>64263</v>
      </c>
      <c r="D2379" s="1">
        <v>64386</v>
      </c>
      <c r="E2379" s="2">
        <v>-0.50935604973467996</v>
      </c>
      <c r="F2379" s="2">
        <v>1.8561447547586901E-2</v>
      </c>
      <c r="G2379" s="1">
        <v>123</v>
      </c>
    </row>
    <row r="2380" spans="1:7">
      <c r="A2380" s="1" t="s">
        <v>7719</v>
      </c>
      <c r="B2380" s="1" t="s">
        <v>2541</v>
      </c>
      <c r="C2380" s="1">
        <v>27904</v>
      </c>
      <c r="D2380" s="1">
        <v>28437</v>
      </c>
      <c r="E2380" s="2">
        <v>-0.177653080358258</v>
      </c>
      <c r="F2380" s="2">
        <v>4.4208731723212498E-2</v>
      </c>
      <c r="G2380" s="1">
        <v>533</v>
      </c>
    </row>
    <row r="2381" spans="1:7">
      <c r="A2381" s="1" t="s">
        <v>7720</v>
      </c>
      <c r="B2381" s="1" t="s">
        <v>2150</v>
      </c>
      <c r="C2381" s="1">
        <v>82144</v>
      </c>
      <c r="D2381" s="1">
        <v>84497</v>
      </c>
      <c r="E2381" s="2">
        <v>-0.21667193417258801</v>
      </c>
      <c r="F2381" s="2">
        <v>2.99193535397589E-2</v>
      </c>
      <c r="G2381" s="1">
        <v>2353</v>
      </c>
    </row>
    <row r="2382" spans="1:7">
      <c r="A2382" s="1" t="s">
        <v>6135</v>
      </c>
      <c r="B2382" s="1" t="s">
        <v>857</v>
      </c>
      <c r="C2382" s="1">
        <v>31019</v>
      </c>
      <c r="D2382" s="1">
        <v>34285</v>
      </c>
      <c r="E2382" s="2">
        <v>-0.14058684890991499</v>
      </c>
      <c r="F2382" s="2">
        <v>1.0810268330064401E-2</v>
      </c>
      <c r="G2382" s="1">
        <v>3266</v>
      </c>
    </row>
    <row r="2383" spans="1:7">
      <c r="A2383" s="1" t="s">
        <v>7721</v>
      </c>
      <c r="B2383" s="1" t="s">
        <v>857</v>
      </c>
      <c r="C2383" s="1">
        <v>76689</v>
      </c>
      <c r="D2383" s="1">
        <v>77540</v>
      </c>
      <c r="E2383" s="2">
        <v>0.248343232220225</v>
      </c>
      <c r="F2383" s="2">
        <v>1.3418361720870801E-2</v>
      </c>
      <c r="G2383" s="1">
        <v>851</v>
      </c>
    </row>
    <row r="2384" spans="1:7">
      <c r="A2384" s="1" t="s">
        <v>7722</v>
      </c>
      <c r="B2384" s="1" t="s">
        <v>920</v>
      </c>
      <c r="C2384" s="1">
        <v>4883</v>
      </c>
      <c r="D2384" s="1">
        <v>6972</v>
      </c>
      <c r="E2384" s="2">
        <v>-0.19593091779463301</v>
      </c>
      <c r="F2384" s="2">
        <v>2.0382776423826899E-2</v>
      </c>
      <c r="G2384" s="1">
        <v>2089</v>
      </c>
    </row>
    <row r="2385" spans="1:7">
      <c r="A2385" s="1" t="s">
        <v>7723</v>
      </c>
      <c r="B2385" s="1" t="s">
        <v>920</v>
      </c>
      <c r="C2385" s="1">
        <v>14002</v>
      </c>
      <c r="D2385" s="1">
        <v>14374</v>
      </c>
      <c r="E2385" s="2">
        <v>0.149548923945511</v>
      </c>
      <c r="F2385" s="2">
        <v>2.06169472793435E-2</v>
      </c>
      <c r="G2385" s="1">
        <v>372</v>
      </c>
    </row>
    <row r="2386" spans="1:7">
      <c r="A2386" s="1" t="s">
        <v>7724</v>
      </c>
      <c r="B2386" s="1" t="s">
        <v>920</v>
      </c>
      <c r="C2386" s="1">
        <v>40351</v>
      </c>
      <c r="D2386" s="1">
        <v>40867</v>
      </c>
      <c r="E2386" s="2">
        <v>-0.401240528394672</v>
      </c>
      <c r="F2386" s="2">
        <v>1.09168222643207E-2</v>
      </c>
      <c r="G2386" s="1">
        <v>516</v>
      </c>
    </row>
    <row r="2387" spans="1:7">
      <c r="A2387" s="1" t="s">
        <v>7724</v>
      </c>
      <c r="B2387" s="1" t="s">
        <v>920</v>
      </c>
      <c r="C2387" s="1">
        <v>38848</v>
      </c>
      <c r="D2387" s="1">
        <v>39315</v>
      </c>
      <c r="E2387" s="2">
        <v>-0.212841871576056</v>
      </c>
      <c r="F2387" s="2">
        <v>3.9483188638872603E-2</v>
      </c>
      <c r="G2387" s="1">
        <v>467</v>
      </c>
    </row>
    <row r="2388" spans="1:7">
      <c r="A2388" s="1" t="s">
        <v>4465</v>
      </c>
      <c r="B2388" s="1" t="s">
        <v>2</v>
      </c>
      <c r="C2388" s="1">
        <v>23175</v>
      </c>
      <c r="D2388" s="1">
        <v>24747</v>
      </c>
      <c r="E2388" s="2">
        <v>-0.163048374484137</v>
      </c>
      <c r="F2388" s="2">
        <v>2.0465789372608002E-2</v>
      </c>
      <c r="G2388" s="1">
        <v>1572</v>
      </c>
    </row>
    <row r="2389" spans="1:7">
      <c r="A2389" s="1" t="s">
        <v>4466</v>
      </c>
      <c r="B2389" s="1" t="s">
        <v>499</v>
      </c>
      <c r="C2389" s="1">
        <v>32537</v>
      </c>
      <c r="D2389" s="1">
        <v>32645</v>
      </c>
      <c r="E2389" s="2">
        <v>0.36844286970177997</v>
      </c>
      <c r="F2389" s="2">
        <v>4.0453325040298504E-3</v>
      </c>
      <c r="G2389" s="1">
        <v>108</v>
      </c>
    </row>
    <row r="2390" spans="1:7">
      <c r="A2390" s="1" t="s">
        <v>4466</v>
      </c>
      <c r="B2390" s="1" t="s">
        <v>499</v>
      </c>
      <c r="C2390" s="1">
        <v>18525</v>
      </c>
      <c r="D2390" s="1">
        <v>19556</v>
      </c>
      <c r="E2390" s="2">
        <v>-0.141680738577074</v>
      </c>
      <c r="F2390" s="2">
        <v>1.4736656907482701E-2</v>
      </c>
      <c r="G2390" s="1">
        <v>1031</v>
      </c>
    </row>
    <row r="2391" spans="1:7">
      <c r="A2391" s="1" t="s">
        <v>4466</v>
      </c>
      <c r="B2391" s="1" t="s">
        <v>499</v>
      </c>
      <c r="C2391" s="1">
        <v>30913</v>
      </c>
      <c r="D2391" s="1">
        <v>31512</v>
      </c>
      <c r="E2391" s="2">
        <v>0.213773654790756</v>
      </c>
      <c r="F2391" s="2">
        <v>4.2202791960877402E-2</v>
      </c>
      <c r="G2391" s="1">
        <v>599</v>
      </c>
    </row>
    <row r="2392" spans="1:7">
      <c r="A2392" s="1" t="s">
        <v>7725</v>
      </c>
      <c r="B2392" s="1" t="s">
        <v>2429</v>
      </c>
      <c r="C2392" s="1">
        <v>29495</v>
      </c>
      <c r="D2392" s="1">
        <v>30541</v>
      </c>
      <c r="E2392" s="2">
        <v>0.41616668199749002</v>
      </c>
      <c r="F2392" s="2">
        <v>2.4071277148021999E-2</v>
      </c>
      <c r="G2392" s="1">
        <v>1046</v>
      </c>
    </row>
    <row r="2393" spans="1:7">
      <c r="A2393" s="1" t="s">
        <v>7725</v>
      </c>
      <c r="B2393" s="1" t="s">
        <v>2429</v>
      </c>
      <c r="C2393" s="1">
        <v>27519</v>
      </c>
      <c r="D2393" s="1">
        <v>27835</v>
      </c>
      <c r="E2393" s="2">
        <v>-0.30538406501043802</v>
      </c>
      <c r="F2393" s="2">
        <v>3.6318784591309897E-2</v>
      </c>
      <c r="G2393" s="1">
        <v>316</v>
      </c>
    </row>
    <row r="2394" spans="1:7">
      <c r="A2394" s="1" t="s">
        <v>7726</v>
      </c>
      <c r="B2394" s="1" t="s">
        <v>1622</v>
      </c>
      <c r="C2394" s="1">
        <v>31505</v>
      </c>
      <c r="D2394" s="1">
        <v>32443</v>
      </c>
      <c r="E2394" s="2">
        <v>0.340777460744494</v>
      </c>
      <c r="F2394" s="2">
        <v>4.3652421066456198E-2</v>
      </c>
      <c r="G2394" s="1">
        <v>938</v>
      </c>
    </row>
    <row r="2395" spans="1:7">
      <c r="A2395" s="1" t="s">
        <v>6139</v>
      </c>
      <c r="B2395" s="1" t="s">
        <v>2065</v>
      </c>
      <c r="C2395" s="1">
        <v>7275</v>
      </c>
      <c r="D2395" s="1">
        <v>7877</v>
      </c>
      <c r="E2395" s="2">
        <v>-0.334434078924852</v>
      </c>
      <c r="F2395" s="2">
        <v>3.6701635355091002E-2</v>
      </c>
      <c r="G2395" s="1">
        <v>602</v>
      </c>
    </row>
    <row r="2396" spans="1:7">
      <c r="A2396" s="1" t="s">
        <v>7727</v>
      </c>
      <c r="B2396" s="1" t="s">
        <v>2380</v>
      </c>
      <c r="C2396" s="1">
        <v>37405</v>
      </c>
      <c r="D2396" s="1">
        <v>37545</v>
      </c>
      <c r="E2396" s="2">
        <v>-0.187723513488771</v>
      </c>
      <c r="F2396" s="2">
        <v>1.72518253556238E-2</v>
      </c>
      <c r="G2396" s="1">
        <v>140</v>
      </c>
    </row>
    <row r="2397" spans="1:7">
      <c r="A2397" s="1" t="s">
        <v>7728</v>
      </c>
      <c r="B2397" s="1" t="s">
        <v>806</v>
      </c>
      <c r="C2397" s="1">
        <v>41236</v>
      </c>
      <c r="D2397" s="1">
        <v>42335</v>
      </c>
      <c r="E2397" s="2">
        <v>-0.28537658947741701</v>
      </c>
      <c r="F2397" s="2">
        <v>4.9744580307593898E-2</v>
      </c>
      <c r="G2397" s="1">
        <v>567</v>
      </c>
    </row>
    <row r="2398" spans="1:7">
      <c r="A2398" s="1" t="s">
        <v>7729</v>
      </c>
      <c r="B2398" s="1" t="s">
        <v>806</v>
      </c>
      <c r="C2398" s="1">
        <v>60872</v>
      </c>
      <c r="D2398" s="1">
        <v>61887</v>
      </c>
      <c r="E2398" s="2">
        <v>0.372431972274548</v>
      </c>
      <c r="F2398" s="2">
        <v>3.5398208159305597E-2</v>
      </c>
      <c r="G2398" s="1">
        <v>1015</v>
      </c>
    </row>
    <row r="2399" spans="1:7">
      <c r="A2399" s="1" t="s">
        <v>7730</v>
      </c>
      <c r="B2399" s="1" t="s">
        <v>2482</v>
      </c>
      <c r="C2399" s="1">
        <v>4438</v>
      </c>
      <c r="D2399" s="1">
        <v>5201</v>
      </c>
      <c r="E2399" s="2">
        <v>-0.31159810220829998</v>
      </c>
      <c r="F2399" s="2">
        <v>3.17890033861849E-2</v>
      </c>
      <c r="G2399" s="1">
        <v>763</v>
      </c>
    </row>
    <row r="2400" spans="1:7">
      <c r="A2400" s="1" t="s">
        <v>6141</v>
      </c>
      <c r="B2400" s="1" t="s">
        <v>440</v>
      </c>
      <c r="C2400" s="1">
        <v>57643</v>
      </c>
      <c r="D2400" s="1">
        <v>57750</v>
      </c>
      <c r="E2400" s="2">
        <v>-0.46938356217890698</v>
      </c>
      <c r="F2400" s="2">
        <v>6.4923559942163501E-4</v>
      </c>
      <c r="G2400" s="1">
        <v>107</v>
      </c>
    </row>
    <row r="2401" spans="1:7">
      <c r="A2401" s="1" t="s">
        <v>7731</v>
      </c>
      <c r="B2401" s="1" t="s">
        <v>745</v>
      </c>
      <c r="C2401" s="1">
        <v>40266</v>
      </c>
      <c r="D2401" s="1">
        <v>40869</v>
      </c>
      <c r="E2401" s="2">
        <v>0.35236298341455002</v>
      </c>
      <c r="F2401" s="2">
        <v>4.2375012854617103E-2</v>
      </c>
      <c r="G2401" s="1">
        <v>603</v>
      </c>
    </row>
    <row r="2402" spans="1:7">
      <c r="A2402" s="1" t="s">
        <v>4475</v>
      </c>
      <c r="B2402" s="1" t="s">
        <v>745</v>
      </c>
      <c r="C2402" s="1">
        <v>77046</v>
      </c>
      <c r="D2402" s="1">
        <v>80678</v>
      </c>
      <c r="E2402" s="2">
        <v>-0.24059548808217901</v>
      </c>
      <c r="F2402" s="2">
        <v>3.2962335662238898E-2</v>
      </c>
      <c r="G2402" s="1">
        <v>3632</v>
      </c>
    </row>
    <row r="2403" spans="1:7">
      <c r="A2403" s="1" t="s">
        <v>4478</v>
      </c>
      <c r="B2403" s="1" t="s">
        <v>385</v>
      </c>
      <c r="C2403" s="1">
        <v>17172</v>
      </c>
      <c r="D2403" s="1">
        <v>17697</v>
      </c>
      <c r="E2403" s="2">
        <v>-0.39390807395851701</v>
      </c>
      <c r="F2403" s="2">
        <v>4.2038005062550898E-2</v>
      </c>
      <c r="G2403" s="1">
        <v>525</v>
      </c>
    </row>
    <row r="2404" spans="1:7">
      <c r="A2404" s="1" t="s">
        <v>4479</v>
      </c>
      <c r="B2404" s="1" t="s">
        <v>1538</v>
      </c>
      <c r="C2404" s="1">
        <v>14120</v>
      </c>
      <c r="D2404" s="1">
        <v>14805</v>
      </c>
      <c r="E2404" s="2">
        <v>-0.39526723531804703</v>
      </c>
      <c r="F2404" s="2">
        <v>2.9148696015254601E-2</v>
      </c>
      <c r="G2404" s="1">
        <v>685</v>
      </c>
    </row>
    <row r="2405" spans="1:7">
      <c r="A2405" s="1" t="s">
        <v>7732</v>
      </c>
      <c r="B2405" s="1" t="s">
        <v>211</v>
      </c>
      <c r="C2405" s="1">
        <v>34107</v>
      </c>
      <c r="D2405" s="1">
        <v>35394</v>
      </c>
      <c r="E2405" s="2">
        <v>-0.16474535048196501</v>
      </c>
      <c r="F2405" s="2">
        <v>1.4449209084838001E-2</v>
      </c>
      <c r="G2405" s="1">
        <v>1287</v>
      </c>
    </row>
    <row r="2406" spans="1:7">
      <c r="A2406" s="1" t="s">
        <v>6143</v>
      </c>
      <c r="B2406" s="1" t="s">
        <v>798</v>
      </c>
      <c r="C2406" s="1">
        <v>7115</v>
      </c>
      <c r="D2406" s="1">
        <v>12357</v>
      </c>
      <c r="E2406" s="2">
        <v>-0.13969602354027599</v>
      </c>
      <c r="F2406" s="2">
        <v>3.7815495667839198E-2</v>
      </c>
      <c r="G2406" s="1">
        <v>1259</v>
      </c>
    </row>
    <row r="2407" spans="1:7">
      <c r="A2407" s="1" t="s">
        <v>6144</v>
      </c>
      <c r="B2407" s="1" t="s">
        <v>798</v>
      </c>
      <c r="C2407" s="1">
        <v>86704</v>
      </c>
      <c r="D2407" s="1">
        <v>88273</v>
      </c>
      <c r="E2407" s="2">
        <v>-0.156287072964749</v>
      </c>
      <c r="F2407" s="2">
        <v>4.2884241540423002E-2</v>
      </c>
      <c r="G2407" s="1">
        <v>1569</v>
      </c>
    </row>
    <row r="2408" spans="1:7">
      <c r="A2408" s="1" t="s">
        <v>7733</v>
      </c>
      <c r="B2408" s="1" t="s">
        <v>1684</v>
      </c>
      <c r="C2408" s="1">
        <v>45290</v>
      </c>
      <c r="D2408" s="1">
        <v>45945</v>
      </c>
      <c r="E2408" s="2">
        <v>0.29126753124249599</v>
      </c>
      <c r="F2408" s="2">
        <v>3.7212103040132401E-2</v>
      </c>
      <c r="G2408" s="1">
        <v>655</v>
      </c>
    </row>
    <row r="2409" spans="1:7">
      <c r="A2409" s="1" t="s">
        <v>7734</v>
      </c>
      <c r="B2409" s="1" t="s">
        <v>1684</v>
      </c>
      <c r="C2409" s="1">
        <v>86012</v>
      </c>
      <c r="D2409" s="1">
        <v>86438</v>
      </c>
      <c r="E2409" s="2">
        <v>-9.5026521536069594E-2</v>
      </c>
      <c r="F2409" s="2">
        <v>4.8686474960444898E-2</v>
      </c>
      <c r="G2409" s="1">
        <v>426</v>
      </c>
    </row>
    <row r="2410" spans="1:7">
      <c r="A2410" s="1" t="s">
        <v>7735</v>
      </c>
      <c r="B2410" s="1" t="s">
        <v>701</v>
      </c>
      <c r="C2410" s="1">
        <v>90477</v>
      </c>
      <c r="D2410" s="1">
        <v>91717</v>
      </c>
      <c r="E2410" s="2">
        <v>-0.32556207057526698</v>
      </c>
      <c r="F2410" s="2">
        <v>4.6834171103316398E-4</v>
      </c>
      <c r="G2410" s="1">
        <v>159</v>
      </c>
    </row>
    <row r="2411" spans="1:7">
      <c r="A2411" s="1" t="s">
        <v>7736</v>
      </c>
      <c r="B2411" s="1" t="s">
        <v>2572</v>
      </c>
      <c r="C2411" s="1">
        <v>40050</v>
      </c>
      <c r="D2411" s="1">
        <v>40561</v>
      </c>
      <c r="E2411" s="2">
        <v>-0.14075104518991</v>
      </c>
      <c r="F2411" s="2">
        <v>4.6152721523770798E-2</v>
      </c>
      <c r="G2411" s="1">
        <v>511</v>
      </c>
    </row>
    <row r="2412" spans="1:7">
      <c r="A2412" s="1" t="s">
        <v>7737</v>
      </c>
      <c r="B2412" s="1" t="s">
        <v>2401</v>
      </c>
      <c r="C2412" s="1">
        <v>11762</v>
      </c>
      <c r="D2412" s="1">
        <v>12103</v>
      </c>
      <c r="E2412" s="2">
        <v>0.37501391970039399</v>
      </c>
      <c r="F2412" s="2">
        <v>3.1831129360193201E-2</v>
      </c>
      <c r="G2412" s="1">
        <v>341</v>
      </c>
    </row>
    <row r="2413" spans="1:7">
      <c r="A2413" s="1" t="s">
        <v>7738</v>
      </c>
      <c r="B2413" s="1" t="s">
        <v>2401</v>
      </c>
      <c r="C2413" s="1">
        <v>28019</v>
      </c>
      <c r="D2413" s="1">
        <v>28616</v>
      </c>
      <c r="E2413" s="2">
        <v>-0.28231696240176701</v>
      </c>
      <c r="F2413" s="2">
        <v>3.1445800597940998E-2</v>
      </c>
      <c r="G2413" s="1">
        <v>597</v>
      </c>
    </row>
    <row r="2414" spans="1:7">
      <c r="A2414" s="1" t="s">
        <v>7739</v>
      </c>
      <c r="B2414" s="1" t="s">
        <v>1806</v>
      </c>
      <c r="C2414" s="1">
        <v>8204</v>
      </c>
      <c r="D2414" s="1">
        <v>9211</v>
      </c>
      <c r="E2414" s="2">
        <v>-0.44923982833481602</v>
      </c>
      <c r="F2414" s="2">
        <v>1.3666161567978299E-2</v>
      </c>
      <c r="G2414" s="1">
        <v>1007</v>
      </c>
    </row>
    <row r="2415" spans="1:7">
      <c r="A2415" s="1" t="s">
        <v>7740</v>
      </c>
      <c r="B2415" s="1" t="s">
        <v>1487</v>
      </c>
      <c r="C2415" s="1">
        <v>90828</v>
      </c>
      <c r="D2415" s="1">
        <v>91549</v>
      </c>
      <c r="E2415" s="2">
        <v>-0.128183675975998</v>
      </c>
      <c r="F2415" s="2">
        <v>1.14198559539489E-2</v>
      </c>
      <c r="G2415" s="1">
        <v>721</v>
      </c>
    </row>
    <row r="2416" spans="1:7">
      <c r="A2416" s="1" t="s">
        <v>6149</v>
      </c>
      <c r="B2416" s="1" t="s">
        <v>922</v>
      </c>
      <c r="C2416" s="1">
        <v>99544</v>
      </c>
      <c r="D2416" s="1">
        <v>100453</v>
      </c>
      <c r="E2416" s="2">
        <v>-0.19125279177996299</v>
      </c>
      <c r="F2416" s="2">
        <v>1.9539017944425899E-3</v>
      </c>
      <c r="G2416" s="1">
        <v>450</v>
      </c>
    </row>
    <row r="2417" spans="1:7">
      <c r="A2417" s="1" t="s">
        <v>7741</v>
      </c>
      <c r="B2417" s="1" t="s">
        <v>1335</v>
      </c>
      <c r="C2417" s="1">
        <v>68651</v>
      </c>
      <c r="D2417" s="1">
        <v>69096</v>
      </c>
      <c r="E2417" s="2">
        <v>-0.14269726879476399</v>
      </c>
      <c r="F2417" s="2">
        <v>2.8677876305750302E-2</v>
      </c>
      <c r="G2417" s="1">
        <v>55</v>
      </c>
    </row>
    <row r="2418" spans="1:7">
      <c r="A2418" s="1" t="s">
        <v>7741</v>
      </c>
      <c r="B2418" s="1" t="s">
        <v>1335</v>
      </c>
      <c r="C2418" s="1">
        <v>81370</v>
      </c>
      <c r="D2418" s="1">
        <v>82140</v>
      </c>
      <c r="E2418" s="2">
        <v>-0.16842240750021101</v>
      </c>
      <c r="F2418" s="2">
        <v>3.9106532871269202E-2</v>
      </c>
      <c r="G2418" s="1">
        <v>770</v>
      </c>
    </row>
    <row r="2419" spans="1:7">
      <c r="A2419" s="1" t="s">
        <v>7742</v>
      </c>
      <c r="B2419" s="1" t="s">
        <v>1315</v>
      </c>
      <c r="C2419" s="1">
        <v>92419</v>
      </c>
      <c r="D2419" s="1">
        <v>97017</v>
      </c>
      <c r="E2419" s="2">
        <v>0.15652999141385901</v>
      </c>
      <c r="F2419" s="2">
        <v>4.8548946045300301E-2</v>
      </c>
      <c r="G2419" s="1">
        <v>4598</v>
      </c>
    </row>
    <row r="2420" spans="1:7">
      <c r="A2420" s="1" t="s">
        <v>7743</v>
      </c>
      <c r="B2420" s="1" t="s">
        <v>2312</v>
      </c>
      <c r="C2420" s="1">
        <v>29465</v>
      </c>
      <c r="D2420" s="1">
        <v>31767</v>
      </c>
      <c r="E2420" s="2">
        <v>-0.18842597383638099</v>
      </c>
      <c r="F2420" s="2">
        <v>1.4412039107771901E-2</v>
      </c>
      <c r="G2420" s="1">
        <v>2302</v>
      </c>
    </row>
    <row r="2421" spans="1:7">
      <c r="A2421" s="1" t="s">
        <v>7744</v>
      </c>
      <c r="B2421" s="1" t="s">
        <v>2312</v>
      </c>
      <c r="C2421" s="1">
        <v>29465</v>
      </c>
      <c r="D2421" s="1">
        <v>31767</v>
      </c>
      <c r="E2421" s="2">
        <v>-0.18842597383638099</v>
      </c>
      <c r="F2421" s="2">
        <v>1.4412039107771901E-2</v>
      </c>
      <c r="G2421" s="1">
        <v>2302</v>
      </c>
    </row>
    <row r="2422" spans="1:7">
      <c r="A2422" s="1" t="s">
        <v>7745</v>
      </c>
      <c r="B2422" s="1" t="s">
        <v>2312</v>
      </c>
      <c r="C2422" s="1">
        <v>45577</v>
      </c>
      <c r="D2422" s="1">
        <v>46381</v>
      </c>
      <c r="E2422" s="2">
        <v>-0.29079194181721801</v>
      </c>
      <c r="F2422" s="2">
        <v>7.7090532435141502E-3</v>
      </c>
      <c r="G2422" s="1">
        <v>804</v>
      </c>
    </row>
    <row r="2423" spans="1:7">
      <c r="A2423" s="1" t="s">
        <v>7746</v>
      </c>
      <c r="B2423" s="1" t="s">
        <v>2230</v>
      </c>
      <c r="C2423" s="1">
        <v>51013</v>
      </c>
      <c r="D2423" s="1">
        <v>53409</v>
      </c>
      <c r="E2423" s="2">
        <v>-0.32078085457921302</v>
      </c>
      <c r="F2423" s="2">
        <v>3.4472675730359101E-2</v>
      </c>
      <c r="G2423" s="1">
        <v>2396</v>
      </c>
    </row>
    <row r="2424" spans="1:7">
      <c r="A2424" s="1" t="s">
        <v>6156</v>
      </c>
      <c r="B2424" s="1" t="s">
        <v>2055</v>
      </c>
      <c r="C2424" s="1">
        <v>52762</v>
      </c>
      <c r="D2424" s="1">
        <v>53150</v>
      </c>
      <c r="E2424" s="2">
        <v>-0.44770727964955098</v>
      </c>
      <c r="F2424" s="2">
        <v>3.5618750023231199E-2</v>
      </c>
      <c r="G2424" s="1">
        <v>23</v>
      </c>
    </row>
    <row r="2425" spans="1:7">
      <c r="A2425" s="1" t="s">
        <v>4486</v>
      </c>
      <c r="B2425" s="1" t="s">
        <v>917</v>
      </c>
      <c r="C2425" s="1">
        <v>55271</v>
      </c>
      <c r="D2425" s="1">
        <v>55657</v>
      </c>
      <c r="E2425" s="2">
        <v>-0.264744459224805</v>
      </c>
      <c r="F2425" s="2">
        <v>2.2896705872732501E-2</v>
      </c>
      <c r="G2425" s="1">
        <v>386</v>
      </c>
    </row>
    <row r="2426" spans="1:7">
      <c r="A2426" s="1" t="s">
        <v>7747</v>
      </c>
      <c r="B2426" s="1" t="s">
        <v>2178</v>
      </c>
      <c r="C2426" s="1">
        <v>96218</v>
      </c>
      <c r="D2426" s="1">
        <v>96319</v>
      </c>
      <c r="E2426" s="2">
        <v>-0.40755952781684501</v>
      </c>
      <c r="F2426" s="2">
        <v>2.4229869050170799E-2</v>
      </c>
      <c r="G2426" s="1">
        <v>101</v>
      </c>
    </row>
    <row r="2427" spans="1:7">
      <c r="A2427" s="1" t="s">
        <v>7748</v>
      </c>
      <c r="B2427" s="1" t="s">
        <v>2151</v>
      </c>
      <c r="C2427" s="1">
        <v>27601</v>
      </c>
      <c r="D2427" s="1">
        <v>28563</v>
      </c>
      <c r="E2427" s="2">
        <v>0.25923019483191401</v>
      </c>
      <c r="F2427" s="2">
        <v>2.22425142763687E-2</v>
      </c>
      <c r="G2427" s="1">
        <v>962</v>
      </c>
    </row>
    <row r="2428" spans="1:7">
      <c r="A2428" s="1" t="s">
        <v>7749</v>
      </c>
      <c r="B2428" s="1" t="s">
        <v>912</v>
      </c>
      <c r="C2428" s="1">
        <v>60446</v>
      </c>
      <c r="D2428" s="1">
        <v>61189</v>
      </c>
      <c r="E2428" s="2">
        <v>-0.32211985095761397</v>
      </c>
      <c r="F2428" s="2">
        <v>4.1512669386683E-2</v>
      </c>
      <c r="G2428" s="1">
        <v>246</v>
      </c>
    </row>
    <row r="2429" spans="1:7">
      <c r="A2429" s="1" t="s">
        <v>4491</v>
      </c>
      <c r="B2429" s="1" t="s">
        <v>762</v>
      </c>
      <c r="C2429" s="1">
        <v>26240</v>
      </c>
      <c r="D2429" s="1">
        <v>27427</v>
      </c>
      <c r="E2429" s="2">
        <v>-0.18592228534665201</v>
      </c>
      <c r="F2429" s="2">
        <v>1.8055935859487601E-2</v>
      </c>
      <c r="G2429" s="1">
        <v>1187</v>
      </c>
    </row>
    <row r="2430" spans="1:7">
      <c r="A2430" s="1" t="s">
        <v>4491</v>
      </c>
      <c r="B2430" s="1" t="s">
        <v>762</v>
      </c>
      <c r="C2430" s="1">
        <v>39328</v>
      </c>
      <c r="D2430" s="1">
        <v>40337</v>
      </c>
      <c r="E2430" s="2">
        <v>-0.33350979192560598</v>
      </c>
      <c r="F2430" s="2">
        <v>4.1793922213150002E-2</v>
      </c>
      <c r="G2430" s="1">
        <v>1009</v>
      </c>
    </row>
    <row r="2431" spans="1:7">
      <c r="A2431" s="1" t="s">
        <v>7750</v>
      </c>
      <c r="B2431" s="1" t="s">
        <v>2470</v>
      </c>
      <c r="C2431" s="1">
        <v>70935</v>
      </c>
      <c r="D2431" s="1">
        <v>71006</v>
      </c>
      <c r="E2431" s="2">
        <v>0.26623172543682</v>
      </c>
      <c r="F2431" s="2">
        <v>3.04434502163912E-2</v>
      </c>
      <c r="G2431" s="1">
        <v>71</v>
      </c>
    </row>
    <row r="2432" spans="1:7">
      <c r="A2432" s="1" t="s">
        <v>4493</v>
      </c>
      <c r="B2432" s="1" t="s">
        <v>1467</v>
      </c>
      <c r="C2432" s="1">
        <v>60378</v>
      </c>
      <c r="D2432" s="1">
        <v>61169</v>
      </c>
      <c r="E2432" s="2">
        <v>0.374700681652056</v>
      </c>
      <c r="F2432" s="2">
        <v>2.0341889449054198E-2</v>
      </c>
      <c r="G2432" s="1">
        <v>791</v>
      </c>
    </row>
    <row r="2433" spans="1:7">
      <c r="A2433" s="1" t="s">
        <v>7751</v>
      </c>
      <c r="B2433" s="1" t="s">
        <v>1467</v>
      </c>
      <c r="C2433" s="1">
        <v>108389</v>
      </c>
      <c r="D2433" s="1">
        <v>110962</v>
      </c>
      <c r="E2433" s="2">
        <v>-0.19419968611674801</v>
      </c>
      <c r="F2433" s="2">
        <v>4.3840748950257899E-2</v>
      </c>
      <c r="G2433" s="1">
        <v>2573</v>
      </c>
    </row>
    <row r="2434" spans="1:7">
      <c r="A2434" s="1" t="s">
        <v>6161</v>
      </c>
      <c r="B2434" s="1" t="s">
        <v>1929</v>
      </c>
      <c r="C2434" s="1">
        <v>104572</v>
      </c>
      <c r="D2434" s="1">
        <v>112317</v>
      </c>
      <c r="E2434" s="2">
        <v>-0.21240448378424001</v>
      </c>
      <c r="F2434" s="2">
        <v>9.37922421301866E-4</v>
      </c>
      <c r="G2434" s="1">
        <v>1240</v>
      </c>
    </row>
    <row r="2435" spans="1:7">
      <c r="A2435" s="1" t="s">
        <v>6162</v>
      </c>
      <c r="B2435" s="1" t="s">
        <v>1929</v>
      </c>
      <c r="C2435" s="1">
        <v>104572</v>
      </c>
      <c r="D2435" s="1">
        <v>112317</v>
      </c>
      <c r="E2435" s="2">
        <v>-0.21240448378424001</v>
      </c>
      <c r="F2435" s="2">
        <v>9.37922421301866E-4</v>
      </c>
      <c r="G2435" s="1">
        <v>502</v>
      </c>
    </row>
    <row r="2436" spans="1:7">
      <c r="A2436" s="1" t="s">
        <v>7752</v>
      </c>
      <c r="B2436" s="1" t="s">
        <v>2462</v>
      </c>
      <c r="C2436" s="1">
        <v>42697</v>
      </c>
      <c r="D2436" s="1">
        <v>43308</v>
      </c>
      <c r="E2436" s="2">
        <v>-0.14600576898260501</v>
      </c>
      <c r="F2436" s="2">
        <v>3.7929483597508598E-2</v>
      </c>
      <c r="G2436" s="1">
        <v>611</v>
      </c>
    </row>
    <row r="2437" spans="1:7">
      <c r="A2437" s="1" t="s">
        <v>7753</v>
      </c>
      <c r="B2437" s="1" t="s">
        <v>1215</v>
      </c>
      <c r="C2437" s="1">
        <v>33533</v>
      </c>
      <c r="D2437" s="1">
        <v>33953</v>
      </c>
      <c r="E2437" s="2">
        <v>0.313183071876321</v>
      </c>
      <c r="F2437" s="2">
        <v>7.11681160892724E-3</v>
      </c>
      <c r="G2437" s="1">
        <v>420</v>
      </c>
    </row>
    <row r="2438" spans="1:7">
      <c r="A2438" s="1" t="s">
        <v>4496</v>
      </c>
      <c r="B2438" s="1" t="s">
        <v>363</v>
      </c>
      <c r="C2438" s="1">
        <v>16601</v>
      </c>
      <c r="D2438" s="1">
        <v>18459</v>
      </c>
      <c r="E2438" s="2">
        <v>-0.33766344304833101</v>
      </c>
      <c r="F2438" s="2">
        <v>7.3410704705595201E-3</v>
      </c>
      <c r="G2438" s="1">
        <v>1858</v>
      </c>
    </row>
    <row r="2439" spans="1:7">
      <c r="A2439" s="1" t="s">
        <v>4496</v>
      </c>
      <c r="B2439" s="1" t="s">
        <v>363</v>
      </c>
      <c r="C2439" s="1">
        <v>25057</v>
      </c>
      <c r="D2439" s="1">
        <v>25595</v>
      </c>
      <c r="E2439" s="2">
        <v>-0.23890175039066</v>
      </c>
      <c r="F2439" s="2">
        <v>4.2636441693315499E-2</v>
      </c>
      <c r="G2439" s="1">
        <v>538</v>
      </c>
    </row>
    <row r="2440" spans="1:7">
      <c r="A2440" s="1" t="s">
        <v>7754</v>
      </c>
      <c r="B2440" s="1" t="s">
        <v>363</v>
      </c>
      <c r="C2440" s="1">
        <v>40447</v>
      </c>
      <c r="D2440" s="1">
        <v>40824</v>
      </c>
      <c r="E2440" s="2">
        <v>-0.18528862221935899</v>
      </c>
      <c r="F2440" s="2">
        <v>4.2451830807220398E-2</v>
      </c>
      <c r="G2440" s="1">
        <v>377</v>
      </c>
    </row>
    <row r="2441" spans="1:7">
      <c r="A2441" s="1" t="s">
        <v>7755</v>
      </c>
      <c r="B2441" s="1" t="s">
        <v>1244</v>
      </c>
      <c r="C2441" s="1">
        <v>53307</v>
      </c>
      <c r="D2441" s="1">
        <v>55528</v>
      </c>
      <c r="E2441" s="2">
        <v>-0.113761303805028</v>
      </c>
      <c r="F2441" s="2">
        <v>3.6427816524037197E-2</v>
      </c>
      <c r="G2441" s="1">
        <v>2221</v>
      </c>
    </row>
    <row r="2442" spans="1:7">
      <c r="A2442" s="1" t="s">
        <v>7756</v>
      </c>
      <c r="B2442" s="1" t="s">
        <v>1244</v>
      </c>
      <c r="C2442" s="1">
        <v>76541</v>
      </c>
      <c r="D2442" s="1">
        <v>76911</v>
      </c>
      <c r="E2442" s="2">
        <v>-0.15345318412047501</v>
      </c>
      <c r="F2442" s="2">
        <v>2.5700561142753799E-2</v>
      </c>
      <c r="G2442" s="1">
        <v>370</v>
      </c>
    </row>
    <row r="2443" spans="1:7">
      <c r="A2443" s="1" t="s">
        <v>7757</v>
      </c>
      <c r="B2443" s="1" t="s">
        <v>885</v>
      </c>
      <c r="C2443" s="1">
        <v>56459</v>
      </c>
      <c r="D2443" s="1">
        <v>56913</v>
      </c>
      <c r="E2443" s="2">
        <v>0.28292741284784501</v>
      </c>
      <c r="F2443" s="2">
        <v>4.85811600254243E-2</v>
      </c>
      <c r="G2443" s="1">
        <v>454</v>
      </c>
    </row>
    <row r="2444" spans="1:7">
      <c r="A2444" s="1" t="s">
        <v>4501</v>
      </c>
      <c r="B2444" s="1" t="s">
        <v>932</v>
      </c>
      <c r="C2444" s="1">
        <v>40433</v>
      </c>
      <c r="D2444" s="1">
        <v>42375</v>
      </c>
      <c r="E2444" s="2">
        <v>-0.306588362420603</v>
      </c>
      <c r="F2444" s="2">
        <v>9.5774640907046597E-4</v>
      </c>
      <c r="G2444" s="1">
        <v>1942</v>
      </c>
    </row>
    <row r="2445" spans="1:7">
      <c r="A2445" s="1" t="s">
        <v>7758</v>
      </c>
      <c r="B2445" s="1" t="s">
        <v>1882</v>
      </c>
      <c r="C2445" s="1">
        <v>64794</v>
      </c>
      <c r="D2445" s="1">
        <v>64866</v>
      </c>
      <c r="E2445" s="2">
        <v>-0.351420018922733</v>
      </c>
      <c r="F2445" s="2">
        <v>4.7432607734080999E-2</v>
      </c>
      <c r="G2445" s="1">
        <v>72</v>
      </c>
    </row>
    <row r="2446" spans="1:7">
      <c r="A2446" s="1" t="s">
        <v>6168</v>
      </c>
      <c r="B2446" s="1" t="s">
        <v>1693</v>
      </c>
      <c r="C2446" s="1">
        <v>62902</v>
      </c>
      <c r="D2446" s="1">
        <v>63551</v>
      </c>
      <c r="E2446" s="2">
        <v>-0.40522152493965902</v>
      </c>
      <c r="F2446" s="2">
        <v>5.4825716172533104E-3</v>
      </c>
      <c r="G2446" s="1">
        <v>649</v>
      </c>
    </row>
    <row r="2447" spans="1:7">
      <c r="A2447" s="1" t="s">
        <v>7759</v>
      </c>
      <c r="B2447" s="1" t="s">
        <v>2105</v>
      </c>
      <c r="C2447" s="1">
        <v>317</v>
      </c>
      <c r="D2447" s="1">
        <v>417</v>
      </c>
      <c r="E2447" s="2">
        <v>0.35812261464529199</v>
      </c>
      <c r="F2447" s="2">
        <v>1.5846800222524299E-3</v>
      </c>
      <c r="G2447" s="1">
        <v>100</v>
      </c>
    </row>
    <row r="2448" spans="1:7">
      <c r="A2448" s="1" t="s">
        <v>4507</v>
      </c>
      <c r="B2448" s="1" t="s">
        <v>360</v>
      </c>
      <c r="C2448" s="1">
        <v>35110</v>
      </c>
      <c r="D2448" s="1">
        <v>37168</v>
      </c>
      <c r="E2448" s="2">
        <v>0.22050787951562201</v>
      </c>
      <c r="F2448" s="2">
        <v>3.02836193150069E-2</v>
      </c>
      <c r="G2448" s="1">
        <v>2058</v>
      </c>
    </row>
    <row r="2449" spans="1:7">
      <c r="A2449" s="1" t="s">
        <v>4508</v>
      </c>
      <c r="B2449" s="1" t="s">
        <v>360</v>
      </c>
      <c r="C2449" s="1">
        <v>112841</v>
      </c>
      <c r="D2449" s="1">
        <v>114721</v>
      </c>
      <c r="E2449" s="2">
        <v>-0.22837161287595001</v>
      </c>
      <c r="F2449" s="2">
        <v>5.2000797915507701E-3</v>
      </c>
      <c r="G2449" s="1">
        <v>1372</v>
      </c>
    </row>
    <row r="2450" spans="1:7">
      <c r="A2450" s="1" t="s">
        <v>4509</v>
      </c>
      <c r="B2450" s="1" t="s">
        <v>328</v>
      </c>
      <c r="C2450" s="1">
        <v>37704</v>
      </c>
      <c r="D2450" s="1">
        <v>38717</v>
      </c>
      <c r="E2450" s="2">
        <v>-0.385971388892837</v>
      </c>
      <c r="F2450" s="2">
        <v>4.4710526413605199E-2</v>
      </c>
      <c r="G2450" s="1">
        <v>1013</v>
      </c>
    </row>
    <row r="2451" spans="1:7">
      <c r="A2451" s="1" t="s">
        <v>7760</v>
      </c>
      <c r="B2451" s="1" t="s">
        <v>2396</v>
      </c>
      <c r="C2451" s="1">
        <v>64647</v>
      </c>
      <c r="D2451" s="1">
        <v>65015</v>
      </c>
      <c r="E2451" s="2">
        <v>-0.122498815051409</v>
      </c>
      <c r="F2451" s="2">
        <v>4.5781021753109601E-2</v>
      </c>
      <c r="G2451" s="1">
        <v>306</v>
      </c>
    </row>
    <row r="2452" spans="1:7">
      <c r="A2452" s="1" t="s">
        <v>4512</v>
      </c>
      <c r="B2452" s="1" t="s">
        <v>942</v>
      </c>
      <c r="C2452" s="1">
        <v>9810</v>
      </c>
      <c r="D2452" s="1">
        <v>15598</v>
      </c>
      <c r="E2452" s="2">
        <v>-0.113678900877144</v>
      </c>
      <c r="F2452" s="2">
        <v>3.4890218472735201E-3</v>
      </c>
      <c r="G2452" s="1">
        <v>3146</v>
      </c>
    </row>
    <row r="2453" spans="1:7">
      <c r="A2453" s="1" t="s">
        <v>7761</v>
      </c>
      <c r="B2453" s="1" t="s">
        <v>942</v>
      </c>
      <c r="C2453" s="1">
        <v>9810</v>
      </c>
      <c r="D2453" s="1">
        <v>15598</v>
      </c>
      <c r="E2453" s="2">
        <v>-0.113678900877144</v>
      </c>
      <c r="F2453" s="2">
        <v>3.4890218472735201E-3</v>
      </c>
      <c r="G2453" s="1">
        <v>4155</v>
      </c>
    </row>
    <row r="2454" spans="1:7">
      <c r="A2454" s="1" t="s">
        <v>7762</v>
      </c>
      <c r="B2454" s="1" t="s">
        <v>1096</v>
      </c>
      <c r="C2454" s="1">
        <v>90881</v>
      </c>
      <c r="D2454" s="1">
        <v>91221</v>
      </c>
      <c r="E2454" s="2">
        <v>-0.14798675333091199</v>
      </c>
      <c r="F2454" s="2">
        <v>1.7586355149218899E-2</v>
      </c>
      <c r="G2454" s="1">
        <v>228</v>
      </c>
    </row>
    <row r="2455" spans="1:7">
      <c r="A2455" s="1" t="s">
        <v>4513</v>
      </c>
      <c r="B2455" s="1" t="s">
        <v>478</v>
      </c>
      <c r="C2455" s="1">
        <v>34397</v>
      </c>
      <c r="D2455" s="1">
        <v>34555</v>
      </c>
      <c r="E2455" s="2">
        <v>-0.38373856271037798</v>
      </c>
      <c r="F2455" s="2">
        <v>7.2146925485347003E-3</v>
      </c>
      <c r="G2455" s="1">
        <v>158</v>
      </c>
    </row>
    <row r="2456" spans="1:7">
      <c r="A2456" s="1" t="s">
        <v>7763</v>
      </c>
      <c r="B2456" s="1" t="s">
        <v>478</v>
      </c>
      <c r="C2456" s="1">
        <v>67245</v>
      </c>
      <c r="D2456" s="1">
        <v>68075</v>
      </c>
      <c r="E2456" s="2">
        <v>-0.21118346355578199</v>
      </c>
      <c r="F2456" s="2">
        <v>3.66087104124257E-2</v>
      </c>
      <c r="G2456" s="1">
        <v>830</v>
      </c>
    </row>
    <row r="2457" spans="1:7">
      <c r="A2457" s="1" t="s">
        <v>4514</v>
      </c>
      <c r="B2457" s="1" t="s">
        <v>478</v>
      </c>
      <c r="C2457" s="1">
        <v>94758</v>
      </c>
      <c r="D2457" s="1">
        <v>95448</v>
      </c>
      <c r="E2457" s="2">
        <v>-0.39102802219203903</v>
      </c>
      <c r="F2457" s="2">
        <v>6.87644575723297E-3</v>
      </c>
      <c r="G2457" s="1">
        <v>690</v>
      </c>
    </row>
    <row r="2458" spans="1:7">
      <c r="A2458" s="1" t="s">
        <v>4514</v>
      </c>
      <c r="B2458" s="1" t="s">
        <v>478</v>
      </c>
      <c r="C2458" s="1">
        <v>87394</v>
      </c>
      <c r="D2458" s="1">
        <v>87882</v>
      </c>
      <c r="E2458" s="2">
        <v>-0.28331956703206002</v>
      </c>
      <c r="F2458" s="2">
        <v>1.4483901063433001E-2</v>
      </c>
      <c r="G2458" s="1">
        <v>488</v>
      </c>
    </row>
    <row r="2459" spans="1:7">
      <c r="A2459" s="1" t="s">
        <v>4514</v>
      </c>
      <c r="B2459" s="1" t="s">
        <v>478</v>
      </c>
      <c r="C2459" s="1">
        <v>103494</v>
      </c>
      <c r="D2459" s="1">
        <v>104540</v>
      </c>
      <c r="E2459" s="2">
        <v>-0.13278730519999099</v>
      </c>
      <c r="F2459" s="2">
        <v>2.2201627301596E-2</v>
      </c>
      <c r="G2459" s="1">
        <v>1046</v>
      </c>
    </row>
    <row r="2460" spans="1:7">
      <c r="A2460" s="1" t="s">
        <v>6174</v>
      </c>
      <c r="B2460" s="1" t="s">
        <v>1597</v>
      </c>
      <c r="C2460" s="1">
        <v>22023</v>
      </c>
      <c r="D2460" s="1">
        <v>22482</v>
      </c>
      <c r="E2460" s="2">
        <v>-0.20088937962282699</v>
      </c>
      <c r="F2460" s="2">
        <v>1.17717317368415E-2</v>
      </c>
      <c r="G2460" s="1">
        <v>459</v>
      </c>
    </row>
    <row r="2461" spans="1:7">
      <c r="A2461" s="1" t="s">
        <v>7764</v>
      </c>
      <c r="B2461" s="1" t="s">
        <v>2131</v>
      </c>
      <c r="C2461" s="1">
        <v>58032</v>
      </c>
      <c r="D2461" s="1">
        <v>58392</v>
      </c>
      <c r="E2461" s="2">
        <v>-0.29912087654217501</v>
      </c>
      <c r="F2461" s="2">
        <v>8.6977746334730502E-3</v>
      </c>
      <c r="G2461" s="1">
        <v>210</v>
      </c>
    </row>
    <row r="2462" spans="1:7">
      <c r="A2462" s="1" t="s">
        <v>7764</v>
      </c>
      <c r="B2462" s="1" t="s">
        <v>2131</v>
      </c>
      <c r="C2462" s="1">
        <v>49868</v>
      </c>
      <c r="D2462" s="1">
        <v>50576</v>
      </c>
      <c r="E2462" s="2">
        <v>-0.25839135251949502</v>
      </c>
      <c r="F2462" s="2">
        <v>4.71092289336058E-2</v>
      </c>
      <c r="G2462" s="1">
        <v>708</v>
      </c>
    </row>
    <row r="2463" spans="1:7">
      <c r="A2463" s="1" t="s">
        <v>6177</v>
      </c>
      <c r="B2463" s="1" t="s">
        <v>1775</v>
      </c>
      <c r="C2463" s="1">
        <v>107334</v>
      </c>
      <c r="D2463" s="1">
        <v>108022</v>
      </c>
      <c r="E2463" s="2">
        <v>-0.30916016640007599</v>
      </c>
      <c r="F2463" s="2">
        <v>3.8773242076909603E-2</v>
      </c>
      <c r="G2463" s="1">
        <v>688</v>
      </c>
    </row>
    <row r="2464" spans="1:7">
      <c r="A2464" s="1" t="s">
        <v>7765</v>
      </c>
      <c r="B2464" s="1" t="s">
        <v>2391</v>
      </c>
      <c r="C2464" s="1">
        <v>34607</v>
      </c>
      <c r="D2464" s="1">
        <v>34957</v>
      </c>
      <c r="E2464" s="2">
        <v>0.45775144089873798</v>
      </c>
      <c r="F2464" s="2">
        <v>3.4228592880958197E-2</v>
      </c>
      <c r="G2464" s="1">
        <v>350</v>
      </c>
    </row>
    <row r="2465" spans="1:7">
      <c r="A2465" s="1" t="s">
        <v>7766</v>
      </c>
      <c r="B2465" s="1" t="s">
        <v>1959</v>
      </c>
      <c r="C2465" s="1">
        <v>110137</v>
      </c>
      <c r="D2465" s="1">
        <v>111223</v>
      </c>
      <c r="E2465" s="2">
        <v>-0.12247516310881799</v>
      </c>
      <c r="F2465" s="2">
        <v>9.2131983154566405E-3</v>
      </c>
      <c r="G2465" s="1">
        <v>582</v>
      </c>
    </row>
    <row r="2466" spans="1:7">
      <c r="A2466" s="1" t="s">
        <v>7767</v>
      </c>
      <c r="B2466" s="1" t="s">
        <v>1959</v>
      </c>
      <c r="C2466" s="1">
        <v>121052</v>
      </c>
      <c r="D2466" s="1">
        <v>121356</v>
      </c>
      <c r="E2466" s="2">
        <v>-0.19635371460123399</v>
      </c>
      <c r="F2466" s="2">
        <v>1.7675563094177602E-2</v>
      </c>
      <c r="G2466" s="1">
        <v>131</v>
      </c>
    </row>
    <row r="2467" spans="1:7">
      <c r="A2467" s="1" t="s">
        <v>7768</v>
      </c>
      <c r="B2467" s="1" t="s">
        <v>716</v>
      </c>
      <c r="C2467" s="1">
        <v>5472</v>
      </c>
      <c r="D2467" s="1">
        <v>5789</v>
      </c>
      <c r="E2467" s="2">
        <v>-0.40837838361489898</v>
      </c>
      <c r="F2467" s="2">
        <v>3.6253117631826398E-2</v>
      </c>
      <c r="G2467" s="1">
        <v>317</v>
      </c>
    </row>
    <row r="2468" spans="1:7">
      <c r="A2468" s="1" t="s">
        <v>4521</v>
      </c>
      <c r="B2468" s="1" t="s">
        <v>716</v>
      </c>
      <c r="C2468" s="1">
        <v>80322</v>
      </c>
      <c r="D2468" s="1">
        <v>80398</v>
      </c>
      <c r="E2468" s="2">
        <v>0.36575529659521999</v>
      </c>
      <c r="F2468" s="2">
        <v>4.5841732715650903E-2</v>
      </c>
      <c r="G2468" s="1">
        <v>76</v>
      </c>
    </row>
    <row r="2469" spans="1:7">
      <c r="A2469" s="1" t="s">
        <v>4523</v>
      </c>
      <c r="B2469" s="1" t="s">
        <v>716</v>
      </c>
      <c r="C2469" s="1">
        <v>122418</v>
      </c>
      <c r="D2469" s="1">
        <v>124183</v>
      </c>
      <c r="E2469" s="2">
        <v>-0.35458740277685702</v>
      </c>
      <c r="F2469" s="2">
        <v>1.0201919705415501E-2</v>
      </c>
      <c r="G2469" s="1">
        <v>1765</v>
      </c>
    </row>
    <row r="2470" spans="1:7">
      <c r="A2470" s="1" t="s">
        <v>7769</v>
      </c>
      <c r="B2470" s="1" t="s">
        <v>1887</v>
      </c>
      <c r="C2470" s="1">
        <v>73907</v>
      </c>
      <c r="D2470" s="1">
        <v>74186</v>
      </c>
      <c r="E2470" s="2">
        <v>0.208997880059306</v>
      </c>
      <c r="F2470" s="2">
        <v>3.3623961254015899E-2</v>
      </c>
      <c r="G2470" s="1">
        <v>279</v>
      </c>
    </row>
    <row r="2471" spans="1:7">
      <c r="A2471" s="1" t="s">
        <v>7770</v>
      </c>
      <c r="B2471" s="1" t="s">
        <v>1055</v>
      </c>
      <c r="C2471" s="1">
        <v>130403</v>
      </c>
      <c r="D2471" s="1">
        <v>130578</v>
      </c>
      <c r="E2471" s="2">
        <v>-0.62102249397363096</v>
      </c>
      <c r="F2471" s="2">
        <v>2.1855946514881E-2</v>
      </c>
      <c r="G2471" s="1">
        <v>175</v>
      </c>
    </row>
    <row r="2472" spans="1:7">
      <c r="A2472" s="1" t="s">
        <v>6187</v>
      </c>
      <c r="B2472" s="1" t="s">
        <v>1767</v>
      </c>
      <c r="C2472" s="1">
        <v>92908</v>
      </c>
      <c r="D2472" s="1">
        <v>92966</v>
      </c>
      <c r="E2472" s="2">
        <v>-0.43942482865321703</v>
      </c>
      <c r="F2472" s="2">
        <v>5.5246975912615903E-3</v>
      </c>
      <c r="G2472" s="1">
        <v>58</v>
      </c>
    </row>
    <row r="2473" spans="1:7">
      <c r="A2473" s="1" t="s">
        <v>7771</v>
      </c>
      <c r="B2473" s="1" t="s">
        <v>946</v>
      </c>
      <c r="C2473" s="1">
        <v>45067</v>
      </c>
      <c r="D2473" s="1">
        <v>46161</v>
      </c>
      <c r="E2473" s="2">
        <v>-0.266195947296955</v>
      </c>
      <c r="F2473" s="2">
        <v>1.19823616068829E-2</v>
      </c>
      <c r="G2473" s="1">
        <v>1094</v>
      </c>
    </row>
    <row r="2474" spans="1:7">
      <c r="A2474" s="1" t="s">
        <v>7771</v>
      </c>
      <c r="B2474" s="1" t="s">
        <v>946</v>
      </c>
      <c r="C2474" s="1">
        <v>40273</v>
      </c>
      <c r="D2474" s="1">
        <v>41127</v>
      </c>
      <c r="E2474" s="2">
        <v>-0.445221404376621</v>
      </c>
      <c r="F2474" s="2">
        <v>3.1313227679738501E-2</v>
      </c>
      <c r="G2474" s="1">
        <v>854</v>
      </c>
    </row>
    <row r="2475" spans="1:7">
      <c r="A2475" s="1" t="s">
        <v>7772</v>
      </c>
      <c r="B2475" s="1" t="s">
        <v>946</v>
      </c>
      <c r="C2475" s="1">
        <v>40273</v>
      </c>
      <c r="D2475" s="1">
        <v>41127</v>
      </c>
      <c r="E2475" s="2">
        <v>-0.445221404376621</v>
      </c>
      <c r="F2475" s="2">
        <v>3.1313227679738501E-2</v>
      </c>
      <c r="G2475" s="1">
        <v>720</v>
      </c>
    </row>
    <row r="2476" spans="1:7">
      <c r="A2476" s="1" t="s">
        <v>7773</v>
      </c>
      <c r="B2476" s="1" t="s">
        <v>2290</v>
      </c>
      <c r="C2476" s="1">
        <v>101162</v>
      </c>
      <c r="D2476" s="1">
        <v>101211</v>
      </c>
      <c r="E2476" s="2">
        <v>-0.21552556364820699</v>
      </c>
      <c r="F2476" s="2">
        <v>3.6673138372673601E-2</v>
      </c>
      <c r="G2476" s="1">
        <v>49</v>
      </c>
    </row>
    <row r="2477" spans="1:7">
      <c r="A2477" s="1" t="s">
        <v>7774</v>
      </c>
      <c r="B2477" s="1" t="s">
        <v>2290</v>
      </c>
      <c r="C2477" s="1">
        <v>120141</v>
      </c>
      <c r="D2477" s="1">
        <v>121067</v>
      </c>
      <c r="E2477" s="2">
        <v>-0.45348806111600298</v>
      </c>
      <c r="F2477" s="2">
        <v>5.9063093558071296E-3</v>
      </c>
      <c r="G2477" s="1">
        <v>926</v>
      </c>
    </row>
    <row r="2478" spans="1:7">
      <c r="A2478" s="1" t="s">
        <v>4528</v>
      </c>
      <c r="B2478" s="1" t="s">
        <v>616</v>
      </c>
      <c r="C2478" s="1">
        <v>49436</v>
      </c>
      <c r="D2478" s="1">
        <v>49701</v>
      </c>
      <c r="E2478" s="2">
        <v>-0.26167344722022301</v>
      </c>
      <c r="F2478" s="2">
        <v>4.6808152119370103E-2</v>
      </c>
      <c r="G2478" s="1">
        <v>265</v>
      </c>
    </row>
    <row r="2479" spans="1:7">
      <c r="A2479" s="1" t="s">
        <v>7775</v>
      </c>
      <c r="B2479" s="1" t="s">
        <v>177</v>
      </c>
      <c r="C2479" s="1">
        <v>17577</v>
      </c>
      <c r="D2479" s="1">
        <v>17800</v>
      </c>
      <c r="E2479" s="2">
        <v>-0.221478903329277</v>
      </c>
      <c r="F2479" s="2">
        <v>3.05041611789326E-2</v>
      </c>
      <c r="G2479" s="1">
        <v>223</v>
      </c>
    </row>
    <row r="2480" spans="1:7">
      <c r="A2480" s="1" t="s">
        <v>4531</v>
      </c>
      <c r="B2480" s="1" t="s">
        <v>177</v>
      </c>
      <c r="C2480" s="1">
        <v>34785</v>
      </c>
      <c r="D2480" s="1">
        <v>34887</v>
      </c>
      <c r="E2480" s="2">
        <v>0.26000636654117398</v>
      </c>
      <c r="F2480" s="2">
        <v>2.8770801248415599E-2</v>
      </c>
      <c r="G2480" s="1">
        <v>102</v>
      </c>
    </row>
    <row r="2481" spans="1:7">
      <c r="A2481" s="1" t="s">
        <v>4532</v>
      </c>
      <c r="B2481" s="1" t="s">
        <v>177</v>
      </c>
      <c r="C2481" s="1">
        <v>112786</v>
      </c>
      <c r="D2481" s="1">
        <v>113217</v>
      </c>
      <c r="E2481" s="2">
        <v>-0.28501125313386699</v>
      </c>
      <c r="F2481" s="2">
        <v>4.1233894558687097E-2</v>
      </c>
      <c r="G2481" s="1">
        <v>431</v>
      </c>
    </row>
    <row r="2482" spans="1:7">
      <c r="A2482" s="1" t="s">
        <v>6190</v>
      </c>
      <c r="B2482" s="1" t="s">
        <v>351</v>
      </c>
      <c r="C2482" s="1">
        <v>73296</v>
      </c>
      <c r="D2482" s="1">
        <v>74565</v>
      </c>
      <c r="E2482" s="2">
        <v>-0.37721570507903202</v>
      </c>
      <c r="F2482" s="2">
        <v>1.07941613400025E-2</v>
      </c>
      <c r="G2482" s="1">
        <v>1269</v>
      </c>
    </row>
    <row r="2483" spans="1:7">
      <c r="A2483" s="1" t="s">
        <v>7776</v>
      </c>
      <c r="B2483" s="1" t="s">
        <v>2525</v>
      </c>
      <c r="C2483" s="1">
        <v>23350</v>
      </c>
      <c r="D2483" s="1">
        <v>24311</v>
      </c>
      <c r="E2483" s="2">
        <v>-0.15999705148954901</v>
      </c>
      <c r="F2483" s="2">
        <v>3.83073783643475E-2</v>
      </c>
      <c r="G2483" s="1">
        <v>961</v>
      </c>
    </row>
    <row r="2484" spans="1:7">
      <c r="A2484" s="1" t="s">
        <v>6193</v>
      </c>
      <c r="B2484" s="1" t="s">
        <v>756</v>
      </c>
      <c r="C2484" s="1">
        <v>65370</v>
      </c>
      <c r="D2484" s="1">
        <v>65722</v>
      </c>
      <c r="E2484" s="2">
        <v>-0.55808335259219599</v>
      </c>
      <c r="F2484" s="2">
        <v>2.0646683260996401E-2</v>
      </c>
      <c r="G2484" s="1">
        <v>352</v>
      </c>
    </row>
    <row r="2485" spans="1:7">
      <c r="A2485" s="1" t="s">
        <v>7777</v>
      </c>
      <c r="B2485" s="1" t="s">
        <v>1776</v>
      </c>
      <c r="C2485" s="1">
        <v>20829</v>
      </c>
      <c r="D2485" s="1">
        <v>21041</v>
      </c>
      <c r="E2485" s="2">
        <v>-0.50542911433167903</v>
      </c>
      <c r="F2485" s="2">
        <v>3.5924782834409003E-2</v>
      </c>
      <c r="G2485" s="1">
        <v>212</v>
      </c>
    </row>
    <row r="2486" spans="1:7">
      <c r="A2486" s="1" t="s">
        <v>4543</v>
      </c>
      <c r="B2486" s="1" t="s">
        <v>148</v>
      </c>
      <c r="C2486" s="1">
        <v>138323</v>
      </c>
      <c r="D2486" s="1">
        <v>139305</v>
      </c>
      <c r="E2486" s="2">
        <v>0.27028920673229501</v>
      </c>
      <c r="F2486" s="2">
        <v>3.7679205751930102E-2</v>
      </c>
      <c r="G2486" s="1">
        <v>982</v>
      </c>
    </row>
    <row r="2487" spans="1:7">
      <c r="A2487" s="1" t="s">
        <v>4543</v>
      </c>
      <c r="B2487" s="1" t="s">
        <v>148</v>
      </c>
      <c r="C2487" s="1">
        <v>134493</v>
      </c>
      <c r="D2487" s="1">
        <v>135234</v>
      </c>
      <c r="E2487" s="2">
        <v>0.26990747439579499</v>
      </c>
      <c r="F2487" s="2">
        <v>4.8168573279990301E-2</v>
      </c>
      <c r="G2487" s="1">
        <v>741</v>
      </c>
    </row>
    <row r="2488" spans="1:7">
      <c r="A2488" s="1" t="s">
        <v>6201</v>
      </c>
      <c r="B2488" s="1" t="s">
        <v>1416</v>
      </c>
      <c r="C2488" s="1">
        <v>68524</v>
      </c>
      <c r="D2488" s="1">
        <v>69516</v>
      </c>
      <c r="E2488" s="2">
        <v>-0.23062219194036701</v>
      </c>
      <c r="F2488" s="2">
        <v>1.4055207327937099E-2</v>
      </c>
      <c r="G2488" s="1">
        <v>992</v>
      </c>
    </row>
    <row r="2489" spans="1:7">
      <c r="A2489" s="1" t="s">
        <v>7778</v>
      </c>
      <c r="B2489" s="1" t="s">
        <v>814</v>
      </c>
      <c r="C2489" s="1">
        <v>95836</v>
      </c>
      <c r="D2489" s="1">
        <v>96548</v>
      </c>
      <c r="E2489" s="2">
        <v>0.48048940079148</v>
      </c>
      <c r="F2489" s="2">
        <v>1.07495573675231E-2</v>
      </c>
      <c r="G2489" s="1">
        <v>712</v>
      </c>
    </row>
    <row r="2490" spans="1:7">
      <c r="A2490" s="1" t="s">
        <v>7779</v>
      </c>
      <c r="B2490" s="1" t="s">
        <v>814</v>
      </c>
      <c r="C2490" s="1">
        <v>134482</v>
      </c>
      <c r="D2490" s="1">
        <v>135986</v>
      </c>
      <c r="E2490" s="2">
        <v>-0.105855592254631</v>
      </c>
      <c r="F2490" s="2">
        <v>2.6605030584696099E-2</v>
      </c>
      <c r="G2490" s="1">
        <v>1504</v>
      </c>
    </row>
    <row r="2491" spans="1:7">
      <c r="A2491" s="1" t="s">
        <v>7780</v>
      </c>
      <c r="B2491" s="1" t="s">
        <v>1645</v>
      </c>
      <c r="C2491" s="1">
        <v>68018</v>
      </c>
      <c r="D2491" s="1">
        <v>69243</v>
      </c>
      <c r="E2491" s="2">
        <v>-0.440179879101886</v>
      </c>
      <c r="F2491" s="2">
        <v>4.2686001662736998E-2</v>
      </c>
      <c r="G2491" s="1">
        <v>1225</v>
      </c>
    </row>
    <row r="2492" spans="1:7">
      <c r="A2492" s="1" t="s">
        <v>7781</v>
      </c>
      <c r="B2492" s="1" t="s">
        <v>1613</v>
      </c>
      <c r="C2492" s="1">
        <v>4891</v>
      </c>
      <c r="D2492" s="1">
        <v>6321</v>
      </c>
      <c r="E2492" s="2">
        <v>0.35317633187823699</v>
      </c>
      <c r="F2492" s="2">
        <v>2.9546414769862101E-2</v>
      </c>
      <c r="G2492" s="1">
        <v>1430</v>
      </c>
    </row>
    <row r="2493" spans="1:7">
      <c r="A2493" s="1" t="s">
        <v>7782</v>
      </c>
      <c r="B2493" s="1" t="s">
        <v>1613</v>
      </c>
      <c r="C2493" s="1">
        <v>51626</v>
      </c>
      <c r="D2493" s="1">
        <v>52104</v>
      </c>
      <c r="E2493" s="2">
        <v>-0.21863981230823701</v>
      </c>
      <c r="F2493" s="2">
        <v>2.2669969012629101E-2</v>
      </c>
      <c r="G2493" s="1">
        <v>478</v>
      </c>
    </row>
    <row r="2494" spans="1:7">
      <c r="A2494" s="1" t="s">
        <v>4547</v>
      </c>
      <c r="B2494" s="1" t="s">
        <v>555</v>
      </c>
      <c r="C2494" s="1">
        <v>77320</v>
      </c>
      <c r="D2494" s="1">
        <v>79038</v>
      </c>
      <c r="E2494" s="2">
        <v>0.31975319647463402</v>
      </c>
      <c r="F2494" s="2">
        <v>4.9142426679122699E-2</v>
      </c>
      <c r="G2494" s="1">
        <v>1718</v>
      </c>
    </row>
    <row r="2495" spans="1:7">
      <c r="A2495" s="1" t="s">
        <v>4547</v>
      </c>
      <c r="B2495" s="1" t="s">
        <v>555</v>
      </c>
      <c r="C2495" s="1">
        <v>86041</v>
      </c>
      <c r="D2495" s="1">
        <v>86193</v>
      </c>
      <c r="E2495" s="2">
        <v>-0.239983104437339</v>
      </c>
      <c r="F2495" s="2">
        <v>4.4949653266063899E-2</v>
      </c>
      <c r="G2495" s="1">
        <v>152</v>
      </c>
    </row>
    <row r="2496" spans="1:7">
      <c r="A2496" s="1" t="s">
        <v>7783</v>
      </c>
      <c r="B2496" s="1" t="s">
        <v>1411</v>
      </c>
      <c r="C2496" s="1">
        <v>68298</v>
      </c>
      <c r="D2496" s="1">
        <v>69004</v>
      </c>
      <c r="E2496" s="2">
        <v>-0.118155106074626</v>
      </c>
      <c r="F2496" s="2">
        <v>2.0056919624880602E-2</v>
      </c>
      <c r="G2496" s="1">
        <v>534</v>
      </c>
    </row>
    <row r="2497" spans="1:7">
      <c r="A2497" s="1" t="s">
        <v>4549</v>
      </c>
      <c r="B2497" s="1" t="s">
        <v>65</v>
      </c>
      <c r="C2497" s="1">
        <v>21031</v>
      </c>
      <c r="D2497" s="1">
        <v>21901</v>
      </c>
      <c r="E2497" s="2">
        <v>-0.29661324774469799</v>
      </c>
      <c r="F2497" s="2">
        <v>3.6980410183086898E-2</v>
      </c>
      <c r="G2497" s="1">
        <v>190</v>
      </c>
    </row>
    <row r="2498" spans="1:7">
      <c r="A2498" s="1" t="s">
        <v>7784</v>
      </c>
      <c r="B2498" s="1" t="s">
        <v>914</v>
      </c>
      <c r="C2498" s="1">
        <v>29844</v>
      </c>
      <c r="D2498" s="1">
        <v>30127</v>
      </c>
      <c r="E2498" s="2">
        <v>0.356904916624532</v>
      </c>
      <c r="F2498" s="2">
        <v>3.9998612320856199E-2</v>
      </c>
      <c r="G2498" s="1">
        <v>283</v>
      </c>
    </row>
    <row r="2499" spans="1:7">
      <c r="A2499" s="1" t="s">
        <v>7785</v>
      </c>
      <c r="B2499" s="1" t="s">
        <v>1166</v>
      </c>
      <c r="C2499" s="1">
        <v>65892</v>
      </c>
      <c r="D2499" s="1">
        <v>66188</v>
      </c>
      <c r="E2499" s="2">
        <v>0.17084111644361699</v>
      </c>
      <c r="F2499" s="2">
        <v>4.0452086041062901E-2</v>
      </c>
      <c r="G2499" s="1">
        <v>261</v>
      </c>
    </row>
    <row r="2500" spans="1:7">
      <c r="A2500" s="1" t="s">
        <v>4555</v>
      </c>
      <c r="B2500" s="1" t="s">
        <v>986</v>
      </c>
      <c r="C2500" s="1">
        <v>11536</v>
      </c>
      <c r="D2500" s="1">
        <v>11703</v>
      </c>
      <c r="E2500" s="2">
        <v>-0.71763883204253898</v>
      </c>
      <c r="F2500" s="2">
        <v>4.3117173396703999E-3</v>
      </c>
      <c r="G2500" s="1">
        <v>167</v>
      </c>
    </row>
    <row r="2501" spans="1:7">
      <c r="A2501" s="1" t="s">
        <v>4556</v>
      </c>
      <c r="B2501" s="1" t="s">
        <v>986</v>
      </c>
      <c r="C2501" s="1">
        <v>78159</v>
      </c>
      <c r="D2501" s="1">
        <v>79098</v>
      </c>
      <c r="E2501" s="2">
        <v>-0.40622804787156003</v>
      </c>
      <c r="F2501" s="2">
        <v>1.37355455251684E-2</v>
      </c>
      <c r="G2501" s="1">
        <v>939</v>
      </c>
    </row>
    <row r="2502" spans="1:7">
      <c r="A2502" s="1" t="s">
        <v>4556</v>
      </c>
      <c r="B2502" s="1" t="s">
        <v>986</v>
      </c>
      <c r="C2502" s="1">
        <v>79202</v>
      </c>
      <c r="D2502" s="1">
        <v>80127</v>
      </c>
      <c r="E2502" s="2">
        <v>0.248553746372142</v>
      </c>
      <c r="F2502" s="2">
        <v>3.4808444523189701E-2</v>
      </c>
      <c r="G2502" s="1">
        <v>925</v>
      </c>
    </row>
    <row r="2503" spans="1:7">
      <c r="A2503" s="1" t="s">
        <v>4556</v>
      </c>
      <c r="B2503" s="1" t="s">
        <v>986</v>
      </c>
      <c r="C2503" s="1">
        <v>82527</v>
      </c>
      <c r="D2503" s="1">
        <v>83007</v>
      </c>
      <c r="E2503" s="2">
        <v>0.32539070523449298</v>
      </c>
      <c r="F2503" s="2">
        <v>1.64055888777517E-2</v>
      </c>
      <c r="G2503" s="1">
        <v>480</v>
      </c>
    </row>
    <row r="2504" spans="1:7">
      <c r="A2504" s="1" t="s">
        <v>6206</v>
      </c>
      <c r="B2504" s="1" t="s">
        <v>1207</v>
      </c>
      <c r="C2504" s="1">
        <v>48923</v>
      </c>
      <c r="D2504" s="1">
        <v>50503</v>
      </c>
      <c r="E2504" s="2">
        <v>-0.27578801871117098</v>
      </c>
      <c r="F2504" s="2">
        <v>4.4162888751497598E-2</v>
      </c>
      <c r="G2504" s="1">
        <v>1580</v>
      </c>
    </row>
    <row r="2505" spans="1:7">
      <c r="A2505" s="1" t="s">
        <v>6207</v>
      </c>
      <c r="B2505" s="1" t="s">
        <v>222</v>
      </c>
      <c r="C2505" s="1">
        <v>42098</v>
      </c>
      <c r="D2505" s="1">
        <v>43235</v>
      </c>
      <c r="E2505" s="2">
        <v>-0.43198333121944699</v>
      </c>
      <c r="F2505" s="2">
        <v>5.0154689054556899E-3</v>
      </c>
      <c r="G2505" s="1">
        <v>1137</v>
      </c>
    </row>
    <row r="2506" spans="1:7">
      <c r="A2506" s="1" t="s">
        <v>7786</v>
      </c>
      <c r="B2506" s="1" t="s">
        <v>2315</v>
      </c>
      <c r="C2506" s="1">
        <v>494</v>
      </c>
      <c r="D2506" s="1">
        <v>571</v>
      </c>
      <c r="E2506" s="2">
        <v>-0.180876186479516</v>
      </c>
      <c r="F2506" s="2">
        <v>8.3421818528738E-3</v>
      </c>
      <c r="G2506" s="1">
        <v>77</v>
      </c>
    </row>
    <row r="2507" spans="1:7">
      <c r="A2507" s="1" t="s">
        <v>7787</v>
      </c>
      <c r="B2507" s="1" t="s">
        <v>2315</v>
      </c>
      <c r="C2507" s="1">
        <v>11182</v>
      </c>
      <c r="D2507" s="1">
        <v>11700</v>
      </c>
      <c r="E2507" s="2">
        <v>-0.39681144271716001</v>
      </c>
      <c r="F2507" s="2">
        <v>3.1553593531432798E-2</v>
      </c>
      <c r="G2507" s="1">
        <v>518</v>
      </c>
    </row>
    <row r="2508" spans="1:7">
      <c r="A2508" s="1" t="s">
        <v>7788</v>
      </c>
      <c r="B2508" s="1" t="s">
        <v>2315</v>
      </c>
      <c r="C2508" s="1">
        <v>93281</v>
      </c>
      <c r="D2508" s="1">
        <v>93722</v>
      </c>
      <c r="E2508" s="2">
        <v>-0.14762228752312501</v>
      </c>
      <c r="F2508" s="2">
        <v>2.6474935664964699E-2</v>
      </c>
      <c r="G2508" s="1">
        <v>441</v>
      </c>
    </row>
    <row r="2509" spans="1:7">
      <c r="A2509" s="1" t="s">
        <v>7789</v>
      </c>
      <c r="B2509" s="1" t="s">
        <v>1159</v>
      </c>
      <c r="C2509" s="1">
        <v>70279</v>
      </c>
      <c r="D2509" s="1">
        <v>71501</v>
      </c>
      <c r="E2509" s="2">
        <v>-0.26644059914978302</v>
      </c>
      <c r="F2509" s="2">
        <v>3.6540565454471097E-2</v>
      </c>
      <c r="G2509" s="1">
        <v>1222</v>
      </c>
    </row>
    <row r="2510" spans="1:7">
      <c r="A2510" s="1" t="s">
        <v>6208</v>
      </c>
      <c r="B2510" s="1" t="s">
        <v>2212</v>
      </c>
      <c r="C2510" s="1">
        <v>102801</v>
      </c>
      <c r="D2510" s="1">
        <v>103164</v>
      </c>
      <c r="E2510" s="2">
        <v>-0.16609858221978099</v>
      </c>
      <c r="F2510" s="2">
        <v>2.6551753617567999E-3</v>
      </c>
      <c r="G2510" s="1">
        <v>363</v>
      </c>
    </row>
    <row r="2511" spans="1:7">
      <c r="A2511" s="1" t="s">
        <v>7790</v>
      </c>
      <c r="B2511" s="1" t="s">
        <v>1087</v>
      </c>
      <c r="C2511" s="1">
        <v>148450</v>
      </c>
      <c r="D2511" s="1">
        <v>148640</v>
      </c>
      <c r="E2511" s="2">
        <v>-0.42146198060338103</v>
      </c>
      <c r="F2511" s="2">
        <v>3.0208040361639099E-2</v>
      </c>
      <c r="G2511" s="1">
        <v>190</v>
      </c>
    </row>
    <row r="2512" spans="1:7">
      <c r="A2512" s="1" t="s">
        <v>4567</v>
      </c>
      <c r="B2512" s="1" t="s">
        <v>1126</v>
      </c>
      <c r="C2512" s="1">
        <v>70029</v>
      </c>
      <c r="D2512" s="1">
        <v>70662</v>
      </c>
      <c r="E2512" s="2">
        <v>-0.32050425124273002</v>
      </c>
      <c r="F2512" s="2">
        <v>2.7405424090853302E-2</v>
      </c>
      <c r="G2512" s="1">
        <v>633</v>
      </c>
    </row>
    <row r="2513" spans="1:7">
      <c r="A2513" s="1" t="s">
        <v>4567</v>
      </c>
      <c r="B2513" s="1" t="s">
        <v>1126</v>
      </c>
      <c r="C2513" s="1">
        <v>65118</v>
      </c>
      <c r="D2513" s="1">
        <v>65614</v>
      </c>
      <c r="E2513" s="2">
        <v>-0.35472393603200503</v>
      </c>
      <c r="F2513" s="2">
        <v>8.3260748628118098E-4</v>
      </c>
      <c r="G2513" s="1">
        <v>496</v>
      </c>
    </row>
    <row r="2514" spans="1:7">
      <c r="A2514" s="1" t="s">
        <v>7791</v>
      </c>
      <c r="B2514" s="1" t="s">
        <v>1126</v>
      </c>
      <c r="C2514" s="1">
        <v>122439</v>
      </c>
      <c r="D2514" s="1">
        <v>124176</v>
      </c>
      <c r="E2514" s="2">
        <v>-0.238933841508607</v>
      </c>
      <c r="F2514" s="2">
        <v>9.5774640907046599E-3</v>
      </c>
      <c r="G2514" s="1">
        <v>1737</v>
      </c>
    </row>
    <row r="2515" spans="1:7">
      <c r="A2515" s="1" t="s">
        <v>7792</v>
      </c>
      <c r="B2515" s="1" t="s">
        <v>1126</v>
      </c>
      <c r="C2515" s="1">
        <v>122439</v>
      </c>
      <c r="D2515" s="1">
        <v>124176</v>
      </c>
      <c r="E2515" s="2">
        <v>-0.238933841508607</v>
      </c>
      <c r="F2515" s="2">
        <v>9.5774640907046599E-3</v>
      </c>
      <c r="G2515" s="1">
        <v>1734</v>
      </c>
    </row>
    <row r="2516" spans="1:7">
      <c r="A2516" s="1" t="s">
        <v>4569</v>
      </c>
      <c r="B2516" s="1" t="s">
        <v>531</v>
      </c>
      <c r="C2516" s="1">
        <v>9388</v>
      </c>
      <c r="D2516" s="1">
        <v>10525</v>
      </c>
      <c r="E2516" s="2">
        <v>0.29206483981368497</v>
      </c>
      <c r="F2516" s="2">
        <v>2.97942146169696E-2</v>
      </c>
      <c r="G2516" s="1">
        <v>1137</v>
      </c>
    </row>
    <row r="2517" spans="1:7">
      <c r="A2517" s="1" t="s">
        <v>7793</v>
      </c>
      <c r="B2517" s="1" t="s">
        <v>743</v>
      </c>
      <c r="C2517" s="1">
        <v>137255</v>
      </c>
      <c r="D2517" s="1">
        <v>140954</v>
      </c>
      <c r="E2517" s="2">
        <v>-0.17637103210510899</v>
      </c>
      <c r="F2517" s="2">
        <v>4.2840876567179199E-2</v>
      </c>
      <c r="G2517" s="1">
        <v>3699</v>
      </c>
    </row>
    <row r="2518" spans="1:7">
      <c r="A2518" s="1" t="s">
        <v>7794</v>
      </c>
      <c r="B2518" s="1" t="s">
        <v>2045</v>
      </c>
      <c r="C2518" s="1">
        <v>20754</v>
      </c>
      <c r="D2518" s="1">
        <v>21853</v>
      </c>
      <c r="E2518" s="2">
        <v>0.108071238797198</v>
      </c>
      <c r="F2518" s="2">
        <v>3.1013389864738498E-2</v>
      </c>
      <c r="G2518" s="1">
        <v>1099</v>
      </c>
    </row>
    <row r="2519" spans="1:7">
      <c r="A2519" s="1" t="s">
        <v>7795</v>
      </c>
      <c r="B2519" s="1" t="s">
        <v>2045</v>
      </c>
      <c r="C2519" s="1">
        <v>88793</v>
      </c>
      <c r="D2519" s="1">
        <v>90041</v>
      </c>
      <c r="E2519" s="2">
        <v>0.372719715953027</v>
      </c>
      <c r="F2519" s="2">
        <v>1.98611577456657E-2</v>
      </c>
      <c r="G2519" s="1">
        <v>1248</v>
      </c>
    </row>
    <row r="2520" spans="1:7">
      <c r="A2520" s="1" t="s">
        <v>7796</v>
      </c>
      <c r="B2520" s="1" t="s">
        <v>2499</v>
      </c>
      <c r="C2520" s="1">
        <v>72687</v>
      </c>
      <c r="D2520" s="1">
        <v>73762</v>
      </c>
      <c r="E2520" s="2">
        <v>-0.11082644326022</v>
      </c>
      <c r="F2520" s="2">
        <v>3.44776317273012E-2</v>
      </c>
      <c r="G2520" s="1">
        <v>376</v>
      </c>
    </row>
    <row r="2521" spans="1:7">
      <c r="A2521" s="1" t="s">
        <v>6217</v>
      </c>
      <c r="B2521" s="1" t="s">
        <v>786</v>
      </c>
      <c r="C2521" s="1">
        <v>46599</v>
      </c>
      <c r="D2521" s="1">
        <v>47121</v>
      </c>
      <c r="E2521" s="2">
        <v>-0.66437737996652302</v>
      </c>
      <c r="F2521" s="2">
        <v>2.8910808162031398E-2</v>
      </c>
      <c r="G2521" s="1">
        <v>522</v>
      </c>
    </row>
    <row r="2522" spans="1:7">
      <c r="A2522" s="1" t="s">
        <v>7797</v>
      </c>
      <c r="B2522" s="1" t="s">
        <v>2280</v>
      </c>
      <c r="C2522" s="1">
        <v>127382</v>
      </c>
      <c r="D2522" s="1">
        <v>128095</v>
      </c>
      <c r="E2522" s="2">
        <v>-0.41950177585288401</v>
      </c>
      <c r="F2522" s="2">
        <v>4.8952859796085497E-3</v>
      </c>
      <c r="G2522" s="1">
        <v>713</v>
      </c>
    </row>
    <row r="2523" spans="1:7">
      <c r="A2523" s="1" t="s">
        <v>7798</v>
      </c>
      <c r="B2523" s="1" t="s">
        <v>2371</v>
      </c>
      <c r="C2523" s="1">
        <v>56123</v>
      </c>
      <c r="D2523" s="1">
        <v>56631</v>
      </c>
      <c r="E2523" s="2">
        <v>-0.35801895749578599</v>
      </c>
      <c r="F2523" s="2">
        <v>1.5777416265334201E-2</v>
      </c>
      <c r="G2523" s="1">
        <v>508</v>
      </c>
    </row>
    <row r="2524" spans="1:7">
      <c r="A2524" s="1" t="s">
        <v>7799</v>
      </c>
      <c r="B2524" s="1" t="s">
        <v>2371</v>
      </c>
      <c r="C2524" s="1">
        <v>56123</v>
      </c>
      <c r="D2524" s="1">
        <v>56631</v>
      </c>
      <c r="E2524" s="2">
        <v>-0.35801895749578599</v>
      </c>
      <c r="F2524" s="2">
        <v>1.5777416265334201E-2</v>
      </c>
      <c r="G2524" s="1">
        <v>442</v>
      </c>
    </row>
    <row r="2525" spans="1:7">
      <c r="A2525" s="1" t="s">
        <v>6220</v>
      </c>
      <c r="B2525" s="1" t="s">
        <v>2224</v>
      </c>
      <c r="C2525" s="1">
        <v>128956</v>
      </c>
      <c r="D2525" s="1">
        <v>129620</v>
      </c>
      <c r="E2525" s="2">
        <v>-0.36268261828866699</v>
      </c>
      <c r="F2525" s="2">
        <v>1.41208742874206E-2</v>
      </c>
      <c r="G2525" s="1">
        <v>664</v>
      </c>
    </row>
    <row r="2526" spans="1:7">
      <c r="A2526" s="1" t="s">
        <v>7800</v>
      </c>
      <c r="B2526" s="1" t="s">
        <v>1604</v>
      </c>
      <c r="C2526" s="1">
        <v>6548</v>
      </c>
      <c r="D2526" s="1">
        <v>6847</v>
      </c>
      <c r="E2526" s="2">
        <v>-0.32997860617773001</v>
      </c>
      <c r="F2526" s="2">
        <v>2.1334327836719701E-2</v>
      </c>
      <c r="G2526" s="1">
        <v>299</v>
      </c>
    </row>
    <row r="2527" spans="1:7">
      <c r="A2527" s="1" t="s">
        <v>6225</v>
      </c>
      <c r="B2527" s="1" t="s">
        <v>1862</v>
      </c>
      <c r="C2527" s="1">
        <v>114123</v>
      </c>
      <c r="D2527" s="1">
        <v>114213</v>
      </c>
      <c r="E2527" s="2">
        <v>-0.22045583450034301</v>
      </c>
      <c r="F2527" s="2">
        <v>4.31877963531297E-2</v>
      </c>
      <c r="G2527" s="1">
        <v>90</v>
      </c>
    </row>
    <row r="2528" spans="1:7">
      <c r="A2528" s="1" t="s">
        <v>7801</v>
      </c>
      <c r="B2528" s="1" t="s">
        <v>1289</v>
      </c>
      <c r="C2528" s="1">
        <v>33816</v>
      </c>
      <c r="D2528" s="1">
        <v>34275</v>
      </c>
      <c r="E2528" s="2">
        <v>-0.19590995276308101</v>
      </c>
      <c r="F2528" s="2">
        <v>4.2559623740712101E-2</v>
      </c>
      <c r="G2528" s="1">
        <v>151</v>
      </c>
    </row>
    <row r="2529" spans="1:7">
      <c r="A2529" s="1" t="s">
        <v>7802</v>
      </c>
      <c r="B2529" s="1" t="s">
        <v>1376</v>
      </c>
      <c r="C2529" s="1">
        <v>27584</v>
      </c>
      <c r="D2529" s="1">
        <v>27622</v>
      </c>
      <c r="E2529" s="2">
        <v>-0.50662313720929597</v>
      </c>
      <c r="F2529" s="2">
        <v>7.2630135187206598E-3</v>
      </c>
      <c r="G2529" s="1">
        <v>38</v>
      </c>
    </row>
    <row r="2530" spans="1:7">
      <c r="A2530" s="1" t="s">
        <v>7803</v>
      </c>
      <c r="B2530" s="1" t="s">
        <v>1376</v>
      </c>
      <c r="C2530" s="1">
        <v>95983</v>
      </c>
      <c r="D2530" s="1">
        <v>96780</v>
      </c>
      <c r="E2530" s="2">
        <v>0.50400965875340398</v>
      </c>
      <c r="F2530" s="2">
        <v>2.3409651556245002E-2</v>
      </c>
      <c r="G2530" s="1">
        <v>797</v>
      </c>
    </row>
    <row r="2531" spans="1:7">
      <c r="A2531" s="1" t="s">
        <v>7804</v>
      </c>
      <c r="B2531" s="1" t="s">
        <v>2544</v>
      </c>
      <c r="C2531" s="1">
        <v>118154</v>
      </c>
      <c r="D2531" s="1">
        <v>119211</v>
      </c>
      <c r="E2531" s="2">
        <v>-0.108958465401243</v>
      </c>
      <c r="F2531" s="2">
        <v>4.0657759914162102E-2</v>
      </c>
      <c r="G2531" s="1">
        <v>1057</v>
      </c>
    </row>
    <row r="2532" spans="1:7">
      <c r="A2532" s="1" t="s">
        <v>7805</v>
      </c>
      <c r="B2532" s="1" t="s">
        <v>1074</v>
      </c>
      <c r="C2532" s="1">
        <v>135746</v>
      </c>
      <c r="D2532" s="1">
        <v>136195</v>
      </c>
      <c r="E2532" s="2">
        <v>-0.118773690002532</v>
      </c>
      <c r="F2532" s="2">
        <v>4.0041977294100001E-2</v>
      </c>
      <c r="G2532" s="1">
        <v>449</v>
      </c>
    </row>
    <row r="2533" spans="1:7">
      <c r="A2533" s="1" t="s">
        <v>4584</v>
      </c>
      <c r="B2533" s="1" t="s">
        <v>1074</v>
      </c>
      <c r="C2533" s="1">
        <v>135746</v>
      </c>
      <c r="D2533" s="1">
        <v>136195</v>
      </c>
      <c r="E2533" s="2">
        <v>-0.118773690002532</v>
      </c>
      <c r="F2533" s="2">
        <v>4.0041977294100001E-2</v>
      </c>
      <c r="G2533" s="1">
        <v>363</v>
      </c>
    </row>
    <row r="2534" spans="1:7">
      <c r="A2534" s="1" t="s">
        <v>6231</v>
      </c>
      <c r="B2534" s="1" t="s">
        <v>804</v>
      </c>
      <c r="C2534" s="1">
        <v>79281</v>
      </c>
      <c r="D2534" s="1">
        <v>82357</v>
      </c>
      <c r="E2534" s="2">
        <v>0.23386172340191799</v>
      </c>
      <c r="F2534" s="2">
        <v>2.57203851305224E-2</v>
      </c>
      <c r="G2534" s="1">
        <v>3076</v>
      </c>
    </row>
    <row r="2535" spans="1:7">
      <c r="A2535" s="1" t="s">
        <v>7806</v>
      </c>
      <c r="B2535" s="1" t="s">
        <v>804</v>
      </c>
      <c r="C2535" s="1">
        <v>110080</v>
      </c>
      <c r="D2535" s="1">
        <v>110595</v>
      </c>
      <c r="E2535" s="2">
        <v>-0.49461557172269599</v>
      </c>
      <c r="F2535" s="2">
        <v>2.0278700488041802E-2</v>
      </c>
      <c r="G2535" s="1">
        <v>515</v>
      </c>
    </row>
    <row r="2536" spans="1:7">
      <c r="A2536" s="1" t="s">
        <v>6233</v>
      </c>
      <c r="B2536" s="1" t="s">
        <v>1378</v>
      </c>
      <c r="C2536" s="1">
        <v>112045</v>
      </c>
      <c r="D2536" s="1">
        <v>112760</v>
      </c>
      <c r="E2536" s="2">
        <v>0.161406130573336</v>
      </c>
      <c r="F2536" s="2">
        <v>4.3476483175009899E-2</v>
      </c>
      <c r="G2536" s="1">
        <v>715</v>
      </c>
    </row>
    <row r="2537" spans="1:7">
      <c r="A2537" s="1" t="s">
        <v>6233</v>
      </c>
      <c r="B2537" s="1" t="s">
        <v>1378</v>
      </c>
      <c r="C2537" s="1">
        <v>121569</v>
      </c>
      <c r="D2537" s="1">
        <v>125010</v>
      </c>
      <c r="E2537" s="2">
        <v>0.17445734471833499</v>
      </c>
      <c r="F2537" s="2">
        <v>4.7043561974122301E-2</v>
      </c>
      <c r="G2537" s="1">
        <v>3441</v>
      </c>
    </row>
    <row r="2538" spans="1:7">
      <c r="A2538" s="1" t="s">
        <v>7807</v>
      </c>
      <c r="B2538" s="1" t="s">
        <v>1279</v>
      </c>
      <c r="C2538" s="1">
        <v>138396</v>
      </c>
      <c r="D2538" s="1">
        <v>138489</v>
      </c>
      <c r="E2538" s="2">
        <v>0.54824523681447301</v>
      </c>
      <c r="F2538" s="2">
        <v>7.2357555355388303E-3</v>
      </c>
      <c r="G2538" s="1">
        <v>93</v>
      </c>
    </row>
    <row r="2539" spans="1:7">
      <c r="A2539" s="1" t="s">
        <v>7808</v>
      </c>
      <c r="B2539" s="1" t="s">
        <v>1279</v>
      </c>
      <c r="C2539" s="1">
        <v>158897</v>
      </c>
      <c r="D2539" s="1">
        <v>158987</v>
      </c>
      <c r="E2539" s="2">
        <v>-0.183793048883057</v>
      </c>
      <c r="F2539" s="2">
        <v>4.5299051050485498E-2</v>
      </c>
      <c r="G2539" s="1">
        <v>90</v>
      </c>
    </row>
    <row r="2540" spans="1:7">
      <c r="A2540" s="1" t="s">
        <v>7809</v>
      </c>
      <c r="B2540" s="1" t="s">
        <v>562</v>
      </c>
      <c r="C2540" s="1">
        <v>56449</v>
      </c>
      <c r="D2540" s="1">
        <v>57040</v>
      </c>
      <c r="E2540" s="2">
        <v>-0.380924826025963</v>
      </c>
      <c r="F2540" s="2">
        <v>6.5084629842783398E-3</v>
      </c>
      <c r="G2540" s="1">
        <v>132</v>
      </c>
    </row>
    <row r="2541" spans="1:7">
      <c r="A2541" s="1" t="s">
        <v>7809</v>
      </c>
      <c r="B2541" s="1" t="s">
        <v>562</v>
      </c>
      <c r="C2541" s="1">
        <v>54390</v>
      </c>
      <c r="D2541" s="1">
        <v>54937</v>
      </c>
      <c r="E2541" s="2">
        <v>-0.117298410123574</v>
      </c>
      <c r="F2541" s="2">
        <v>4.9353056549164102E-2</v>
      </c>
      <c r="G2541" s="1">
        <v>547</v>
      </c>
    </row>
    <row r="2542" spans="1:7">
      <c r="A2542" s="1" t="s">
        <v>7810</v>
      </c>
      <c r="B2542" s="1" t="s">
        <v>562</v>
      </c>
      <c r="C2542" s="1">
        <v>90152</v>
      </c>
      <c r="D2542" s="1">
        <v>92031</v>
      </c>
      <c r="E2542" s="2">
        <v>-0.28761636357027798</v>
      </c>
      <c r="F2542" s="2">
        <v>3.9092903879678301E-2</v>
      </c>
      <c r="G2542" s="1">
        <v>1879</v>
      </c>
    </row>
    <row r="2543" spans="1:7">
      <c r="A2543" s="1" t="s">
        <v>7811</v>
      </c>
      <c r="B2543" s="1" t="s">
        <v>1280</v>
      </c>
      <c r="C2543" s="1">
        <v>36243</v>
      </c>
      <c r="D2543" s="1">
        <v>36738</v>
      </c>
      <c r="E2543" s="2">
        <v>0.32735207327702798</v>
      </c>
      <c r="F2543" s="2">
        <v>2.9566238757630699E-2</v>
      </c>
      <c r="G2543" s="1">
        <v>133</v>
      </c>
    </row>
    <row r="2544" spans="1:7">
      <c r="A2544" s="1" t="s">
        <v>7812</v>
      </c>
      <c r="B2544" s="1" t="s">
        <v>1280</v>
      </c>
      <c r="C2544" s="1">
        <v>160142</v>
      </c>
      <c r="D2544" s="1">
        <v>160629</v>
      </c>
      <c r="E2544" s="2">
        <v>-0.32406682018117899</v>
      </c>
      <c r="F2544" s="2">
        <v>4.64785783227172E-2</v>
      </c>
      <c r="G2544" s="1">
        <v>366</v>
      </c>
    </row>
    <row r="2545" spans="1:7">
      <c r="A2545" s="1" t="s">
        <v>4593</v>
      </c>
      <c r="B2545" s="1" t="s">
        <v>416</v>
      </c>
      <c r="C2545" s="1">
        <v>103818</v>
      </c>
      <c r="D2545" s="1">
        <v>104002</v>
      </c>
      <c r="E2545" s="2">
        <v>-0.26850394840376701</v>
      </c>
      <c r="F2545" s="2">
        <v>2.54812582780636E-2</v>
      </c>
      <c r="G2545" s="1">
        <v>184</v>
      </c>
    </row>
    <row r="2546" spans="1:7">
      <c r="A2546" s="1" t="s">
        <v>4595</v>
      </c>
      <c r="B2546" s="1" t="s">
        <v>1216</v>
      </c>
      <c r="C2546" s="1">
        <v>127732</v>
      </c>
      <c r="D2546" s="1">
        <v>128168</v>
      </c>
      <c r="E2546" s="2">
        <v>0.37339960395886002</v>
      </c>
      <c r="F2546" s="2">
        <v>9.7769429676261895E-3</v>
      </c>
      <c r="G2546" s="1">
        <v>436</v>
      </c>
    </row>
    <row r="2547" spans="1:7">
      <c r="A2547" s="1" t="s">
        <v>7813</v>
      </c>
      <c r="B2547" s="1" t="s">
        <v>1216</v>
      </c>
      <c r="C2547" s="1">
        <v>142500</v>
      </c>
      <c r="D2547" s="1">
        <v>143553</v>
      </c>
      <c r="E2547" s="2">
        <v>-0.48287744639024099</v>
      </c>
      <c r="F2547" s="2">
        <v>2.58789770326712E-2</v>
      </c>
      <c r="G2547" s="1">
        <v>1053</v>
      </c>
    </row>
    <row r="2548" spans="1:7">
      <c r="A2548" s="1" t="s">
        <v>7814</v>
      </c>
      <c r="B2548" s="1" t="s">
        <v>1063</v>
      </c>
      <c r="C2548" s="1">
        <v>48271</v>
      </c>
      <c r="D2548" s="1">
        <v>49235</v>
      </c>
      <c r="E2548" s="2">
        <v>-0.13619517868106401</v>
      </c>
      <c r="F2548" s="2">
        <v>2.14012337954387E-2</v>
      </c>
      <c r="G2548" s="1">
        <v>964</v>
      </c>
    </row>
    <row r="2549" spans="1:7">
      <c r="A2549" s="1" t="s">
        <v>7815</v>
      </c>
      <c r="B2549" s="1" t="s">
        <v>1063</v>
      </c>
      <c r="C2549" s="1">
        <v>132414</v>
      </c>
      <c r="D2549" s="1">
        <v>133112</v>
      </c>
      <c r="E2549" s="2">
        <v>-8.2644711661472095E-2</v>
      </c>
      <c r="F2549" s="2">
        <v>3.8407737302426102E-2</v>
      </c>
      <c r="G2549" s="1">
        <v>698</v>
      </c>
    </row>
    <row r="2550" spans="1:7">
      <c r="A2550" s="1" t="s">
        <v>7816</v>
      </c>
      <c r="B2550" s="1" t="s">
        <v>1023</v>
      </c>
      <c r="C2550" s="1">
        <v>157463</v>
      </c>
      <c r="D2550" s="1">
        <v>157538</v>
      </c>
      <c r="E2550" s="2">
        <v>-0.42525446364882002</v>
      </c>
      <c r="F2550" s="2">
        <v>2.72703731741798E-2</v>
      </c>
      <c r="G2550" s="1">
        <v>75</v>
      </c>
    </row>
    <row r="2551" spans="1:7">
      <c r="A2551" s="1" t="s">
        <v>4599</v>
      </c>
      <c r="B2551" s="1" t="s">
        <v>1254</v>
      </c>
      <c r="C2551" s="1">
        <v>66581</v>
      </c>
      <c r="D2551" s="1">
        <v>67037</v>
      </c>
      <c r="E2551" s="2">
        <v>-0.29864804321190103</v>
      </c>
      <c r="F2551" s="2">
        <v>2.03617134368228E-2</v>
      </c>
      <c r="G2551" s="1">
        <v>456</v>
      </c>
    </row>
    <row r="2552" spans="1:7">
      <c r="A2552" s="1" t="s">
        <v>7817</v>
      </c>
      <c r="B2552" s="1" t="s">
        <v>1254</v>
      </c>
      <c r="C2552" s="1">
        <v>165972</v>
      </c>
      <c r="D2552" s="1">
        <v>166739</v>
      </c>
      <c r="E2552" s="2">
        <v>-0.135347699265738</v>
      </c>
      <c r="F2552" s="2">
        <v>2.23614582029803E-2</v>
      </c>
      <c r="G2552" s="1">
        <v>752</v>
      </c>
    </row>
    <row r="2553" spans="1:7">
      <c r="A2553" s="1" t="s">
        <v>4601</v>
      </c>
      <c r="B2553" s="1" t="s">
        <v>380</v>
      </c>
      <c r="C2553" s="1">
        <v>134679</v>
      </c>
      <c r="D2553" s="1">
        <v>134891</v>
      </c>
      <c r="E2553" s="2">
        <v>-0.58986322307862304</v>
      </c>
      <c r="F2553" s="2">
        <v>5.0997208534722298E-3</v>
      </c>
      <c r="G2553" s="1">
        <v>212</v>
      </c>
    </row>
    <row r="2554" spans="1:7">
      <c r="A2554" s="1" t="s">
        <v>4603</v>
      </c>
      <c r="B2554" s="1" t="s">
        <v>1188</v>
      </c>
      <c r="C2554" s="1">
        <v>28574</v>
      </c>
      <c r="D2554" s="1">
        <v>29124</v>
      </c>
      <c r="E2554" s="2">
        <v>-0.31550282529549101</v>
      </c>
      <c r="F2554" s="2">
        <v>4.0046933291042197E-2</v>
      </c>
      <c r="G2554" s="1">
        <v>550</v>
      </c>
    </row>
    <row r="2555" spans="1:7">
      <c r="A2555" s="1" t="s">
        <v>6240</v>
      </c>
      <c r="B2555" s="1" t="s">
        <v>1757</v>
      </c>
      <c r="C2555" s="1">
        <v>54527</v>
      </c>
      <c r="D2555" s="1">
        <v>55965</v>
      </c>
      <c r="E2555" s="2">
        <v>-0.37030994550226698</v>
      </c>
      <c r="F2555" s="2">
        <v>7.1601765821710499E-3</v>
      </c>
      <c r="G2555" s="1">
        <v>1438</v>
      </c>
    </row>
    <row r="2556" spans="1:7">
      <c r="A2556" s="1" t="s">
        <v>7818</v>
      </c>
      <c r="B2556" s="1" t="s">
        <v>1828</v>
      </c>
      <c r="C2556" s="1">
        <v>64037</v>
      </c>
      <c r="D2556" s="1">
        <v>64249</v>
      </c>
      <c r="E2556" s="2">
        <v>-0.260959848037423</v>
      </c>
      <c r="F2556" s="2">
        <v>4.3338954259865198E-2</v>
      </c>
      <c r="G2556" s="1">
        <v>212</v>
      </c>
    </row>
    <row r="2557" spans="1:7">
      <c r="A2557" s="1" t="s">
        <v>7819</v>
      </c>
      <c r="B2557" s="1" t="s">
        <v>1332</v>
      </c>
      <c r="C2557" s="1">
        <v>45526</v>
      </c>
      <c r="D2557" s="1">
        <v>45754</v>
      </c>
      <c r="E2557" s="2">
        <v>-0.36542419723901898</v>
      </c>
      <c r="F2557" s="2">
        <v>3.2239999107920601E-2</v>
      </c>
      <c r="G2557" s="1">
        <v>228</v>
      </c>
    </row>
    <row r="2558" spans="1:7">
      <c r="A2558" s="1" t="s">
        <v>6246</v>
      </c>
      <c r="B2558" s="1" t="s">
        <v>1748</v>
      </c>
      <c r="C2558" s="1">
        <v>112284</v>
      </c>
      <c r="D2558" s="1">
        <v>114644</v>
      </c>
      <c r="E2558" s="2">
        <v>-0.236124709086974</v>
      </c>
      <c r="F2558" s="2">
        <v>1.2741868138267399E-2</v>
      </c>
      <c r="G2558" s="1">
        <v>826</v>
      </c>
    </row>
    <row r="2559" spans="1:7">
      <c r="A2559" s="1" t="s">
        <v>6247</v>
      </c>
      <c r="B2559" s="1" t="s">
        <v>1748</v>
      </c>
      <c r="C2559" s="1">
        <v>112284</v>
      </c>
      <c r="D2559" s="1">
        <v>114644</v>
      </c>
      <c r="E2559" s="2">
        <v>-0.236124709086974</v>
      </c>
      <c r="F2559" s="2">
        <v>1.2741868138267399E-2</v>
      </c>
      <c r="G2559" s="1">
        <v>176</v>
      </c>
    </row>
    <row r="2560" spans="1:7">
      <c r="A2560" s="1" t="s">
        <v>7820</v>
      </c>
      <c r="B2560" s="1" t="s">
        <v>1299</v>
      </c>
      <c r="C2560" s="1">
        <v>173943</v>
      </c>
      <c r="D2560" s="1">
        <v>175055</v>
      </c>
      <c r="E2560" s="2">
        <v>-0.22144117420830201</v>
      </c>
      <c r="F2560" s="2">
        <v>1.0107755763514701E-2</v>
      </c>
      <c r="G2560" s="1">
        <v>1112</v>
      </c>
    </row>
    <row r="2561" spans="1:7">
      <c r="A2561" s="1" t="s">
        <v>7821</v>
      </c>
      <c r="B2561" s="1" t="s">
        <v>1497</v>
      </c>
      <c r="C2561" s="1">
        <v>15586</v>
      </c>
      <c r="D2561" s="1">
        <v>15919</v>
      </c>
      <c r="E2561" s="2">
        <v>-0.17276803158312601</v>
      </c>
      <c r="F2561" s="2">
        <v>1.7727601062070102E-2</v>
      </c>
      <c r="G2561" s="1">
        <v>333</v>
      </c>
    </row>
    <row r="2562" spans="1:7">
      <c r="A2562" s="1" t="s">
        <v>7822</v>
      </c>
      <c r="B2562" s="1" t="s">
        <v>936</v>
      </c>
      <c r="C2562" s="1">
        <v>57015</v>
      </c>
      <c r="D2562" s="1">
        <v>57339</v>
      </c>
      <c r="E2562" s="2">
        <v>-0.49859398977716801</v>
      </c>
      <c r="F2562" s="2">
        <v>2.3120964734364799E-2</v>
      </c>
      <c r="G2562" s="1">
        <v>324</v>
      </c>
    </row>
    <row r="2563" spans="1:7">
      <c r="A2563" s="1" t="s">
        <v>6250</v>
      </c>
      <c r="B2563" s="1" t="s">
        <v>936</v>
      </c>
      <c r="C2563" s="1">
        <v>127779</v>
      </c>
      <c r="D2563" s="1">
        <v>134076</v>
      </c>
      <c r="E2563" s="2">
        <v>0.15833644736839</v>
      </c>
      <c r="F2563" s="2">
        <v>2.03270214582278E-2</v>
      </c>
      <c r="G2563" s="1">
        <v>5811</v>
      </c>
    </row>
    <row r="2564" spans="1:7">
      <c r="A2564" s="1" t="s">
        <v>7823</v>
      </c>
      <c r="B2564" s="1" t="s">
        <v>2047</v>
      </c>
      <c r="C2564" s="1">
        <v>64125</v>
      </c>
      <c r="D2564" s="1">
        <v>66666</v>
      </c>
      <c r="E2564" s="2">
        <v>-0.21721015740055799</v>
      </c>
      <c r="F2564" s="2">
        <v>4.42335117079233E-2</v>
      </c>
      <c r="G2564" s="1">
        <v>2541</v>
      </c>
    </row>
    <row r="2565" spans="1:7">
      <c r="A2565" s="1" t="s">
        <v>4609</v>
      </c>
      <c r="B2565" s="1" t="s">
        <v>1210</v>
      </c>
      <c r="C2565" s="1">
        <v>74149</v>
      </c>
      <c r="D2565" s="1">
        <v>75056</v>
      </c>
      <c r="E2565" s="2">
        <v>-0.377640977365721</v>
      </c>
      <c r="F2565" s="2">
        <v>9.73853399132453E-3</v>
      </c>
      <c r="G2565" s="1">
        <v>907</v>
      </c>
    </row>
    <row r="2566" spans="1:7">
      <c r="A2566" s="1" t="s">
        <v>7824</v>
      </c>
      <c r="B2566" s="1" t="s">
        <v>1210</v>
      </c>
      <c r="C2566" s="1">
        <v>141904</v>
      </c>
      <c r="D2566" s="1">
        <v>142282</v>
      </c>
      <c r="E2566" s="2">
        <v>0.57340659768638402</v>
      </c>
      <c r="F2566" s="2">
        <v>1.47205499174207E-2</v>
      </c>
      <c r="G2566" s="1">
        <v>378</v>
      </c>
    </row>
    <row r="2567" spans="1:7">
      <c r="A2567" s="1" t="s">
        <v>6253</v>
      </c>
      <c r="B2567" s="1" t="s">
        <v>418</v>
      </c>
      <c r="C2567" s="1">
        <v>36438</v>
      </c>
      <c r="D2567" s="1">
        <v>36927</v>
      </c>
      <c r="E2567" s="2">
        <v>-0.25202139736072199</v>
      </c>
      <c r="F2567" s="2">
        <v>2.4273234023414601E-2</v>
      </c>
      <c r="G2567" s="1">
        <v>489</v>
      </c>
    </row>
    <row r="2568" spans="1:7">
      <c r="A2568" s="1" t="s">
        <v>4611</v>
      </c>
      <c r="B2568" s="1" t="s">
        <v>418</v>
      </c>
      <c r="C2568" s="1">
        <v>79641</v>
      </c>
      <c r="D2568" s="1">
        <v>81413</v>
      </c>
      <c r="E2568" s="2">
        <v>-0.238455460062233</v>
      </c>
      <c r="F2568" s="2">
        <v>3.3502539328933198E-2</v>
      </c>
      <c r="G2568" s="1">
        <v>1772</v>
      </c>
    </row>
    <row r="2569" spans="1:7">
      <c r="A2569" s="1" t="s">
        <v>7825</v>
      </c>
      <c r="B2569" s="1" t="s">
        <v>1352</v>
      </c>
      <c r="C2569" s="1">
        <v>158627</v>
      </c>
      <c r="D2569" s="1">
        <v>159232</v>
      </c>
      <c r="E2569" s="2">
        <v>-0.28745561596549302</v>
      </c>
      <c r="F2569" s="2">
        <v>3.7620972787859801E-2</v>
      </c>
      <c r="G2569" s="1">
        <v>605</v>
      </c>
    </row>
    <row r="2570" spans="1:7">
      <c r="A2570" s="1" t="s">
        <v>4612</v>
      </c>
      <c r="B2570" s="1" t="s">
        <v>1112</v>
      </c>
      <c r="C2570" s="1">
        <v>37242</v>
      </c>
      <c r="D2570" s="1">
        <v>37510</v>
      </c>
      <c r="E2570" s="2">
        <v>-0.209567440343739</v>
      </c>
      <c r="F2570" s="2">
        <v>3.4684544599635998E-2</v>
      </c>
      <c r="G2570" s="1">
        <v>268</v>
      </c>
    </row>
    <row r="2571" spans="1:7">
      <c r="A2571" s="1" t="s">
        <v>7826</v>
      </c>
      <c r="B2571" s="1" t="s">
        <v>1112</v>
      </c>
      <c r="C2571" s="1">
        <v>62928</v>
      </c>
      <c r="D2571" s="1">
        <v>63474</v>
      </c>
      <c r="E2571" s="2">
        <v>-0.242081207152784</v>
      </c>
      <c r="F2571" s="2">
        <v>2.2740591969054799E-2</v>
      </c>
      <c r="G2571" s="1">
        <v>546</v>
      </c>
    </row>
    <row r="2572" spans="1:7">
      <c r="A2572" s="1" t="s">
        <v>7827</v>
      </c>
      <c r="B2572" s="1" t="s">
        <v>738</v>
      </c>
      <c r="C2572" s="1">
        <v>98850</v>
      </c>
      <c r="D2572" s="1">
        <v>99297</v>
      </c>
      <c r="E2572" s="2">
        <v>-0.16140406001154201</v>
      </c>
      <c r="F2572" s="2">
        <v>1.59508761583094E-2</v>
      </c>
      <c r="G2572" s="1">
        <v>236</v>
      </c>
    </row>
    <row r="2573" spans="1:7">
      <c r="A2573" s="1" t="s">
        <v>7828</v>
      </c>
      <c r="B2573" s="1" t="s">
        <v>903</v>
      </c>
      <c r="C2573" s="1">
        <v>41823</v>
      </c>
      <c r="D2573" s="1">
        <v>43332</v>
      </c>
      <c r="E2573" s="2">
        <v>-0.19338381880049599</v>
      </c>
      <c r="F2573" s="2">
        <v>3.3036675616371101E-2</v>
      </c>
      <c r="G2573" s="1">
        <v>749</v>
      </c>
    </row>
    <row r="2574" spans="1:7">
      <c r="A2574" s="1" t="s">
        <v>7829</v>
      </c>
      <c r="B2574" s="1" t="s">
        <v>903</v>
      </c>
      <c r="C2574" s="1">
        <v>74990</v>
      </c>
      <c r="D2574" s="1">
        <v>75117</v>
      </c>
      <c r="E2574" s="2">
        <v>0.50421550889684397</v>
      </c>
      <c r="F2574" s="2">
        <v>1.6010348121615201E-2</v>
      </c>
      <c r="G2574" s="1">
        <v>127</v>
      </c>
    </row>
    <row r="2575" spans="1:7">
      <c r="A2575" s="1" t="s">
        <v>4617</v>
      </c>
      <c r="B2575" s="1" t="s">
        <v>903</v>
      </c>
      <c r="C2575" s="1">
        <v>188824</v>
      </c>
      <c r="D2575" s="1">
        <v>190996</v>
      </c>
      <c r="E2575" s="2">
        <v>0.25397385569715197</v>
      </c>
      <c r="F2575" s="2">
        <v>4.2985839477737001E-2</v>
      </c>
      <c r="G2575" s="1">
        <v>2172</v>
      </c>
    </row>
    <row r="2576" spans="1:7">
      <c r="A2576" s="1" t="s">
        <v>6257</v>
      </c>
      <c r="B2576" s="1" t="s">
        <v>1384</v>
      </c>
      <c r="C2576" s="1">
        <v>3335</v>
      </c>
      <c r="D2576" s="1">
        <v>4364</v>
      </c>
      <c r="E2576" s="2">
        <v>-0.26876756011799102</v>
      </c>
      <c r="F2576" s="2">
        <v>4.1754274237612799E-4</v>
      </c>
      <c r="G2576" s="1">
        <v>833</v>
      </c>
    </row>
    <row r="2577" spans="1:7">
      <c r="A2577" s="1" t="s">
        <v>7830</v>
      </c>
      <c r="B2577" s="1" t="s">
        <v>1384</v>
      </c>
      <c r="C2577" s="1">
        <v>3335</v>
      </c>
      <c r="D2577" s="1">
        <v>4364</v>
      </c>
      <c r="E2577" s="2">
        <v>-0.26876756011799102</v>
      </c>
      <c r="F2577" s="2">
        <v>4.1754274237612799E-4</v>
      </c>
      <c r="G2577" s="1">
        <v>160</v>
      </c>
    </row>
    <row r="2578" spans="1:7">
      <c r="A2578" s="1" t="s">
        <v>7831</v>
      </c>
      <c r="B2578" s="1" t="s">
        <v>1533</v>
      </c>
      <c r="C2578" s="1">
        <v>42664</v>
      </c>
      <c r="D2578" s="1">
        <v>43271</v>
      </c>
      <c r="E2578" s="2">
        <v>-0.12554652347634301</v>
      </c>
      <c r="F2578" s="2">
        <v>2.23961501815753E-2</v>
      </c>
      <c r="G2578" s="1">
        <v>607</v>
      </c>
    </row>
    <row r="2579" spans="1:7">
      <c r="A2579" s="1" t="s">
        <v>4618</v>
      </c>
      <c r="B2579" s="1" t="s">
        <v>1533</v>
      </c>
      <c r="C2579" s="1">
        <v>121362</v>
      </c>
      <c r="D2579" s="1">
        <v>122401</v>
      </c>
      <c r="E2579" s="2">
        <v>-0.53419878439137303</v>
      </c>
      <c r="F2579" s="2">
        <v>1.12005530892587E-2</v>
      </c>
      <c r="G2579" s="1">
        <v>1039</v>
      </c>
    </row>
    <row r="2580" spans="1:7">
      <c r="A2580" s="1" t="s">
        <v>6258</v>
      </c>
      <c r="B2580" s="1" t="s">
        <v>965</v>
      </c>
      <c r="C2580" s="1">
        <v>6268</v>
      </c>
      <c r="D2580" s="1">
        <v>6355</v>
      </c>
      <c r="E2580" s="2">
        <v>0.316600369168139</v>
      </c>
      <c r="F2580" s="2">
        <v>2.4193938072340201E-2</v>
      </c>
      <c r="G2580" s="1">
        <v>87</v>
      </c>
    </row>
    <row r="2581" spans="1:7">
      <c r="A2581" s="1" t="s">
        <v>4619</v>
      </c>
      <c r="B2581" s="1" t="s">
        <v>965</v>
      </c>
      <c r="C2581" s="1">
        <v>47579</v>
      </c>
      <c r="D2581" s="1">
        <v>48170</v>
      </c>
      <c r="E2581" s="2">
        <v>0.32369931406975599</v>
      </c>
      <c r="F2581" s="2">
        <v>3.1258711713374902E-2</v>
      </c>
      <c r="G2581" s="1">
        <v>538</v>
      </c>
    </row>
    <row r="2582" spans="1:7">
      <c r="A2582" s="1" t="s">
        <v>7832</v>
      </c>
      <c r="B2582" s="1" t="s">
        <v>965</v>
      </c>
      <c r="C2582" s="1">
        <v>157473</v>
      </c>
      <c r="D2582" s="1">
        <v>161521</v>
      </c>
      <c r="E2582" s="2">
        <v>0.14683165590186001</v>
      </c>
      <c r="F2582" s="2">
        <v>2.7217096207051601E-2</v>
      </c>
      <c r="G2582" s="1">
        <v>4048</v>
      </c>
    </row>
    <row r="2583" spans="1:7">
      <c r="A2583" s="1" t="s">
        <v>4620</v>
      </c>
      <c r="B2583" s="1" t="s">
        <v>965</v>
      </c>
      <c r="C2583" s="1">
        <v>182736</v>
      </c>
      <c r="D2583" s="1">
        <v>183609</v>
      </c>
      <c r="E2583" s="2">
        <v>0.28044535495829198</v>
      </c>
      <c r="F2583" s="2">
        <v>4.4517242532861399E-2</v>
      </c>
      <c r="G2583" s="1">
        <v>873</v>
      </c>
    </row>
    <row r="2584" spans="1:7">
      <c r="A2584" s="1" t="s">
        <v>7833</v>
      </c>
      <c r="B2584" s="1" t="s">
        <v>845</v>
      </c>
      <c r="C2584" s="1">
        <v>59454</v>
      </c>
      <c r="D2584" s="1">
        <v>59774</v>
      </c>
      <c r="E2584" s="2">
        <v>0.31638248935725</v>
      </c>
      <c r="F2584" s="2">
        <v>1.24705273056847E-2</v>
      </c>
      <c r="G2584" s="1">
        <v>320</v>
      </c>
    </row>
    <row r="2585" spans="1:7">
      <c r="A2585" s="1" t="s">
        <v>4623</v>
      </c>
      <c r="B2585" s="1" t="s">
        <v>845</v>
      </c>
      <c r="C2585" s="1">
        <v>129604</v>
      </c>
      <c r="D2585" s="1">
        <v>130295</v>
      </c>
      <c r="E2585" s="2">
        <v>0.43051682083388099</v>
      </c>
      <c r="F2585" s="2">
        <v>2.0004881656988001E-2</v>
      </c>
      <c r="G2585" s="1">
        <v>691</v>
      </c>
    </row>
    <row r="2586" spans="1:7">
      <c r="A2586" s="1" t="s">
        <v>7834</v>
      </c>
      <c r="B2586" s="1" t="s">
        <v>1618</v>
      </c>
      <c r="C2586" s="1">
        <v>127437</v>
      </c>
      <c r="D2586" s="1">
        <v>128776</v>
      </c>
      <c r="E2586" s="2">
        <v>0.27119620077184398</v>
      </c>
      <c r="F2586" s="2">
        <v>1.51442876559745E-2</v>
      </c>
      <c r="G2586" s="1">
        <v>1339</v>
      </c>
    </row>
    <row r="2587" spans="1:7">
      <c r="A2587" s="1" t="s">
        <v>7835</v>
      </c>
      <c r="B2587" s="1" t="s">
        <v>1618</v>
      </c>
      <c r="C2587" s="1">
        <v>166623</v>
      </c>
      <c r="D2587" s="1">
        <v>166754</v>
      </c>
      <c r="E2587" s="2">
        <v>0.45726146366364601</v>
      </c>
      <c r="F2587" s="2">
        <v>3.8093031496599601E-2</v>
      </c>
      <c r="G2587" s="1">
        <v>131</v>
      </c>
    </row>
    <row r="2588" spans="1:7">
      <c r="A2588" s="1" t="s">
        <v>4626</v>
      </c>
      <c r="B2588" s="1" t="s">
        <v>48</v>
      </c>
      <c r="C2588" s="1">
        <v>24244</v>
      </c>
      <c r="D2588" s="1">
        <v>24907</v>
      </c>
      <c r="E2588" s="2">
        <v>-0.29717680296623999</v>
      </c>
      <c r="F2588" s="2">
        <v>6.0525112656005502E-3</v>
      </c>
      <c r="G2588" s="1">
        <v>663</v>
      </c>
    </row>
    <row r="2589" spans="1:7">
      <c r="A2589" s="1" t="s">
        <v>7836</v>
      </c>
      <c r="B2589" s="1" t="s">
        <v>48</v>
      </c>
      <c r="C2589" s="1">
        <v>92486</v>
      </c>
      <c r="D2589" s="1">
        <v>94267</v>
      </c>
      <c r="E2589" s="2">
        <v>-0.14806715108396101</v>
      </c>
      <c r="F2589" s="2">
        <v>2.3175480700728401E-2</v>
      </c>
      <c r="G2589" s="1">
        <v>1769</v>
      </c>
    </row>
    <row r="2590" spans="1:7">
      <c r="A2590" s="1" t="s">
        <v>4627</v>
      </c>
      <c r="B2590" s="1" t="s">
        <v>789</v>
      </c>
      <c r="C2590" s="1">
        <v>69774</v>
      </c>
      <c r="D2590" s="1">
        <v>70361</v>
      </c>
      <c r="E2590" s="2">
        <v>-0.12963934439753</v>
      </c>
      <c r="F2590" s="2">
        <v>1.1063024174114099E-2</v>
      </c>
      <c r="G2590" s="1">
        <v>587</v>
      </c>
    </row>
    <row r="2591" spans="1:7">
      <c r="A2591" s="1" t="s">
        <v>7837</v>
      </c>
      <c r="B2591" s="1" t="s">
        <v>789</v>
      </c>
      <c r="C2591" s="1">
        <v>117454</v>
      </c>
      <c r="D2591" s="1">
        <v>117746</v>
      </c>
      <c r="E2591" s="2">
        <v>-0.169379922965781</v>
      </c>
      <c r="F2591" s="2">
        <v>2.22598602656662E-2</v>
      </c>
      <c r="G2591" s="1">
        <v>292</v>
      </c>
    </row>
    <row r="2592" spans="1:7">
      <c r="A2592" s="1" t="s">
        <v>7838</v>
      </c>
      <c r="B2592" s="1" t="s">
        <v>789</v>
      </c>
      <c r="C2592" s="1">
        <v>176647</v>
      </c>
      <c r="D2592" s="1">
        <v>177198</v>
      </c>
      <c r="E2592" s="2">
        <v>0.44001589852739598</v>
      </c>
      <c r="F2592" s="2">
        <v>3.47155195805244E-2</v>
      </c>
      <c r="G2592" s="1">
        <v>551</v>
      </c>
    </row>
    <row r="2593" spans="1:7">
      <c r="A2593" s="1" t="s">
        <v>7839</v>
      </c>
      <c r="B2593" s="1" t="s">
        <v>1960</v>
      </c>
      <c r="C2593" s="1">
        <v>25861</v>
      </c>
      <c r="D2593" s="1">
        <v>25913</v>
      </c>
      <c r="E2593" s="2">
        <v>-0.41191424691339201</v>
      </c>
      <c r="F2593" s="2">
        <v>3.6847837264884398E-3</v>
      </c>
      <c r="G2593" s="1">
        <v>52</v>
      </c>
    </row>
    <row r="2594" spans="1:7">
      <c r="A2594" s="1" t="s">
        <v>7840</v>
      </c>
      <c r="B2594" s="1" t="s">
        <v>1960</v>
      </c>
      <c r="C2594" s="1">
        <v>156496</v>
      </c>
      <c r="D2594" s="1">
        <v>156939</v>
      </c>
      <c r="E2594" s="2">
        <v>-0.22836548598286699</v>
      </c>
      <c r="F2594" s="2">
        <v>4.0334381113686903E-2</v>
      </c>
      <c r="G2594" s="1">
        <v>103</v>
      </c>
    </row>
    <row r="2595" spans="1:7">
      <c r="A2595" s="1" t="s">
        <v>7841</v>
      </c>
      <c r="B2595" s="1" t="s">
        <v>1960</v>
      </c>
      <c r="C2595" s="1">
        <v>156496</v>
      </c>
      <c r="D2595" s="1">
        <v>156939</v>
      </c>
      <c r="E2595" s="2">
        <v>-0.22836548598286699</v>
      </c>
      <c r="F2595" s="2">
        <v>4.0334381113686903E-2</v>
      </c>
      <c r="G2595" s="1">
        <v>443</v>
      </c>
    </row>
    <row r="2596" spans="1:7">
      <c r="A2596" s="1" t="s">
        <v>7842</v>
      </c>
      <c r="B2596" s="1" t="s">
        <v>718</v>
      </c>
      <c r="C2596" s="1">
        <v>137139</v>
      </c>
      <c r="D2596" s="1">
        <v>137736</v>
      </c>
      <c r="E2596" s="2">
        <v>0.337846843758011</v>
      </c>
      <c r="F2596" s="2">
        <v>1.65034698173591E-2</v>
      </c>
      <c r="G2596" s="1">
        <v>597</v>
      </c>
    </row>
    <row r="2597" spans="1:7">
      <c r="A2597" s="1" t="s">
        <v>7843</v>
      </c>
      <c r="B2597" s="1" t="s">
        <v>463</v>
      </c>
      <c r="C2597" s="1">
        <v>14640</v>
      </c>
      <c r="D2597" s="1">
        <v>14708</v>
      </c>
      <c r="E2597" s="2">
        <v>0.34230466219363298</v>
      </c>
      <c r="F2597" s="2">
        <v>1.6472494836470699E-2</v>
      </c>
      <c r="G2597" s="1">
        <v>68</v>
      </c>
    </row>
    <row r="2598" spans="1:7">
      <c r="A2598" s="1" t="s">
        <v>7844</v>
      </c>
      <c r="B2598" s="1" t="s">
        <v>1</v>
      </c>
      <c r="C2598" s="1">
        <v>112282</v>
      </c>
      <c r="D2598" s="1">
        <v>113426</v>
      </c>
      <c r="E2598" s="2">
        <v>-0.12515793467265199</v>
      </c>
      <c r="F2598" s="2">
        <v>1.8125319816677699E-2</v>
      </c>
      <c r="G2598" s="1">
        <v>1144</v>
      </c>
    </row>
    <row r="2599" spans="1:7">
      <c r="A2599" s="1" t="s">
        <v>4633</v>
      </c>
      <c r="B2599" s="1" t="s">
        <v>125</v>
      </c>
      <c r="C2599" s="1">
        <v>59605</v>
      </c>
      <c r="D2599" s="1">
        <v>59970</v>
      </c>
      <c r="E2599" s="2">
        <v>-0.141235329006242</v>
      </c>
      <c r="F2599" s="2">
        <v>1.1485522913432401E-3</v>
      </c>
      <c r="G2599" s="1">
        <v>365</v>
      </c>
    </row>
    <row r="2600" spans="1:7">
      <c r="A2600" s="1" t="s">
        <v>6268</v>
      </c>
      <c r="B2600" s="1" t="s">
        <v>958</v>
      </c>
      <c r="C2600" s="1">
        <v>197908</v>
      </c>
      <c r="D2600" s="1">
        <v>199235</v>
      </c>
      <c r="E2600" s="2">
        <v>0.47308891380921397</v>
      </c>
      <c r="F2600" s="2">
        <v>1.3668639566449399E-2</v>
      </c>
      <c r="G2600" s="1">
        <v>490</v>
      </c>
    </row>
    <row r="2601" spans="1:7">
      <c r="A2601" s="1" t="s">
        <v>7845</v>
      </c>
      <c r="B2601" s="1" t="s">
        <v>958</v>
      </c>
      <c r="C2601" s="1">
        <v>197908</v>
      </c>
      <c r="D2601" s="1">
        <v>199235</v>
      </c>
      <c r="E2601" s="2">
        <v>0.47308891380921397</v>
      </c>
      <c r="F2601" s="2">
        <v>1.3668639566449399E-2</v>
      </c>
      <c r="G2601" s="1">
        <v>577</v>
      </c>
    </row>
    <row r="2602" spans="1:7">
      <c r="A2602" s="1" t="s">
        <v>7846</v>
      </c>
      <c r="B2602" s="1" t="s">
        <v>913</v>
      </c>
      <c r="C2602" s="1">
        <v>79079</v>
      </c>
      <c r="D2602" s="1">
        <v>79804</v>
      </c>
      <c r="E2602" s="2">
        <v>-0.129179126370568</v>
      </c>
      <c r="F2602" s="2">
        <v>1.0315907635084999E-2</v>
      </c>
      <c r="G2602" s="1">
        <v>725</v>
      </c>
    </row>
    <row r="2603" spans="1:7">
      <c r="A2603" s="1" t="s">
        <v>7847</v>
      </c>
      <c r="B2603" s="1" t="s">
        <v>1258</v>
      </c>
      <c r="C2603" s="1">
        <v>14619</v>
      </c>
      <c r="D2603" s="1">
        <v>15072</v>
      </c>
      <c r="E2603" s="2">
        <v>0.39282920408465899</v>
      </c>
      <c r="F2603" s="2">
        <v>9.5725080937625103E-3</v>
      </c>
      <c r="G2603" s="1">
        <v>453</v>
      </c>
    </row>
    <row r="2604" spans="1:7">
      <c r="A2604" s="1" t="s">
        <v>7848</v>
      </c>
      <c r="B2604" s="1" t="s">
        <v>1258</v>
      </c>
      <c r="C2604" s="1">
        <v>31921</v>
      </c>
      <c r="D2604" s="1">
        <v>32898</v>
      </c>
      <c r="E2604" s="2">
        <v>0.46146261555025098</v>
      </c>
      <c r="F2604" s="2">
        <v>7.0561006463858997E-3</v>
      </c>
      <c r="G2604" s="1">
        <v>977</v>
      </c>
    </row>
    <row r="2605" spans="1:7">
      <c r="A2605" s="1" t="s">
        <v>7849</v>
      </c>
      <c r="B2605" s="1" t="s">
        <v>1258</v>
      </c>
      <c r="C2605" s="1">
        <v>69857</v>
      </c>
      <c r="D2605" s="1">
        <v>71603</v>
      </c>
      <c r="E2605" s="2">
        <v>-0.155571372054367</v>
      </c>
      <c r="F2605" s="2">
        <v>3.1395001629283999E-2</v>
      </c>
      <c r="G2605" s="1">
        <v>1746</v>
      </c>
    </row>
    <row r="2606" spans="1:7">
      <c r="A2606" s="1" t="s">
        <v>7849</v>
      </c>
      <c r="B2606" s="1" t="s">
        <v>1258</v>
      </c>
      <c r="C2606" s="1">
        <v>69059</v>
      </c>
      <c r="D2606" s="1">
        <v>69414</v>
      </c>
      <c r="E2606" s="2">
        <v>0.32650723835287299</v>
      </c>
      <c r="F2606" s="2">
        <v>3.6746239327570297E-2</v>
      </c>
      <c r="G2606" s="1">
        <v>355</v>
      </c>
    </row>
    <row r="2607" spans="1:7">
      <c r="A2607" s="1" t="s">
        <v>4634</v>
      </c>
      <c r="B2607" s="1" t="s">
        <v>1258</v>
      </c>
      <c r="C2607" s="1">
        <v>115436</v>
      </c>
      <c r="D2607" s="1">
        <v>115701</v>
      </c>
      <c r="E2607" s="2">
        <v>-0.48072711837423499</v>
      </c>
      <c r="F2607" s="2">
        <v>2.88067322262462E-3</v>
      </c>
      <c r="G2607" s="1">
        <v>265</v>
      </c>
    </row>
    <row r="2608" spans="1:7">
      <c r="A2608" s="1" t="s">
        <v>7850</v>
      </c>
      <c r="B2608" s="1" t="s">
        <v>1258</v>
      </c>
      <c r="C2608" s="1">
        <v>153002</v>
      </c>
      <c r="D2608" s="1">
        <v>156816</v>
      </c>
      <c r="E2608" s="2">
        <v>0.16103297370338601</v>
      </c>
      <c r="F2608" s="2">
        <v>4.6307596428212999E-2</v>
      </c>
      <c r="G2608" s="1">
        <v>3814</v>
      </c>
    </row>
    <row r="2609" spans="1:7">
      <c r="A2609" s="1" t="s">
        <v>7851</v>
      </c>
      <c r="B2609" s="1" t="s">
        <v>1258</v>
      </c>
      <c r="C2609" s="1">
        <v>182091</v>
      </c>
      <c r="D2609" s="1">
        <v>183293</v>
      </c>
      <c r="E2609" s="2">
        <v>-0.426909111073695</v>
      </c>
      <c r="F2609" s="2">
        <v>1.9315998082029199E-3</v>
      </c>
      <c r="G2609" s="1">
        <v>1202</v>
      </c>
    </row>
    <row r="2610" spans="1:7">
      <c r="A2610" s="1" t="s">
        <v>4635</v>
      </c>
      <c r="B2610" s="1" t="s">
        <v>941</v>
      </c>
      <c r="C2610" s="1">
        <v>56088</v>
      </c>
      <c r="D2610" s="1">
        <v>57431</v>
      </c>
      <c r="E2610" s="2">
        <v>-0.24330575492908299</v>
      </c>
      <c r="F2610" s="2">
        <v>1.7457499228723E-2</v>
      </c>
      <c r="G2610" s="1">
        <v>1202</v>
      </c>
    </row>
    <row r="2611" spans="1:7">
      <c r="A2611" s="1" t="s">
        <v>7852</v>
      </c>
      <c r="B2611" s="1" t="s">
        <v>947</v>
      </c>
      <c r="C2611" s="1">
        <v>167688</v>
      </c>
      <c r="D2611" s="1">
        <v>168367</v>
      </c>
      <c r="E2611" s="2">
        <v>-0.26205102636357502</v>
      </c>
      <c r="F2611" s="2">
        <v>6.5196139773981802E-3</v>
      </c>
      <c r="G2611" s="1">
        <v>679</v>
      </c>
    </row>
    <row r="2612" spans="1:7">
      <c r="A2612" s="1" t="s">
        <v>4638</v>
      </c>
      <c r="B2612" s="1" t="s">
        <v>503</v>
      </c>
      <c r="C2612" s="1">
        <v>136275</v>
      </c>
      <c r="D2612" s="1">
        <v>136576</v>
      </c>
      <c r="E2612" s="2">
        <v>0.35032378648243001</v>
      </c>
      <c r="F2612" s="2">
        <v>4.6845322096436298E-2</v>
      </c>
      <c r="G2612" s="1">
        <v>301</v>
      </c>
    </row>
    <row r="2613" spans="1:7">
      <c r="A2613" s="1" t="s">
        <v>7853</v>
      </c>
      <c r="B2613" s="1" t="s">
        <v>2375</v>
      </c>
      <c r="C2613" s="1">
        <v>155820</v>
      </c>
      <c r="D2613" s="1">
        <v>156181</v>
      </c>
      <c r="E2613" s="2">
        <v>-0.190065391849464</v>
      </c>
      <c r="F2613" s="2">
        <v>1.6658344721801301E-2</v>
      </c>
      <c r="G2613" s="1">
        <v>361</v>
      </c>
    </row>
    <row r="2614" spans="1:7">
      <c r="A2614" s="1" t="s">
        <v>7854</v>
      </c>
      <c r="B2614" s="1" t="s">
        <v>2187</v>
      </c>
      <c r="C2614" s="1">
        <v>47926</v>
      </c>
      <c r="D2614" s="1">
        <v>51819</v>
      </c>
      <c r="E2614" s="2">
        <v>0.296240700881435</v>
      </c>
      <c r="F2614" s="2">
        <v>1.51765016360985E-2</v>
      </c>
      <c r="G2614" s="1">
        <v>3893</v>
      </c>
    </row>
    <row r="2615" spans="1:7">
      <c r="A2615" s="1" t="s">
        <v>6277</v>
      </c>
      <c r="B2615" s="1" t="s">
        <v>2058</v>
      </c>
      <c r="C2615" s="1">
        <v>69897</v>
      </c>
      <c r="D2615" s="1">
        <v>71380</v>
      </c>
      <c r="E2615" s="2">
        <v>-0.267053176009385</v>
      </c>
      <c r="F2615" s="2">
        <v>3.3744144179863003E-2</v>
      </c>
      <c r="G2615" s="1">
        <v>1483</v>
      </c>
    </row>
    <row r="2616" spans="1:7">
      <c r="A2616" s="1" t="s">
        <v>7855</v>
      </c>
      <c r="B2616" s="1" t="s">
        <v>2058</v>
      </c>
      <c r="C2616" s="1">
        <v>188647</v>
      </c>
      <c r="D2616" s="1">
        <v>189250</v>
      </c>
      <c r="E2616" s="2">
        <v>-0.14338667355788601</v>
      </c>
      <c r="F2616" s="2">
        <v>4.0066757278810802E-2</v>
      </c>
      <c r="G2616" s="1">
        <v>603</v>
      </c>
    </row>
    <row r="2617" spans="1:7">
      <c r="A2617" s="1" t="s">
        <v>6279</v>
      </c>
      <c r="B2617" s="1" t="s">
        <v>1781</v>
      </c>
      <c r="C2617" s="1">
        <v>177292</v>
      </c>
      <c r="D2617" s="1">
        <v>177967</v>
      </c>
      <c r="E2617" s="2">
        <v>0.29385104739350798</v>
      </c>
      <c r="F2617" s="2">
        <v>7.0214086677908502E-3</v>
      </c>
      <c r="G2617" s="1">
        <v>45</v>
      </c>
    </row>
    <row r="2618" spans="1:7">
      <c r="A2618" s="1" t="s">
        <v>6280</v>
      </c>
      <c r="B2618" s="1" t="s">
        <v>1781</v>
      </c>
      <c r="C2618" s="1">
        <v>202249</v>
      </c>
      <c r="D2618" s="1">
        <v>203029</v>
      </c>
      <c r="E2618" s="2">
        <v>-0.172099809224351</v>
      </c>
      <c r="F2618" s="2">
        <v>8.4958177580804397E-3</v>
      </c>
      <c r="G2618" s="1">
        <v>780</v>
      </c>
    </row>
    <row r="2619" spans="1:7">
      <c r="A2619" s="1" t="s">
        <v>6281</v>
      </c>
      <c r="B2619" s="1" t="s">
        <v>658</v>
      </c>
      <c r="C2619" s="1">
        <v>142085</v>
      </c>
      <c r="D2619" s="1">
        <v>143288</v>
      </c>
      <c r="E2619" s="2">
        <v>-0.25450260733396002</v>
      </c>
      <c r="F2619" s="2">
        <v>2.0191970541554201E-2</v>
      </c>
      <c r="G2619" s="1">
        <v>1203</v>
      </c>
    </row>
    <row r="2620" spans="1:7">
      <c r="A2620" s="1" t="s">
        <v>4643</v>
      </c>
      <c r="B2620" s="1" t="s">
        <v>1114</v>
      </c>
      <c r="C2620" s="1">
        <v>170310</v>
      </c>
      <c r="D2620" s="1">
        <v>174724</v>
      </c>
      <c r="E2620" s="2">
        <v>0.23168152389604799</v>
      </c>
      <c r="F2620" s="2">
        <v>3.3180399527693499E-2</v>
      </c>
      <c r="G2620" s="1">
        <v>4414</v>
      </c>
    </row>
    <row r="2621" spans="1:7">
      <c r="A2621" s="1" t="s">
        <v>7856</v>
      </c>
      <c r="B2621" s="1" t="s">
        <v>1490</v>
      </c>
      <c r="C2621" s="1">
        <v>44296</v>
      </c>
      <c r="D2621" s="1">
        <v>44781</v>
      </c>
      <c r="E2621" s="2">
        <v>-0.29871889656862299</v>
      </c>
      <c r="F2621" s="2">
        <v>2.2932636850563098E-2</v>
      </c>
      <c r="G2621" s="1">
        <v>298</v>
      </c>
    </row>
    <row r="2622" spans="1:7">
      <c r="A2622" s="1" t="s">
        <v>7857</v>
      </c>
      <c r="B2622" s="1" t="s">
        <v>1490</v>
      </c>
      <c r="C2622" s="1">
        <v>54459</v>
      </c>
      <c r="D2622" s="1">
        <v>54837</v>
      </c>
      <c r="E2622" s="2">
        <v>-0.50327552486420801</v>
      </c>
      <c r="F2622" s="2">
        <v>2.2194193306182702E-2</v>
      </c>
      <c r="G2622" s="1">
        <v>378</v>
      </c>
    </row>
    <row r="2623" spans="1:7">
      <c r="A2623" s="1" t="s">
        <v>7858</v>
      </c>
      <c r="B2623" s="1" t="s">
        <v>1490</v>
      </c>
      <c r="C2623" s="1">
        <v>182494</v>
      </c>
      <c r="D2623" s="1">
        <v>182677</v>
      </c>
      <c r="E2623" s="2">
        <v>-0.66602575695531796</v>
      </c>
      <c r="F2623" s="2">
        <v>6.4180160400841002E-4</v>
      </c>
      <c r="G2623" s="1">
        <v>183</v>
      </c>
    </row>
    <row r="2624" spans="1:7">
      <c r="A2624" s="1" t="s">
        <v>7859</v>
      </c>
      <c r="B2624" s="1" t="s">
        <v>1490</v>
      </c>
      <c r="C2624" s="1">
        <v>188572</v>
      </c>
      <c r="D2624" s="1">
        <v>189617</v>
      </c>
      <c r="E2624" s="2">
        <v>-0.32031315183825498</v>
      </c>
      <c r="F2624" s="2">
        <v>2.83284785213288E-2</v>
      </c>
      <c r="G2624" s="1">
        <v>1008</v>
      </c>
    </row>
    <row r="2625" spans="1:7">
      <c r="A2625" s="1" t="s">
        <v>4647</v>
      </c>
      <c r="B2625" s="1" t="s">
        <v>797</v>
      </c>
      <c r="C2625" s="1">
        <v>168552</v>
      </c>
      <c r="D2625" s="1">
        <v>169659</v>
      </c>
      <c r="E2625" s="2">
        <v>-0.115143688164815</v>
      </c>
      <c r="F2625" s="2">
        <v>1.40353833401685E-2</v>
      </c>
      <c r="G2625" s="1">
        <v>1107</v>
      </c>
    </row>
    <row r="2626" spans="1:7">
      <c r="A2626" s="1" t="s">
        <v>4650</v>
      </c>
      <c r="B2626" s="1" t="s">
        <v>257</v>
      </c>
      <c r="C2626" s="1">
        <v>164906</v>
      </c>
      <c r="D2626" s="1">
        <v>165098</v>
      </c>
      <c r="E2626" s="2">
        <v>-0.17609802169262101</v>
      </c>
      <c r="F2626" s="2">
        <v>2.6893717406576399E-2</v>
      </c>
      <c r="G2626" s="1">
        <v>192</v>
      </c>
    </row>
    <row r="2627" spans="1:7">
      <c r="A2627" s="1" t="s">
        <v>7860</v>
      </c>
      <c r="B2627" s="1" t="s">
        <v>764</v>
      </c>
      <c r="C2627" s="1">
        <v>212169</v>
      </c>
      <c r="D2627" s="1">
        <v>213417</v>
      </c>
      <c r="E2627" s="2">
        <v>-0.28603621139702601</v>
      </c>
      <c r="F2627" s="2">
        <v>3.5240855256392298E-2</v>
      </c>
      <c r="G2627" s="1">
        <v>357</v>
      </c>
    </row>
    <row r="2628" spans="1:7">
      <c r="A2628" s="1" t="s">
        <v>4651</v>
      </c>
      <c r="B2628" s="1" t="s">
        <v>1155</v>
      </c>
      <c r="C2628" s="1">
        <v>94540</v>
      </c>
      <c r="D2628" s="1">
        <v>95372</v>
      </c>
      <c r="E2628" s="2">
        <v>-0.27652812399134202</v>
      </c>
      <c r="F2628" s="2">
        <v>1.3901571422730401E-2</v>
      </c>
      <c r="G2628" s="1">
        <v>832</v>
      </c>
    </row>
    <row r="2629" spans="1:7">
      <c r="A2629" s="1" t="s">
        <v>7861</v>
      </c>
      <c r="B2629" s="1" t="s">
        <v>1186</v>
      </c>
      <c r="C2629" s="1">
        <v>106353</v>
      </c>
      <c r="D2629" s="1">
        <v>107000</v>
      </c>
      <c r="E2629" s="2">
        <v>-0.189154018610839</v>
      </c>
      <c r="F2629" s="2">
        <v>3.4126994943644101E-2</v>
      </c>
      <c r="G2629" s="1">
        <v>647</v>
      </c>
    </row>
    <row r="2630" spans="1:7">
      <c r="A2630" s="1" t="s">
        <v>6287</v>
      </c>
      <c r="B2630" s="1" t="s">
        <v>1102</v>
      </c>
      <c r="C2630" s="1">
        <v>157284</v>
      </c>
      <c r="D2630" s="1">
        <v>158059</v>
      </c>
      <c r="E2630" s="2">
        <v>-0.24149179896446599</v>
      </c>
      <c r="F2630" s="2">
        <v>6.3560660783072301E-3</v>
      </c>
      <c r="G2630" s="1">
        <v>775</v>
      </c>
    </row>
    <row r="2631" spans="1:7">
      <c r="A2631" s="1" t="s">
        <v>6287</v>
      </c>
      <c r="B2631" s="1" t="s">
        <v>1102</v>
      </c>
      <c r="C2631" s="1">
        <v>150604</v>
      </c>
      <c r="D2631" s="1">
        <v>150955</v>
      </c>
      <c r="E2631" s="2">
        <v>0.33301586536806699</v>
      </c>
      <c r="F2631" s="2">
        <v>7.6941852526876998E-3</v>
      </c>
      <c r="G2631" s="1">
        <v>351</v>
      </c>
    </row>
    <row r="2632" spans="1:7">
      <c r="A2632" s="1" t="s">
        <v>7862</v>
      </c>
      <c r="B2632" s="1" t="s">
        <v>918</v>
      </c>
      <c r="C2632" s="1">
        <v>69924</v>
      </c>
      <c r="D2632" s="1">
        <v>70122</v>
      </c>
      <c r="E2632" s="2">
        <v>-0.21372999898241199</v>
      </c>
      <c r="F2632" s="2">
        <v>1.0048283800208901E-2</v>
      </c>
      <c r="G2632" s="1">
        <v>198</v>
      </c>
    </row>
    <row r="2633" spans="1:7">
      <c r="A2633" s="1" t="s">
        <v>4656</v>
      </c>
      <c r="B2633" s="1" t="s">
        <v>459</v>
      </c>
      <c r="C2633" s="1">
        <v>126852</v>
      </c>
      <c r="D2633" s="1">
        <v>127429</v>
      </c>
      <c r="E2633" s="2">
        <v>0.32767951045203503</v>
      </c>
      <c r="F2633" s="2">
        <v>2.0071787615706998E-3</v>
      </c>
      <c r="G2633" s="1">
        <v>577</v>
      </c>
    </row>
    <row r="2634" spans="1:7">
      <c r="A2634" s="1" t="s">
        <v>7863</v>
      </c>
      <c r="B2634" s="1" t="s">
        <v>1368</v>
      </c>
      <c r="C2634" s="1">
        <v>104099</v>
      </c>
      <c r="D2634" s="1">
        <v>106531</v>
      </c>
      <c r="E2634" s="2">
        <v>0.24418158593492401</v>
      </c>
      <c r="F2634" s="2">
        <v>1.6035128106325999E-2</v>
      </c>
      <c r="G2634" s="1">
        <v>2072</v>
      </c>
    </row>
    <row r="2635" spans="1:7">
      <c r="A2635" s="1" t="s">
        <v>6290</v>
      </c>
      <c r="B2635" s="1" t="s">
        <v>1368</v>
      </c>
      <c r="C2635" s="1">
        <v>200538</v>
      </c>
      <c r="D2635" s="1">
        <v>201608</v>
      </c>
      <c r="E2635" s="2">
        <v>-8.3431146666977901E-2</v>
      </c>
      <c r="F2635" s="2">
        <v>3.6904831229719097E-2</v>
      </c>
      <c r="G2635" s="1">
        <v>1070</v>
      </c>
    </row>
    <row r="2636" spans="1:7">
      <c r="A2636" s="1" t="s">
        <v>7864</v>
      </c>
      <c r="B2636" s="1" t="s">
        <v>1368</v>
      </c>
      <c r="C2636" s="1">
        <v>210971</v>
      </c>
      <c r="D2636" s="1">
        <v>211775</v>
      </c>
      <c r="E2636" s="2">
        <v>-0.219507186371493</v>
      </c>
      <c r="F2636" s="2">
        <v>9.8066789492790903E-3</v>
      </c>
      <c r="G2636" s="1">
        <v>804</v>
      </c>
    </row>
    <row r="2637" spans="1:7">
      <c r="A2637" s="1" t="s">
        <v>6291</v>
      </c>
      <c r="B2637" s="1" t="s">
        <v>751</v>
      </c>
      <c r="C2637" s="1">
        <v>24410</v>
      </c>
      <c r="D2637" s="1">
        <v>25248</v>
      </c>
      <c r="E2637" s="2">
        <v>0.47722484761742101</v>
      </c>
      <c r="F2637" s="2">
        <v>4.1376379470773897E-2</v>
      </c>
      <c r="G2637" s="1">
        <v>838</v>
      </c>
    </row>
    <row r="2638" spans="1:7">
      <c r="A2638" s="1" t="s">
        <v>7865</v>
      </c>
      <c r="B2638" s="1" t="s">
        <v>2066</v>
      </c>
      <c r="C2638" s="1">
        <v>198346</v>
      </c>
      <c r="D2638" s="1">
        <v>200239</v>
      </c>
      <c r="E2638" s="2">
        <v>-0.190610465246735</v>
      </c>
      <c r="F2638" s="2">
        <v>1.60078701231441E-2</v>
      </c>
      <c r="G2638" s="1">
        <v>609</v>
      </c>
    </row>
    <row r="2639" spans="1:7">
      <c r="A2639" s="1" t="s">
        <v>7866</v>
      </c>
      <c r="B2639" s="1" t="s">
        <v>2163</v>
      </c>
      <c r="C2639" s="1">
        <v>10549</v>
      </c>
      <c r="D2639" s="1">
        <v>10787</v>
      </c>
      <c r="E2639" s="2">
        <v>0.27894035090684099</v>
      </c>
      <c r="F2639" s="2">
        <v>2.7560298995295499E-2</v>
      </c>
      <c r="G2639" s="1">
        <v>238</v>
      </c>
    </row>
    <row r="2640" spans="1:7">
      <c r="A2640" s="1" t="s">
        <v>7867</v>
      </c>
      <c r="B2640" s="1" t="s">
        <v>2163</v>
      </c>
      <c r="C2640" s="1">
        <v>23667</v>
      </c>
      <c r="D2640" s="1">
        <v>24297</v>
      </c>
      <c r="E2640" s="2">
        <v>0.30670943282423602</v>
      </c>
      <c r="F2640" s="2">
        <v>4.24790887904022E-2</v>
      </c>
      <c r="G2640" s="1">
        <v>630</v>
      </c>
    </row>
    <row r="2641" spans="1:7">
      <c r="A2641" s="1" t="s">
        <v>7868</v>
      </c>
      <c r="B2641" s="1" t="s">
        <v>2044</v>
      </c>
      <c r="C2641" s="1">
        <v>106453</v>
      </c>
      <c r="D2641" s="1">
        <v>106881</v>
      </c>
      <c r="E2641" s="2">
        <v>-0.16598555861961201</v>
      </c>
      <c r="F2641" s="2">
        <v>8.3756348322333099E-3</v>
      </c>
      <c r="G2641" s="1">
        <v>428</v>
      </c>
    </row>
    <row r="2642" spans="1:7">
      <c r="A2642" s="1" t="s">
        <v>7869</v>
      </c>
      <c r="B2642" s="1" t="s">
        <v>602</v>
      </c>
      <c r="C2642" s="1">
        <v>145957</v>
      </c>
      <c r="D2642" s="1">
        <v>147584</v>
      </c>
      <c r="E2642" s="2">
        <v>0.29010453118280899</v>
      </c>
      <c r="F2642" s="2">
        <v>4.7203392875506602E-2</v>
      </c>
      <c r="G2642" s="1">
        <v>1627</v>
      </c>
    </row>
    <row r="2643" spans="1:7">
      <c r="A2643" s="1" t="s">
        <v>6299</v>
      </c>
      <c r="B2643" s="1" t="s">
        <v>602</v>
      </c>
      <c r="C2643" s="1">
        <v>165103</v>
      </c>
      <c r="D2643" s="1">
        <v>165401</v>
      </c>
      <c r="E2643" s="2">
        <v>0.26204705075424101</v>
      </c>
      <c r="F2643" s="2">
        <v>2.6761144488373901E-2</v>
      </c>
      <c r="G2643" s="1">
        <v>298</v>
      </c>
    </row>
    <row r="2644" spans="1:7">
      <c r="A2644" s="1" t="s">
        <v>7870</v>
      </c>
      <c r="B2644" s="1" t="s">
        <v>602</v>
      </c>
      <c r="C2644" s="1">
        <v>165103</v>
      </c>
      <c r="D2644" s="1">
        <v>165401</v>
      </c>
      <c r="E2644" s="2">
        <v>0.26204705075424101</v>
      </c>
      <c r="F2644" s="2">
        <v>2.6761144488373901E-2</v>
      </c>
      <c r="G2644" s="1">
        <v>298</v>
      </c>
    </row>
    <row r="2645" spans="1:7">
      <c r="A2645" s="1" t="s">
        <v>7871</v>
      </c>
      <c r="B2645" s="1" t="s">
        <v>637</v>
      </c>
      <c r="C2645" s="1">
        <v>55097</v>
      </c>
      <c r="D2645" s="1">
        <v>55563</v>
      </c>
      <c r="E2645" s="2">
        <v>0.15155456671901399</v>
      </c>
      <c r="F2645" s="2">
        <v>4.8496908077407697E-2</v>
      </c>
      <c r="G2645" s="1">
        <v>466</v>
      </c>
    </row>
    <row r="2646" spans="1:7">
      <c r="A2646" s="1" t="s">
        <v>7872</v>
      </c>
      <c r="B2646" s="1" t="s">
        <v>296</v>
      </c>
      <c r="C2646" s="1">
        <v>72375</v>
      </c>
      <c r="D2646" s="1">
        <v>73077</v>
      </c>
      <c r="E2646" s="2">
        <v>-0.34314297179683301</v>
      </c>
      <c r="F2646" s="2">
        <v>4.9590944402387302E-2</v>
      </c>
      <c r="G2646" s="1">
        <v>702</v>
      </c>
    </row>
    <row r="2647" spans="1:7">
      <c r="A2647" s="1" t="s">
        <v>4662</v>
      </c>
      <c r="B2647" s="1" t="s">
        <v>296</v>
      </c>
      <c r="C2647" s="1">
        <v>134468</v>
      </c>
      <c r="D2647" s="1">
        <v>135595</v>
      </c>
      <c r="E2647" s="2">
        <v>-0.16912817268675701</v>
      </c>
      <c r="F2647" s="2">
        <v>5.1926457961375396E-3</v>
      </c>
      <c r="G2647" s="1">
        <v>1127</v>
      </c>
    </row>
    <row r="2648" spans="1:7">
      <c r="A2648" s="1" t="s">
        <v>6300</v>
      </c>
      <c r="B2648" s="1" t="s">
        <v>296</v>
      </c>
      <c r="C2648" s="1">
        <v>201066</v>
      </c>
      <c r="D2648" s="1">
        <v>202170</v>
      </c>
      <c r="E2648" s="2">
        <v>0.407120342956035</v>
      </c>
      <c r="F2648" s="2">
        <v>4.66842521958164E-2</v>
      </c>
      <c r="G2648" s="1">
        <v>16</v>
      </c>
    </row>
    <row r="2649" spans="1:7">
      <c r="A2649" s="1" t="s">
        <v>6301</v>
      </c>
      <c r="B2649" s="1" t="s">
        <v>225</v>
      </c>
      <c r="C2649" s="1">
        <v>228840</v>
      </c>
      <c r="D2649" s="1">
        <v>228930</v>
      </c>
      <c r="E2649" s="2">
        <v>-0.33847748894103102</v>
      </c>
      <c r="F2649" s="2">
        <v>1.05699024783702E-2</v>
      </c>
      <c r="G2649" s="1">
        <v>90</v>
      </c>
    </row>
    <row r="2650" spans="1:7">
      <c r="A2650" s="1" t="s">
        <v>6301</v>
      </c>
      <c r="B2650" s="1" t="s">
        <v>225</v>
      </c>
      <c r="C2650" s="1">
        <v>220558</v>
      </c>
      <c r="D2650" s="1">
        <v>220665</v>
      </c>
      <c r="E2650" s="2">
        <v>-0.59805891774192499</v>
      </c>
      <c r="F2650" s="2">
        <v>2.1245119891761002E-2</v>
      </c>
      <c r="G2650" s="1">
        <v>107</v>
      </c>
    </row>
    <row r="2651" spans="1:7">
      <c r="A2651" s="1" t="s">
        <v>4669</v>
      </c>
      <c r="B2651" s="1" t="s">
        <v>384</v>
      </c>
      <c r="C2651" s="1">
        <v>232350</v>
      </c>
      <c r="D2651" s="1">
        <v>233142</v>
      </c>
      <c r="E2651" s="2">
        <v>-0.43058412619127401</v>
      </c>
      <c r="F2651" s="2">
        <v>2.7059743304138398E-3</v>
      </c>
      <c r="G2651" s="1">
        <v>792</v>
      </c>
    </row>
    <row r="2652" spans="1:7">
      <c r="A2652" s="1" t="s">
        <v>7873</v>
      </c>
      <c r="B2652" s="1" t="s">
        <v>1094</v>
      </c>
      <c r="C2652" s="1">
        <v>50000</v>
      </c>
      <c r="D2652" s="1">
        <v>50218</v>
      </c>
      <c r="E2652" s="2">
        <v>-0.32426403732898801</v>
      </c>
      <c r="F2652" s="2">
        <v>9.77942096609726E-3</v>
      </c>
      <c r="G2652" s="1">
        <v>218</v>
      </c>
    </row>
    <row r="2653" spans="1:7">
      <c r="A2653" s="1" t="s">
        <v>7874</v>
      </c>
      <c r="B2653" s="1" t="s">
        <v>1094</v>
      </c>
      <c r="C2653" s="1">
        <v>208269</v>
      </c>
      <c r="D2653" s="1">
        <v>208776</v>
      </c>
      <c r="E2653" s="2">
        <v>-0.186134275564627</v>
      </c>
      <c r="F2653" s="2">
        <v>2.9079312058064501E-2</v>
      </c>
      <c r="G2653" s="1">
        <v>507</v>
      </c>
    </row>
    <row r="2654" spans="1:7">
      <c r="A2654" s="1" t="s">
        <v>7875</v>
      </c>
      <c r="B2654" s="1" t="s">
        <v>1094</v>
      </c>
      <c r="C2654" s="1">
        <v>208269</v>
      </c>
      <c r="D2654" s="1">
        <v>208776</v>
      </c>
      <c r="E2654" s="2">
        <v>-0.186134275564627</v>
      </c>
      <c r="F2654" s="2">
        <v>2.9079312058064501E-2</v>
      </c>
      <c r="G2654" s="1">
        <v>507</v>
      </c>
    </row>
    <row r="2655" spans="1:7">
      <c r="A2655" s="1" t="s">
        <v>7876</v>
      </c>
      <c r="B2655" s="1" t="s">
        <v>1840</v>
      </c>
      <c r="C2655" s="1">
        <v>249963</v>
      </c>
      <c r="D2655" s="1">
        <v>250229</v>
      </c>
      <c r="E2655" s="2">
        <v>-0.27923336998577603</v>
      </c>
      <c r="F2655" s="2">
        <v>3.5819467899388301E-2</v>
      </c>
      <c r="G2655" s="1">
        <v>81</v>
      </c>
    </row>
    <row r="2656" spans="1:7">
      <c r="A2656" s="1" t="s">
        <v>7877</v>
      </c>
      <c r="B2656" s="1" t="s">
        <v>1840</v>
      </c>
      <c r="C2656" s="1">
        <v>249963</v>
      </c>
      <c r="D2656" s="1">
        <v>250229</v>
      </c>
      <c r="E2656" s="2">
        <v>-0.27923336998577603</v>
      </c>
      <c r="F2656" s="2">
        <v>3.5819467899388301E-2</v>
      </c>
      <c r="G2656" s="1">
        <v>104</v>
      </c>
    </row>
    <row r="2657" spans="1:7">
      <c r="A2657" s="1" t="s">
        <v>7878</v>
      </c>
      <c r="B2657" s="1" t="s">
        <v>1269</v>
      </c>
      <c r="C2657" s="1">
        <v>221927</v>
      </c>
      <c r="D2657" s="1">
        <v>222573</v>
      </c>
      <c r="E2657" s="2">
        <v>-0.28581410732687501</v>
      </c>
      <c r="F2657" s="2">
        <v>2.5530818247485099E-2</v>
      </c>
      <c r="G2657" s="1">
        <v>646</v>
      </c>
    </row>
    <row r="2658" spans="1:7">
      <c r="A2658" s="1" t="s">
        <v>7879</v>
      </c>
      <c r="B2658" s="1" t="s">
        <v>500</v>
      </c>
      <c r="C2658" s="1">
        <v>173630</v>
      </c>
      <c r="D2658" s="1">
        <v>176577</v>
      </c>
      <c r="E2658" s="2">
        <v>-0.26854130814078098</v>
      </c>
      <c r="F2658" s="2">
        <v>4.5768631760754203E-3</v>
      </c>
      <c r="G2658" s="1">
        <v>142</v>
      </c>
    </row>
    <row r="2659" spans="1:7">
      <c r="A2659" s="1" t="s">
        <v>4677</v>
      </c>
      <c r="B2659" s="1" t="s">
        <v>500</v>
      </c>
      <c r="C2659" s="1">
        <v>187616</v>
      </c>
      <c r="D2659" s="1">
        <v>188890</v>
      </c>
      <c r="E2659" s="2">
        <v>-0.24238148891303801</v>
      </c>
      <c r="F2659" s="2">
        <v>2.5224785436307399E-2</v>
      </c>
      <c r="G2659" s="1">
        <v>1274</v>
      </c>
    </row>
    <row r="2660" spans="1:7">
      <c r="A2660" s="1" t="s">
        <v>4677</v>
      </c>
      <c r="B2660" s="1" t="s">
        <v>500</v>
      </c>
      <c r="C2660" s="1">
        <v>222263</v>
      </c>
      <c r="D2660" s="1">
        <v>222693</v>
      </c>
      <c r="E2660" s="2">
        <v>-0.32661697669647999</v>
      </c>
      <c r="F2660" s="2">
        <v>1.90880222226903E-2</v>
      </c>
      <c r="G2660" s="1">
        <v>430</v>
      </c>
    </row>
    <row r="2661" spans="1:7">
      <c r="A2661" s="1" t="s">
        <v>6311</v>
      </c>
      <c r="B2661" s="1" t="s">
        <v>805</v>
      </c>
      <c r="C2661" s="1">
        <v>21464</v>
      </c>
      <c r="D2661" s="1">
        <v>21758</v>
      </c>
      <c r="E2661" s="2">
        <v>0.420775283251905</v>
      </c>
      <c r="F2661" s="2">
        <v>1.00358938078535E-2</v>
      </c>
      <c r="G2661" s="1">
        <v>55</v>
      </c>
    </row>
    <row r="2662" spans="1:7">
      <c r="A2662" s="1" t="s">
        <v>7880</v>
      </c>
      <c r="B2662" s="1" t="s">
        <v>805</v>
      </c>
      <c r="C2662" s="1">
        <v>73385</v>
      </c>
      <c r="D2662" s="1">
        <v>74096</v>
      </c>
      <c r="E2662" s="2">
        <v>-0.27568283612751299</v>
      </c>
      <c r="F2662" s="2">
        <v>1.7561575164508101E-2</v>
      </c>
      <c r="G2662" s="1">
        <v>711</v>
      </c>
    </row>
    <row r="2663" spans="1:7">
      <c r="A2663" s="1" t="s">
        <v>7881</v>
      </c>
      <c r="B2663" s="1" t="s">
        <v>805</v>
      </c>
      <c r="C2663" s="1">
        <v>174066</v>
      </c>
      <c r="D2663" s="1">
        <v>174177</v>
      </c>
      <c r="E2663" s="2">
        <v>-0.58588137158619302</v>
      </c>
      <c r="F2663" s="2">
        <v>4.3846943946435603E-2</v>
      </c>
      <c r="G2663" s="1">
        <v>111</v>
      </c>
    </row>
    <row r="2664" spans="1:7">
      <c r="A2664" s="1" t="s">
        <v>6314</v>
      </c>
      <c r="B2664" s="1" t="s">
        <v>805</v>
      </c>
      <c r="C2664" s="1">
        <v>267623</v>
      </c>
      <c r="D2664" s="1">
        <v>269167</v>
      </c>
      <c r="E2664" s="2">
        <v>-0.12714740075057199</v>
      </c>
      <c r="F2664" s="2">
        <v>2.89640851291595E-2</v>
      </c>
      <c r="G2664" s="1">
        <v>1544</v>
      </c>
    </row>
    <row r="2665" spans="1:7">
      <c r="A2665" s="1" t="s">
        <v>4680</v>
      </c>
      <c r="B2665" s="1" t="s">
        <v>892</v>
      </c>
      <c r="C2665" s="1">
        <v>153297</v>
      </c>
      <c r="D2665" s="1">
        <v>153632</v>
      </c>
      <c r="E2665" s="2">
        <v>-0.281695481261863</v>
      </c>
      <c r="F2665" s="2">
        <v>2.1459466759509001E-2</v>
      </c>
      <c r="G2665" s="1">
        <v>335</v>
      </c>
    </row>
    <row r="2666" spans="1:7">
      <c r="A2666" s="1" t="s">
        <v>6315</v>
      </c>
      <c r="B2666" s="1" t="s">
        <v>386</v>
      </c>
      <c r="C2666" s="1">
        <v>89161</v>
      </c>
      <c r="D2666" s="1">
        <v>89257</v>
      </c>
      <c r="E2666" s="2">
        <v>-0.61566620431943697</v>
      </c>
      <c r="F2666" s="2">
        <v>1.07681423560562E-2</v>
      </c>
      <c r="G2666" s="1">
        <v>96</v>
      </c>
    </row>
    <row r="2667" spans="1:7">
      <c r="A2667" s="1" t="s">
        <v>7882</v>
      </c>
      <c r="B2667" s="1" t="s">
        <v>725</v>
      </c>
      <c r="C2667" s="1">
        <v>5959</v>
      </c>
      <c r="D2667" s="1">
        <v>6468</v>
      </c>
      <c r="E2667" s="2">
        <v>-0.179847675398253</v>
      </c>
      <c r="F2667" s="2">
        <v>1.5846800222524299E-2</v>
      </c>
      <c r="G2667" s="1">
        <v>509</v>
      </c>
    </row>
    <row r="2668" spans="1:7">
      <c r="A2668" s="1" t="s">
        <v>7883</v>
      </c>
      <c r="B2668" s="1" t="s">
        <v>837</v>
      </c>
      <c r="C2668" s="1">
        <v>57579</v>
      </c>
      <c r="D2668" s="1">
        <v>58816</v>
      </c>
      <c r="E2668" s="2">
        <v>-0.104352628297156</v>
      </c>
      <c r="F2668" s="2">
        <v>4.7938119422180299E-2</v>
      </c>
      <c r="G2668" s="1">
        <v>1237</v>
      </c>
    </row>
    <row r="2669" spans="1:7">
      <c r="A2669" s="1" t="s">
        <v>4684</v>
      </c>
      <c r="B2669" s="1" t="s">
        <v>837</v>
      </c>
      <c r="C2669" s="1">
        <v>138143</v>
      </c>
      <c r="D2669" s="1">
        <v>138780</v>
      </c>
      <c r="E2669" s="2">
        <v>-0.30007504399260299</v>
      </c>
      <c r="F2669" s="2">
        <v>3.4918715455152599E-2</v>
      </c>
      <c r="G2669" s="1">
        <v>637</v>
      </c>
    </row>
    <row r="2670" spans="1:7">
      <c r="A2670" s="1" t="s">
        <v>7884</v>
      </c>
      <c r="B2670" s="1" t="s">
        <v>18</v>
      </c>
      <c r="C2670" s="1">
        <v>86727</v>
      </c>
      <c r="D2670" s="1">
        <v>87302</v>
      </c>
      <c r="E2670" s="2">
        <v>0.27096903402993999</v>
      </c>
      <c r="F2670" s="2">
        <v>2.2669969012629101E-2</v>
      </c>
      <c r="G2670" s="1">
        <v>575</v>
      </c>
    </row>
    <row r="2671" spans="1:7">
      <c r="A2671" s="1" t="s">
        <v>6316</v>
      </c>
      <c r="B2671" s="1" t="s">
        <v>37</v>
      </c>
      <c r="C2671" s="1">
        <v>206981</v>
      </c>
      <c r="D2671" s="1">
        <v>207372</v>
      </c>
      <c r="E2671" s="2">
        <v>0.46731548438602399</v>
      </c>
      <c r="F2671" s="2">
        <v>3.09625908960814E-3</v>
      </c>
      <c r="G2671" s="1">
        <v>391</v>
      </c>
    </row>
    <row r="2672" spans="1:7">
      <c r="A2672" s="1" t="s">
        <v>6316</v>
      </c>
      <c r="B2672" s="1" t="s">
        <v>37</v>
      </c>
      <c r="C2672" s="1">
        <v>207604</v>
      </c>
      <c r="D2672" s="1">
        <v>208275</v>
      </c>
      <c r="E2672" s="2">
        <v>-0.30436060736481102</v>
      </c>
      <c r="F2672" s="2">
        <v>3.1159591774531901E-2</v>
      </c>
      <c r="G2672" s="1">
        <v>671</v>
      </c>
    </row>
    <row r="2673" spans="1:7">
      <c r="A2673" s="1" t="s">
        <v>4686</v>
      </c>
      <c r="B2673" s="1" t="s">
        <v>37</v>
      </c>
      <c r="C2673" s="1">
        <v>206981</v>
      </c>
      <c r="D2673" s="1">
        <v>207372</v>
      </c>
      <c r="E2673" s="2">
        <v>0.46731548438602399</v>
      </c>
      <c r="F2673" s="2">
        <v>3.09625908960814E-3</v>
      </c>
      <c r="G2673" s="1">
        <v>391</v>
      </c>
    </row>
    <row r="2674" spans="1:7">
      <c r="A2674" s="1" t="s">
        <v>4686</v>
      </c>
      <c r="B2674" s="1" t="s">
        <v>37</v>
      </c>
      <c r="C2674" s="1">
        <v>207604</v>
      </c>
      <c r="D2674" s="1">
        <v>208275</v>
      </c>
      <c r="E2674" s="2">
        <v>-0.30436060736481102</v>
      </c>
      <c r="F2674" s="2">
        <v>3.1159591774531901E-2</v>
      </c>
      <c r="G2674" s="1">
        <v>671</v>
      </c>
    </row>
    <row r="2675" spans="1:7">
      <c r="A2675" s="1" t="s">
        <v>4687</v>
      </c>
      <c r="B2675" s="1" t="s">
        <v>79</v>
      </c>
      <c r="C2675" s="1">
        <v>13539</v>
      </c>
      <c r="D2675" s="1">
        <v>15472</v>
      </c>
      <c r="E2675" s="2">
        <v>-0.276409721065911</v>
      </c>
      <c r="F2675" s="2">
        <v>3.3101103576619099E-2</v>
      </c>
      <c r="G2675" s="1">
        <v>1933</v>
      </c>
    </row>
    <row r="2676" spans="1:7">
      <c r="A2676" s="1" t="s">
        <v>7885</v>
      </c>
      <c r="B2676" s="1" t="s">
        <v>79</v>
      </c>
      <c r="C2676" s="1">
        <v>243416</v>
      </c>
      <c r="D2676" s="1">
        <v>244806</v>
      </c>
      <c r="E2676" s="2">
        <v>-0.104459871806542</v>
      </c>
      <c r="F2676" s="2">
        <v>3.7503267860483698E-2</v>
      </c>
      <c r="G2676" s="1">
        <v>1390</v>
      </c>
    </row>
    <row r="2677" spans="1:7">
      <c r="A2677" s="1" t="s">
        <v>7886</v>
      </c>
      <c r="B2677" s="1" t="s">
        <v>1088</v>
      </c>
      <c r="C2677" s="1">
        <v>68427</v>
      </c>
      <c r="D2677" s="1">
        <v>70031</v>
      </c>
      <c r="E2677" s="2">
        <v>-0.332551626028041</v>
      </c>
      <c r="F2677" s="2">
        <v>2.8430076458642799E-2</v>
      </c>
      <c r="G2677" s="1">
        <v>1604</v>
      </c>
    </row>
    <row r="2678" spans="1:7">
      <c r="A2678" s="1" t="s">
        <v>7887</v>
      </c>
      <c r="B2678" s="1" t="s">
        <v>1088</v>
      </c>
      <c r="C2678" s="1">
        <v>188872</v>
      </c>
      <c r="D2678" s="1">
        <v>190434</v>
      </c>
      <c r="E2678" s="2">
        <v>0.212191956690543</v>
      </c>
      <c r="F2678" s="2">
        <v>3.70572281356902E-2</v>
      </c>
      <c r="G2678" s="1">
        <v>1562</v>
      </c>
    </row>
    <row r="2679" spans="1:7">
      <c r="A2679" s="1" t="s">
        <v>7888</v>
      </c>
      <c r="B2679" s="1" t="s">
        <v>1051</v>
      </c>
      <c r="C2679" s="1">
        <v>19290</v>
      </c>
      <c r="D2679" s="1">
        <v>19706</v>
      </c>
      <c r="E2679" s="2">
        <v>-0.18399950174228699</v>
      </c>
      <c r="F2679" s="2">
        <v>2.0510393345087301E-2</v>
      </c>
      <c r="G2679" s="1">
        <v>36</v>
      </c>
    </row>
    <row r="2680" spans="1:7">
      <c r="A2680" s="1" t="s">
        <v>4692</v>
      </c>
      <c r="B2680" s="1" t="s">
        <v>1051</v>
      </c>
      <c r="C2680" s="1">
        <v>106274</v>
      </c>
      <c r="D2680" s="1">
        <v>107157</v>
      </c>
      <c r="E2680" s="2">
        <v>0.14746313822721999</v>
      </c>
      <c r="F2680" s="2">
        <v>4.5230906092530901E-2</v>
      </c>
      <c r="G2680" s="1">
        <v>883</v>
      </c>
    </row>
    <row r="2681" spans="1:7">
      <c r="A2681" s="1" t="s">
        <v>7889</v>
      </c>
      <c r="B2681" s="1" t="s">
        <v>674</v>
      </c>
      <c r="C2681" s="1">
        <v>2862</v>
      </c>
      <c r="D2681" s="1">
        <v>2987</v>
      </c>
      <c r="E2681" s="2">
        <v>-0.51819889895744098</v>
      </c>
      <c r="F2681" s="2">
        <v>2.79084577804815E-2</v>
      </c>
      <c r="G2681" s="1">
        <v>125</v>
      </c>
    </row>
    <row r="2682" spans="1:7">
      <c r="A2682" s="1" t="s">
        <v>7890</v>
      </c>
      <c r="B2682" s="1" t="s">
        <v>674</v>
      </c>
      <c r="C2682" s="1">
        <v>255282</v>
      </c>
      <c r="D2682" s="1">
        <v>257376</v>
      </c>
      <c r="E2682" s="2">
        <v>-0.16759154541865801</v>
      </c>
      <c r="F2682" s="2">
        <v>2.9863598574159701E-2</v>
      </c>
      <c r="G2682" s="1">
        <v>1467</v>
      </c>
    </row>
    <row r="2683" spans="1:7">
      <c r="A2683" s="1" t="s">
        <v>6319</v>
      </c>
      <c r="B2683" s="1" t="s">
        <v>590</v>
      </c>
      <c r="C2683" s="1">
        <v>233734</v>
      </c>
      <c r="D2683" s="1">
        <v>235278</v>
      </c>
      <c r="E2683" s="2">
        <v>-0.103087144355178</v>
      </c>
      <c r="F2683" s="2">
        <v>1.1028332195519E-2</v>
      </c>
      <c r="G2683" s="1">
        <v>1544</v>
      </c>
    </row>
    <row r="2684" spans="1:7">
      <c r="A2684" s="1" t="s">
        <v>7891</v>
      </c>
      <c r="B2684" s="1" t="s">
        <v>1460</v>
      </c>
      <c r="C2684" s="1">
        <v>258862</v>
      </c>
      <c r="D2684" s="1">
        <v>259795</v>
      </c>
      <c r="E2684" s="2">
        <v>-0.42195913905226801</v>
      </c>
      <c r="F2684" s="2">
        <v>2.04397703886617E-2</v>
      </c>
      <c r="G2684" s="1">
        <v>933</v>
      </c>
    </row>
    <row r="2685" spans="1:7">
      <c r="A2685" s="1" t="s">
        <v>4698</v>
      </c>
      <c r="B2685" s="1" t="s">
        <v>1350</v>
      </c>
      <c r="C2685" s="1">
        <v>217839</v>
      </c>
      <c r="D2685" s="1">
        <v>218012</v>
      </c>
      <c r="E2685" s="2">
        <v>-0.26211588632691801</v>
      </c>
      <c r="F2685" s="2">
        <v>4.1667544291125201E-2</v>
      </c>
      <c r="G2685" s="1">
        <v>173</v>
      </c>
    </row>
    <row r="2686" spans="1:7">
      <c r="A2686" s="1" t="s">
        <v>7892</v>
      </c>
      <c r="B2686" s="1" t="s">
        <v>2445</v>
      </c>
      <c r="C2686" s="1">
        <v>252032</v>
      </c>
      <c r="D2686" s="1">
        <v>252751</v>
      </c>
      <c r="E2686" s="2">
        <v>0.378148824958776</v>
      </c>
      <c r="F2686" s="2">
        <v>3.8944223971413797E-2</v>
      </c>
      <c r="G2686" s="1">
        <v>719</v>
      </c>
    </row>
    <row r="2687" spans="1:7">
      <c r="A2687" s="1" t="s">
        <v>4701</v>
      </c>
      <c r="B2687" s="1" t="s">
        <v>132</v>
      </c>
      <c r="C2687" s="1">
        <v>237464</v>
      </c>
      <c r="D2687" s="1">
        <v>237911</v>
      </c>
      <c r="E2687" s="2">
        <v>-0.38319140816437203</v>
      </c>
      <c r="F2687" s="2">
        <v>4.5683140813502103E-2</v>
      </c>
      <c r="G2687" s="1">
        <v>312</v>
      </c>
    </row>
    <row r="2688" spans="1:7">
      <c r="A2688" s="1" t="s">
        <v>7893</v>
      </c>
      <c r="B2688" s="1" t="s">
        <v>100</v>
      </c>
      <c r="C2688" s="1">
        <v>46321</v>
      </c>
      <c r="D2688" s="1">
        <v>46735</v>
      </c>
      <c r="E2688" s="2">
        <v>0.42018344266319202</v>
      </c>
      <c r="F2688" s="2">
        <v>4.0211720189368597E-2</v>
      </c>
      <c r="G2688" s="1">
        <v>414</v>
      </c>
    </row>
    <row r="2689" spans="1:7">
      <c r="A2689" s="1" t="s">
        <v>7894</v>
      </c>
      <c r="B2689" s="1" t="s">
        <v>100</v>
      </c>
      <c r="C2689" s="1">
        <v>159122</v>
      </c>
      <c r="D2689" s="1">
        <v>159440</v>
      </c>
      <c r="E2689" s="2">
        <v>-0.39615636699949303</v>
      </c>
      <c r="F2689" s="2">
        <v>7.0164526708486998E-3</v>
      </c>
      <c r="G2689" s="1">
        <v>318</v>
      </c>
    </row>
    <row r="2690" spans="1:7">
      <c r="A2690" s="1" t="s">
        <v>7895</v>
      </c>
      <c r="B2690" s="1" t="s">
        <v>4</v>
      </c>
      <c r="C2690" s="1">
        <v>285279</v>
      </c>
      <c r="D2690" s="1">
        <v>285689</v>
      </c>
      <c r="E2690" s="2">
        <v>-0.113975375286644</v>
      </c>
      <c r="F2690" s="2">
        <v>3.7633362780215202E-2</v>
      </c>
      <c r="G2690" s="1">
        <v>410</v>
      </c>
    </row>
    <row r="2691" spans="1:7">
      <c r="A2691" s="1" t="s">
        <v>7895</v>
      </c>
      <c r="B2691" s="1" t="s">
        <v>4</v>
      </c>
      <c r="C2691" s="1">
        <v>279431</v>
      </c>
      <c r="D2691" s="1">
        <v>279551</v>
      </c>
      <c r="E2691" s="2">
        <v>-0.20820381875392299</v>
      </c>
      <c r="F2691" s="2">
        <v>4.68601900872627E-2</v>
      </c>
      <c r="G2691" s="1">
        <v>120</v>
      </c>
    </row>
    <row r="2692" spans="1:7">
      <c r="A2692" s="1" t="s">
        <v>7896</v>
      </c>
      <c r="B2692" s="1" t="s">
        <v>229</v>
      </c>
      <c r="C2692" s="1">
        <v>34052</v>
      </c>
      <c r="D2692" s="1">
        <v>35525</v>
      </c>
      <c r="E2692" s="2">
        <v>-0.249284493417226</v>
      </c>
      <c r="F2692" s="2">
        <v>2.72604611802955E-2</v>
      </c>
      <c r="G2692" s="1">
        <v>317</v>
      </c>
    </row>
    <row r="2693" spans="1:7">
      <c r="A2693" s="1" t="s">
        <v>7897</v>
      </c>
      <c r="B2693" s="1" t="s">
        <v>229</v>
      </c>
      <c r="C2693" s="1">
        <v>282206</v>
      </c>
      <c r="D2693" s="1">
        <v>282351</v>
      </c>
      <c r="E2693" s="2">
        <v>0.39397437737921998</v>
      </c>
      <c r="F2693" s="2">
        <v>4.2840876567179199E-2</v>
      </c>
      <c r="G2693" s="1">
        <v>145</v>
      </c>
    </row>
    <row r="2694" spans="1:7">
      <c r="A2694" s="1" t="s">
        <v>7898</v>
      </c>
      <c r="B2694" s="1" t="s">
        <v>358</v>
      </c>
      <c r="C2694" s="1">
        <v>31151</v>
      </c>
      <c r="D2694" s="1">
        <v>32149</v>
      </c>
      <c r="E2694" s="2">
        <v>0.35943888207067698</v>
      </c>
      <c r="F2694" s="2">
        <v>2.79927097284981E-2</v>
      </c>
      <c r="G2694" s="1">
        <v>998</v>
      </c>
    </row>
    <row r="2695" spans="1:7">
      <c r="A2695" s="1" t="s">
        <v>7899</v>
      </c>
      <c r="B2695" s="1" t="s">
        <v>358</v>
      </c>
      <c r="C2695" s="1">
        <v>76699</v>
      </c>
      <c r="D2695" s="1">
        <v>77373</v>
      </c>
      <c r="E2695" s="2">
        <v>-0.121992298410703</v>
      </c>
      <c r="F2695" s="2">
        <v>2.6581489599220898E-2</v>
      </c>
      <c r="G2695" s="1">
        <v>422</v>
      </c>
    </row>
    <row r="2696" spans="1:7">
      <c r="A2696" s="1" t="s">
        <v>7900</v>
      </c>
      <c r="B2696" s="1" t="s">
        <v>258</v>
      </c>
      <c r="C2696" s="1">
        <v>85245</v>
      </c>
      <c r="D2696" s="1">
        <v>85922</v>
      </c>
      <c r="E2696" s="2">
        <v>-0.15699657038817399</v>
      </c>
      <c r="F2696" s="2">
        <v>2.37367473544269E-2</v>
      </c>
      <c r="G2696" s="1">
        <v>296</v>
      </c>
    </row>
    <row r="2697" spans="1:7">
      <c r="A2697" s="1" t="s">
        <v>7901</v>
      </c>
      <c r="B2697" s="1" t="s">
        <v>258</v>
      </c>
      <c r="C2697" s="1">
        <v>200422</v>
      </c>
      <c r="D2697" s="1">
        <v>201287</v>
      </c>
      <c r="E2697" s="2">
        <v>0.412487445010914</v>
      </c>
      <c r="F2697" s="2">
        <v>3.0910552928188801E-2</v>
      </c>
      <c r="G2697" s="1">
        <v>865</v>
      </c>
    </row>
    <row r="2698" spans="1:7">
      <c r="A2698" s="1" t="s">
        <v>7902</v>
      </c>
      <c r="B2698" s="1" t="s">
        <v>258</v>
      </c>
      <c r="C2698" s="1">
        <v>284779</v>
      </c>
      <c r="D2698" s="1">
        <v>287980</v>
      </c>
      <c r="E2698" s="2">
        <v>-0.35259573724958598</v>
      </c>
      <c r="F2698" s="2">
        <v>1.47614368921934E-2</v>
      </c>
      <c r="G2698" s="1">
        <v>2756</v>
      </c>
    </row>
    <row r="2699" spans="1:7">
      <c r="A2699" s="1" t="s">
        <v>4710</v>
      </c>
      <c r="B2699" s="1" t="s">
        <v>989</v>
      </c>
      <c r="C2699" s="1">
        <v>60898</v>
      </c>
      <c r="D2699" s="1">
        <v>61072</v>
      </c>
      <c r="E2699" s="2">
        <v>-0.49385518713326398</v>
      </c>
      <c r="F2699" s="2">
        <v>1.7085799458061698E-2</v>
      </c>
      <c r="G2699" s="1">
        <v>174</v>
      </c>
    </row>
    <row r="2700" spans="1:7">
      <c r="A2700" s="1" t="s">
        <v>6326</v>
      </c>
      <c r="B2700" s="1" t="s">
        <v>1605</v>
      </c>
      <c r="C2700" s="1">
        <v>271561</v>
      </c>
      <c r="D2700" s="1">
        <v>272434</v>
      </c>
      <c r="E2700" s="2">
        <v>-0.13632369382927101</v>
      </c>
      <c r="F2700" s="2">
        <v>2.6307670768167101E-2</v>
      </c>
      <c r="G2700" s="1">
        <v>873</v>
      </c>
    </row>
    <row r="2701" spans="1:7">
      <c r="A2701" s="1" t="s">
        <v>6326</v>
      </c>
      <c r="B2701" s="1" t="s">
        <v>1605</v>
      </c>
      <c r="C2701" s="1">
        <v>276863</v>
      </c>
      <c r="D2701" s="1">
        <v>277136</v>
      </c>
      <c r="E2701" s="2">
        <v>-0.16713392130076599</v>
      </c>
      <c r="F2701" s="2">
        <v>4.4616362471704397E-2</v>
      </c>
      <c r="G2701" s="1">
        <v>209</v>
      </c>
    </row>
    <row r="2702" spans="1:7">
      <c r="A2702" s="1" t="s">
        <v>4712</v>
      </c>
      <c r="B2702" s="1" t="s">
        <v>436</v>
      </c>
      <c r="C2702" s="1">
        <v>796</v>
      </c>
      <c r="D2702" s="1">
        <v>2697</v>
      </c>
      <c r="E2702" s="2">
        <v>-0.16250742341548</v>
      </c>
      <c r="F2702" s="2">
        <v>1.6353550909859099E-2</v>
      </c>
      <c r="G2702" s="1">
        <v>1901</v>
      </c>
    </row>
    <row r="2703" spans="1:7">
      <c r="A2703" s="1" t="s">
        <v>4712</v>
      </c>
      <c r="B2703" s="1" t="s">
        <v>436</v>
      </c>
      <c r="C2703" s="1">
        <v>3254</v>
      </c>
      <c r="D2703" s="1">
        <v>4453</v>
      </c>
      <c r="E2703" s="2">
        <v>0.11697837117868</v>
      </c>
      <c r="F2703" s="2">
        <v>3.6347281573727297E-2</v>
      </c>
      <c r="G2703" s="1">
        <v>1199</v>
      </c>
    </row>
    <row r="2704" spans="1:7">
      <c r="A2704" s="1" t="s">
        <v>4713</v>
      </c>
      <c r="B2704" s="1" t="s">
        <v>436</v>
      </c>
      <c r="C2704" s="1">
        <v>33880</v>
      </c>
      <c r="D2704" s="1">
        <v>34784</v>
      </c>
      <c r="E2704" s="2">
        <v>0.41928016018570902</v>
      </c>
      <c r="F2704" s="2">
        <v>2.27244849789928E-2</v>
      </c>
      <c r="G2704" s="1">
        <v>904</v>
      </c>
    </row>
    <row r="2705" spans="1:7">
      <c r="A2705" s="1" t="s">
        <v>4713</v>
      </c>
      <c r="B2705" s="1" t="s">
        <v>436</v>
      </c>
      <c r="C2705" s="1">
        <v>39773</v>
      </c>
      <c r="D2705" s="1">
        <v>40524</v>
      </c>
      <c r="E2705" s="2">
        <v>-0.31693159612866101</v>
      </c>
      <c r="F2705" s="2">
        <v>2.4734141739034501E-2</v>
      </c>
      <c r="G2705" s="1">
        <v>751</v>
      </c>
    </row>
    <row r="2706" spans="1:7">
      <c r="A2706" s="1" t="s">
        <v>4714</v>
      </c>
      <c r="B2706" s="1" t="s">
        <v>436</v>
      </c>
      <c r="C2706" s="1">
        <v>69991</v>
      </c>
      <c r="D2706" s="1">
        <v>72901</v>
      </c>
      <c r="E2706" s="2">
        <v>-0.24565196218528701</v>
      </c>
      <c r="F2706" s="2">
        <v>7.3088564904355497E-3</v>
      </c>
      <c r="G2706" s="1">
        <v>1288</v>
      </c>
    </row>
    <row r="2707" spans="1:7">
      <c r="A2707" s="1" t="s">
        <v>7903</v>
      </c>
      <c r="B2707" s="1" t="s">
        <v>436</v>
      </c>
      <c r="C2707" s="1">
        <v>142922</v>
      </c>
      <c r="D2707" s="1">
        <v>143176</v>
      </c>
      <c r="E2707" s="2">
        <v>-0.21787449720287599</v>
      </c>
      <c r="F2707" s="2">
        <v>4.6244407467200599E-2</v>
      </c>
      <c r="G2707" s="1">
        <v>254</v>
      </c>
    </row>
    <row r="2708" spans="1:7">
      <c r="A2708" s="1" t="s">
        <v>7904</v>
      </c>
      <c r="B2708" s="1" t="s">
        <v>1187</v>
      </c>
      <c r="C2708" s="1">
        <v>12090</v>
      </c>
      <c r="D2708" s="1">
        <v>12314</v>
      </c>
      <c r="E2708" s="2">
        <v>-0.35712529765823298</v>
      </c>
      <c r="F2708" s="2">
        <v>1.47886948753753E-2</v>
      </c>
      <c r="G2708" s="1">
        <v>224</v>
      </c>
    </row>
    <row r="2709" spans="1:7">
      <c r="A2709" s="1" t="s">
        <v>7905</v>
      </c>
      <c r="B2709" s="1" t="s">
        <v>1187</v>
      </c>
      <c r="C2709" s="1">
        <v>109986</v>
      </c>
      <c r="D2709" s="1">
        <v>110577</v>
      </c>
      <c r="E2709" s="2">
        <v>-0.19509639645726401</v>
      </c>
      <c r="F2709" s="2">
        <v>4.6591327253151099E-2</v>
      </c>
      <c r="G2709" s="1">
        <v>591</v>
      </c>
    </row>
    <row r="2710" spans="1:7">
      <c r="A2710" s="1" t="s">
        <v>7906</v>
      </c>
      <c r="B2710" s="1" t="s">
        <v>1187</v>
      </c>
      <c r="C2710" s="1">
        <v>178425</v>
      </c>
      <c r="D2710" s="1">
        <v>180632</v>
      </c>
      <c r="E2710" s="2">
        <v>0.18514865757139601</v>
      </c>
      <c r="F2710" s="2">
        <v>3.4589141658499599E-2</v>
      </c>
      <c r="G2710" s="1">
        <v>1731</v>
      </c>
    </row>
    <row r="2711" spans="1:7">
      <c r="A2711" s="1" t="s">
        <v>7907</v>
      </c>
      <c r="B2711" s="1" t="s">
        <v>1278</v>
      </c>
      <c r="C2711" s="1">
        <v>118372</v>
      </c>
      <c r="D2711" s="1">
        <v>118625</v>
      </c>
      <c r="E2711" s="2">
        <v>0.15941063218697299</v>
      </c>
      <c r="F2711" s="2">
        <v>4.1605594329348301E-2</v>
      </c>
      <c r="G2711" s="1">
        <v>253</v>
      </c>
    </row>
    <row r="2712" spans="1:7">
      <c r="A2712" s="1" t="s">
        <v>7908</v>
      </c>
      <c r="B2712" s="1" t="s">
        <v>1278</v>
      </c>
      <c r="C2712" s="1">
        <v>188184</v>
      </c>
      <c r="D2712" s="1">
        <v>189430</v>
      </c>
      <c r="E2712" s="2">
        <v>-9.1769262655504794E-2</v>
      </c>
      <c r="F2712" s="2">
        <v>1.5989285134611099E-2</v>
      </c>
      <c r="G2712" s="1">
        <v>1246</v>
      </c>
    </row>
    <row r="2713" spans="1:7">
      <c r="A2713" s="1" t="s">
        <v>7908</v>
      </c>
      <c r="B2713" s="1" t="s">
        <v>1278</v>
      </c>
      <c r="C2713" s="1">
        <v>184154</v>
      </c>
      <c r="D2713" s="1">
        <v>184423</v>
      </c>
      <c r="E2713" s="2">
        <v>-0.161426859431578</v>
      </c>
      <c r="F2713" s="2">
        <v>4.6950637031457E-2</v>
      </c>
      <c r="G2713" s="1">
        <v>269</v>
      </c>
    </row>
    <row r="2714" spans="1:7">
      <c r="A2714" s="1" t="s">
        <v>7909</v>
      </c>
      <c r="B2714" s="1" t="s">
        <v>2365</v>
      </c>
      <c r="C2714" s="1">
        <v>59194</v>
      </c>
      <c r="D2714" s="1">
        <v>62685</v>
      </c>
      <c r="E2714" s="2">
        <v>-0.167995532579121</v>
      </c>
      <c r="F2714" s="2">
        <v>1.8418962635500101E-2</v>
      </c>
      <c r="G2714" s="1">
        <v>3491</v>
      </c>
    </row>
    <row r="2715" spans="1:7">
      <c r="A2715" s="1" t="s">
        <v>7910</v>
      </c>
      <c r="B2715" s="1" t="s">
        <v>2365</v>
      </c>
      <c r="C2715" s="1">
        <v>157502</v>
      </c>
      <c r="D2715" s="1">
        <v>157942</v>
      </c>
      <c r="E2715" s="2">
        <v>-0.15732536508577</v>
      </c>
      <c r="F2715" s="2">
        <v>3.9441062664864301E-2</v>
      </c>
      <c r="G2715" s="1">
        <v>440</v>
      </c>
    </row>
    <row r="2716" spans="1:7">
      <c r="A2716" s="1" t="s">
        <v>7911</v>
      </c>
      <c r="B2716" s="1" t="s">
        <v>2365</v>
      </c>
      <c r="C2716" s="1">
        <v>259118</v>
      </c>
      <c r="D2716" s="1">
        <v>261023</v>
      </c>
      <c r="E2716" s="2">
        <v>-0.18709533321298299</v>
      </c>
      <c r="F2716" s="2">
        <v>1.54540374648589E-2</v>
      </c>
      <c r="G2716" s="1">
        <v>401</v>
      </c>
    </row>
    <row r="2717" spans="1:7">
      <c r="A2717" s="1" t="s">
        <v>7912</v>
      </c>
      <c r="B2717" s="1" t="s">
        <v>757</v>
      </c>
      <c r="C2717" s="1">
        <v>258487</v>
      </c>
      <c r="D2717" s="1">
        <v>259431</v>
      </c>
      <c r="E2717" s="2">
        <v>-0.24253412861151699</v>
      </c>
      <c r="F2717" s="2">
        <v>8.6878626395887493E-3</v>
      </c>
      <c r="G2717" s="1">
        <v>944</v>
      </c>
    </row>
    <row r="2718" spans="1:7">
      <c r="A2718" s="1" t="s">
        <v>7913</v>
      </c>
      <c r="B2718" s="1" t="s">
        <v>354</v>
      </c>
      <c r="C2718" s="1">
        <v>208092</v>
      </c>
      <c r="D2718" s="1">
        <v>208772</v>
      </c>
      <c r="E2718" s="2">
        <v>-0.25346864941456898</v>
      </c>
      <c r="F2718" s="2">
        <v>3.7939395591392901E-2</v>
      </c>
      <c r="G2718" s="1">
        <v>680</v>
      </c>
    </row>
    <row r="2719" spans="1:7">
      <c r="A2719" s="1" t="s">
        <v>6335</v>
      </c>
      <c r="B2719" s="1" t="s">
        <v>205</v>
      </c>
      <c r="C2719" s="1">
        <v>191227</v>
      </c>
      <c r="D2719" s="1">
        <v>191521</v>
      </c>
      <c r="E2719" s="2">
        <v>-0.50019633345168502</v>
      </c>
      <c r="F2719" s="2">
        <v>3.1619260490916299E-3</v>
      </c>
      <c r="G2719" s="1">
        <v>294</v>
      </c>
    </row>
    <row r="2720" spans="1:7">
      <c r="A2720" s="1" t="s">
        <v>4724</v>
      </c>
      <c r="B2720" s="1" t="s">
        <v>205</v>
      </c>
      <c r="C2720" s="1">
        <v>291362</v>
      </c>
      <c r="D2720" s="1">
        <v>291942</v>
      </c>
      <c r="E2720" s="2">
        <v>-0.33807024515057998</v>
      </c>
      <c r="F2720" s="2">
        <v>3.8396586309306199E-3</v>
      </c>
      <c r="G2720" s="1">
        <v>580</v>
      </c>
    </row>
    <row r="2721" spans="1:7">
      <c r="A2721" s="1" t="s">
        <v>4724</v>
      </c>
      <c r="B2721" s="1" t="s">
        <v>205</v>
      </c>
      <c r="C2721" s="1">
        <v>301140</v>
      </c>
      <c r="D2721" s="1">
        <v>301539</v>
      </c>
      <c r="E2721" s="2">
        <v>-0.44021872122378197</v>
      </c>
      <c r="F2721" s="2">
        <v>1.7768488036842899E-2</v>
      </c>
      <c r="G2721" s="1">
        <v>399</v>
      </c>
    </row>
    <row r="2722" spans="1:7">
      <c r="A2722" s="1" t="s">
        <v>7914</v>
      </c>
      <c r="B2722" s="1" t="s">
        <v>1076</v>
      </c>
      <c r="C2722" s="1">
        <v>233155</v>
      </c>
      <c r="D2722" s="1">
        <v>233484</v>
      </c>
      <c r="E2722" s="2">
        <v>-0.15320434849259701</v>
      </c>
      <c r="F2722" s="2">
        <v>2.34245195470714E-2</v>
      </c>
      <c r="G2722" s="1">
        <v>49</v>
      </c>
    </row>
    <row r="2723" spans="1:7">
      <c r="A2723" s="1" t="s">
        <v>7914</v>
      </c>
      <c r="B2723" s="1" t="s">
        <v>1076</v>
      </c>
      <c r="C2723" s="1">
        <v>239273</v>
      </c>
      <c r="D2723" s="1">
        <v>239703</v>
      </c>
      <c r="E2723" s="2">
        <v>-0.19666524141557001</v>
      </c>
      <c r="F2723" s="2">
        <v>3.3513690322053098E-2</v>
      </c>
      <c r="G2723" s="1">
        <v>430</v>
      </c>
    </row>
    <row r="2724" spans="1:7">
      <c r="A2724" s="1" t="s">
        <v>7915</v>
      </c>
      <c r="B2724" s="1" t="s">
        <v>1076</v>
      </c>
      <c r="C2724" s="1">
        <v>256928</v>
      </c>
      <c r="D2724" s="1">
        <v>257052</v>
      </c>
      <c r="E2724" s="2">
        <v>0.31219764009423701</v>
      </c>
      <c r="F2724" s="2">
        <v>2.7494632035812001E-2</v>
      </c>
      <c r="G2724" s="1">
        <v>124</v>
      </c>
    </row>
    <row r="2725" spans="1:7">
      <c r="A2725" s="1" t="s">
        <v>7916</v>
      </c>
      <c r="B2725" s="1" t="s">
        <v>378</v>
      </c>
      <c r="C2725" s="1">
        <v>112222</v>
      </c>
      <c r="D2725" s="1">
        <v>112513</v>
      </c>
      <c r="E2725" s="2">
        <v>-0.15634456570107599</v>
      </c>
      <c r="F2725" s="2">
        <v>1.9209444147773001E-2</v>
      </c>
      <c r="G2725" s="1">
        <v>291</v>
      </c>
    </row>
    <row r="2726" spans="1:7">
      <c r="A2726" s="1" t="s">
        <v>7917</v>
      </c>
      <c r="B2726" s="1" t="s">
        <v>378</v>
      </c>
      <c r="C2726" s="1">
        <v>119126</v>
      </c>
      <c r="D2726" s="1">
        <v>119974</v>
      </c>
      <c r="E2726" s="2">
        <v>-0.16012407736404499</v>
      </c>
      <c r="F2726" s="2">
        <v>1.5916184179714399E-2</v>
      </c>
      <c r="G2726" s="1">
        <v>848</v>
      </c>
    </row>
    <row r="2727" spans="1:7">
      <c r="A2727" s="1" t="s">
        <v>7918</v>
      </c>
      <c r="B2727" s="1" t="s">
        <v>378</v>
      </c>
      <c r="C2727" s="1">
        <v>171336</v>
      </c>
      <c r="D2727" s="1">
        <v>172408</v>
      </c>
      <c r="E2727" s="2">
        <v>0.23832896874880899</v>
      </c>
      <c r="F2727" s="2">
        <v>1.33180027827923E-2</v>
      </c>
      <c r="G2727" s="1">
        <v>79</v>
      </c>
    </row>
    <row r="2728" spans="1:7">
      <c r="A2728" s="1" t="s">
        <v>7919</v>
      </c>
      <c r="B2728" s="1" t="s">
        <v>1818</v>
      </c>
      <c r="C2728" s="1">
        <v>331640</v>
      </c>
      <c r="D2728" s="1">
        <v>331804</v>
      </c>
      <c r="E2728" s="2">
        <v>0.37486548144731902</v>
      </c>
      <c r="F2728" s="2">
        <v>2.0493047355789801E-2</v>
      </c>
      <c r="G2728" s="1">
        <v>164</v>
      </c>
    </row>
    <row r="2729" spans="1:7">
      <c r="A2729" s="1" t="s">
        <v>4729</v>
      </c>
      <c r="B2729" s="1" t="s">
        <v>1617</v>
      </c>
      <c r="C2729" s="1">
        <v>73155</v>
      </c>
      <c r="D2729" s="1">
        <v>73184</v>
      </c>
      <c r="E2729" s="2">
        <v>-0.53216382094563597</v>
      </c>
      <c r="F2729" s="2">
        <v>2.9474552814200899E-2</v>
      </c>
      <c r="G2729" s="1">
        <v>29</v>
      </c>
    </row>
    <row r="2730" spans="1:7">
      <c r="A2730" s="1" t="s">
        <v>7920</v>
      </c>
      <c r="B2730" s="1" t="s">
        <v>823</v>
      </c>
      <c r="C2730" s="1">
        <v>177767</v>
      </c>
      <c r="D2730" s="1">
        <v>177828</v>
      </c>
      <c r="E2730" s="2">
        <v>-0.47032919631971798</v>
      </c>
      <c r="F2730" s="2">
        <v>1.6364701902978899E-2</v>
      </c>
      <c r="G2730" s="1">
        <v>61</v>
      </c>
    </row>
    <row r="2731" spans="1:7">
      <c r="A2731" s="1" t="s">
        <v>6343</v>
      </c>
      <c r="B2731" s="1" t="s">
        <v>197</v>
      </c>
      <c r="C2731" s="1">
        <v>79973</v>
      </c>
      <c r="D2731" s="1">
        <v>80252</v>
      </c>
      <c r="E2731" s="2">
        <v>0.427665049144973</v>
      </c>
      <c r="F2731" s="2">
        <v>3.6417904530152902E-2</v>
      </c>
      <c r="G2731" s="1">
        <v>279</v>
      </c>
    </row>
    <row r="2732" spans="1:7">
      <c r="A2732" s="1" t="s">
        <v>6345</v>
      </c>
      <c r="B2732" s="1" t="s">
        <v>197</v>
      </c>
      <c r="C2732" s="1">
        <v>363360</v>
      </c>
      <c r="D2732" s="1">
        <v>364352</v>
      </c>
      <c r="E2732" s="2">
        <v>-0.265804765014028</v>
      </c>
      <c r="F2732" s="2">
        <v>1.39387413997966E-3</v>
      </c>
      <c r="G2732" s="1">
        <v>992</v>
      </c>
    </row>
    <row r="2733" spans="1:7">
      <c r="A2733" s="1" t="s">
        <v>4740</v>
      </c>
      <c r="B2733" s="1" t="s">
        <v>540</v>
      </c>
      <c r="C2733" s="1">
        <v>225062</v>
      </c>
      <c r="D2733" s="1">
        <v>225626</v>
      </c>
      <c r="E2733" s="2">
        <v>-0.31873704004702302</v>
      </c>
      <c r="F2733" s="2">
        <v>1.29735609953129E-2</v>
      </c>
      <c r="G2733" s="1">
        <v>564</v>
      </c>
    </row>
    <row r="2734" spans="1:7">
      <c r="A2734" s="1" t="s">
        <v>4740</v>
      </c>
      <c r="B2734" s="1" t="s">
        <v>540</v>
      </c>
      <c r="C2734" s="1">
        <v>212686</v>
      </c>
      <c r="D2734" s="1">
        <v>214589</v>
      </c>
      <c r="E2734" s="2">
        <v>0.19989994461024099</v>
      </c>
      <c r="F2734" s="2">
        <v>4.0032065300215698E-2</v>
      </c>
      <c r="G2734" s="1">
        <v>1903</v>
      </c>
    </row>
    <row r="2735" spans="1:7">
      <c r="A2735" s="1" t="s">
        <v>7921</v>
      </c>
      <c r="B2735" s="1" t="s">
        <v>255</v>
      </c>
      <c r="C2735" s="1">
        <v>91019</v>
      </c>
      <c r="D2735" s="1">
        <v>91351</v>
      </c>
      <c r="E2735" s="2">
        <v>0.36320248550017598</v>
      </c>
      <c r="F2735" s="2">
        <v>4.0006046316269403E-2</v>
      </c>
      <c r="G2735" s="1">
        <v>4</v>
      </c>
    </row>
    <row r="2736" spans="1:7">
      <c r="A2736" s="1" t="s">
        <v>4743</v>
      </c>
      <c r="B2736" s="1" t="s">
        <v>1201</v>
      </c>
      <c r="C2736" s="1">
        <v>204087</v>
      </c>
      <c r="D2736" s="1">
        <v>205275</v>
      </c>
      <c r="E2736" s="2">
        <v>-0.133902159346969</v>
      </c>
      <c r="F2736" s="2">
        <v>3.45742736676731E-2</v>
      </c>
      <c r="G2736" s="1">
        <v>1188</v>
      </c>
    </row>
    <row r="2737" spans="1:7">
      <c r="A2737" s="1" t="s">
        <v>7922</v>
      </c>
      <c r="B2737" s="1" t="s">
        <v>1062</v>
      </c>
      <c r="C2737" s="1">
        <v>37878</v>
      </c>
      <c r="D2737" s="1">
        <v>40727</v>
      </c>
      <c r="E2737" s="2">
        <v>-0.28683529900517002</v>
      </c>
      <c r="F2737" s="2">
        <v>2.6427853694014299E-2</v>
      </c>
      <c r="G2737" s="1">
        <v>2849</v>
      </c>
    </row>
    <row r="2738" spans="1:7">
      <c r="A2738" s="1" t="s">
        <v>7923</v>
      </c>
      <c r="B2738" s="1" t="s">
        <v>1062</v>
      </c>
      <c r="C2738" s="1">
        <v>74587</v>
      </c>
      <c r="D2738" s="1">
        <v>74765</v>
      </c>
      <c r="E2738" s="2">
        <v>0.40389102573945901</v>
      </c>
      <c r="F2738" s="2">
        <v>1.9931780702091301E-2</v>
      </c>
      <c r="G2738" s="1">
        <v>178</v>
      </c>
    </row>
    <row r="2739" spans="1:7">
      <c r="A2739" s="1" t="s">
        <v>7924</v>
      </c>
      <c r="B2739" s="1" t="s">
        <v>1062</v>
      </c>
      <c r="C2739" s="1">
        <v>163329</v>
      </c>
      <c r="D2739" s="1">
        <v>163758</v>
      </c>
      <c r="E2739" s="2">
        <v>-0.37000673619361901</v>
      </c>
      <c r="F2739" s="2">
        <v>3.02328203463498E-2</v>
      </c>
      <c r="G2739" s="1">
        <v>429</v>
      </c>
    </row>
    <row r="2740" spans="1:7">
      <c r="A2740" s="1" t="s">
        <v>7924</v>
      </c>
      <c r="B2740" s="1" t="s">
        <v>1062</v>
      </c>
      <c r="C2740" s="1">
        <v>166157</v>
      </c>
      <c r="D2740" s="1">
        <v>167904</v>
      </c>
      <c r="E2740" s="2">
        <v>-0.14081809858526501</v>
      </c>
      <c r="F2740" s="2">
        <v>4.3864289935733103E-2</v>
      </c>
      <c r="G2740" s="1">
        <v>1747</v>
      </c>
    </row>
    <row r="2741" spans="1:7">
      <c r="A2741" s="1" t="s">
        <v>7925</v>
      </c>
      <c r="B2741" s="1" t="s">
        <v>294</v>
      </c>
      <c r="C2741" s="1">
        <v>73808</v>
      </c>
      <c r="D2741" s="1">
        <v>74093</v>
      </c>
      <c r="E2741" s="2">
        <v>-0.17255058951012001</v>
      </c>
      <c r="F2741" s="2">
        <v>2.6063587918766298E-2</v>
      </c>
      <c r="G2741" s="1">
        <v>173</v>
      </c>
    </row>
    <row r="2742" spans="1:7">
      <c r="A2742" s="1" t="s">
        <v>7926</v>
      </c>
      <c r="B2742" s="1" t="s">
        <v>202</v>
      </c>
      <c r="C2742" s="1">
        <v>343061</v>
      </c>
      <c r="D2742" s="1">
        <v>345697</v>
      </c>
      <c r="E2742" s="2">
        <v>-0.247633123702557</v>
      </c>
      <c r="F2742" s="2">
        <v>3.1594480506205502E-2</v>
      </c>
      <c r="G2742" s="1">
        <v>2636</v>
      </c>
    </row>
    <row r="2743" spans="1:7">
      <c r="A2743" s="1" t="s">
        <v>7927</v>
      </c>
      <c r="B2743" s="1" t="s">
        <v>423</v>
      </c>
      <c r="C2743" s="1">
        <v>54286</v>
      </c>
      <c r="D2743" s="1">
        <v>55477</v>
      </c>
      <c r="E2743" s="2">
        <v>-0.12134314116838101</v>
      </c>
      <c r="F2743" s="2">
        <v>2.32485816556251E-2</v>
      </c>
      <c r="G2743" s="1">
        <v>1191</v>
      </c>
    </row>
    <row r="2744" spans="1:7">
      <c r="A2744" s="1" t="s">
        <v>4750</v>
      </c>
      <c r="B2744" s="1" t="s">
        <v>423</v>
      </c>
      <c r="C2744" s="1">
        <v>150147</v>
      </c>
      <c r="D2744" s="1">
        <v>151008</v>
      </c>
      <c r="E2744" s="2">
        <v>0.37031538960099403</v>
      </c>
      <c r="F2744" s="2">
        <v>4.3451703190299099E-3</v>
      </c>
      <c r="G2744" s="1">
        <v>861</v>
      </c>
    </row>
    <row r="2745" spans="1:7">
      <c r="A2745" s="1" t="s">
        <v>4750</v>
      </c>
      <c r="B2745" s="1" t="s">
        <v>423</v>
      </c>
      <c r="C2745" s="1">
        <v>147950</v>
      </c>
      <c r="D2745" s="1">
        <v>148134</v>
      </c>
      <c r="E2745" s="2">
        <v>0.324034899685269</v>
      </c>
      <c r="F2745" s="2">
        <v>1.0002440828494E-2</v>
      </c>
      <c r="G2745" s="1">
        <v>184</v>
      </c>
    </row>
    <row r="2746" spans="1:7">
      <c r="A2746" s="1" t="s">
        <v>7928</v>
      </c>
      <c r="B2746" s="1" t="s">
        <v>412</v>
      </c>
      <c r="C2746" s="1">
        <v>124027</v>
      </c>
      <c r="D2746" s="1">
        <v>124219</v>
      </c>
      <c r="E2746" s="2">
        <v>-0.26626568713887699</v>
      </c>
      <c r="F2746" s="2">
        <v>2.4412001937794799E-2</v>
      </c>
      <c r="G2746" s="1">
        <v>117</v>
      </c>
    </row>
    <row r="2747" spans="1:7">
      <c r="A2747" s="1" t="s">
        <v>7929</v>
      </c>
      <c r="B2747" s="1" t="s">
        <v>412</v>
      </c>
      <c r="C2747" s="1">
        <v>404805</v>
      </c>
      <c r="D2747" s="1">
        <v>404945</v>
      </c>
      <c r="E2747" s="2">
        <v>-0.20133781999394901</v>
      </c>
      <c r="F2747" s="2">
        <v>3.0867187954944999E-2</v>
      </c>
      <c r="G2747" s="1">
        <v>86</v>
      </c>
    </row>
    <row r="2748" spans="1:7">
      <c r="A2748" s="1" t="s">
        <v>7930</v>
      </c>
      <c r="B2748" s="1" t="s">
        <v>654</v>
      </c>
      <c r="C2748" s="1">
        <v>61228</v>
      </c>
      <c r="D2748" s="1">
        <v>61427</v>
      </c>
      <c r="E2748" s="2">
        <v>0.35115965789525899</v>
      </c>
      <c r="F2748" s="2">
        <v>4.5892531684307999E-2</v>
      </c>
      <c r="G2748" s="1">
        <v>199</v>
      </c>
    </row>
    <row r="2749" spans="1:7">
      <c r="A2749" s="1" t="s">
        <v>6357</v>
      </c>
      <c r="B2749" s="1" t="s">
        <v>654</v>
      </c>
      <c r="C2749" s="1">
        <v>119518</v>
      </c>
      <c r="D2749" s="1">
        <v>120185</v>
      </c>
      <c r="E2749" s="2">
        <v>-0.343572116127078</v>
      </c>
      <c r="F2749" s="2">
        <v>1.8825354384756299E-2</v>
      </c>
      <c r="G2749" s="1">
        <v>667</v>
      </c>
    </row>
    <row r="2750" spans="1:7">
      <c r="A2750" s="1" t="s">
        <v>7931</v>
      </c>
      <c r="B2750" s="1" t="s">
        <v>654</v>
      </c>
      <c r="C2750" s="1">
        <v>180360</v>
      </c>
      <c r="D2750" s="1">
        <v>181453</v>
      </c>
      <c r="E2750" s="2">
        <v>-8.4493460773359105E-2</v>
      </c>
      <c r="F2750" s="2">
        <v>4.0971226720753103E-2</v>
      </c>
      <c r="G2750" s="1">
        <v>1093</v>
      </c>
    </row>
    <row r="2751" spans="1:7">
      <c r="A2751" s="1" t="s">
        <v>7932</v>
      </c>
      <c r="B2751" s="1" t="s">
        <v>654</v>
      </c>
      <c r="C2751" s="1">
        <v>289094</v>
      </c>
      <c r="D2751" s="1">
        <v>290267</v>
      </c>
      <c r="E2751" s="2">
        <v>0.32336503262393101</v>
      </c>
      <c r="F2751" s="2">
        <v>3.1480492576536102E-2</v>
      </c>
      <c r="G2751" s="1">
        <v>1173</v>
      </c>
    </row>
    <row r="2752" spans="1:7">
      <c r="A2752" s="1" t="s">
        <v>7933</v>
      </c>
      <c r="B2752" s="1" t="s">
        <v>654</v>
      </c>
      <c r="C2752" s="1">
        <v>390861</v>
      </c>
      <c r="D2752" s="1">
        <v>391303</v>
      </c>
      <c r="E2752" s="2">
        <v>-0.227417022023126</v>
      </c>
      <c r="F2752" s="2">
        <v>1.9999925660045902E-2</v>
      </c>
      <c r="G2752" s="1">
        <v>442</v>
      </c>
    </row>
    <row r="2753" spans="1:7">
      <c r="A2753" s="1" t="s">
        <v>7934</v>
      </c>
      <c r="B2753" s="1" t="s">
        <v>654</v>
      </c>
      <c r="C2753" s="1">
        <v>466761</v>
      </c>
      <c r="D2753" s="1">
        <v>467658</v>
      </c>
      <c r="E2753" s="2">
        <v>0.15893966534256401</v>
      </c>
      <c r="F2753" s="2">
        <v>8.9455744805805506E-3</v>
      </c>
      <c r="G2753" s="1">
        <v>897</v>
      </c>
    </row>
    <row r="2754" spans="1:7">
      <c r="A2754" s="1" t="s">
        <v>7935</v>
      </c>
      <c r="B2754" s="1" t="s">
        <v>654</v>
      </c>
      <c r="C2754" s="1">
        <v>466761</v>
      </c>
      <c r="D2754" s="1">
        <v>467658</v>
      </c>
      <c r="E2754" s="2">
        <v>0.15893966534256401</v>
      </c>
      <c r="F2754" s="2">
        <v>8.9455744805805506E-3</v>
      </c>
      <c r="G2754" s="1">
        <v>897</v>
      </c>
    </row>
    <row r="2755" spans="1:7">
      <c r="A2755" s="1" t="s">
        <v>6360</v>
      </c>
      <c r="B2755" s="1" t="s">
        <v>1193</v>
      </c>
      <c r="C2755" s="1">
        <v>8889</v>
      </c>
      <c r="D2755" s="1">
        <v>9570</v>
      </c>
      <c r="E2755" s="2">
        <v>-0.51487150134924797</v>
      </c>
      <c r="F2755" s="2">
        <v>1.2637792202482201E-3</v>
      </c>
      <c r="G2755" s="1">
        <v>681</v>
      </c>
    </row>
    <row r="2756" spans="1:7">
      <c r="A2756" s="1" t="s">
        <v>7936</v>
      </c>
      <c r="B2756" s="1" t="s">
        <v>1193</v>
      </c>
      <c r="C2756" s="1">
        <v>49705</v>
      </c>
      <c r="D2756" s="1">
        <v>50068</v>
      </c>
      <c r="E2756" s="2">
        <v>-0.150541415801731</v>
      </c>
      <c r="F2756" s="2">
        <v>4.8649304983378799E-2</v>
      </c>
      <c r="G2756" s="1">
        <v>363</v>
      </c>
    </row>
    <row r="2757" spans="1:7">
      <c r="A2757" s="1" t="s">
        <v>6362</v>
      </c>
      <c r="B2757" s="1" t="s">
        <v>1193</v>
      </c>
      <c r="C2757" s="1">
        <v>326092</v>
      </c>
      <c r="D2757" s="1">
        <v>328124</v>
      </c>
      <c r="E2757" s="2">
        <v>-0.27956424227955701</v>
      </c>
      <c r="F2757" s="2">
        <v>3.4475153728830199E-2</v>
      </c>
      <c r="G2757" s="1">
        <v>2032</v>
      </c>
    </row>
    <row r="2758" spans="1:7">
      <c r="A2758" s="1" t="s">
        <v>7937</v>
      </c>
      <c r="B2758" s="1" t="s">
        <v>1193</v>
      </c>
      <c r="C2758" s="1">
        <v>385055</v>
      </c>
      <c r="D2758" s="1">
        <v>385469</v>
      </c>
      <c r="E2758" s="2">
        <v>-0.25139683596538498</v>
      </c>
      <c r="F2758" s="2">
        <v>2.3516205490501201E-2</v>
      </c>
      <c r="G2758" s="1">
        <v>414</v>
      </c>
    </row>
    <row r="2759" spans="1:7">
      <c r="A2759" s="1" t="s">
        <v>7938</v>
      </c>
      <c r="B2759" s="1" t="s">
        <v>1193</v>
      </c>
      <c r="C2759" s="1">
        <v>411348</v>
      </c>
      <c r="D2759" s="1">
        <v>411785</v>
      </c>
      <c r="E2759" s="2">
        <v>-0.34322603609623298</v>
      </c>
      <c r="F2759" s="2">
        <v>3.0107681423560601E-3</v>
      </c>
      <c r="G2759" s="1">
        <v>437</v>
      </c>
    </row>
    <row r="2760" spans="1:7">
      <c r="A2760" s="1" t="s">
        <v>7939</v>
      </c>
      <c r="B2760" s="1" t="s">
        <v>1193</v>
      </c>
      <c r="C2760" s="1">
        <v>445574</v>
      </c>
      <c r="D2760" s="1">
        <v>445949</v>
      </c>
      <c r="E2760" s="2">
        <v>-0.45038466440757302</v>
      </c>
      <c r="F2760" s="2">
        <v>3.3993183026206103E-2</v>
      </c>
      <c r="G2760" s="1">
        <v>375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2520"/>
  <sheetViews>
    <sheetView workbookViewId="0">
      <pane ySplit="1" topLeftCell="A221" activePane="bottomLeft" state="frozen"/>
      <selection activeCell="G1" sqref="G1:G1048576"/>
      <selection pane="bottomLeft" activeCell="G1" sqref="G1:G1048576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5703125" style="2"/>
    <col min="7" max="7" width="11.42578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6365</v>
      </c>
      <c r="B2" s="1" t="s">
        <v>2276</v>
      </c>
      <c r="C2" s="1">
        <v>1419</v>
      </c>
      <c r="D2" s="1">
        <v>1964</v>
      </c>
      <c r="E2" s="2">
        <v>0.307992337986221</v>
      </c>
      <c r="F2" s="2">
        <v>3.3255318740767703E-2</v>
      </c>
      <c r="G2" s="1">
        <v>545</v>
      </c>
    </row>
    <row r="3" spans="1:7">
      <c r="A3" s="1" t="s">
        <v>7940</v>
      </c>
      <c r="B3" s="1" t="s">
        <v>2614</v>
      </c>
      <c r="C3" s="1">
        <v>1765</v>
      </c>
      <c r="D3" s="1">
        <v>1999</v>
      </c>
      <c r="E3" s="2">
        <v>-0.21740007805845399</v>
      </c>
      <c r="F3" s="2">
        <v>4.0656199556577503E-3</v>
      </c>
      <c r="G3" s="1">
        <v>234</v>
      </c>
    </row>
    <row r="4" spans="1:7">
      <c r="A4" s="1" t="s">
        <v>7941</v>
      </c>
      <c r="B4" s="1" t="s">
        <v>2714</v>
      </c>
      <c r="C4" s="1">
        <v>2848</v>
      </c>
      <c r="D4" s="1">
        <v>3314</v>
      </c>
      <c r="E4" s="2">
        <v>0.1752774057442</v>
      </c>
      <c r="F4" s="2">
        <v>2.5770850861494901E-2</v>
      </c>
      <c r="G4" s="1">
        <v>466</v>
      </c>
    </row>
    <row r="5" spans="1:7">
      <c r="A5" s="1" t="s">
        <v>7942</v>
      </c>
      <c r="B5" s="1" t="s">
        <v>2081</v>
      </c>
      <c r="C5" s="1">
        <v>887</v>
      </c>
      <c r="D5" s="1">
        <v>2340</v>
      </c>
      <c r="E5" s="2">
        <v>0.28638363745791801</v>
      </c>
      <c r="F5" s="2">
        <v>2.8819723258306E-2</v>
      </c>
      <c r="G5" s="1">
        <v>1453</v>
      </c>
    </row>
    <row r="6" spans="1:7">
      <c r="A6" s="1" t="s">
        <v>7943</v>
      </c>
      <c r="B6" s="1" t="s">
        <v>2597</v>
      </c>
      <c r="C6" s="1">
        <v>4571</v>
      </c>
      <c r="D6" s="1">
        <v>5187</v>
      </c>
      <c r="E6" s="2">
        <v>0.33539591646723599</v>
      </c>
      <c r="F6" s="2">
        <v>1.43057203697563E-3</v>
      </c>
      <c r="G6" s="1">
        <v>4</v>
      </c>
    </row>
    <row r="7" spans="1:7">
      <c r="A7" s="1" t="s">
        <v>2804</v>
      </c>
      <c r="B7" s="1" t="s">
        <v>244</v>
      </c>
      <c r="C7" s="1">
        <v>1419</v>
      </c>
      <c r="D7" s="1">
        <v>5679</v>
      </c>
      <c r="E7" s="2">
        <v>0.34907394606220898</v>
      </c>
      <c r="F7" s="2">
        <v>1.2997103228653099E-2</v>
      </c>
      <c r="G7" s="1">
        <v>3183</v>
      </c>
    </row>
    <row r="8" spans="1:7">
      <c r="A8" s="1" t="s">
        <v>7944</v>
      </c>
      <c r="B8" s="1" t="s">
        <v>1162</v>
      </c>
      <c r="C8" s="1">
        <v>476</v>
      </c>
      <c r="D8" s="1">
        <v>2656</v>
      </c>
      <c r="E8" s="2">
        <v>0.200112795466343</v>
      </c>
      <c r="F8" s="2">
        <v>3.0732633759855701E-2</v>
      </c>
      <c r="G8" s="1">
        <v>656</v>
      </c>
    </row>
    <row r="9" spans="1:7">
      <c r="A9" s="1" t="s">
        <v>7945</v>
      </c>
      <c r="B9" s="1" t="s">
        <v>2644</v>
      </c>
      <c r="C9" s="1">
        <v>301</v>
      </c>
      <c r="D9" s="1">
        <v>6399</v>
      </c>
      <c r="E9" s="2">
        <v>-0.198798302272296</v>
      </c>
      <c r="F9" s="2">
        <v>9.3137913173595294E-3</v>
      </c>
      <c r="G9" s="1">
        <v>5193</v>
      </c>
    </row>
    <row r="10" spans="1:7">
      <c r="A10" s="1" t="s">
        <v>4764</v>
      </c>
      <c r="B10" s="1" t="s">
        <v>2227</v>
      </c>
      <c r="C10" s="1">
        <v>1675</v>
      </c>
      <c r="D10" s="1">
        <v>2414</v>
      </c>
      <c r="E10" s="2">
        <v>-0.28378365205933098</v>
      </c>
      <c r="F10" s="2">
        <v>3.9579159689658999E-2</v>
      </c>
      <c r="G10" s="1">
        <v>739</v>
      </c>
    </row>
    <row r="11" spans="1:7">
      <c r="A11" s="1" t="s">
        <v>4765</v>
      </c>
      <c r="B11" s="1" t="s">
        <v>1694</v>
      </c>
      <c r="C11" s="1">
        <v>3642</v>
      </c>
      <c r="D11" s="1">
        <v>3865</v>
      </c>
      <c r="E11" s="2">
        <v>-0.13466238855081999</v>
      </c>
      <c r="F11" s="2">
        <v>4.12234953643437E-2</v>
      </c>
      <c r="G11" s="1">
        <v>223</v>
      </c>
    </row>
    <row r="12" spans="1:7">
      <c r="A12" s="1" t="s">
        <v>6371</v>
      </c>
      <c r="B12" s="1" t="s">
        <v>2542</v>
      </c>
      <c r="C12" s="1">
        <v>5860</v>
      </c>
      <c r="D12" s="1">
        <v>6308</v>
      </c>
      <c r="E12" s="2">
        <v>0.16051053662065401</v>
      </c>
      <c r="F12" s="2">
        <v>3.9869658992186703E-2</v>
      </c>
      <c r="G12" s="1">
        <v>448</v>
      </c>
    </row>
    <row r="13" spans="1:7">
      <c r="A13" s="1" t="s">
        <v>7946</v>
      </c>
      <c r="B13" s="1" t="s">
        <v>2700</v>
      </c>
      <c r="C13" s="1">
        <v>3542</v>
      </c>
      <c r="D13" s="1">
        <v>4720</v>
      </c>
      <c r="E13" s="2">
        <v>-0.24212256838143301</v>
      </c>
      <c r="F13" s="2">
        <v>2.0063635790610299E-2</v>
      </c>
      <c r="G13" s="1">
        <v>583</v>
      </c>
    </row>
    <row r="14" spans="1:7">
      <c r="A14" s="1" t="s">
        <v>4766</v>
      </c>
      <c r="B14" s="1" t="s">
        <v>1769</v>
      </c>
      <c r="C14" s="1">
        <v>2818</v>
      </c>
      <c r="D14" s="1">
        <v>3442</v>
      </c>
      <c r="E14" s="2">
        <v>-0.33204752799493098</v>
      </c>
      <c r="F14" s="2">
        <v>6.7993280148209503E-3</v>
      </c>
      <c r="G14" s="1">
        <v>624</v>
      </c>
    </row>
    <row r="15" spans="1:7">
      <c r="A15" s="1" t="s">
        <v>7947</v>
      </c>
      <c r="B15" s="1" t="s">
        <v>2768</v>
      </c>
      <c r="C15" s="1">
        <v>4905</v>
      </c>
      <c r="D15" s="1">
        <v>7146</v>
      </c>
      <c r="E15" s="2">
        <v>-0.240093788664452</v>
      </c>
      <c r="F15" s="2">
        <v>3.7973191847383701E-2</v>
      </c>
      <c r="G15" s="1">
        <v>94</v>
      </c>
    </row>
    <row r="16" spans="1:7">
      <c r="A16" s="1" t="s">
        <v>4768</v>
      </c>
      <c r="B16" s="1" t="s">
        <v>1807</v>
      </c>
      <c r="C16" s="1">
        <v>372</v>
      </c>
      <c r="D16" s="1">
        <v>1743</v>
      </c>
      <c r="E16" s="2">
        <v>0.12267807258828101</v>
      </c>
      <c r="F16" s="2">
        <v>1.9832058516425499E-2</v>
      </c>
      <c r="G16" s="1">
        <v>1371</v>
      </c>
    </row>
    <row r="17" spans="1:7">
      <c r="A17" s="1" t="s">
        <v>2808</v>
      </c>
      <c r="B17" s="1" t="s">
        <v>1259</v>
      </c>
      <c r="C17" s="1">
        <v>6816</v>
      </c>
      <c r="D17" s="1">
        <v>7346</v>
      </c>
      <c r="E17" s="2">
        <v>-0.196743259611253</v>
      </c>
      <c r="F17" s="2">
        <v>1.93277955761889E-2</v>
      </c>
      <c r="G17" s="1">
        <v>514</v>
      </c>
    </row>
    <row r="18" spans="1:7">
      <c r="A18" s="1" t="s">
        <v>2808</v>
      </c>
      <c r="B18" s="1" t="s">
        <v>1259</v>
      </c>
      <c r="C18" s="1">
        <v>3708</v>
      </c>
      <c r="D18" s="1">
        <v>5042</v>
      </c>
      <c r="E18" s="2">
        <v>-0.163030124051046</v>
      </c>
      <c r="F18" s="2">
        <v>4.2284091874515303E-2</v>
      </c>
      <c r="G18" s="1">
        <v>1334</v>
      </c>
    </row>
    <row r="19" spans="1:7">
      <c r="A19" s="1" t="s">
        <v>6374</v>
      </c>
      <c r="B19" s="1" t="s">
        <v>1813</v>
      </c>
      <c r="C19" s="1">
        <v>4243</v>
      </c>
      <c r="D19" s="1">
        <v>6904</v>
      </c>
      <c r="E19" s="2">
        <v>-0.128955935365343</v>
      </c>
      <c r="F19" s="2">
        <v>3.5065458262649699E-3</v>
      </c>
      <c r="G19" s="1">
        <v>2661</v>
      </c>
    </row>
    <row r="20" spans="1:7">
      <c r="A20" s="1" t="s">
        <v>7948</v>
      </c>
      <c r="B20" s="1" t="s">
        <v>2728</v>
      </c>
      <c r="C20" s="1">
        <v>6127</v>
      </c>
      <c r="D20" s="1">
        <v>6253</v>
      </c>
      <c r="E20" s="2">
        <v>0.24267200511586901</v>
      </c>
      <c r="F20" s="2">
        <v>2.9550082353811701E-2</v>
      </c>
      <c r="G20" s="1">
        <v>77</v>
      </c>
    </row>
    <row r="21" spans="1:7">
      <c r="A21" s="1" t="s">
        <v>2810</v>
      </c>
      <c r="B21" s="1" t="s">
        <v>1534</v>
      </c>
      <c r="C21" s="1">
        <v>262</v>
      </c>
      <c r="D21" s="1">
        <v>1930</v>
      </c>
      <c r="E21" s="2">
        <v>-0.26609263686454798</v>
      </c>
      <c r="F21" s="2">
        <v>3.9003642203519401E-2</v>
      </c>
      <c r="G21" s="1">
        <v>1510</v>
      </c>
    </row>
    <row r="22" spans="1:7">
      <c r="A22" s="1" t="s">
        <v>7949</v>
      </c>
      <c r="B22" s="1" t="s">
        <v>2770</v>
      </c>
      <c r="C22" s="1">
        <v>7173</v>
      </c>
      <c r="D22" s="1">
        <v>10081</v>
      </c>
      <c r="E22" s="2">
        <v>8.3018467009917302E-2</v>
      </c>
      <c r="F22" s="2">
        <v>3.8395238003886098E-2</v>
      </c>
      <c r="G22" s="1">
        <v>32</v>
      </c>
    </row>
    <row r="23" spans="1:7">
      <c r="A23" s="1" t="s">
        <v>7950</v>
      </c>
      <c r="B23" s="1" t="s">
        <v>2792</v>
      </c>
      <c r="C23" s="1">
        <v>13051</v>
      </c>
      <c r="D23" s="1">
        <v>13665</v>
      </c>
      <c r="E23" s="2">
        <v>0.14858173972612401</v>
      </c>
      <c r="F23" s="2">
        <v>4.6089358681681299E-2</v>
      </c>
      <c r="G23" s="1">
        <v>614</v>
      </c>
    </row>
    <row r="24" spans="1:7">
      <c r="A24" s="1" t="s">
        <v>2818</v>
      </c>
      <c r="B24" s="1" t="s">
        <v>1598</v>
      </c>
      <c r="C24" s="1">
        <v>1933</v>
      </c>
      <c r="D24" s="1">
        <v>2162</v>
      </c>
      <c r="E24" s="2">
        <v>0.158510997479376</v>
      </c>
      <c r="F24" s="2">
        <v>4.1779828934278597E-2</v>
      </c>
      <c r="G24" s="1">
        <v>229</v>
      </c>
    </row>
    <row r="25" spans="1:7">
      <c r="A25" s="1" t="s">
        <v>7951</v>
      </c>
      <c r="B25" s="1" t="s">
        <v>780</v>
      </c>
      <c r="C25" s="1">
        <v>10511</v>
      </c>
      <c r="D25" s="1">
        <v>12228</v>
      </c>
      <c r="E25" s="2">
        <v>0.33995939811882098</v>
      </c>
      <c r="F25" s="2">
        <v>1.22914091682676E-3</v>
      </c>
      <c r="G25" s="1">
        <v>167</v>
      </c>
    </row>
    <row r="26" spans="1:7">
      <c r="A26" s="1" t="s">
        <v>7952</v>
      </c>
      <c r="B26" s="1" t="s">
        <v>780</v>
      </c>
      <c r="C26" s="1">
        <v>13922</v>
      </c>
      <c r="D26" s="1">
        <v>14914</v>
      </c>
      <c r="E26" s="2">
        <v>0.26788401848004101</v>
      </c>
      <c r="F26" s="2">
        <v>7.8982923574018402E-3</v>
      </c>
      <c r="G26" s="1">
        <v>107</v>
      </c>
    </row>
    <row r="27" spans="1:7">
      <c r="A27" s="1" t="s">
        <v>2822</v>
      </c>
      <c r="B27" s="1" t="s">
        <v>299</v>
      </c>
      <c r="C27" s="1">
        <v>8808</v>
      </c>
      <c r="D27" s="1">
        <v>10398</v>
      </c>
      <c r="E27" s="2">
        <v>-0.19394445289110299</v>
      </c>
      <c r="F27" s="2">
        <v>3.3958272241695397E-2</v>
      </c>
      <c r="G27" s="1">
        <v>1590</v>
      </c>
    </row>
    <row r="28" spans="1:7">
      <c r="A28" s="1" t="s">
        <v>4780</v>
      </c>
      <c r="B28" s="1" t="s">
        <v>1969</v>
      </c>
      <c r="C28" s="1">
        <v>4898</v>
      </c>
      <c r="D28" s="1">
        <v>5271</v>
      </c>
      <c r="E28" s="2">
        <v>0.17666082318271001</v>
      </c>
      <c r="F28" s="2">
        <v>2.7534400872594102E-2</v>
      </c>
      <c r="G28" s="1">
        <v>171</v>
      </c>
    </row>
    <row r="29" spans="1:7">
      <c r="A29" s="1" t="s">
        <v>4781</v>
      </c>
      <c r="B29" s="1" t="s">
        <v>1943</v>
      </c>
      <c r="C29" s="1">
        <v>6204</v>
      </c>
      <c r="D29" s="1">
        <v>7136</v>
      </c>
      <c r="E29" s="2">
        <v>-0.237869003608184</v>
      </c>
      <c r="F29" s="2">
        <v>2.3663360638440701E-2</v>
      </c>
      <c r="G29" s="1">
        <v>932</v>
      </c>
    </row>
    <row r="30" spans="1:7">
      <c r="A30" s="1" t="s">
        <v>7953</v>
      </c>
      <c r="B30" s="1" t="s">
        <v>2661</v>
      </c>
      <c r="C30" s="1">
        <v>16351</v>
      </c>
      <c r="D30" s="1">
        <v>16536</v>
      </c>
      <c r="E30" s="2">
        <v>0.34562018669394701</v>
      </c>
      <c r="F30" s="2">
        <v>1.12911049661678E-2</v>
      </c>
      <c r="G30" s="1">
        <v>185</v>
      </c>
    </row>
    <row r="31" spans="1:7">
      <c r="A31" s="1" t="s">
        <v>7954</v>
      </c>
      <c r="B31" s="1" t="s">
        <v>2710</v>
      </c>
      <c r="C31" s="1">
        <v>8465</v>
      </c>
      <c r="D31" s="1">
        <v>8557</v>
      </c>
      <c r="E31" s="2">
        <v>0.340761355222371</v>
      </c>
      <c r="F31" s="2">
        <v>2.3749688261361701E-2</v>
      </c>
      <c r="G31" s="1">
        <v>92</v>
      </c>
    </row>
    <row r="32" spans="1:7">
      <c r="A32" s="1" t="s">
        <v>7955</v>
      </c>
      <c r="B32" s="1" t="s">
        <v>2161</v>
      </c>
      <c r="C32" s="1">
        <v>142</v>
      </c>
      <c r="D32" s="1">
        <v>3849</v>
      </c>
      <c r="E32" s="2">
        <v>-0.193983610090078</v>
      </c>
      <c r="F32" s="2">
        <v>9.5097413185927799E-4</v>
      </c>
      <c r="G32" s="1">
        <v>1562</v>
      </c>
    </row>
    <row r="33" spans="1:7">
      <c r="A33" s="1" t="s">
        <v>7956</v>
      </c>
      <c r="B33" s="1" t="s">
        <v>2613</v>
      </c>
      <c r="C33" s="1">
        <v>3545</v>
      </c>
      <c r="D33" s="1">
        <v>4145</v>
      </c>
      <c r="E33" s="2">
        <v>-0.45237610160444203</v>
      </c>
      <c r="F33" s="2">
        <v>3.8052668071660101E-3</v>
      </c>
      <c r="G33" s="1">
        <v>600</v>
      </c>
    </row>
    <row r="34" spans="1:7">
      <c r="A34" s="1" t="s">
        <v>7957</v>
      </c>
      <c r="B34" s="1" t="s">
        <v>50</v>
      </c>
      <c r="C34" s="1">
        <v>265742</v>
      </c>
      <c r="D34" s="1">
        <v>265807</v>
      </c>
      <c r="E34" s="2">
        <v>-0.55246661950155596</v>
      </c>
      <c r="F34" s="2">
        <v>2.6295667997664998E-3</v>
      </c>
      <c r="G34" s="1">
        <v>65</v>
      </c>
    </row>
    <row r="35" spans="1:7">
      <c r="A35" s="1" t="s">
        <v>2827</v>
      </c>
      <c r="B35" s="1" t="s">
        <v>41</v>
      </c>
      <c r="C35" s="1">
        <v>102244</v>
      </c>
      <c r="D35" s="1">
        <v>102581</v>
      </c>
      <c r="E35" s="2">
        <v>-0.29965929625814802</v>
      </c>
      <c r="F35" s="2">
        <v>3.2681171534357E-3</v>
      </c>
      <c r="G35" s="1">
        <v>337</v>
      </c>
    </row>
    <row r="36" spans="1:7">
      <c r="A36" s="1" t="s">
        <v>7958</v>
      </c>
      <c r="B36" s="1" t="s">
        <v>41</v>
      </c>
      <c r="C36" s="1">
        <v>670064</v>
      </c>
      <c r="D36" s="1">
        <v>671630</v>
      </c>
      <c r="E36" s="2">
        <v>0.22173967591476701</v>
      </c>
      <c r="F36" s="2">
        <v>3.8413051640361899E-2</v>
      </c>
      <c r="G36" s="1">
        <v>1566</v>
      </c>
    </row>
    <row r="37" spans="1:7">
      <c r="A37" s="1" t="s">
        <v>7959</v>
      </c>
      <c r="B37" s="1" t="s">
        <v>41</v>
      </c>
      <c r="C37" s="1">
        <v>950769</v>
      </c>
      <c r="D37" s="1">
        <v>950838</v>
      </c>
      <c r="E37" s="2">
        <v>-0.26411388803320901</v>
      </c>
      <c r="F37" s="2">
        <v>5.7962832532633196E-4</v>
      </c>
      <c r="G37" s="1">
        <v>69</v>
      </c>
    </row>
    <row r="38" spans="1:7">
      <c r="A38" s="1" t="s">
        <v>7960</v>
      </c>
      <c r="B38" s="1" t="s">
        <v>41</v>
      </c>
      <c r="C38" s="1">
        <v>1142635</v>
      </c>
      <c r="D38" s="1">
        <v>1142930</v>
      </c>
      <c r="E38" s="2">
        <v>0.39663044491361998</v>
      </c>
      <c r="F38" s="2">
        <v>1.78999640986711E-2</v>
      </c>
      <c r="G38" s="1">
        <v>295</v>
      </c>
    </row>
    <row r="39" spans="1:7">
      <c r="A39" s="1" t="s">
        <v>4787</v>
      </c>
      <c r="B39" s="1" t="s">
        <v>708</v>
      </c>
      <c r="C39" s="1">
        <v>348812</v>
      </c>
      <c r="D39" s="1">
        <v>350294</v>
      </c>
      <c r="E39" s="2">
        <v>0.334084581412388</v>
      </c>
      <c r="F39" s="2">
        <v>3.4369356160366599E-2</v>
      </c>
      <c r="G39" s="1">
        <v>1482</v>
      </c>
    </row>
    <row r="40" spans="1:7">
      <c r="A40" s="1" t="s">
        <v>4788</v>
      </c>
      <c r="B40" s="1" t="s">
        <v>708</v>
      </c>
      <c r="C40" s="1">
        <v>407255</v>
      </c>
      <c r="D40" s="1">
        <v>408873</v>
      </c>
      <c r="E40" s="2">
        <v>-0.20098880216304099</v>
      </c>
      <c r="F40" s="2">
        <v>4.4284700278714902E-2</v>
      </c>
      <c r="G40" s="1">
        <v>1618</v>
      </c>
    </row>
    <row r="41" spans="1:7">
      <c r="A41" s="1" t="s">
        <v>2833</v>
      </c>
      <c r="B41" s="1" t="s">
        <v>708</v>
      </c>
      <c r="C41" s="1">
        <v>436610</v>
      </c>
      <c r="D41" s="1">
        <v>436945</v>
      </c>
      <c r="E41" s="2">
        <v>0.38839768240498102</v>
      </c>
      <c r="F41" s="2">
        <v>1.3854898338946899E-2</v>
      </c>
      <c r="G41" s="1">
        <v>335</v>
      </c>
    </row>
    <row r="42" spans="1:7">
      <c r="A42" s="1" t="s">
        <v>7961</v>
      </c>
      <c r="B42" s="1" t="s">
        <v>708</v>
      </c>
      <c r="C42" s="1">
        <v>602399</v>
      </c>
      <c r="D42" s="1">
        <v>602594</v>
      </c>
      <c r="E42" s="2">
        <v>-0.52073131707888398</v>
      </c>
      <c r="F42" s="2">
        <v>4.8521605200485601E-3</v>
      </c>
      <c r="G42" s="1">
        <v>195</v>
      </c>
    </row>
    <row r="43" spans="1:7">
      <c r="A43" s="1" t="s">
        <v>2835</v>
      </c>
      <c r="B43" s="1" t="s">
        <v>469</v>
      </c>
      <c r="C43" s="1">
        <v>244559</v>
      </c>
      <c r="D43" s="1">
        <v>245177</v>
      </c>
      <c r="E43" s="2">
        <v>0.49626663726853498</v>
      </c>
      <c r="F43" s="2">
        <v>1.6864032623619799E-2</v>
      </c>
      <c r="G43" s="1">
        <v>618</v>
      </c>
    </row>
    <row r="44" spans="1:7">
      <c r="A44" s="1" t="s">
        <v>7962</v>
      </c>
      <c r="B44" s="1" t="s">
        <v>469</v>
      </c>
      <c r="C44" s="1">
        <v>271799</v>
      </c>
      <c r="D44" s="1">
        <v>272607</v>
      </c>
      <c r="E44" s="2">
        <v>0.14370451747362301</v>
      </c>
      <c r="F44" s="2">
        <v>1.9755322851606898E-2</v>
      </c>
      <c r="G44" s="1">
        <v>149</v>
      </c>
    </row>
    <row r="45" spans="1:7">
      <c r="A45" s="1" t="s">
        <v>7963</v>
      </c>
      <c r="B45" s="1" t="s">
        <v>118</v>
      </c>
      <c r="C45" s="1">
        <v>128924</v>
      </c>
      <c r="D45" s="1">
        <v>130155</v>
      </c>
      <c r="E45" s="2">
        <v>-0.62959402168535095</v>
      </c>
      <c r="F45" s="2">
        <v>2.15133917437906E-4</v>
      </c>
      <c r="G45" s="1">
        <v>1231</v>
      </c>
    </row>
    <row r="46" spans="1:7">
      <c r="A46" s="1" t="s">
        <v>7963</v>
      </c>
      <c r="B46" s="1" t="s">
        <v>118</v>
      </c>
      <c r="C46" s="1">
        <v>126805</v>
      </c>
      <c r="D46" s="1">
        <v>127243</v>
      </c>
      <c r="E46" s="2">
        <v>-0.228602642877621</v>
      </c>
      <c r="F46" s="2">
        <v>4.4062714962632497E-2</v>
      </c>
      <c r="G46" s="1">
        <v>438</v>
      </c>
    </row>
    <row r="47" spans="1:7">
      <c r="A47" s="1" t="s">
        <v>7964</v>
      </c>
      <c r="B47" s="1" t="s">
        <v>118</v>
      </c>
      <c r="C47" s="1">
        <v>355500</v>
      </c>
      <c r="D47" s="1">
        <v>356053</v>
      </c>
      <c r="E47" s="2">
        <v>0.38158553455154698</v>
      </c>
      <c r="F47" s="2">
        <v>3.2914119088270702E-2</v>
      </c>
      <c r="G47" s="1">
        <v>553</v>
      </c>
    </row>
    <row r="48" spans="1:7">
      <c r="A48" s="1" t="s">
        <v>7965</v>
      </c>
      <c r="B48" s="1" t="s">
        <v>118</v>
      </c>
      <c r="C48" s="1">
        <v>552894</v>
      </c>
      <c r="D48" s="1">
        <v>553096</v>
      </c>
      <c r="E48" s="2">
        <v>0.42957746763957799</v>
      </c>
      <c r="F48" s="2">
        <v>3.2609916988454002E-2</v>
      </c>
      <c r="G48" s="1">
        <v>202</v>
      </c>
    </row>
    <row r="49" spans="1:7">
      <c r="A49" s="1" t="s">
        <v>7966</v>
      </c>
      <c r="B49" s="1" t="s">
        <v>1430</v>
      </c>
      <c r="C49" s="1">
        <v>47935</v>
      </c>
      <c r="D49" s="1">
        <v>48182</v>
      </c>
      <c r="E49" s="2">
        <v>0.24637544991093299</v>
      </c>
      <c r="F49" s="2">
        <v>1.1166409510837499E-2</v>
      </c>
      <c r="G49" s="1">
        <v>247</v>
      </c>
    </row>
    <row r="50" spans="1:7">
      <c r="A50" s="1" t="s">
        <v>7967</v>
      </c>
      <c r="B50" s="1" t="s">
        <v>309</v>
      </c>
      <c r="C50" s="1">
        <v>372803</v>
      </c>
      <c r="D50" s="1">
        <v>375047</v>
      </c>
      <c r="E50" s="2">
        <v>-0.20060231674635701</v>
      </c>
      <c r="F50" s="2">
        <v>4.10631726360619E-2</v>
      </c>
      <c r="G50" s="1">
        <v>2089</v>
      </c>
    </row>
    <row r="51" spans="1:7">
      <c r="A51" s="1" t="s">
        <v>6393</v>
      </c>
      <c r="B51" s="1" t="s">
        <v>774</v>
      </c>
      <c r="C51" s="1">
        <v>27913</v>
      </c>
      <c r="D51" s="1">
        <v>28052</v>
      </c>
      <c r="E51" s="2">
        <v>-0.32201128447591199</v>
      </c>
      <c r="F51" s="2">
        <v>2.47047732324077E-2</v>
      </c>
      <c r="G51" s="1">
        <v>139</v>
      </c>
    </row>
    <row r="52" spans="1:7">
      <c r="A52" s="1" t="s">
        <v>6393</v>
      </c>
      <c r="B52" s="1" t="s">
        <v>774</v>
      </c>
      <c r="C52" s="1">
        <v>26290</v>
      </c>
      <c r="D52" s="1">
        <v>26544</v>
      </c>
      <c r="E52" s="2">
        <v>-0.30641064000540102</v>
      </c>
      <c r="F52" s="2">
        <v>4.2841795724179101E-2</v>
      </c>
      <c r="G52" s="1">
        <v>254</v>
      </c>
    </row>
    <row r="53" spans="1:7">
      <c r="A53" s="1" t="s">
        <v>6393</v>
      </c>
      <c r="B53" s="1" t="s">
        <v>774</v>
      </c>
      <c r="C53" s="1">
        <v>43860</v>
      </c>
      <c r="D53" s="1">
        <v>44191</v>
      </c>
      <c r="E53" s="2">
        <v>-0.32664993571142698</v>
      </c>
      <c r="F53" s="2">
        <v>2.2443811679716302E-2</v>
      </c>
      <c r="G53" s="1">
        <v>331</v>
      </c>
    </row>
    <row r="54" spans="1:7">
      <c r="A54" s="1" t="s">
        <v>7968</v>
      </c>
      <c r="B54" s="1" t="s">
        <v>138</v>
      </c>
      <c r="C54" s="1">
        <v>45459</v>
      </c>
      <c r="D54" s="1">
        <v>45817</v>
      </c>
      <c r="E54" s="2">
        <v>0.43876071382307802</v>
      </c>
      <c r="F54" s="2">
        <v>4.20675876773485E-4</v>
      </c>
      <c r="G54" s="1">
        <v>8</v>
      </c>
    </row>
    <row r="55" spans="1:7">
      <c r="A55" s="1" t="s">
        <v>4794</v>
      </c>
      <c r="B55" s="1" t="s">
        <v>138</v>
      </c>
      <c r="C55" s="1">
        <v>159388</v>
      </c>
      <c r="D55" s="1">
        <v>160017</v>
      </c>
      <c r="E55" s="2">
        <v>0.39641207031055897</v>
      </c>
      <c r="F55" s="2">
        <v>2.7542622550967598E-4</v>
      </c>
      <c r="G55" s="1">
        <v>629</v>
      </c>
    </row>
    <row r="56" spans="1:7">
      <c r="A56" s="1" t="s">
        <v>4794</v>
      </c>
      <c r="B56" s="1" t="s">
        <v>138</v>
      </c>
      <c r="C56" s="1">
        <v>203738</v>
      </c>
      <c r="D56" s="1">
        <v>204114</v>
      </c>
      <c r="E56" s="2">
        <v>-0.23193616896880201</v>
      </c>
      <c r="F56" s="2">
        <v>6.5348640271424997E-3</v>
      </c>
      <c r="G56" s="1">
        <v>376</v>
      </c>
    </row>
    <row r="57" spans="1:7">
      <c r="A57" s="1" t="s">
        <v>7969</v>
      </c>
      <c r="B57" s="1" t="s">
        <v>161</v>
      </c>
      <c r="C57" s="1">
        <v>215468</v>
      </c>
      <c r="D57" s="1">
        <v>216181</v>
      </c>
      <c r="E57" s="2">
        <v>-0.38422099499485202</v>
      </c>
      <c r="F57" s="2">
        <v>4.1634579283014797E-2</v>
      </c>
      <c r="G57" s="1">
        <v>713</v>
      </c>
    </row>
    <row r="58" spans="1:7">
      <c r="A58" s="1" t="s">
        <v>7970</v>
      </c>
      <c r="B58" s="1" t="s">
        <v>161</v>
      </c>
      <c r="C58" s="1">
        <v>697600</v>
      </c>
      <c r="D58" s="1">
        <v>698616</v>
      </c>
      <c r="E58" s="2">
        <v>0.16421737570463499</v>
      </c>
      <c r="F58" s="2">
        <v>2.1842258878727499E-3</v>
      </c>
      <c r="G58" s="1">
        <v>1016</v>
      </c>
    </row>
    <row r="59" spans="1:7">
      <c r="A59" s="1" t="s">
        <v>4802</v>
      </c>
      <c r="B59" s="1" t="s">
        <v>161</v>
      </c>
      <c r="C59" s="1">
        <v>736397</v>
      </c>
      <c r="D59" s="1">
        <v>737749</v>
      </c>
      <c r="E59" s="2">
        <v>0.35926847110509402</v>
      </c>
      <c r="F59" s="2">
        <v>1.7821858154123599E-2</v>
      </c>
      <c r="G59" s="1">
        <v>1352</v>
      </c>
    </row>
    <row r="60" spans="1:7">
      <c r="A60" s="1" t="s">
        <v>4804</v>
      </c>
      <c r="B60" s="1" t="s">
        <v>161</v>
      </c>
      <c r="C60" s="1">
        <v>901004</v>
      </c>
      <c r="D60" s="1">
        <v>901096</v>
      </c>
      <c r="E60" s="2">
        <v>0.51888943623999695</v>
      </c>
      <c r="F60" s="2">
        <v>2.04322410376854E-2</v>
      </c>
      <c r="G60" s="1">
        <v>92</v>
      </c>
    </row>
    <row r="61" spans="1:7">
      <c r="A61" s="1" t="s">
        <v>2855</v>
      </c>
      <c r="B61" s="1" t="s">
        <v>161</v>
      </c>
      <c r="C61" s="1">
        <v>1134070</v>
      </c>
      <c r="D61" s="1">
        <v>1134175</v>
      </c>
      <c r="E61" s="2">
        <v>0.478412078905331</v>
      </c>
      <c r="F61" s="2">
        <v>1.4931938205865299E-2</v>
      </c>
      <c r="G61" s="1">
        <v>105</v>
      </c>
    </row>
    <row r="62" spans="1:7">
      <c r="A62" s="1" t="s">
        <v>2855</v>
      </c>
      <c r="B62" s="1" t="s">
        <v>161</v>
      </c>
      <c r="C62" s="1">
        <v>1143384</v>
      </c>
      <c r="D62" s="1">
        <v>1143832</v>
      </c>
      <c r="E62" s="2">
        <v>0.26828653192760199</v>
      </c>
      <c r="F62" s="2">
        <v>4.9175228631172803E-2</v>
      </c>
      <c r="G62" s="1">
        <v>448</v>
      </c>
    </row>
    <row r="63" spans="1:7">
      <c r="A63" s="1" t="s">
        <v>7971</v>
      </c>
      <c r="B63" s="1" t="s">
        <v>161</v>
      </c>
      <c r="C63" s="1">
        <v>1712764</v>
      </c>
      <c r="D63" s="1">
        <v>1713181</v>
      </c>
      <c r="E63" s="2">
        <v>0.33688518418454699</v>
      </c>
      <c r="F63" s="2">
        <v>1.71421994085873E-3</v>
      </c>
      <c r="G63" s="1">
        <v>417</v>
      </c>
    </row>
    <row r="64" spans="1:7">
      <c r="A64" s="1" t="s">
        <v>7971</v>
      </c>
      <c r="B64" s="1" t="s">
        <v>161</v>
      </c>
      <c r="C64" s="1">
        <v>1714208</v>
      </c>
      <c r="D64" s="1">
        <v>1717134</v>
      </c>
      <c r="E64" s="2">
        <v>-0.169959717772139</v>
      </c>
      <c r="F64" s="2">
        <v>3.1543839359366799E-3</v>
      </c>
      <c r="G64" s="1">
        <v>2926</v>
      </c>
    </row>
    <row r="65" spans="1:7">
      <c r="A65" s="1" t="s">
        <v>7972</v>
      </c>
      <c r="B65" s="1" t="s">
        <v>1625</v>
      </c>
      <c r="C65" s="1">
        <v>30786</v>
      </c>
      <c r="D65" s="1">
        <v>38194</v>
      </c>
      <c r="E65" s="2">
        <v>0.17725529008053401</v>
      </c>
      <c r="F65" s="2">
        <v>3.9573678570743401E-3</v>
      </c>
      <c r="G65" s="1">
        <v>1010</v>
      </c>
    </row>
    <row r="66" spans="1:7">
      <c r="A66" s="1" t="s">
        <v>7973</v>
      </c>
      <c r="B66" s="1" t="s">
        <v>2706</v>
      </c>
      <c r="C66" s="1">
        <v>55173</v>
      </c>
      <c r="D66" s="1">
        <v>55419</v>
      </c>
      <c r="E66" s="2">
        <v>0.36179197782125699</v>
      </c>
      <c r="F66" s="2">
        <v>2.2128647342068399E-2</v>
      </c>
      <c r="G66" s="1">
        <v>237</v>
      </c>
    </row>
    <row r="67" spans="1:7">
      <c r="A67" s="1" t="s">
        <v>6409</v>
      </c>
      <c r="B67" s="1" t="s">
        <v>1402</v>
      </c>
      <c r="C67" s="1">
        <v>52521</v>
      </c>
      <c r="D67" s="1">
        <v>52973</v>
      </c>
      <c r="E67" s="2">
        <v>-0.19501818050609401</v>
      </c>
      <c r="F67" s="2">
        <v>2.4608853651384401E-2</v>
      </c>
      <c r="G67" s="1">
        <v>452</v>
      </c>
    </row>
    <row r="68" spans="1:7">
      <c r="A68" s="1" t="s">
        <v>7974</v>
      </c>
      <c r="B68" s="1" t="s">
        <v>1607</v>
      </c>
      <c r="C68" s="1">
        <v>154282</v>
      </c>
      <c r="D68" s="1">
        <v>154356</v>
      </c>
      <c r="E68" s="2">
        <v>-0.30452075020525698</v>
      </c>
      <c r="F68" s="2">
        <v>5.5222273074825498E-4</v>
      </c>
      <c r="G68" s="1">
        <v>74</v>
      </c>
    </row>
    <row r="69" spans="1:7">
      <c r="A69" s="1" t="s">
        <v>7975</v>
      </c>
      <c r="B69" s="1" t="s">
        <v>1607</v>
      </c>
      <c r="C69" s="1">
        <v>185351</v>
      </c>
      <c r="D69" s="1">
        <v>185666</v>
      </c>
      <c r="E69" s="2">
        <v>-0.14023293757399699</v>
      </c>
      <c r="F69" s="2">
        <v>4.4168226501758098E-2</v>
      </c>
      <c r="G69" s="1">
        <v>315</v>
      </c>
    </row>
    <row r="70" spans="1:7">
      <c r="A70" s="1" t="s">
        <v>7976</v>
      </c>
      <c r="B70" s="1" t="s">
        <v>81</v>
      </c>
      <c r="C70" s="1">
        <v>278261</v>
      </c>
      <c r="D70" s="1">
        <v>278714</v>
      </c>
      <c r="E70" s="2">
        <v>-0.142041097252735</v>
      </c>
      <c r="F70" s="2">
        <v>3.8192436604008298E-2</v>
      </c>
      <c r="G70" s="1">
        <v>453</v>
      </c>
    </row>
    <row r="71" spans="1:7">
      <c r="A71" s="1" t="s">
        <v>2866</v>
      </c>
      <c r="B71" s="1" t="s">
        <v>470</v>
      </c>
      <c r="C71" s="1">
        <v>46141</v>
      </c>
      <c r="D71" s="1">
        <v>48046</v>
      </c>
      <c r="E71" s="2">
        <v>0.26836803682169902</v>
      </c>
      <c r="F71" s="2">
        <v>6.2662892002773403E-3</v>
      </c>
      <c r="G71" s="1">
        <v>1905</v>
      </c>
    </row>
    <row r="72" spans="1:7">
      <c r="A72" s="1" t="s">
        <v>2868</v>
      </c>
      <c r="B72" s="1" t="s">
        <v>209</v>
      </c>
      <c r="C72" s="1">
        <v>142256</v>
      </c>
      <c r="D72" s="1">
        <v>142339</v>
      </c>
      <c r="E72" s="2">
        <v>-0.31823837448314202</v>
      </c>
      <c r="F72" s="2">
        <v>1.35863235120818E-2</v>
      </c>
      <c r="G72" s="1">
        <v>83</v>
      </c>
    </row>
    <row r="73" spans="1:7">
      <c r="A73" s="1" t="s">
        <v>4815</v>
      </c>
      <c r="B73" s="1" t="s">
        <v>209</v>
      </c>
      <c r="C73" s="1">
        <v>209424</v>
      </c>
      <c r="D73" s="1">
        <v>210984</v>
      </c>
      <c r="E73" s="2">
        <v>0.318003328550586</v>
      </c>
      <c r="F73" s="2">
        <v>4.85517513545215E-2</v>
      </c>
      <c r="G73" s="1">
        <v>1560</v>
      </c>
    </row>
    <row r="74" spans="1:7">
      <c r="A74" s="1" t="s">
        <v>7977</v>
      </c>
      <c r="B74" s="1" t="s">
        <v>209</v>
      </c>
      <c r="C74" s="1">
        <v>429146</v>
      </c>
      <c r="D74" s="1">
        <v>430843</v>
      </c>
      <c r="E74" s="2">
        <v>0.26796259155357099</v>
      </c>
      <c r="F74" s="2">
        <v>3.07531879557893E-2</v>
      </c>
      <c r="G74" s="1">
        <v>1697</v>
      </c>
    </row>
    <row r="75" spans="1:7">
      <c r="A75" s="1" t="s">
        <v>2871</v>
      </c>
      <c r="B75" s="1" t="s">
        <v>39</v>
      </c>
      <c r="C75" s="1">
        <v>188136</v>
      </c>
      <c r="D75" s="1">
        <v>188298</v>
      </c>
      <c r="E75" s="2">
        <v>-0.154534061018411</v>
      </c>
      <c r="F75" s="2">
        <v>1.54293497474574E-2</v>
      </c>
      <c r="G75" s="1">
        <v>162</v>
      </c>
    </row>
    <row r="76" spans="1:7">
      <c r="A76" s="1" t="s">
        <v>4816</v>
      </c>
      <c r="B76" s="1" t="s">
        <v>39</v>
      </c>
      <c r="C76" s="1">
        <v>387143</v>
      </c>
      <c r="D76" s="1">
        <v>387490</v>
      </c>
      <c r="E76" s="2">
        <v>0.39805333500423301</v>
      </c>
      <c r="F76" s="2">
        <v>1.0537451115270699E-3</v>
      </c>
      <c r="G76" s="1">
        <v>347</v>
      </c>
    </row>
    <row r="77" spans="1:7">
      <c r="A77" s="1" t="s">
        <v>4816</v>
      </c>
      <c r="B77" s="1" t="s">
        <v>39</v>
      </c>
      <c r="C77" s="1">
        <v>391001</v>
      </c>
      <c r="D77" s="1">
        <v>393281</v>
      </c>
      <c r="E77" s="2">
        <v>-0.15129173325343401</v>
      </c>
      <c r="F77" s="2">
        <v>8.2573056463746495E-3</v>
      </c>
      <c r="G77" s="1">
        <v>2280</v>
      </c>
    </row>
    <row r="78" spans="1:7">
      <c r="A78" s="1" t="s">
        <v>7978</v>
      </c>
      <c r="B78" s="1" t="s">
        <v>39</v>
      </c>
      <c r="C78" s="1">
        <v>581207</v>
      </c>
      <c r="D78" s="1">
        <v>581824</v>
      </c>
      <c r="E78" s="2">
        <v>-0.217972020122051</v>
      </c>
      <c r="F78" s="2">
        <v>2.7179498422808E-2</v>
      </c>
      <c r="G78" s="1">
        <v>617</v>
      </c>
    </row>
    <row r="79" spans="1:7">
      <c r="A79" s="1" t="s">
        <v>2872</v>
      </c>
      <c r="B79" s="1" t="s">
        <v>39</v>
      </c>
      <c r="C79" s="1">
        <v>606845</v>
      </c>
      <c r="D79" s="1">
        <v>607666</v>
      </c>
      <c r="E79" s="2">
        <v>0.23761337832850399</v>
      </c>
      <c r="F79" s="2">
        <v>2.1498318666772601E-2</v>
      </c>
      <c r="G79" s="1">
        <v>821</v>
      </c>
    </row>
    <row r="80" spans="1:7">
      <c r="A80" s="1" t="s">
        <v>2873</v>
      </c>
      <c r="B80" s="1" t="s">
        <v>272</v>
      </c>
      <c r="C80" s="1">
        <v>31607</v>
      </c>
      <c r="D80" s="1">
        <v>31782</v>
      </c>
      <c r="E80" s="2">
        <v>0.31164718667183999</v>
      </c>
      <c r="F80" s="2">
        <v>3.34307145460674E-2</v>
      </c>
      <c r="G80" s="1">
        <v>175</v>
      </c>
    </row>
    <row r="81" spans="1:7">
      <c r="A81" s="1" t="s">
        <v>2875</v>
      </c>
      <c r="B81" s="1" t="s">
        <v>272</v>
      </c>
      <c r="C81" s="1">
        <v>101439</v>
      </c>
      <c r="D81" s="1">
        <v>102160</v>
      </c>
      <c r="E81" s="2">
        <v>0.32887559765277402</v>
      </c>
      <c r="F81" s="2">
        <v>4.7086922324323301E-2</v>
      </c>
      <c r="G81" s="1">
        <v>153</v>
      </c>
    </row>
    <row r="82" spans="1:7">
      <c r="A82" s="1" t="s">
        <v>6418</v>
      </c>
      <c r="B82" s="1" t="s">
        <v>272</v>
      </c>
      <c r="C82" s="1">
        <v>247636</v>
      </c>
      <c r="D82" s="1">
        <v>247898</v>
      </c>
      <c r="E82" s="2">
        <v>0.31247604284906899</v>
      </c>
      <c r="F82" s="2">
        <v>1.8504257459117698E-2</v>
      </c>
      <c r="G82" s="1">
        <v>88</v>
      </c>
    </row>
    <row r="83" spans="1:7">
      <c r="A83" s="1" t="s">
        <v>4818</v>
      </c>
      <c r="B83" s="1" t="s">
        <v>272</v>
      </c>
      <c r="C83" s="1">
        <v>309097</v>
      </c>
      <c r="D83" s="1">
        <v>310836</v>
      </c>
      <c r="E83" s="2">
        <v>-0.46573217496925701</v>
      </c>
      <c r="F83" s="2">
        <v>7.0254241700900798E-3</v>
      </c>
      <c r="G83" s="1">
        <v>1739</v>
      </c>
    </row>
    <row r="84" spans="1:7">
      <c r="A84" s="1" t="s">
        <v>4818</v>
      </c>
      <c r="B84" s="1" t="s">
        <v>272</v>
      </c>
      <c r="C84" s="1">
        <v>314523</v>
      </c>
      <c r="D84" s="1">
        <v>314607</v>
      </c>
      <c r="E84" s="2">
        <v>-0.67873641535033002</v>
      </c>
      <c r="F84" s="2">
        <v>5.3728668170320302E-3</v>
      </c>
      <c r="G84" s="1">
        <v>84</v>
      </c>
    </row>
    <row r="85" spans="1:7">
      <c r="A85" s="1" t="s">
        <v>6420</v>
      </c>
      <c r="B85" s="1" t="s">
        <v>583</v>
      </c>
      <c r="C85" s="1">
        <v>384245</v>
      </c>
      <c r="D85" s="1">
        <v>385273</v>
      </c>
      <c r="E85" s="2">
        <v>0.33398043628716301</v>
      </c>
      <c r="F85" s="2">
        <v>1.94415287936879E-2</v>
      </c>
      <c r="G85" s="1">
        <v>1028</v>
      </c>
    </row>
    <row r="86" spans="1:7">
      <c r="A86" s="1" t="s">
        <v>4820</v>
      </c>
      <c r="B86" s="1" t="s">
        <v>583</v>
      </c>
      <c r="C86" s="1">
        <v>384245</v>
      </c>
      <c r="D86" s="1">
        <v>385273</v>
      </c>
      <c r="E86" s="2">
        <v>0.33398043628716301</v>
      </c>
      <c r="F86" s="2">
        <v>1.94415287936879E-2</v>
      </c>
      <c r="G86" s="1">
        <v>1028</v>
      </c>
    </row>
    <row r="87" spans="1:7">
      <c r="A87" s="1" t="s">
        <v>4820</v>
      </c>
      <c r="B87" s="1" t="s">
        <v>583</v>
      </c>
      <c r="C87" s="1">
        <v>404435</v>
      </c>
      <c r="D87" s="1">
        <v>405208</v>
      </c>
      <c r="E87" s="2">
        <v>-0.22862814787299701</v>
      </c>
      <c r="F87" s="2">
        <v>3.6896151980465301E-2</v>
      </c>
      <c r="G87" s="1">
        <v>773</v>
      </c>
    </row>
    <row r="88" spans="1:7">
      <c r="A88" s="1" t="s">
        <v>7979</v>
      </c>
      <c r="B88" s="1" t="s">
        <v>583</v>
      </c>
      <c r="C88" s="1">
        <v>678149</v>
      </c>
      <c r="D88" s="1">
        <v>678840</v>
      </c>
      <c r="E88" s="2">
        <v>0.101741077022744</v>
      </c>
      <c r="F88" s="2">
        <v>4.7315759039050199E-2</v>
      </c>
      <c r="G88" s="1">
        <v>691</v>
      </c>
    </row>
    <row r="89" spans="1:7">
      <c r="A89" s="1" t="s">
        <v>6422</v>
      </c>
      <c r="B89" s="1" t="s">
        <v>583</v>
      </c>
      <c r="C89" s="1">
        <v>867020</v>
      </c>
      <c r="D89" s="1">
        <v>867158</v>
      </c>
      <c r="E89" s="2">
        <v>0.40917473435775398</v>
      </c>
      <c r="F89" s="2">
        <v>9.4563004091655304E-3</v>
      </c>
      <c r="G89" s="1">
        <v>138</v>
      </c>
    </row>
    <row r="90" spans="1:7">
      <c r="A90" s="1" t="s">
        <v>6423</v>
      </c>
      <c r="B90" s="1" t="s">
        <v>583</v>
      </c>
      <c r="C90" s="1">
        <v>867020</v>
      </c>
      <c r="D90" s="1">
        <v>867158</v>
      </c>
      <c r="E90" s="2">
        <v>0.40917473435775398</v>
      </c>
      <c r="F90" s="2">
        <v>9.4563004091655304E-3</v>
      </c>
      <c r="G90" s="1">
        <v>138</v>
      </c>
    </row>
    <row r="91" spans="1:7">
      <c r="A91" s="1" t="s">
        <v>4824</v>
      </c>
      <c r="B91" s="1" t="s">
        <v>160</v>
      </c>
      <c r="C91" s="1">
        <v>70566</v>
      </c>
      <c r="D91" s="1">
        <v>70814</v>
      </c>
      <c r="E91" s="2">
        <v>-0.31420829050263399</v>
      </c>
      <c r="F91" s="2">
        <v>3.06805631301574E-2</v>
      </c>
      <c r="G91" s="1">
        <v>248</v>
      </c>
    </row>
    <row r="92" spans="1:7">
      <c r="A92" s="1" t="s">
        <v>2885</v>
      </c>
      <c r="B92" s="1" t="s">
        <v>160</v>
      </c>
      <c r="C92" s="1">
        <v>498541</v>
      </c>
      <c r="D92" s="1">
        <v>500783</v>
      </c>
      <c r="E92" s="2">
        <v>0.31593082857615801</v>
      </c>
      <c r="F92" s="2">
        <v>1.0355203911326501E-2</v>
      </c>
      <c r="G92" s="1">
        <v>795</v>
      </c>
    </row>
    <row r="93" spans="1:7">
      <c r="A93" s="1" t="s">
        <v>7980</v>
      </c>
      <c r="B93" s="1" t="s">
        <v>160</v>
      </c>
      <c r="C93" s="1">
        <v>551089</v>
      </c>
      <c r="D93" s="1">
        <v>551853</v>
      </c>
      <c r="E93" s="2">
        <v>0.32867236954114598</v>
      </c>
      <c r="F93" s="2">
        <v>2.12461871966543E-2</v>
      </c>
      <c r="G93" s="1">
        <v>764</v>
      </c>
    </row>
    <row r="94" spans="1:7">
      <c r="A94" s="1" t="s">
        <v>6427</v>
      </c>
      <c r="B94" s="1" t="s">
        <v>160</v>
      </c>
      <c r="C94" s="1">
        <v>706833</v>
      </c>
      <c r="D94" s="1">
        <v>707715</v>
      </c>
      <c r="E94" s="2">
        <v>0.289545965315535</v>
      </c>
      <c r="F94" s="2">
        <v>1.3235531901482399E-2</v>
      </c>
      <c r="G94" s="1">
        <v>882</v>
      </c>
    </row>
    <row r="95" spans="1:7">
      <c r="A95" s="1" t="s">
        <v>7981</v>
      </c>
      <c r="B95" s="1" t="s">
        <v>160</v>
      </c>
      <c r="C95" s="1">
        <v>717096</v>
      </c>
      <c r="D95" s="1">
        <v>720876</v>
      </c>
      <c r="E95" s="2">
        <v>-0.290471896726478</v>
      </c>
      <c r="F95" s="2">
        <v>1.82946046605954E-2</v>
      </c>
      <c r="G95" s="1">
        <v>3780</v>
      </c>
    </row>
    <row r="96" spans="1:7">
      <c r="A96" s="1" t="s">
        <v>2888</v>
      </c>
      <c r="B96" s="1" t="s">
        <v>160</v>
      </c>
      <c r="C96" s="1">
        <v>990372</v>
      </c>
      <c r="D96" s="1">
        <v>990466</v>
      </c>
      <c r="E96" s="2">
        <v>-0.414145753837241</v>
      </c>
      <c r="F96" s="2">
        <v>9.33708607275089E-3</v>
      </c>
      <c r="G96" s="1">
        <v>94</v>
      </c>
    </row>
    <row r="97" spans="1:7">
      <c r="A97" s="1" t="s">
        <v>7982</v>
      </c>
      <c r="B97" s="1" t="s">
        <v>160</v>
      </c>
      <c r="C97" s="1">
        <v>1106505</v>
      </c>
      <c r="D97" s="1">
        <v>1107654</v>
      </c>
      <c r="E97" s="2">
        <v>0.41955713869061301</v>
      </c>
      <c r="F97" s="2">
        <v>8.9068182378750795E-5</v>
      </c>
      <c r="G97" s="1">
        <v>1149</v>
      </c>
    </row>
    <row r="98" spans="1:7">
      <c r="A98" s="1" t="s">
        <v>7983</v>
      </c>
      <c r="B98" s="1" t="s">
        <v>505</v>
      </c>
      <c r="C98" s="1">
        <v>95331</v>
      </c>
      <c r="D98" s="1">
        <v>95560</v>
      </c>
      <c r="E98" s="2">
        <v>0.24560178299906499</v>
      </c>
      <c r="F98" s="2">
        <v>2.8322311716713899E-2</v>
      </c>
      <c r="G98" s="1">
        <v>229</v>
      </c>
    </row>
    <row r="99" spans="1:7">
      <c r="A99" s="1" t="s">
        <v>7983</v>
      </c>
      <c r="B99" s="1" t="s">
        <v>505</v>
      </c>
      <c r="C99" s="1">
        <v>89363</v>
      </c>
      <c r="D99" s="1">
        <v>89434</v>
      </c>
      <c r="E99" s="2">
        <v>0.28652637577515999</v>
      </c>
      <c r="F99" s="2">
        <v>3.0120118721035701E-2</v>
      </c>
      <c r="G99" s="1">
        <v>71</v>
      </c>
    </row>
    <row r="100" spans="1:7">
      <c r="A100" s="1" t="s">
        <v>4829</v>
      </c>
      <c r="B100" s="1" t="s">
        <v>274</v>
      </c>
      <c r="C100" s="1">
        <v>68247</v>
      </c>
      <c r="D100" s="1">
        <v>72205</v>
      </c>
      <c r="E100" s="2">
        <v>-0.19311925273327901</v>
      </c>
      <c r="F100" s="2">
        <v>3.1198528867683099E-2</v>
      </c>
      <c r="G100" s="1">
        <v>3958</v>
      </c>
    </row>
    <row r="101" spans="1:7">
      <c r="A101" s="1" t="s">
        <v>2892</v>
      </c>
      <c r="B101" s="1" t="s">
        <v>274</v>
      </c>
      <c r="C101" s="1">
        <v>280070</v>
      </c>
      <c r="D101" s="1">
        <v>282215</v>
      </c>
      <c r="E101" s="2">
        <v>-0.17690187519947001</v>
      </c>
      <c r="F101" s="2">
        <v>4.3191217055049601E-2</v>
      </c>
      <c r="G101" s="1">
        <v>2145</v>
      </c>
    </row>
    <row r="102" spans="1:7">
      <c r="A102" s="1" t="s">
        <v>6441</v>
      </c>
      <c r="B102" s="1" t="s">
        <v>556</v>
      </c>
      <c r="C102" s="1">
        <v>811297</v>
      </c>
      <c r="D102" s="1">
        <v>814584</v>
      </c>
      <c r="E102" s="2">
        <v>-0.300150361649132</v>
      </c>
      <c r="F102" s="2">
        <v>1.9808763761034201E-2</v>
      </c>
      <c r="G102" s="1">
        <v>3287</v>
      </c>
    </row>
    <row r="103" spans="1:7">
      <c r="A103" s="1" t="s">
        <v>2899</v>
      </c>
      <c r="B103" s="1" t="s">
        <v>811</v>
      </c>
      <c r="C103" s="1">
        <v>65995</v>
      </c>
      <c r="D103" s="1">
        <v>66474</v>
      </c>
      <c r="E103" s="2">
        <v>-0.23694815731701699</v>
      </c>
      <c r="F103" s="2">
        <v>3.9388690807341399E-2</v>
      </c>
      <c r="G103" s="1">
        <v>479</v>
      </c>
    </row>
    <row r="104" spans="1:7">
      <c r="A104" s="1" t="s">
        <v>2899</v>
      </c>
      <c r="B104" s="1" t="s">
        <v>811</v>
      </c>
      <c r="C104" s="1">
        <v>66610</v>
      </c>
      <c r="D104" s="1">
        <v>66794</v>
      </c>
      <c r="E104" s="2">
        <v>0.29761588630407698</v>
      </c>
      <c r="F104" s="2">
        <v>4.4668378602808E-2</v>
      </c>
      <c r="G104" s="1">
        <v>184</v>
      </c>
    </row>
    <row r="105" spans="1:7">
      <c r="A105" s="1" t="s">
        <v>2899</v>
      </c>
      <c r="B105" s="1" t="s">
        <v>811</v>
      </c>
      <c r="C105" s="1">
        <v>83283</v>
      </c>
      <c r="D105" s="1">
        <v>84377</v>
      </c>
      <c r="E105" s="2">
        <v>-0.27918429967755298</v>
      </c>
      <c r="F105" s="2">
        <v>4.1809975088314501E-2</v>
      </c>
      <c r="G105" s="1">
        <v>1094</v>
      </c>
    </row>
    <row r="106" spans="1:7">
      <c r="A106" s="1" t="s">
        <v>7984</v>
      </c>
      <c r="B106" s="1" t="s">
        <v>248</v>
      </c>
      <c r="C106" s="1">
        <v>195012</v>
      </c>
      <c r="D106" s="1">
        <v>195587</v>
      </c>
      <c r="E106" s="2">
        <v>-0.29696543769192701</v>
      </c>
      <c r="F106" s="2">
        <v>3.0694265927446399E-2</v>
      </c>
      <c r="G106" s="1">
        <v>575</v>
      </c>
    </row>
    <row r="107" spans="1:7">
      <c r="A107" s="1" t="s">
        <v>7985</v>
      </c>
      <c r="B107" s="1" t="s">
        <v>248</v>
      </c>
      <c r="C107" s="1">
        <v>258914</v>
      </c>
      <c r="D107" s="1">
        <v>258998</v>
      </c>
      <c r="E107" s="2">
        <v>0.34565334921077401</v>
      </c>
      <c r="F107" s="2">
        <v>1.74916207394578E-2</v>
      </c>
      <c r="G107" s="1">
        <v>84</v>
      </c>
    </row>
    <row r="108" spans="1:7">
      <c r="A108" s="1" t="s">
        <v>7986</v>
      </c>
      <c r="B108" s="1" t="s">
        <v>248</v>
      </c>
      <c r="C108" s="1">
        <v>263580</v>
      </c>
      <c r="D108" s="1">
        <v>263912</v>
      </c>
      <c r="E108" s="2">
        <v>0.13461449694233901</v>
      </c>
      <c r="F108" s="2">
        <v>3.3236134824563099E-2</v>
      </c>
      <c r="G108" s="1">
        <v>110</v>
      </c>
    </row>
    <row r="109" spans="1:7">
      <c r="A109" s="1" t="s">
        <v>2905</v>
      </c>
      <c r="B109" s="1" t="s">
        <v>169</v>
      </c>
      <c r="C109" s="1">
        <v>123644</v>
      </c>
      <c r="D109" s="1">
        <v>123896</v>
      </c>
      <c r="E109" s="2">
        <v>0.20617909978283999</v>
      </c>
      <c r="F109" s="2">
        <v>2.3640065883049399E-2</v>
      </c>
      <c r="G109" s="1">
        <v>252</v>
      </c>
    </row>
    <row r="110" spans="1:7">
      <c r="A110" s="1" t="s">
        <v>4836</v>
      </c>
      <c r="B110" s="1" t="s">
        <v>950</v>
      </c>
      <c r="C110" s="1">
        <v>59662</v>
      </c>
      <c r="D110" s="1">
        <v>60293</v>
      </c>
      <c r="E110" s="2">
        <v>-0.298796046368345</v>
      </c>
      <c r="F110" s="2">
        <v>1.87413158522181E-2</v>
      </c>
      <c r="G110" s="1">
        <v>631</v>
      </c>
    </row>
    <row r="111" spans="1:7">
      <c r="A111" s="1" t="s">
        <v>4836</v>
      </c>
      <c r="B111" s="1" t="s">
        <v>950</v>
      </c>
      <c r="C111" s="1">
        <v>55541</v>
      </c>
      <c r="D111" s="1">
        <v>56573</v>
      </c>
      <c r="E111" s="2">
        <v>-0.25250699267423299</v>
      </c>
      <c r="F111" s="2">
        <v>2.0496644184943898E-2</v>
      </c>
      <c r="G111" s="1">
        <v>1032</v>
      </c>
    </row>
    <row r="112" spans="1:7">
      <c r="A112" s="1" t="s">
        <v>4836</v>
      </c>
      <c r="B112" s="1" t="s">
        <v>950</v>
      </c>
      <c r="C112" s="1">
        <v>48846</v>
      </c>
      <c r="D112" s="1">
        <v>52750</v>
      </c>
      <c r="E112" s="2">
        <v>-0.134581029055659</v>
      </c>
      <c r="F112" s="2">
        <v>4.0757600256516403E-2</v>
      </c>
      <c r="G112" s="1">
        <v>3904</v>
      </c>
    </row>
    <row r="113" spans="1:7">
      <c r="A113" s="1" t="s">
        <v>7987</v>
      </c>
      <c r="B113" s="1" t="s">
        <v>950</v>
      </c>
      <c r="C113" s="1">
        <v>48846</v>
      </c>
      <c r="D113" s="1">
        <v>52750</v>
      </c>
      <c r="E113" s="2">
        <v>-0.134581029055659</v>
      </c>
      <c r="F113" s="2">
        <v>4.0757600256516403E-2</v>
      </c>
      <c r="G113" s="1">
        <v>386</v>
      </c>
    </row>
    <row r="114" spans="1:7">
      <c r="A114" s="1" t="s">
        <v>2906</v>
      </c>
      <c r="B114" s="1" t="s">
        <v>950</v>
      </c>
      <c r="C114" s="1">
        <v>331116</v>
      </c>
      <c r="D114" s="1">
        <v>331452</v>
      </c>
      <c r="E114" s="2">
        <v>-0.32249504130512102</v>
      </c>
      <c r="F114" s="2">
        <v>1.07690283894554E-2</v>
      </c>
      <c r="G114" s="1">
        <v>336</v>
      </c>
    </row>
    <row r="115" spans="1:7">
      <c r="A115" s="1" t="s">
        <v>4839</v>
      </c>
      <c r="B115" s="1" t="s">
        <v>951</v>
      </c>
      <c r="C115" s="1">
        <v>67581</v>
      </c>
      <c r="D115" s="1">
        <v>68673</v>
      </c>
      <c r="E115" s="2">
        <v>-0.30113159652767502</v>
      </c>
      <c r="F115" s="2">
        <v>4.7396605543055602E-2</v>
      </c>
      <c r="G115" s="1">
        <v>377</v>
      </c>
    </row>
    <row r="116" spans="1:7">
      <c r="A116" s="1" t="s">
        <v>2908</v>
      </c>
      <c r="B116" s="1" t="s">
        <v>951</v>
      </c>
      <c r="C116" s="1">
        <v>67581</v>
      </c>
      <c r="D116" s="1">
        <v>68673</v>
      </c>
      <c r="E116" s="2">
        <v>-0.30113159652767502</v>
      </c>
      <c r="F116" s="2">
        <v>4.7396605543055602E-2</v>
      </c>
      <c r="G116" s="1">
        <v>310</v>
      </c>
    </row>
    <row r="117" spans="1:7">
      <c r="A117" s="1" t="s">
        <v>4840</v>
      </c>
      <c r="B117" s="1" t="s">
        <v>951</v>
      </c>
      <c r="C117" s="1">
        <v>174689</v>
      </c>
      <c r="D117" s="1">
        <v>174949</v>
      </c>
      <c r="E117" s="2">
        <v>-0.221964019947478</v>
      </c>
      <c r="F117" s="2">
        <v>4.90916415677096E-2</v>
      </c>
      <c r="G117" s="1">
        <v>260</v>
      </c>
    </row>
    <row r="118" spans="1:7">
      <c r="A118" s="1" t="s">
        <v>4840</v>
      </c>
      <c r="B118" s="1" t="s">
        <v>951</v>
      </c>
      <c r="C118" s="1">
        <v>204455</v>
      </c>
      <c r="D118" s="1">
        <v>205287</v>
      </c>
      <c r="E118" s="2">
        <v>-0.331323552297628</v>
      </c>
      <c r="F118" s="2">
        <v>2.96953320050755E-2</v>
      </c>
      <c r="G118" s="1">
        <v>832</v>
      </c>
    </row>
    <row r="119" spans="1:7">
      <c r="A119" s="1" t="s">
        <v>2910</v>
      </c>
      <c r="B119" s="1" t="s">
        <v>951</v>
      </c>
      <c r="C119" s="1">
        <v>248452</v>
      </c>
      <c r="D119" s="1">
        <v>250358</v>
      </c>
      <c r="E119" s="2">
        <v>0.23074523811432401</v>
      </c>
      <c r="F119" s="2">
        <v>1.5752735763478801E-2</v>
      </c>
      <c r="G119" s="1">
        <v>1899</v>
      </c>
    </row>
    <row r="120" spans="1:7">
      <c r="A120" s="1" t="s">
        <v>4841</v>
      </c>
      <c r="B120" s="1" t="s">
        <v>951</v>
      </c>
      <c r="C120" s="1">
        <v>500569</v>
      </c>
      <c r="D120" s="1">
        <v>503485</v>
      </c>
      <c r="E120" s="2">
        <v>-0.247576705091234</v>
      </c>
      <c r="F120" s="2">
        <v>2.92280666175193E-2</v>
      </c>
      <c r="G120" s="1">
        <v>574</v>
      </c>
    </row>
    <row r="121" spans="1:7">
      <c r="A121" s="1" t="s">
        <v>2912</v>
      </c>
      <c r="B121" s="1" t="s">
        <v>951</v>
      </c>
      <c r="C121" s="1">
        <v>500569</v>
      </c>
      <c r="D121" s="1">
        <v>503485</v>
      </c>
      <c r="E121" s="2">
        <v>-0.247576705091234</v>
      </c>
      <c r="F121" s="2">
        <v>2.92280666175193E-2</v>
      </c>
      <c r="G121" s="1">
        <v>2129</v>
      </c>
    </row>
    <row r="122" spans="1:7">
      <c r="A122" s="1" t="s">
        <v>7988</v>
      </c>
      <c r="B122" s="1" t="s">
        <v>951</v>
      </c>
      <c r="C122" s="1">
        <v>659683</v>
      </c>
      <c r="D122" s="1">
        <v>659838</v>
      </c>
      <c r="E122" s="2">
        <v>0.309269360085213</v>
      </c>
      <c r="F122" s="2">
        <v>2.6343627788176699E-2</v>
      </c>
      <c r="G122" s="1">
        <v>155</v>
      </c>
    </row>
    <row r="123" spans="1:7">
      <c r="A123" s="1" t="s">
        <v>2915</v>
      </c>
      <c r="B123" s="1" t="s">
        <v>951</v>
      </c>
      <c r="C123" s="1">
        <v>909150</v>
      </c>
      <c r="D123" s="1">
        <v>910523</v>
      </c>
      <c r="E123" s="2">
        <v>-0.34391337429347602</v>
      </c>
      <c r="F123" s="2">
        <v>4.5534395391475198E-2</v>
      </c>
      <c r="G123" s="1">
        <v>695</v>
      </c>
    </row>
    <row r="124" spans="1:7">
      <c r="A124" s="1" t="s">
        <v>7989</v>
      </c>
      <c r="B124" s="1" t="s">
        <v>951</v>
      </c>
      <c r="C124" s="1">
        <v>923019</v>
      </c>
      <c r="D124" s="1">
        <v>924318</v>
      </c>
      <c r="E124" s="2">
        <v>-0.28132200489821402</v>
      </c>
      <c r="F124" s="2">
        <v>2.2582209932335601E-3</v>
      </c>
      <c r="G124" s="1">
        <v>959</v>
      </c>
    </row>
    <row r="125" spans="1:7">
      <c r="A125" s="1" t="s">
        <v>7990</v>
      </c>
      <c r="B125" s="1" t="s">
        <v>1581</v>
      </c>
      <c r="C125" s="1">
        <v>100427</v>
      </c>
      <c r="D125" s="1">
        <v>100751</v>
      </c>
      <c r="E125" s="2">
        <v>-0.28067663175594798</v>
      </c>
      <c r="F125" s="2">
        <v>4.7863870930611799E-2</v>
      </c>
      <c r="G125" s="1">
        <v>324</v>
      </c>
    </row>
    <row r="126" spans="1:7">
      <c r="A126" s="1" t="s">
        <v>6453</v>
      </c>
      <c r="B126" s="1" t="s">
        <v>289</v>
      </c>
      <c r="C126" s="1">
        <v>131084</v>
      </c>
      <c r="D126" s="1">
        <v>133764</v>
      </c>
      <c r="E126" s="2">
        <v>0.34606211978307699</v>
      </c>
      <c r="F126" s="2">
        <v>3.6253490787609401E-2</v>
      </c>
      <c r="G126" s="1">
        <v>2680</v>
      </c>
    </row>
    <row r="127" spans="1:7">
      <c r="A127" s="1" t="s">
        <v>7991</v>
      </c>
      <c r="B127" s="1" t="s">
        <v>289</v>
      </c>
      <c r="C127" s="1">
        <v>164608</v>
      </c>
      <c r="D127" s="1">
        <v>165005</v>
      </c>
      <c r="E127" s="2">
        <v>0.339647482298023</v>
      </c>
      <c r="F127" s="2">
        <v>4.7585704145644302E-2</v>
      </c>
      <c r="G127" s="1">
        <v>397</v>
      </c>
    </row>
    <row r="128" spans="1:7">
      <c r="A128" s="1" t="s">
        <v>2917</v>
      </c>
      <c r="B128" s="1" t="s">
        <v>289</v>
      </c>
      <c r="C128" s="1">
        <v>201747</v>
      </c>
      <c r="D128" s="1">
        <v>201821</v>
      </c>
      <c r="E128" s="2">
        <v>-0.39802056998867402</v>
      </c>
      <c r="F128" s="2">
        <v>4.2926753067371197E-2</v>
      </c>
      <c r="G128" s="1">
        <v>74</v>
      </c>
    </row>
    <row r="129" spans="1:7">
      <c r="A129" s="1" t="s">
        <v>2918</v>
      </c>
      <c r="B129" s="1" t="s">
        <v>109</v>
      </c>
      <c r="C129" s="1">
        <v>65036</v>
      </c>
      <c r="D129" s="1">
        <v>66377</v>
      </c>
      <c r="E129" s="2">
        <v>-0.273034201237352</v>
      </c>
      <c r="F129" s="2">
        <v>2.45458207838548E-2</v>
      </c>
      <c r="G129" s="1">
        <v>1341</v>
      </c>
    </row>
    <row r="130" spans="1:7">
      <c r="A130" s="1" t="s">
        <v>4850</v>
      </c>
      <c r="B130" s="1" t="s">
        <v>109</v>
      </c>
      <c r="C130" s="1">
        <v>661480</v>
      </c>
      <c r="D130" s="1">
        <v>662684</v>
      </c>
      <c r="E130" s="2">
        <v>0.36149131481771501</v>
      </c>
      <c r="F130" s="2">
        <v>4.45477939866644E-3</v>
      </c>
      <c r="G130" s="1">
        <v>1204</v>
      </c>
    </row>
    <row r="131" spans="1:7">
      <c r="A131" s="1" t="s">
        <v>4851</v>
      </c>
      <c r="B131" s="1" t="s">
        <v>109</v>
      </c>
      <c r="C131" s="1">
        <v>670308</v>
      </c>
      <c r="D131" s="1">
        <v>670760</v>
      </c>
      <c r="E131" s="2">
        <v>0.333950883772966</v>
      </c>
      <c r="F131" s="2">
        <v>4.0669902353866498E-3</v>
      </c>
      <c r="G131" s="1">
        <v>452</v>
      </c>
    </row>
    <row r="132" spans="1:7">
      <c r="A132" s="1" t="s">
        <v>4851</v>
      </c>
      <c r="B132" s="1" t="s">
        <v>109</v>
      </c>
      <c r="C132" s="1">
        <v>661480</v>
      </c>
      <c r="D132" s="1">
        <v>662684</v>
      </c>
      <c r="E132" s="2">
        <v>0.36149131481771501</v>
      </c>
      <c r="F132" s="2">
        <v>4.45477939866644E-3</v>
      </c>
      <c r="G132" s="1">
        <v>847</v>
      </c>
    </row>
    <row r="133" spans="1:7">
      <c r="A133" s="1" t="s">
        <v>4851</v>
      </c>
      <c r="B133" s="1" t="s">
        <v>109</v>
      </c>
      <c r="C133" s="1">
        <v>664676</v>
      </c>
      <c r="D133" s="1">
        <v>665115</v>
      </c>
      <c r="E133" s="2">
        <v>-0.24570110662233499</v>
      </c>
      <c r="F133" s="2">
        <v>1.5726700448629598E-2</v>
      </c>
      <c r="G133" s="1">
        <v>439</v>
      </c>
    </row>
    <row r="134" spans="1:7">
      <c r="A134" s="1" t="s">
        <v>7992</v>
      </c>
      <c r="B134" s="1" t="s">
        <v>109</v>
      </c>
      <c r="C134" s="1">
        <v>772657</v>
      </c>
      <c r="D134" s="1">
        <v>773544</v>
      </c>
      <c r="E134" s="2">
        <v>0.206170264246233</v>
      </c>
      <c r="F134" s="2">
        <v>4.5617982454938401E-2</v>
      </c>
      <c r="G134" s="1">
        <v>887</v>
      </c>
    </row>
    <row r="135" spans="1:7">
      <c r="A135" s="1" t="s">
        <v>7993</v>
      </c>
      <c r="B135" s="1" t="s">
        <v>109</v>
      </c>
      <c r="C135" s="1">
        <v>788261</v>
      </c>
      <c r="D135" s="1">
        <v>791017</v>
      </c>
      <c r="E135" s="2">
        <v>-0.224764659294203</v>
      </c>
      <c r="F135" s="2">
        <v>2.9399351583632299E-2</v>
      </c>
      <c r="G135" s="1">
        <v>2756</v>
      </c>
    </row>
    <row r="136" spans="1:7">
      <c r="A136" s="1" t="s">
        <v>4852</v>
      </c>
      <c r="B136" s="1" t="s">
        <v>109</v>
      </c>
      <c r="C136" s="1">
        <v>1033344</v>
      </c>
      <c r="D136" s="1">
        <v>1033848</v>
      </c>
      <c r="E136" s="2">
        <v>-0.16322461422211099</v>
      </c>
      <c r="F136" s="2">
        <v>6.8733231201817497E-3</v>
      </c>
      <c r="G136" s="1">
        <v>402</v>
      </c>
    </row>
    <row r="137" spans="1:7">
      <c r="A137" s="1" t="s">
        <v>4852</v>
      </c>
      <c r="B137" s="1" t="s">
        <v>109</v>
      </c>
      <c r="C137" s="1">
        <v>1031849</v>
      </c>
      <c r="D137" s="1">
        <v>1032832</v>
      </c>
      <c r="E137" s="2">
        <v>0.15893969664069099</v>
      </c>
      <c r="F137" s="2">
        <v>1.6525573530580501E-2</v>
      </c>
      <c r="G137" s="1">
        <v>983</v>
      </c>
    </row>
    <row r="138" spans="1:7">
      <c r="A138" s="1" t="s">
        <v>7994</v>
      </c>
      <c r="B138" s="1" t="s">
        <v>109</v>
      </c>
      <c r="C138" s="1">
        <v>1098375</v>
      </c>
      <c r="D138" s="1">
        <v>1099997</v>
      </c>
      <c r="E138" s="2">
        <v>-0.39486037833765703</v>
      </c>
      <c r="F138" s="2">
        <v>3.3238875384020899E-2</v>
      </c>
      <c r="G138" s="1">
        <v>1622</v>
      </c>
    </row>
    <row r="139" spans="1:7">
      <c r="A139" s="1" t="s">
        <v>7995</v>
      </c>
      <c r="B139" s="1" t="s">
        <v>109</v>
      </c>
      <c r="C139" s="1">
        <v>1161912</v>
      </c>
      <c r="D139" s="1">
        <v>1162475</v>
      </c>
      <c r="E139" s="2">
        <v>-0.24089695864506</v>
      </c>
      <c r="F139" s="2">
        <v>3.3010038669294001E-2</v>
      </c>
      <c r="G139" s="1">
        <v>563</v>
      </c>
    </row>
    <row r="140" spans="1:7">
      <c r="A140" s="1" t="s">
        <v>7996</v>
      </c>
      <c r="B140" s="1" t="s">
        <v>109</v>
      </c>
      <c r="C140" s="1">
        <v>1548448</v>
      </c>
      <c r="D140" s="1">
        <v>1548773</v>
      </c>
      <c r="E140" s="2">
        <v>-0.39763130375344902</v>
      </c>
      <c r="F140" s="2">
        <v>1.3512328406720901E-2</v>
      </c>
      <c r="G140" s="1">
        <v>29</v>
      </c>
    </row>
    <row r="141" spans="1:7">
      <c r="A141" s="1" t="s">
        <v>7997</v>
      </c>
      <c r="B141" s="1" t="s">
        <v>1313</v>
      </c>
      <c r="C141" s="1">
        <v>40498</v>
      </c>
      <c r="D141" s="1">
        <v>40734</v>
      </c>
      <c r="E141" s="2">
        <v>-0.36356655502633201</v>
      </c>
      <c r="F141" s="2">
        <v>4.7082811485136596E-3</v>
      </c>
      <c r="G141" s="1">
        <v>236</v>
      </c>
    </row>
    <row r="142" spans="1:7">
      <c r="A142" s="1" t="s">
        <v>6461</v>
      </c>
      <c r="B142" s="1" t="s">
        <v>869</v>
      </c>
      <c r="C142" s="1">
        <v>262691</v>
      </c>
      <c r="D142" s="1">
        <v>263283</v>
      </c>
      <c r="E142" s="2">
        <v>-0.11252212852497601</v>
      </c>
      <c r="F142" s="2">
        <v>4.0809670886214698E-2</v>
      </c>
      <c r="G142" s="1">
        <v>592</v>
      </c>
    </row>
    <row r="143" spans="1:7">
      <c r="A143" s="1" t="s">
        <v>2922</v>
      </c>
      <c r="B143" s="1" t="s">
        <v>869</v>
      </c>
      <c r="C143" s="1">
        <v>331615</v>
      </c>
      <c r="D143" s="1">
        <v>334101</v>
      </c>
      <c r="E143" s="2">
        <v>-0.17209044952723501</v>
      </c>
      <c r="F143" s="2">
        <v>3.00118666224523E-2</v>
      </c>
      <c r="G143" s="1">
        <v>2486</v>
      </c>
    </row>
    <row r="144" spans="1:7">
      <c r="A144" s="1" t="s">
        <v>2922</v>
      </c>
      <c r="B144" s="1" t="s">
        <v>869</v>
      </c>
      <c r="C144" s="1">
        <v>366567</v>
      </c>
      <c r="D144" s="1">
        <v>367047</v>
      </c>
      <c r="E144" s="2">
        <v>-0.23377870449711999</v>
      </c>
      <c r="F144" s="2">
        <v>3.9724409340922903E-2</v>
      </c>
      <c r="G144" s="1">
        <v>480</v>
      </c>
    </row>
    <row r="145" spans="1:7">
      <c r="A145" s="1" t="s">
        <v>7998</v>
      </c>
      <c r="B145" s="1" t="s">
        <v>869</v>
      </c>
      <c r="C145" s="1">
        <v>546490</v>
      </c>
      <c r="D145" s="1">
        <v>546588</v>
      </c>
      <c r="E145" s="2">
        <v>0.41288392134046098</v>
      </c>
      <c r="F145" s="2">
        <v>1.60377539470908E-2</v>
      </c>
      <c r="G145" s="1">
        <v>98</v>
      </c>
    </row>
    <row r="146" spans="1:7">
      <c r="A146" s="1" t="s">
        <v>7999</v>
      </c>
      <c r="B146" s="1" t="s">
        <v>484</v>
      </c>
      <c r="C146" s="1">
        <v>43956</v>
      </c>
      <c r="D146" s="1">
        <v>45945</v>
      </c>
      <c r="E146" s="2">
        <v>-0.34039073425609301</v>
      </c>
      <c r="F146" s="2">
        <v>2.7416556815908402E-2</v>
      </c>
      <c r="G146" s="1">
        <v>1989</v>
      </c>
    </row>
    <row r="147" spans="1:7">
      <c r="A147" s="1" t="s">
        <v>8000</v>
      </c>
      <c r="B147" s="1" t="s">
        <v>484</v>
      </c>
      <c r="C147" s="1">
        <v>420053</v>
      </c>
      <c r="D147" s="1">
        <v>420814</v>
      </c>
      <c r="E147" s="2">
        <v>0.21430046659312799</v>
      </c>
      <c r="F147" s="2">
        <v>4.91505635960525E-2</v>
      </c>
      <c r="G147" s="1">
        <v>761</v>
      </c>
    </row>
    <row r="148" spans="1:7">
      <c r="A148" s="1" t="s">
        <v>6467</v>
      </c>
      <c r="B148" s="1" t="s">
        <v>484</v>
      </c>
      <c r="C148" s="1">
        <v>850039</v>
      </c>
      <c r="D148" s="1">
        <v>850530</v>
      </c>
      <c r="E148" s="2">
        <v>0.31906646401842598</v>
      </c>
      <c r="F148" s="2">
        <v>4.6231867773487298E-2</v>
      </c>
      <c r="G148" s="1">
        <v>491</v>
      </c>
    </row>
    <row r="149" spans="1:7">
      <c r="A149" s="1" t="s">
        <v>2928</v>
      </c>
      <c r="B149" s="1" t="s">
        <v>484</v>
      </c>
      <c r="C149" s="1">
        <v>956358</v>
      </c>
      <c r="D149" s="1">
        <v>957282</v>
      </c>
      <c r="E149" s="2">
        <v>0.26626458833875899</v>
      </c>
      <c r="F149" s="2">
        <v>4.4258664963865699E-2</v>
      </c>
      <c r="G149" s="1">
        <v>924</v>
      </c>
    </row>
    <row r="150" spans="1:7">
      <c r="A150" s="1" t="s">
        <v>2928</v>
      </c>
      <c r="B150" s="1" t="s">
        <v>484</v>
      </c>
      <c r="C150" s="1">
        <v>970978</v>
      </c>
      <c r="D150" s="1">
        <v>974109</v>
      </c>
      <c r="E150" s="2">
        <v>-0.17379207718564099</v>
      </c>
      <c r="F150" s="2">
        <v>4.4621789092025202E-2</v>
      </c>
      <c r="G150" s="1">
        <v>3131</v>
      </c>
    </row>
    <row r="151" spans="1:7">
      <c r="A151" s="1" t="s">
        <v>8001</v>
      </c>
      <c r="B151" s="1" t="s">
        <v>155</v>
      </c>
      <c r="C151" s="1">
        <v>393082</v>
      </c>
      <c r="D151" s="1">
        <v>393232</v>
      </c>
      <c r="E151" s="2">
        <v>-0.31736185752628998</v>
      </c>
      <c r="F151" s="2">
        <v>4.6378487704479998E-2</v>
      </c>
      <c r="G151" s="1">
        <v>150</v>
      </c>
    </row>
    <row r="152" spans="1:7">
      <c r="A152" s="1" t="s">
        <v>2931</v>
      </c>
      <c r="B152" s="1" t="s">
        <v>23</v>
      </c>
      <c r="C152" s="1">
        <v>520137</v>
      </c>
      <c r="D152" s="1">
        <v>529921</v>
      </c>
      <c r="E152" s="2">
        <v>0.302511768804546</v>
      </c>
      <c r="F152" s="2">
        <v>2.76796505238579E-4</v>
      </c>
      <c r="G152" s="1">
        <v>708</v>
      </c>
    </row>
    <row r="153" spans="1:7">
      <c r="A153" s="1" t="s">
        <v>2932</v>
      </c>
      <c r="B153" s="1" t="s">
        <v>23</v>
      </c>
      <c r="C153" s="1">
        <v>719672</v>
      </c>
      <c r="D153" s="1">
        <v>720112</v>
      </c>
      <c r="E153" s="2">
        <v>0.237902300451451</v>
      </c>
      <c r="F153" s="2">
        <v>3.8946090454905498E-2</v>
      </c>
      <c r="G153" s="1">
        <v>440</v>
      </c>
    </row>
    <row r="154" spans="1:7">
      <c r="A154" s="1" t="s">
        <v>6476</v>
      </c>
      <c r="B154" s="1" t="s">
        <v>23</v>
      </c>
      <c r="C154" s="1">
        <v>757205</v>
      </c>
      <c r="D154" s="1">
        <v>757705</v>
      </c>
      <c r="E154" s="2">
        <v>0.113557531912664</v>
      </c>
      <c r="F154" s="2">
        <v>2.6628645971788701E-2</v>
      </c>
      <c r="G154" s="1">
        <v>500</v>
      </c>
    </row>
    <row r="155" spans="1:7">
      <c r="A155" s="1" t="s">
        <v>8002</v>
      </c>
      <c r="B155" s="1" t="s">
        <v>23</v>
      </c>
      <c r="C155" s="1">
        <v>928757</v>
      </c>
      <c r="D155" s="1">
        <v>928856</v>
      </c>
      <c r="E155" s="2">
        <v>-0.34806915618404</v>
      </c>
      <c r="F155" s="2">
        <v>2.34400050426294E-2</v>
      </c>
      <c r="G155" s="1">
        <v>99</v>
      </c>
    </row>
    <row r="156" spans="1:7">
      <c r="A156" s="1" t="s">
        <v>6477</v>
      </c>
      <c r="B156" s="1" t="s">
        <v>23</v>
      </c>
      <c r="C156" s="1">
        <v>1010405</v>
      </c>
      <c r="D156" s="1">
        <v>1011043</v>
      </c>
      <c r="E156" s="2">
        <v>-0.29047301859939001</v>
      </c>
      <c r="F156" s="2">
        <v>1.3306786447385401E-2</v>
      </c>
      <c r="G156" s="1">
        <v>638</v>
      </c>
    </row>
    <row r="157" spans="1:7">
      <c r="A157" s="1" t="s">
        <v>8003</v>
      </c>
      <c r="B157" s="1" t="s">
        <v>23</v>
      </c>
      <c r="C157" s="1">
        <v>1139076</v>
      </c>
      <c r="D157" s="1">
        <v>1139480</v>
      </c>
      <c r="E157" s="2">
        <v>0.117416815271305</v>
      </c>
      <c r="F157" s="2">
        <v>3.3030592865227498E-2</v>
      </c>
      <c r="G157" s="1">
        <v>404</v>
      </c>
    </row>
    <row r="158" spans="1:7">
      <c r="A158" s="1" t="s">
        <v>4862</v>
      </c>
      <c r="B158" s="1" t="s">
        <v>23</v>
      </c>
      <c r="C158" s="1">
        <v>1239835</v>
      </c>
      <c r="D158" s="1">
        <v>1240280</v>
      </c>
      <c r="E158" s="2">
        <v>-0.227564186409804</v>
      </c>
      <c r="F158" s="2">
        <v>4.5231563571387502E-2</v>
      </c>
      <c r="G158" s="1">
        <v>445</v>
      </c>
    </row>
    <row r="159" spans="1:7">
      <c r="A159" s="1" t="s">
        <v>4862</v>
      </c>
      <c r="B159" s="1" t="s">
        <v>23</v>
      </c>
      <c r="C159" s="1">
        <v>1262191</v>
      </c>
      <c r="D159" s="1">
        <v>1263014</v>
      </c>
      <c r="E159" s="2">
        <v>0.37575829486867801</v>
      </c>
      <c r="F159" s="2">
        <v>1.6500908495460299E-2</v>
      </c>
      <c r="G159" s="1">
        <v>823</v>
      </c>
    </row>
    <row r="160" spans="1:7">
      <c r="A160" s="1" t="s">
        <v>8004</v>
      </c>
      <c r="B160" s="1" t="s">
        <v>23</v>
      </c>
      <c r="C160" s="1">
        <v>1287850</v>
      </c>
      <c r="D160" s="1">
        <v>1289446</v>
      </c>
      <c r="E160" s="2">
        <v>-0.392393920071057</v>
      </c>
      <c r="F160" s="2">
        <v>4.7030740855438201E-2</v>
      </c>
      <c r="G160" s="1">
        <v>1250</v>
      </c>
    </row>
    <row r="161" spans="1:7">
      <c r="A161" s="1" t="s">
        <v>8005</v>
      </c>
      <c r="B161" s="1" t="s">
        <v>23</v>
      </c>
      <c r="C161" s="1">
        <v>1602292</v>
      </c>
      <c r="D161" s="1">
        <v>1603370</v>
      </c>
      <c r="E161" s="2">
        <v>0.27589935789391701</v>
      </c>
      <c r="F161" s="2">
        <v>1.9697771102992999E-2</v>
      </c>
      <c r="G161" s="1">
        <v>1078</v>
      </c>
    </row>
    <row r="162" spans="1:7">
      <c r="A162" s="1" t="s">
        <v>8006</v>
      </c>
      <c r="B162" s="1" t="s">
        <v>23</v>
      </c>
      <c r="C162" s="1">
        <v>1632878</v>
      </c>
      <c r="D162" s="1">
        <v>1633168</v>
      </c>
      <c r="E162" s="2">
        <v>0.19877489707445201</v>
      </c>
      <c r="F162" s="2">
        <v>2.58530676452291E-2</v>
      </c>
      <c r="G162" s="1">
        <v>290</v>
      </c>
    </row>
    <row r="163" spans="1:7">
      <c r="A163" s="1" t="s">
        <v>8007</v>
      </c>
      <c r="B163" s="1" t="s">
        <v>911</v>
      </c>
      <c r="C163" s="1">
        <v>105747</v>
      </c>
      <c r="D163" s="1">
        <v>106245</v>
      </c>
      <c r="E163" s="2">
        <v>-0.41035924467599999</v>
      </c>
      <c r="F163" s="2">
        <v>1.3664429456629301E-2</v>
      </c>
      <c r="G163" s="1">
        <v>447</v>
      </c>
    </row>
    <row r="164" spans="1:7">
      <c r="A164" s="1" t="s">
        <v>8008</v>
      </c>
      <c r="B164" s="1" t="s">
        <v>627</v>
      </c>
      <c r="C164" s="1">
        <v>340473</v>
      </c>
      <c r="D164" s="1">
        <v>341509</v>
      </c>
      <c r="E164" s="2">
        <v>-0.46057170514502099</v>
      </c>
      <c r="F164" s="2">
        <v>3.8895390104935999E-2</v>
      </c>
      <c r="G164" s="1">
        <v>1036</v>
      </c>
    </row>
    <row r="165" spans="1:7">
      <c r="A165" s="1" t="s">
        <v>6478</v>
      </c>
      <c r="B165" s="1" t="s">
        <v>627</v>
      </c>
      <c r="C165" s="1">
        <v>395086</v>
      </c>
      <c r="D165" s="1">
        <v>395437</v>
      </c>
      <c r="E165" s="2">
        <v>0.36205242539128002</v>
      </c>
      <c r="F165" s="2">
        <v>1.6021310590343899E-2</v>
      </c>
      <c r="G165" s="1">
        <v>351</v>
      </c>
    </row>
    <row r="166" spans="1:7">
      <c r="A166" s="1" t="s">
        <v>8009</v>
      </c>
      <c r="B166" s="1" t="s">
        <v>2505</v>
      </c>
      <c r="C166" s="1">
        <v>12470</v>
      </c>
      <c r="D166" s="1">
        <v>13134</v>
      </c>
      <c r="E166" s="2">
        <v>0.20505392736130501</v>
      </c>
      <c r="F166" s="2">
        <v>4.9462987374242602E-2</v>
      </c>
      <c r="G166" s="1">
        <v>664</v>
      </c>
    </row>
    <row r="167" spans="1:7">
      <c r="A167" s="1" t="s">
        <v>2938</v>
      </c>
      <c r="B167" s="1" t="s">
        <v>746</v>
      </c>
      <c r="C167" s="1">
        <v>23934</v>
      </c>
      <c r="D167" s="1">
        <v>24776</v>
      </c>
      <c r="E167" s="2">
        <v>9.80529762723924E-2</v>
      </c>
      <c r="F167" s="2">
        <v>1.45468896020434E-2</v>
      </c>
      <c r="G167" s="1">
        <v>842</v>
      </c>
    </row>
    <row r="168" spans="1:7">
      <c r="A168" s="1" t="s">
        <v>8010</v>
      </c>
      <c r="B168" s="1" t="s">
        <v>746</v>
      </c>
      <c r="C168" s="1">
        <v>82591</v>
      </c>
      <c r="D168" s="1">
        <v>82824</v>
      </c>
      <c r="E168" s="2">
        <v>0.49354927206002402</v>
      </c>
      <c r="F168" s="2">
        <v>1.76080945164146E-3</v>
      </c>
      <c r="G168" s="1">
        <v>233</v>
      </c>
    </row>
    <row r="169" spans="1:7">
      <c r="A169" s="1" t="s">
        <v>8011</v>
      </c>
      <c r="B169" s="1" t="s">
        <v>746</v>
      </c>
      <c r="C169" s="1">
        <v>232827</v>
      </c>
      <c r="D169" s="1">
        <v>233840</v>
      </c>
      <c r="E169" s="2">
        <v>-0.237133133132132</v>
      </c>
      <c r="F169" s="2">
        <v>3.8865243950900102E-2</v>
      </c>
      <c r="G169" s="1">
        <v>401</v>
      </c>
    </row>
    <row r="170" spans="1:7">
      <c r="A170" s="1" t="s">
        <v>8012</v>
      </c>
      <c r="B170" s="1" t="s">
        <v>746</v>
      </c>
      <c r="C170" s="1">
        <v>351893</v>
      </c>
      <c r="D170" s="1">
        <v>352552</v>
      </c>
      <c r="E170" s="2">
        <v>0.28109499725756198</v>
      </c>
      <c r="F170" s="2">
        <v>4.4158634543655699E-2</v>
      </c>
      <c r="G170" s="1">
        <v>659</v>
      </c>
    </row>
    <row r="171" spans="1:7">
      <c r="A171" s="1" t="s">
        <v>8013</v>
      </c>
      <c r="B171" s="1" t="s">
        <v>382</v>
      </c>
      <c r="C171" s="1">
        <v>342359</v>
      </c>
      <c r="D171" s="1">
        <v>342544</v>
      </c>
      <c r="E171" s="2">
        <v>0.25773239500400902</v>
      </c>
      <c r="F171" s="2">
        <v>2.2865857836218698E-2</v>
      </c>
      <c r="G171" s="1">
        <v>185</v>
      </c>
    </row>
    <row r="172" spans="1:7">
      <c r="A172" s="1" t="s">
        <v>6484</v>
      </c>
      <c r="B172" s="1" t="s">
        <v>382</v>
      </c>
      <c r="C172" s="1">
        <v>466457</v>
      </c>
      <c r="D172" s="1">
        <v>467069</v>
      </c>
      <c r="E172" s="2">
        <v>0.133298421152903</v>
      </c>
      <c r="F172" s="2">
        <v>4.1797642570754398E-2</v>
      </c>
      <c r="G172" s="1">
        <v>612</v>
      </c>
    </row>
    <row r="173" spans="1:7">
      <c r="A173" s="1" t="s">
        <v>8014</v>
      </c>
      <c r="B173" s="1" t="s">
        <v>227</v>
      </c>
      <c r="C173" s="1">
        <v>82866</v>
      </c>
      <c r="D173" s="1">
        <v>83646</v>
      </c>
      <c r="E173" s="2">
        <v>-0.37783393989498598</v>
      </c>
      <c r="F173" s="2">
        <v>8.0462825681234598E-3</v>
      </c>
      <c r="G173" s="1">
        <v>780</v>
      </c>
    </row>
    <row r="174" spans="1:7">
      <c r="A174" s="1" t="s">
        <v>8015</v>
      </c>
      <c r="B174" s="1" t="s">
        <v>227</v>
      </c>
      <c r="C174" s="1">
        <v>361455</v>
      </c>
      <c r="D174" s="1">
        <v>362009</v>
      </c>
      <c r="E174" s="2">
        <v>-0.199656205000422</v>
      </c>
      <c r="F174" s="2">
        <v>3.55984970771933E-2</v>
      </c>
      <c r="G174" s="1">
        <v>554</v>
      </c>
    </row>
    <row r="175" spans="1:7">
      <c r="A175" s="1" t="s">
        <v>4872</v>
      </c>
      <c r="B175" s="1" t="s">
        <v>227</v>
      </c>
      <c r="C175" s="1">
        <v>691848</v>
      </c>
      <c r="D175" s="1">
        <v>692209</v>
      </c>
      <c r="E175" s="2">
        <v>-0.31101689726070297</v>
      </c>
      <c r="F175" s="2">
        <v>1.4423564426442E-2</v>
      </c>
      <c r="G175" s="1">
        <v>361</v>
      </c>
    </row>
    <row r="176" spans="1:7">
      <c r="A176" s="1" t="s">
        <v>4872</v>
      </c>
      <c r="B176" s="1" t="s">
        <v>227</v>
      </c>
      <c r="C176" s="1">
        <v>697759</v>
      </c>
      <c r="D176" s="1">
        <v>698060</v>
      </c>
      <c r="E176" s="2">
        <v>0.36431812232062799</v>
      </c>
      <c r="F176" s="2">
        <v>4.1655133478948399E-2</v>
      </c>
      <c r="G176" s="1">
        <v>301</v>
      </c>
    </row>
    <row r="177" spans="1:7">
      <c r="A177" s="1" t="s">
        <v>8016</v>
      </c>
      <c r="B177" s="1" t="s">
        <v>73</v>
      </c>
      <c r="C177" s="1">
        <v>173397</v>
      </c>
      <c r="D177" s="1">
        <v>174778</v>
      </c>
      <c r="E177" s="2">
        <v>0.37618157480469899</v>
      </c>
      <c r="F177" s="2">
        <v>5.6907717141377202E-3</v>
      </c>
      <c r="G177" s="1">
        <v>1381</v>
      </c>
    </row>
    <row r="178" spans="1:7">
      <c r="A178" s="1" t="s">
        <v>8017</v>
      </c>
      <c r="B178" s="1" t="s">
        <v>454</v>
      </c>
      <c r="C178" s="1">
        <v>145123</v>
      </c>
      <c r="D178" s="1">
        <v>145661</v>
      </c>
      <c r="E178" s="2">
        <v>0.170633312748702</v>
      </c>
      <c r="F178" s="2">
        <v>3.1761713836262501E-2</v>
      </c>
      <c r="G178" s="1">
        <v>484</v>
      </c>
    </row>
    <row r="179" spans="1:7">
      <c r="A179" s="1" t="s">
        <v>2947</v>
      </c>
      <c r="B179" s="1" t="s">
        <v>454</v>
      </c>
      <c r="C179" s="1">
        <v>521915</v>
      </c>
      <c r="D179" s="1">
        <v>522662</v>
      </c>
      <c r="E179" s="2">
        <v>0.29493485421993498</v>
      </c>
      <c r="F179" s="2">
        <v>3.9831291159777397E-2</v>
      </c>
      <c r="G179" s="1">
        <v>747</v>
      </c>
    </row>
    <row r="180" spans="1:7">
      <c r="A180" s="1" t="s">
        <v>2947</v>
      </c>
      <c r="B180" s="1" t="s">
        <v>454</v>
      </c>
      <c r="C180" s="1">
        <v>532334</v>
      </c>
      <c r="D180" s="1">
        <v>536130</v>
      </c>
      <c r="E180" s="2">
        <v>-0.20597669431228899</v>
      </c>
      <c r="F180" s="2">
        <v>1.5655445902726599E-2</v>
      </c>
      <c r="G180" s="1">
        <v>3796</v>
      </c>
    </row>
    <row r="181" spans="1:7">
      <c r="A181" s="1" t="s">
        <v>2947</v>
      </c>
      <c r="B181" s="1" t="s">
        <v>454</v>
      </c>
      <c r="C181" s="1">
        <v>526542</v>
      </c>
      <c r="D181" s="1">
        <v>529517</v>
      </c>
      <c r="E181" s="2">
        <v>0.17401816554232599</v>
      </c>
      <c r="F181" s="2">
        <v>2.7110984436362801E-2</v>
      </c>
      <c r="G181" s="1">
        <v>2975</v>
      </c>
    </row>
    <row r="182" spans="1:7">
      <c r="A182" s="1" t="s">
        <v>2947</v>
      </c>
      <c r="B182" s="1" t="s">
        <v>454</v>
      </c>
      <c r="C182" s="1">
        <v>524095</v>
      </c>
      <c r="D182" s="1">
        <v>524416</v>
      </c>
      <c r="E182" s="2">
        <v>-0.56620886651268698</v>
      </c>
      <c r="F182" s="2">
        <v>2.2061503635352101E-4</v>
      </c>
      <c r="G182" s="1">
        <v>321</v>
      </c>
    </row>
    <row r="183" spans="1:7">
      <c r="A183" s="1" t="s">
        <v>8018</v>
      </c>
      <c r="B183" s="1" t="s">
        <v>454</v>
      </c>
      <c r="C183" s="1">
        <v>704693</v>
      </c>
      <c r="D183" s="1">
        <v>708459</v>
      </c>
      <c r="E183" s="2">
        <v>-0.230035218477046</v>
      </c>
      <c r="F183" s="2">
        <v>2.1337995938490902E-2</v>
      </c>
      <c r="G183" s="1">
        <v>3766</v>
      </c>
    </row>
    <row r="184" spans="1:7">
      <c r="A184" s="1" t="s">
        <v>8019</v>
      </c>
      <c r="B184" s="1" t="s">
        <v>454</v>
      </c>
      <c r="C184" s="1">
        <v>810807</v>
      </c>
      <c r="D184" s="1">
        <v>811656</v>
      </c>
      <c r="E184" s="2">
        <v>0.572118999860598</v>
      </c>
      <c r="F184" s="2">
        <v>1.4799021072161699E-2</v>
      </c>
      <c r="G184" s="1">
        <v>849</v>
      </c>
    </row>
    <row r="185" spans="1:7">
      <c r="A185" s="1" t="s">
        <v>8020</v>
      </c>
      <c r="B185" s="1" t="s">
        <v>454</v>
      </c>
      <c r="C185" s="1">
        <v>1097853</v>
      </c>
      <c r="D185" s="1">
        <v>1098489</v>
      </c>
      <c r="E185" s="2">
        <v>0.43854380652214903</v>
      </c>
      <c r="F185" s="2">
        <v>8.7917147406471607E-3</v>
      </c>
      <c r="G185" s="1">
        <v>636</v>
      </c>
    </row>
    <row r="186" spans="1:7">
      <c r="A186" s="1" t="s">
        <v>8021</v>
      </c>
      <c r="B186" s="1" t="s">
        <v>454</v>
      </c>
      <c r="C186" s="1">
        <v>1312487</v>
      </c>
      <c r="D186" s="1">
        <v>1313335</v>
      </c>
      <c r="E186" s="2">
        <v>0.27894465471241903</v>
      </c>
      <c r="F186" s="2">
        <v>2.6838298770310999E-2</v>
      </c>
      <c r="G186" s="1">
        <v>848</v>
      </c>
    </row>
    <row r="187" spans="1:7">
      <c r="A187" s="1" t="s">
        <v>4876</v>
      </c>
      <c r="B187" s="1" t="s">
        <v>454</v>
      </c>
      <c r="C187" s="1">
        <v>1469396</v>
      </c>
      <c r="D187" s="1">
        <v>1470176</v>
      </c>
      <c r="E187" s="2">
        <v>0.190350842786352</v>
      </c>
      <c r="F187" s="2">
        <v>1.8667320746857299E-2</v>
      </c>
      <c r="G187" s="1">
        <v>99</v>
      </c>
    </row>
    <row r="188" spans="1:7">
      <c r="A188" s="1" t="s">
        <v>4877</v>
      </c>
      <c r="B188" s="1" t="s">
        <v>454</v>
      </c>
      <c r="C188" s="1">
        <v>1469396</v>
      </c>
      <c r="D188" s="1">
        <v>1470176</v>
      </c>
      <c r="E188" s="2">
        <v>0.190350842786352</v>
      </c>
      <c r="F188" s="2">
        <v>1.8667320746857299E-2</v>
      </c>
      <c r="G188" s="1">
        <v>95</v>
      </c>
    </row>
    <row r="189" spans="1:7">
      <c r="A189" s="1" t="s">
        <v>2952</v>
      </c>
      <c r="B189" s="1" t="s">
        <v>454</v>
      </c>
      <c r="C189" s="1">
        <v>1573757</v>
      </c>
      <c r="D189" s="1">
        <v>1574007</v>
      </c>
      <c r="E189" s="2">
        <v>-0.43427464746704603</v>
      </c>
      <c r="F189" s="2">
        <v>7.8338892101433594E-3</v>
      </c>
      <c r="G189" s="1">
        <v>250</v>
      </c>
    </row>
    <row r="190" spans="1:7">
      <c r="A190" s="1" t="s">
        <v>8022</v>
      </c>
      <c r="B190" s="1" t="s">
        <v>454</v>
      </c>
      <c r="C190" s="1">
        <v>1625695</v>
      </c>
      <c r="D190" s="1">
        <v>1626294</v>
      </c>
      <c r="E190" s="2">
        <v>-0.30416230862851501</v>
      </c>
      <c r="F190" s="2">
        <v>7.08708675789076E-3</v>
      </c>
      <c r="G190" s="1">
        <v>599</v>
      </c>
    </row>
    <row r="191" spans="1:7">
      <c r="A191" s="1" t="s">
        <v>4879</v>
      </c>
      <c r="B191" s="1" t="s">
        <v>546</v>
      </c>
      <c r="C191" s="1">
        <v>91672</v>
      </c>
      <c r="D191" s="1">
        <v>91896</v>
      </c>
      <c r="E191" s="2">
        <v>0.27357760820451998</v>
      </c>
      <c r="F191" s="2">
        <v>4.19634464179518E-2</v>
      </c>
      <c r="G191" s="1">
        <v>224</v>
      </c>
    </row>
    <row r="192" spans="1:7">
      <c r="A192" s="1" t="s">
        <v>8023</v>
      </c>
      <c r="B192" s="1" t="s">
        <v>546</v>
      </c>
      <c r="C192" s="1">
        <v>91672</v>
      </c>
      <c r="D192" s="1">
        <v>91896</v>
      </c>
      <c r="E192" s="2">
        <v>0.27357760820451998</v>
      </c>
      <c r="F192" s="2">
        <v>4.19634464179518E-2</v>
      </c>
      <c r="G192" s="1">
        <v>224</v>
      </c>
    </row>
    <row r="193" spans="1:7">
      <c r="A193" s="1" t="s">
        <v>6495</v>
      </c>
      <c r="B193" s="1" t="s">
        <v>900</v>
      </c>
      <c r="C193" s="1">
        <v>319794</v>
      </c>
      <c r="D193" s="1">
        <v>320110</v>
      </c>
      <c r="E193" s="2">
        <v>-0.15201842338499599</v>
      </c>
      <c r="F193" s="2">
        <v>3.8295207583676098E-2</v>
      </c>
      <c r="G193" s="1">
        <v>316</v>
      </c>
    </row>
    <row r="194" spans="1:7">
      <c r="A194" s="1" t="s">
        <v>6496</v>
      </c>
      <c r="B194" s="1" t="s">
        <v>900</v>
      </c>
      <c r="C194" s="1">
        <v>509371</v>
      </c>
      <c r="D194" s="1">
        <v>509802</v>
      </c>
      <c r="E194" s="2">
        <v>-0.23783717519713901</v>
      </c>
      <c r="F194" s="2">
        <v>1.04579748909942E-2</v>
      </c>
      <c r="G194" s="1">
        <v>431</v>
      </c>
    </row>
    <row r="195" spans="1:7">
      <c r="A195" s="1" t="s">
        <v>2958</v>
      </c>
      <c r="B195" s="1" t="s">
        <v>651</v>
      </c>
      <c r="C195" s="1">
        <v>178912</v>
      </c>
      <c r="D195" s="1">
        <v>179362</v>
      </c>
      <c r="E195" s="2">
        <v>-7.7790625545185899E-2</v>
      </c>
      <c r="F195" s="2">
        <v>2.86306246557172E-2</v>
      </c>
      <c r="G195" s="1">
        <v>450</v>
      </c>
    </row>
    <row r="196" spans="1:7">
      <c r="A196" s="1" t="s">
        <v>8024</v>
      </c>
      <c r="B196" s="1" t="s">
        <v>651</v>
      </c>
      <c r="C196" s="1">
        <v>873048</v>
      </c>
      <c r="D196" s="1">
        <v>873681</v>
      </c>
      <c r="E196" s="2">
        <v>0.393485389105802</v>
      </c>
      <c r="F196" s="2">
        <v>1.0989643425808901E-3</v>
      </c>
      <c r="G196" s="1">
        <v>310</v>
      </c>
    </row>
    <row r="197" spans="1:7">
      <c r="A197" s="1" t="s">
        <v>8025</v>
      </c>
      <c r="B197" s="1" t="s">
        <v>651</v>
      </c>
      <c r="C197" s="1">
        <v>979230</v>
      </c>
      <c r="D197" s="1">
        <v>979812</v>
      </c>
      <c r="E197" s="2">
        <v>0.15139415946941701</v>
      </c>
      <c r="F197" s="2">
        <v>4.7219839458027E-3</v>
      </c>
      <c r="G197" s="1">
        <v>582</v>
      </c>
    </row>
    <row r="198" spans="1:7">
      <c r="A198" s="1" t="s">
        <v>8026</v>
      </c>
      <c r="B198" s="1" t="s">
        <v>651</v>
      </c>
      <c r="C198" s="1">
        <v>1016779</v>
      </c>
      <c r="D198" s="1">
        <v>1017112</v>
      </c>
      <c r="E198" s="2">
        <v>-0.170765443167191</v>
      </c>
      <c r="F198" s="2">
        <v>3.1158790755544799E-2</v>
      </c>
      <c r="G198" s="1">
        <v>333</v>
      </c>
    </row>
    <row r="199" spans="1:7">
      <c r="A199" s="1" t="s">
        <v>8027</v>
      </c>
      <c r="B199" s="1" t="s">
        <v>1030</v>
      </c>
      <c r="C199" s="1">
        <v>269765</v>
      </c>
      <c r="D199" s="1">
        <v>270496</v>
      </c>
      <c r="E199" s="2">
        <v>0.35881226321298898</v>
      </c>
      <c r="F199" s="2">
        <v>2.9434978856583801E-2</v>
      </c>
      <c r="G199" s="1">
        <v>731</v>
      </c>
    </row>
    <row r="200" spans="1:7">
      <c r="A200" s="1" t="s">
        <v>8027</v>
      </c>
      <c r="B200" s="1" t="s">
        <v>1030</v>
      </c>
      <c r="C200" s="1">
        <v>279415</v>
      </c>
      <c r="D200" s="1">
        <v>280498</v>
      </c>
      <c r="E200" s="2">
        <v>-0.23794428065939999</v>
      </c>
      <c r="F200" s="2">
        <v>1.42577605792446E-2</v>
      </c>
      <c r="G200" s="1">
        <v>1083</v>
      </c>
    </row>
    <row r="201" spans="1:7">
      <c r="A201" s="1" t="s">
        <v>8027</v>
      </c>
      <c r="B201" s="1" t="s">
        <v>1030</v>
      </c>
      <c r="C201" s="1">
        <v>282576</v>
      </c>
      <c r="D201" s="1">
        <v>283214</v>
      </c>
      <c r="E201" s="2">
        <v>0.230935056608608</v>
      </c>
      <c r="F201" s="2">
        <v>2.0915949781988501E-2</v>
      </c>
      <c r="G201" s="1">
        <v>638</v>
      </c>
    </row>
    <row r="202" spans="1:7">
      <c r="A202" s="1" t="s">
        <v>2961</v>
      </c>
      <c r="B202" s="1" t="s">
        <v>1030</v>
      </c>
      <c r="C202" s="1">
        <v>356705</v>
      </c>
      <c r="D202" s="1">
        <v>357483</v>
      </c>
      <c r="E202" s="2">
        <v>-0.20824674937819401</v>
      </c>
      <c r="F202" s="2">
        <v>1.67927780777168E-2</v>
      </c>
      <c r="G202" s="1">
        <v>778</v>
      </c>
    </row>
    <row r="203" spans="1:7">
      <c r="A203" s="1" t="s">
        <v>2963</v>
      </c>
      <c r="B203" s="1" t="s">
        <v>1030</v>
      </c>
      <c r="C203" s="1">
        <v>568324</v>
      </c>
      <c r="D203" s="1">
        <v>569228</v>
      </c>
      <c r="E203" s="2">
        <v>0.34206335615143502</v>
      </c>
      <c r="F203" s="2">
        <v>2.76714288454845E-2</v>
      </c>
      <c r="G203" s="1">
        <v>904</v>
      </c>
    </row>
    <row r="204" spans="1:7">
      <c r="A204" s="1" t="s">
        <v>6499</v>
      </c>
      <c r="B204" s="1" t="s">
        <v>1030</v>
      </c>
      <c r="C204" s="1">
        <v>608935</v>
      </c>
      <c r="D204" s="1">
        <v>609732</v>
      </c>
      <c r="E204" s="2">
        <v>-0.20061883018225499</v>
      </c>
      <c r="F204" s="2">
        <v>2.6106569395076301E-2</v>
      </c>
      <c r="G204" s="1">
        <v>797</v>
      </c>
    </row>
    <row r="205" spans="1:7">
      <c r="A205" s="1" t="s">
        <v>6500</v>
      </c>
      <c r="B205" s="1" t="s">
        <v>150</v>
      </c>
      <c r="C205" s="1">
        <v>625350</v>
      </c>
      <c r="D205" s="1">
        <v>627758</v>
      </c>
      <c r="E205" s="2">
        <v>0.34336809159459902</v>
      </c>
      <c r="F205" s="2">
        <v>5.2975014319423201E-3</v>
      </c>
      <c r="G205" s="1">
        <v>2408</v>
      </c>
    </row>
    <row r="206" spans="1:7">
      <c r="A206" s="1" t="s">
        <v>8028</v>
      </c>
      <c r="B206" s="1" t="s">
        <v>2014</v>
      </c>
      <c r="C206" s="1">
        <v>221579</v>
      </c>
      <c r="D206" s="1">
        <v>221833</v>
      </c>
      <c r="E206" s="2">
        <v>0.181894153077297</v>
      </c>
      <c r="F206" s="2">
        <v>4.3548860064293503E-2</v>
      </c>
      <c r="G206" s="1">
        <v>254</v>
      </c>
    </row>
    <row r="207" spans="1:7">
      <c r="A207" s="1" t="s">
        <v>8029</v>
      </c>
      <c r="B207" s="1" t="s">
        <v>1190</v>
      </c>
      <c r="C207" s="1">
        <v>61051</v>
      </c>
      <c r="D207" s="1">
        <v>61103</v>
      </c>
      <c r="E207" s="2">
        <v>0.35317801757009998</v>
      </c>
      <c r="F207" s="2">
        <v>2.37332449046148E-3</v>
      </c>
      <c r="G207" s="1">
        <v>52</v>
      </c>
    </row>
    <row r="208" spans="1:7">
      <c r="A208" s="1" t="s">
        <v>2970</v>
      </c>
      <c r="B208" s="1" t="s">
        <v>78</v>
      </c>
      <c r="C208" s="1">
        <v>66280</v>
      </c>
      <c r="D208" s="1">
        <v>66549</v>
      </c>
      <c r="E208" s="2">
        <v>-0.203090400072269</v>
      </c>
      <c r="F208" s="2">
        <v>2.12009679656005E-2</v>
      </c>
      <c r="G208" s="1">
        <v>269</v>
      </c>
    </row>
    <row r="209" spans="1:7">
      <c r="A209" s="1" t="s">
        <v>4885</v>
      </c>
      <c r="B209" s="1" t="s">
        <v>1021</v>
      </c>
      <c r="C209" s="1">
        <v>27608</v>
      </c>
      <c r="D209" s="1">
        <v>28536</v>
      </c>
      <c r="E209" s="2">
        <v>-0.189095561632144</v>
      </c>
      <c r="F209" s="2">
        <v>3.27907939126693E-2</v>
      </c>
      <c r="G209" s="1">
        <v>328</v>
      </c>
    </row>
    <row r="210" spans="1:7">
      <c r="A210" s="1" t="s">
        <v>6501</v>
      </c>
      <c r="B210" s="1" t="s">
        <v>1021</v>
      </c>
      <c r="C210" s="1">
        <v>56125</v>
      </c>
      <c r="D210" s="1">
        <v>56721</v>
      </c>
      <c r="E210" s="2">
        <v>-0.1803375302761</v>
      </c>
      <c r="F210" s="2">
        <v>4.5079462521479097E-2</v>
      </c>
      <c r="G210" s="1">
        <v>596</v>
      </c>
    </row>
    <row r="211" spans="1:7">
      <c r="A211" s="1" t="s">
        <v>6503</v>
      </c>
      <c r="B211" s="1" t="s">
        <v>1021</v>
      </c>
      <c r="C211" s="1">
        <v>232763</v>
      </c>
      <c r="D211" s="1">
        <v>234120</v>
      </c>
      <c r="E211" s="2">
        <v>0.231418908218851</v>
      </c>
      <c r="F211" s="2">
        <v>3.0736744599042399E-2</v>
      </c>
      <c r="G211" s="1">
        <v>1357</v>
      </c>
    </row>
    <row r="212" spans="1:7">
      <c r="A212" s="1" t="s">
        <v>8030</v>
      </c>
      <c r="B212" s="1" t="s">
        <v>1021</v>
      </c>
      <c r="C212" s="1">
        <v>281976</v>
      </c>
      <c r="D212" s="1">
        <v>282142</v>
      </c>
      <c r="E212" s="2">
        <v>-0.25425977480717998</v>
      </c>
      <c r="F212" s="2">
        <v>2.1610681604542801E-2</v>
      </c>
      <c r="G212" s="1">
        <v>166</v>
      </c>
    </row>
    <row r="213" spans="1:7">
      <c r="A213" s="1" t="s">
        <v>8031</v>
      </c>
      <c r="B213" s="1" t="s">
        <v>235</v>
      </c>
      <c r="C213" s="1">
        <v>366423</v>
      </c>
      <c r="D213" s="1">
        <v>366721</v>
      </c>
      <c r="E213" s="2">
        <v>-0.34719723125674601</v>
      </c>
      <c r="F213" s="2">
        <v>4.5776934903491197E-2</v>
      </c>
      <c r="G213" s="1">
        <v>298</v>
      </c>
    </row>
    <row r="214" spans="1:7">
      <c r="A214" s="1" t="s">
        <v>2975</v>
      </c>
      <c r="B214" s="1" t="s">
        <v>235</v>
      </c>
      <c r="C214" s="1">
        <v>775537</v>
      </c>
      <c r="D214" s="1">
        <v>776186</v>
      </c>
      <c r="E214" s="2">
        <v>-0.27532503184778701</v>
      </c>
      <c r="F214" s="2">
        <v>5.3057231103157401E-3</v>
      </c>
      <c r="G214" s="1">
        <v>649</v>
      </c>
    </row>
    <row r="215" spans="1:7">
      <c r="A215" s="1" t="s">
        <v>2975</v>
      </c>
      <c r="B215" s="1" t="s">
        <v>235</v>
      </c>
      <c r="C215" s="1">
        <v>778280</v>
      </c>
      <c r="D215" s="1">
        <v>779385</v>
      </c>
      <c r="E215" s="2">
        <v>-0.24175701451526599</v>
      </c>
      <c r="F215" s="2">
        <v>4.7946087714345997E-2</v>
      </c>
      <c r="G215" s="1">
        <v>1105</v>
      </c>
    </row>
    <row r="216" spans="1:7">
      <c r="A216" s="1" t="s">
        <v>4888</v>
      </c>
      <c r="B216" s="1" t="s">
        <v>235</v>
      </c>
      <c r="C216" s="1">
        <v>775537</v>
      </c>
      <c r="D216" s="1">
        <v>776186</v>
      </c>
      <c r="E216" s="2">
        <v>-0.27532503184778701</v>
      </c>
      <c r="F216" s="2">
        <v>5.3057231103157401E-3</v>
      </c>
      <c r="G216" s="1">
        <v>342</v>
      </c>
    </row>
    <row r="217" spans="1:7">
      <c r="A217" s="1" t="s">
        <v>2977</v>
      </c>
      <c r="B217" s="1" t="s">
        <v>235</v>
      </c>
      <c r="C217" s="1">
        <v>971797</v>
      </c>
      <c r="D217" s="1">
        <v>972425</v>
      </c>
      <c r="E217" s="2">
        <v>-0.26011899285126</v>
      </c>
      <c r="F217" s="2">
        <v>3.0443504737056998E-2</v>
      </c>
      <c r="G217" s="1">
        <v>628</v>
      </c>
    </row>
    <row r="218" spans="1:7">
      <c r="A218" s="1" t="s">
        <v>2981</v>
      </c>
      <c r="B218" s="1" t="s">
        <v>246</v>
      </c>
      <c r="C218" s="1">
        <v>38947</v>
      </c>
      <c r="D218" s="1">
        <v>39737</v>
      </c>
      <c r="E218" s="2">
        <v>-0.172570108965372</v>
      </c>
      <c r="F218" s="2">
        <v>3.6586468761733E-2</v>
      </c>
      <c r="G218" s="1">
        <v>790</v>
      </c>
    </row>
    <row r="219" spans="1:7">
      <c r="A219" s="1" t="s">
        <v>2984</v>
      </c>
      <c r="B219" s="1" t="s">
        <v>219</v>
      </c>
      <c r="C219" s="1">
        <v>28887</v>
      </c>
      <c r="D219" s="1">
        <v>29320</v>
      </c>
      <c r="E219" s="2">
        <v>-0.28945861092430902</v>
      </c>
      <c r="F219" s="2">
        <v>1.4116621767167501E-2</v>
      </c>
      <c r="G219" s="1">
        <v>433</v>
      </c>
    </row>
    <row r="220" spans="1:7">
      <c r="A220" s="1" t="s">
        <v>4891</v>
      </c>
      <c r="B220" s="1" t="s">
        <v>1233</v>
      </c>
      <c r="C220" s="1">
        <v>2445</v>
      </c>
      <c r="D220" s="1">
        <v>3100</v>
      </c>
      <c r="E220" s="2">
        <v>0.17320953599251501</v>
      </c>
      <c r="F220" s="2">
        <v>3.7978672966299303E-2</v>
      </c>
      <c r="G220" s="1">
        <v>655</v>
      </c>
    </row>
    <row r="221" spans="1:7">
      <c r="A221" s="1" t="s">
        <v>4891</v>
      </c>
      <c r="B221" s="1" t="s">
        <v>1233</v>
      </c>
      <c r="C221" s="1">
        <v>28853</v>
      </c>
      <c r="D221" s="1">
        <v>29309</v>
      </c>
      <c r="E221" s="2">
        <v>0.40502539355787398</v>
      </c>
      <c r="F221" s="2">
        <v>8.8054175379361898E-3</v>
      </c>
      <c r="G221" s="1">
        <v>456</v>
      </c>
    </row>
    <row r="222" spans="1:7">
      <c r="A222" s="1" t="s">
        <v>8032</v>
      </c>
      <c r="B222" s="1" t="s">
        <v>1233</v>
      </c>
      <c r="C222" s="1">
        <v>74634</v>
      </c>
      <c r="D222" s="1">
        <v>75087</v>
      </c>
      <c r="E222" s="2">
        <v>-0.27618599257814103</v>
      </c>
      <c r="F222" s="2">
        <v>6.5978968946720801E-3</v>
      </c>
      <c r="G222" s="1">
        <v>453</v>
      </c>
    </row>
    <row r="223" spans="1:7">
      <c r="A223" s="1" t="s">
        <v>2985</v>
      </c>
      <c r="B223" s="1" t="s">
        <v>1053</v>
      </c>
      <c r="C223" s="1">
        <v>67186</v>
      </c>
      <c r="D223" s="1">
        <v>67624</v>
      </c>
      <c r="E223" s="2">
        <v>0.313014859431126</v>
      </c>
      <c r="F223" s="2">
        <v>1.7751973887949499E-2</v>
      </c>
      <c r="G223" s="1">
        <v>438</v>
      </c>
    </row>
    <row r="224" spans="1:7">
      <c r="A224" s="1" t="s">
        <v>2986</v>
      </c>
      <c r="B224" s="1" t="s">
        <v>1053</v>
      </c>
      <c r="C224" s="1">
        <v>282416</v>
      </c>
      <c r="D224" s="1">
        <v>282578</v>
      </c>
      <c r="E224" s="2">
        <v>-0.368928976653491</v>
      </c>
      <c r="F224" s="2">
        <v>1.6542016887327399E-2</v>
      </c>
      <c r="G224" s="1">
        <v>162</v>
      </c>
    </row>
    <row r="225" spans="1:7">
      <c r="A225" s="1" t="s">
        <v>2987</v>
      </c>
      <c r="B225" s="1" t="s">
        <v>438</v>
      </c>
      <c r="C225" s="1">
        <v>193552</v>
      </c>
      <c r="D225" s="1">
        <v>194003</v>
      </c>
      <c r="E225" s="2">
        <v>-0.41886060439052702</v>
      </c>
      <c r="F225" s="2">
        <v>2.08967658657838E-3</v>
      </c>
      <c r="G225" s="1">
        <v>451</v>
      </c>
    </row>
    <row r="226" spans="1:7">
      <c r="A226" s="1" t="s">
        <v>4894</v>
      </c>
      <c r="B226" s="1" t="s">
        <v>438</v>
      </c>
      <c r="C226" s="1">
        <v>848142</v>
      </c>
      <c r="D226" s="1">
        <v>848287</v>
      </c>
      <c r="E226" s="2">
        <v>0.184919054566654</v>
      </c>
      <c r="F226" s="2">
        <v>3.83623512903924E-2</v>
      </c>
      <c r="G226" s="1">
        <v>145</v>
      </c>
    </row>
    <row r="227" spans="1:7">
      <c r="A227" s="1" t="s">
        <v>8033</v>
      </c>
      <c r="B227" s="1" t="s">
        <v>438</v>
      </c>
      <c r="C227" s="1">
        <v>1002148</v>
      </c>
      <c r="D227" s="1">
        <v>1002638</v>
      </c>
      <c r="E227" s="2">
        <v>0.37361074371974701</v>
      </c>
      <c r="F227" s="2">
        <v>2.92582127715552E-2</v>
      </c>
      <c r="G227" s="1">
        <v>315</v>
      </c>
    </row>
    <row r="228" spans="1:7">
      <c r="A228" s="1" t="s">
        <v>4895</v>
      </c>
      <c r="B228" s="1" t="s">
        <v>438</v>
      </c>
      <c r="C228" s="1">
        <v>1029020</v>
      </c>
      <c r="D228" s="1">
        <v>1029728</v>
      </c>
      <c r="E228" s="2">
        <v>-0.32007057318716597</v>
      </c>
      <c r="F228" s="2">
        <v>3.1820635864605401E-2</v>
      </c>
      <c r="G228" s="1">
        <v>708</v>
      </c>
    </row>
    <row r="229" spans="1:7">
      <c r="A229" s="1" t="s">
        <v>8034</v>
      </c>
      <c r="B229" s="1" t="s">
        <v>438</v>
      </c>
      <c r="C229" s="1">
        <v>1124745</v>
      </c>
      <c r="D229" s="1">
        <v>1126512</v>
      </c>
      <c r="E229" s="2">
        <v>-0.15205143049256101</v>
      </c>
      <c r="F229" s="2">
        <v>3.9220146400686197E-2</v>
      </c>
      <c r="G229" s="1">
        <v>1767</v>
      </c>
    </row>
    <row r="230" spans="1:7">
      <c r="A230" s="1" t="s">
        <v>2992</v>
      </c>
      <c r="B230" s="1" t="s">
        <v>438</v>
      </c>
      <c r="C230" s="1">
        <v>1142350</v>
      </c>
      <c r="D230" s="1">
        <v>1144283</v>
      </c>
      <c r="E230" s="2">
        <v>0.18649217608208099</v>
      </c>
      <c r="F230" s="2">
        <v>3.4256993222596503E-2</v>
      </c>
      <c r="G230" s="1">
        <v>1272</v>
      </c>
    </row>
    <row r="231" spans="1:7">
      <c r="A231" s="1" t="s">
        <v>8035</v>
      </c>
      <c r="B231" s="1" t="s">
        <v>1192</v>
      </c>
      <c r="C231" s="1">
        <v>87466</v>
      </c>
      <c r="D231" s="1">
        <v>89089</v>
      </c>
      <c r="E231" s="2">
        <v>-0.32560519309978098</v>
      </c>
      <c r="F231" s="2">
        <v>4.92053747852087E-2</v>
      </c>
      <c r="G231" s="1">
        <v>1623</v>
      </c>
    </row>
    <row r="232" spans="1:7">
      <c r="A232" s="1" t="s">
        <v>6521</v>
      </c>
      <c r="B232" s="1" t="s">
        <v>1192</v>
      </c>
      <c r="C232" s="1">
        <v>126400</v>
      </c>
      <c r="D232" s="1">
        <v>129956</v>
      </c>
      <c r="E232" s="2">
        <v>0.24798195443780499</v>
      </c>
      <c r="F232" s="2">
        <v>2.87059900408069E-2</v>
      </c>
      <c r="G232" s="1">
        <v>2453</v>
      </c>
    </row>
    <row r="233" spans="1:7">
      <c r="A233" s="1" t="s">
        <v>2993</v>
      </c>
      <c r="B233" s="1" t="s">
        <v>1192</v>
      </c>
      <c r="C233" s="1">
        <v>126400</v>
      </c>
      <c r="D233" s="1">
        <v>129956</v>
      </c>
      <c r="E233" s="2">
        <v>0.24798195443780499</v>
      </c>
      <c r="F233" s="2">
        <v>2.87059900408069E-2</v>
      </c>
      <c r="G233" s="1">
        <v>3556</v>
      </c>
    </row>
    <row r="234" spans="1:7">
      <c r="A234" s="1" t="s">
        <v>2994</v>
      </c>
      <c r="B234" s="1" t="s">
        <v>1192</v>
      </c>
      <c r="C234" s="1">
        <v>219394</v>
      </c>
      <c r="D234" s="1">
        <v>220031</v>
      </c>
      <c r="E234" s="2">
        <v>-0.53249965417087397</v>
      </c>
      <c r="F234" s="2">
        <v>3.9573678570743401E-3</v>
      </c>
      <c r="G234" s="1">
        <v>637</v>
      </c>
    </row>
    <row r="235" spans="1:7">
      <c r="A235" s="1" t="s">
        <v>8036</v>
      </c>
      <c r="B235" s="1" t="s">
        <v>1192</v>
      </c>
      <c r="C235" s="1">
        <v>219394</v>
      </c>
      <c r="D235" s="1">
        <v>220031</v>
      </c>
      <c r="E235" s="2">
        <v>-0.53249965417087397</v>
      </c>
      <c r="F235" s="2">
        <v>3.9573678570743401E-3</v>
      </c>
      <c r="G235" s="1">
        <v>637</v>
      </c>
    </row>
    <row r="236" spans="1:7">
      <c r="A236" s="1" t="s">
        <v>2995</v>
      </c>
      <c r="B236" s="1" t="s">
        <v>27</v>
      </c>
      <c r="C236" s="1">
        <v>78568</v>
      </c>
      <c r="D236" s="1">
        <v>80057</v>
      </c>
      <c r="E236" s="2">
        <v>0.39670535236792998</v>
      </c>
      <c r="F236" s="2">
        <v>1.7306632976055701E-3</v>
      </c>
      <c r="G236" s="1">
        <v>1489</v>
      </c>
    </row>
    <row r="237" spans="1:7">
      <c r="A237" s="1" t="s">
        <v>2995</v>
      </c>
      <c r="B237" s="1" t="s">
        <v>27</v>
      </c>
      <c r="C237" s="1">
        <v>82591</v>
      </c>
      <c r="D237" s="1">
        <v>83898</v>
      </c>
      <c r="E237" s="2">
        <v>0.399347578488084</v>
      </c>
      <c r="F237" s="2">
        <v>1.70407987086484E-2</v>
      </c>
      <c r="G237" s="1">
        <v>1307</v>
      </c>
    </row>
    <row r="238" spans="1:7">
      <c r="A238" s="1" t="s">
        <v>8037</v>
      </c>
      <c r="B238" s="1" t="s">
        <v>27</v>
      </c>
      <c r="C238" s="1">
        <v>82591</v>
      </c>
      <c r="D238" s="1">
        <v>83898</v>
      </c>
      <c r="E238" s="2">
        <v>0.399347578488084</v>
      </c>
      <c r="F238" s="2">
        <v>1.70407987086484E-2</v>
      </c>
      <c r="G238" s="1">
        <v>1178</v>
      </c>
    </row>
    <row r="239" spans="1:7">
      <c r="A239" s="1" t="s">
        <v>6523</v>
      </c>
      <c r="B239" s="1" t="s">
        <v>27</v>
      </c>
      <c r="C239" s="1">
        <v>112206</v>
      </c>
      <c r="D239" s="1">
        <v>113683</v>
      </c>
      <c r="E239" s="2">
        <v>0.31862239603790099</v>
      </c>
      <c r="F239" s="2">
        <v>1.3875452534880499E-2</v>
      </c>
      <c r="G239" s="1">
        <v>638</v>
      </c>
    </row>
    <row r="240" spans="1:7">
      <c r="A240" s="1" t="s">
        <v>6523</v>
      </c>
      <c r="B240" s="1" t="s">
        <v>27</v>
      </c>
      <c r="C240" s="1">
        <v>117241</v>
      </c>
      <c r="D240" s="1">
        <v>120317</v>
      </c>
      <c r="E240" s="2">
        <v>0.26157622511103601</v>
      </c>
      <c r="F240" s="2">
        <v>4.9960398915834701E-3</v>
      </c>
      <c r="G240" s="1">
        <v>3076</v>
      </c>
    </row>
    <row r="241" spans="1:7">
      <c r="A241" s="1" t="s">
        <v>6523</v>
      </c>
      <c r="B241" s="1" t="s">
        <v>27</v>
      </c>
      <c r="C241" s="1">
        <v>120924</v>
      </c>
      <c r="D241" s="1">
        <v>121449</v>
      </c>
      <c r="E241" s="2">
        <v>-0.48766157081846101</v>
      </c>
      <c r="F241" s="2">
        <v>1.5962388562000999E-2</v>
      </c>
      <c r="G241" s="1">
        <v>525</v>
      </c>
    </row>
    <row r="242" spans="1:7">
      <c r="A242" s="1" t="s">
        <v>4898</v>
      </c>
      <c r="B242" s="1" t="s">
        <v>27</v>
      </c>
      <c r="C242" s="1">
        <v>301046</v>
      </c>
      <c r="D242" s="1">
        <v>301153</v>
      </c>
      <c r="E242" s="2">
        <v>-0.44713268510939502</v>
      </c>
      <c r="F242" s="2">
        <v>4.4095601676126202E-2</v>
      </c>
      <c r="G242" s="1">
        <v>107</v>
      </c>
    </row>
    <row r="243" spans="1:7">
      <c r="A243" s="1" t="s">
        <v>8038</v>
      </c>
      <c r="B243" s="1" t="s">
        <v>27</v>
      </c>
      <c r="C243" s="1">
        <v>342831</v>
      </c>
      <c r="D243" s="1">
        <v>343289</v>
      </c>
      <c r="E243" s="2">
        <v>-0.33444823483381098</v>
      </c>
      <c r="F243" s="2">
        <v>1.0940313355568399E-2</v>
      </c>
      <c r="G243" s="1">
        <v>458</v>
      </c>
    </row>
    <row r="244" spans="1:7">
      <c r="A244" s="1" t="s">
        <v>4899</v>
      </c>
      <c r="B244" s="1" t="s">
        <v>27</v>
      </c>
      <c r="C244" s="1">
        <v>736328</v>
      </c>
      <c r="D244" s="1">
        <v>737656</v>
      </c>
      <c r="E244" s="2">
        <v>-0.24482847230569299</v>
      </c>
      <c r="F244" s="2">
        <v>2.5100784074060901E-2</v>
      </c>
      <c r="G244" s="1">
        <v>1328</v>
      </c>
    </row>
    <row r="245" spans="1:7">
      <c r="A245" s="1" t="s">
        <v>4900</v>
      </c>
      <c r="B245" s="1" t="s">
        <v>27</v>
      </c>
      <c r="C245" s="1">
        <v>736328</v>
      </c>
      <c r="D245" s="1">
        <v>737656</v>
      </c>
      <c r="E245" s="2">
        <v>-0.24482847230569299</v>
      </c>
      <c r="F245" s="2">
        <v>2.5100784074060901E-2</v>
      </c>
      <c r="G245" s="1">
        <v>1328</v>
      </c>
    </row>
    <row r="246" spans="1:7">
      <c r="A246" s="1" t="s">
        <v>8039</v>
      </c>
      <c r="B246" s="1" t="s">
        <v>442</v>
      </c>
      <c r="C246" s="1">
        <v>192821</v>
      </c>
      <c r="D246" s="1">
        <v>193123</v>
      </c>
      <c r="E246" s="2">
        <v>-0.28490150807445402</v>
      </c>
      <c r="F246" s="2">
        <v>4.3463902721101497E-2</v>
      </c>
      <c r="G246" s="1">
        <v>302</v>
      </c>
    </row>
    <row r="247" spans="1:7">
      <c r="A247" s="1" t="s">
        <v>6527</v>
      </c>
      <c r="B247" s="1" t="s">
        <v>442</v>
      </c>
      <c r="C247" s="1">
        <v>476151</v>
      </c>
      <c r="D247" s="1">
        <v>477751</v>
      </c>
      <c r="E247" s="2">
        <v>-0.16877378779935001</v>
      </c>
      <c r="F247" s="2">
        <v>2.89512701122807E-2</v>
      </c>
      <c r="G247" s="1">
        <v>231</v>
      </c>
    </row>
    <row r="248" spans="1:7">
      <c r="A248" s="1" t="s">
        <v>4906</v>
      </c>
      <c r="B248" s="1" t="s">
        <v>220</v>
      </c>
      <c r="C248" s="1">
        <v>172776</v>
      </c>
      <c r="D248" s="1">
        <v>173417</v>
      </c>
      <c r="E248" s="2">
        <v>0.26635194096492498</v>
      </c>
      <c r="F248" s="2">
        <v>4.5078092241750203E-2</v>
      </c>
      <c r="G248" s="1">
        <v>641</v>
      </c>
    </row>
    <row r="249" spans="1:7">
      <c r="A249" s="1" t="s">
        <v>3001</v>
      </c>
      <c r="B249" s="1" t="s">
        <v>220</v>
      </c>
      <c r="C249" s="1">
        <v>207991</v>
      </c>
      <c r="D249" s="1">
        <v>211607</v>
      </c>
      <c r="E249" s="2">
        <v>-0.19195093670296601</v>
      </c>
      <c r="F249" s="2">
        <v>2.7337080591632E-2</v>
      </c>
      <c r="G249" s="1">
        <v>3616</v>
      </c>
    </row>
    <row r="250" spans="1:7">
      <c r="A250" s="1" t="s">
        <v>6529</v>
      </c>
      <c r="B250" s="1" t="s">
        <v>220</v>
      </c>
      <c r="C250" s="1">
        <v>363549</v>
      </c>
      <c r="D250" s="1">
        <v>366890</v>
      </c>
      <c r="E250" s="2">
        <v>0.49055200833902801</v>
      </c>
      <c r="F250" s="2">
        <v>8.0709476032437297E-4</v>
      </c>
      <c r="G250" s="1">
        <v>3341</v>
      </c>
    </row>
    <row r="251" spans="1:7">
      <c r="A251" s="1" t="s">
        <v>6530</v>
      </c>
      <c r="B251" s="1" t="s">
        <v>220</v>
      </c>
      <c r="C251" s="1">
        <v>363549</v>
      </c>
      <c r="D251" s="1">
        <v>366890</v>
      </c>
      <c r="E251" s="2">
        <v>0.49055200833902801</v>
      </c>
      <c r="F251" s="2">
        <v>8.0709476032437297E-4</v>
      </c>
      <c r="G251" s="1">
        <v>3341</v>
      </c>
    </row>
    <row r="252" spans="1:7">
      <c r="A252" s="1" t="s">
        <v>8040</v>
      </c>
      <c r="B252" s="1" t="s">
        <v>220</v>
      </c>
      <c r="C252" s="1">
        <v>458723</v>
      </c>
      <c r="D252" s="1">
        <v>458839</v>
      </c>
      <c r="E252" s="2">
        <v>0.60791201420971597</v>
      </c>
      <c r="F252" s="2">
        <v>3.73812310044973E-3</v>
      </c>
      <c r="G252" s="1">
        <v>116</v>
      </c>
    </row>
    <row r="253" spans="1:7">
      <c r="A253" s="1" t="s">
        <v>8041</v>
      </c>
      <c r="B253" s="1" t="s">
        <v>220</v>
      </c>
      <c r="C253" s="1">
        <v>516785</v>
      </c>
      <c r="D253" s="1">
        <v>517089</v>
      </c>
      <c r="E253" s="2">
        <v>-0.133128396121241</v>
      </c>
      <c r="F253" s="2">
        <v>1.16555993740562E-2</v>
      </c>
      <c r="G253" s="1">
        <v>304</v>
      </c>
    </row>
    <row r="254" spans="1:7">
      <c r="A254" s="1" t="s">
        <v>8042</v>
      </c>
      <c r="B254" s="1" t="s">
        <v>220</v>
      </c>
      <c r="C254" s="1">
        <v>560431</v>
      </c>
      <c r="D254" s="1">
        <v>561696</v>
      </c>
      <c r="E254" s="2">
        <v>0.23802860279694699</v>
      </c>
      <c r="F254" s="2">
        <v>2.0200663763500701E-2</v>
      </c>
      <c r="G254" s="1">
        <v>300</v>
      </c>
    </row>
    <row r="255" spans="1:7">
      <c r="A255" s="1" t="s">
        <v>4907</v>
      </c>
      <c r="B255" s="1" t="s">
        <v>220</v>
      </c>
      <c r="C255" s="1">
        <v>646346</v>
      </c>
      <c r="D255" s="1">
        <v>646443</v>
      </c>
      <c r="E255" s="2">
        <v>0.45499527841662002</v>
      </c>
      <c r="F255" s="2">
        <v>1.80191784350857E-2</v>
      </c>
      <c r="G255" s="1">
        <v>97</v>
      </c>
    </row>
    <row r="256" spans="1:7">
      <c r="A256" s="1" t="s">
        <v>8043</v>
      </c>
      <c r="B256" s="1" t="s">
        <v>630</v>
      </c>
      <c r="C256" s="1">
        <v>315170</v>
      </c>
      <c r="D256" s="1">
        <v>315746</v>
      </c>
      <c r="E256" s="2">
        <v>0.17130869637549001</v>
      </c>
      <c r="F256" s="2">
        <v>3.04654292127195E-2</v>
      </c>
      <c r="G256" s="1">
        <v>576</v>
      </c>
    </row>
    <row r="257" spans="1:7">
      <c r="A257" s="1" t="s">
        <v>4909</v>
      </c>
      <c r="B257" s="1" t="s">
        <v>630</v>
      </c>
      <c r="C257" s="1">
        <v>712523</v>
      </c>
      <c r="D257" s="1">
        <v>719058</v>
      </c>
      <c r="E257" s="2">
        <v>-0.12866103835519599</v>
      </c>
      <c r="F257" s="2">
        <v>4.1709944668104501E-2</v>
      </c>
      <c r="G257" s="1">
        <v>4923</v>
      </c>
    </row>
    <row r="258" spans="1:7">
      <c r="A258" s="1" t="s">
        <v>8044</v>
      </c>
      <c r="B258" s="1" t="s">
        <v>630</v>
      </c>
      <c r="C258" s="1">
        <v>816281</v>
      </c>
      <c r="D258" s="1">
        <v>816559</v>
      </c>
      <c r="E258" s="2">
        <v>0.26169708875312198</v>
      </c>
      <c r="F258" s="2">
        <v>2.3344085461606101E-2</v>
      </c>
      <c r="G258" s="1">
        <v>278</v>
      </c>
    </row>
    <row r="259" spans="1:7">
      <c r="A259" s="1" t="s">
        <v>3010</v>
      </c>
      <c r="B259" s="1" t="s">
        <v>264</v>
      </c>
      <c r="C259" s="1">
        <v>204542</v>
      </c>
      <c r="D259" s="1">
        <v>206218</v>
      </c>
      <c r="E259" s="2">
        <v>-0.28043792686733299</v>
      </c>
      <c r="F259" s="2">
        <v>3.3340276083959799E-2</v>
      </c>
      <c r="G259" s="1">
        <v>1676</v>
      </c>
    </row>
    <row r="260" spans="1:7">
      <c r="A260" s="1" t="s">
        <v>3012</v>
      </c>
      <c r="B260" s="1" t="s">
        <v>264</v>
      </c>
      <c r="C260" s="1">
        <v>355188</v>
      </c>
      <c r="D260" s="1">
        <v>356079</v>
      </c>
      <c r="E260" s="2">
        <v>0.29151327471250199</v>
      </c>
      <c r="F260" s="2">
        <v>6.9062098336754498E-3</v>
      </c>
      <c r="G260" s="1">
        <v>891</v>
      </c>
    </row>
    <row r="261" spans="1:7">
      <c r="A261" s="1" t="s">
        <v>6537</v>
      </c>
      <c r="B261" s="1" t="s">
        <v>264</v>
      </c>
      <c r="C261" s="1">
        <v>526522</v>
      </c>
      <c r="D261" s="1">
        <v>527362</v>
      </c>
      <c r="E261" s="2">
        <v>0.30433674948478001</v>
      </c>
      <c r="F261" s="2">
        <v>2.8333273954545098E-2</v>
      </c>
      <c r="G261" s="1">
        <v>840</v>
      </c>
    </row>
    <row r="262" spans="1:7">
      <c r="A262" s="1" t="s">
        <v>6537</v>
      </c>
      <c r="B262" s="1" t="s">
        <v>264</v>
      </c>
      <c r="C262" s="1">
        <v>528744</v>
      </c>
      <c r="D262" s="1">
        <v>528804</v>
      </c>
      <c r="E262" s="2">
        <v>-0.39694294402748997</v>
      </c>
      <c r="F262" s="2">
        <v>2.95473417943539E-2</v>
      </c>
      <c r="G262" s="1">
        <v>60</v>
      </c>
    </row>
    <row r="263" spans="1:7">
      <c r="A263" s="1" t="s">
        <v>8045</v>
      </c>
      <c r="B263" s="1" t="s">
        <v>264</v>
      </c>
      <c r="C263" s="1">
        <v>677804</v>
      </c>
      <c r="D263" s="1">
        <v>680588</v>
      </c>
      <c r="E263" s="2">
        <v>-0.197549314401257</v>
      </c>
      <c r="F263" s="2">
        <v>1.1955690634686199E-2</v>
      </c>
      <c r="G263" s="1">
        <v>564</v>
      </c>
    </row>
    <row r="264" spans="1:7">
      <c r="A264" s="1" t="s">
        <v>3017</v>
      </c>
      <c r="B264" s="1" t="s">
        <v>264</v>
      </c>
      <c r="C264" s="1">
        <v>739731</v>
      </c>
      <c r="D264" s="1">
        <v>740105</v>
      </c>
      <c r="E264" s="2">
        <v>-0.58972511944289396</v>
      </c>
      <c r="F264" s="2">
        <v>2.3637325323591601E-3</v>
      </c>
      <c r="G264" s="1">
        <v>374</v>
      </c>
    </row>
    <row r="265" spans="1:7">
      <c r="A265" s="1" t="s">
        <v>6539</v>
      </c>
      <c r="B265" s="1" t="s">
        <v>264</v>
      </c>
      <c r="C265" s="1">
        <v>879821</v>
      </c>
      <c r="D265" s="1">
        <v>880728</v>
      </c>
      <c r="E265" s="2">
        <v>0.41362566087265401</v>
      </c>
      <c r="F265" s="2">
        <v>3.1985069432073902E-2</v>
      </c>
      <c r="G265" s="1">
        <v>907</v>
      </c>
    </row>
    <row r="266" spans="1:7">
      <c r="A266" s="1" t="s">
        <v>3018</v>
      </c>
      <c r="B266" s="1" t="s">
        <v>264</v>
      </c>
      <c r="C266" s="1">
        <v>897538</v>
      </c>
      <c r="D266" s="1">
        <v>900942</v>
      </c>
      <c r="E266" s="2">
        <v>-0.24117907698722299</v>
      </c>
      <c r="F266" s="2">
        <v>3.7958118770365798E-2</v>
      </c>
      <c r="G266" s="1">
        <v>3404</v>
      </c>
    </row>
    <row r="267" spans="1:7">
      <c r="A267" s="1" t="s">
        <v>3018</v>
      </c>
      <c r="B267" s="1" t="s">
        <v>264</v>
      </c>
      <c r="C267" s="1">
        <v>903909</v>
      </c>
      <c r="D267" s="1">
        <v>905002</v>
      </c>
      <c r="E267" s="2">
        <v>-0.44507114953813498</v>
      </c>
      <c r="F267" s="2">
        <v>8.9218913148930191E-3</v>
      </c>
      <c r="G267" s="1">
        <v>1093</v>
      </c>
    </row>
    <row r="268" spans="1:7">
      <c r="A268" s="1" t="s">
        <v>8046</v>
      </c>
      <c r="B268" s="1" t="s">
        <v>264</v>
      </c>
      <c r="C268" s="1">
        <v>1041097</v>
      </c>
      <c r="D268" s="1">
        <v>1042744</v>
      </c>
      <c r="E268" s="2">
        <v>0.33034233402797097</v>
      </c>
      <c r="F268" s="2">
        <v>2.7024656813441902E-2</v>
      </c>
      <c r="G268" s="1">
        <v>1647</v>
      </c>
    </row>
    <row r="269" spans="1:7">
      <c r="A269" s="1" t="s">
        <v>6541</v>
      </c>
      <c r="B269" s="1" t="s">
        <v>264</v>
      </c>
      <c r="C269" s="1">
        <v>1153582</v>
      </c>
      <c r="D269" s="1">
        <v>1153819</v>
      </c>
      <c r="E269" s="2">
        <v>0.31418665567106702</v>
      </c>
      <c r="F269" s="2">
        <v>4.8661373732833801E-2</v>
      </c>
      <c r="G269" s="1">
        <v>237</v>
      </c>
    </row>
    <row r="270" spans="1:7">
      <c r="A270" s="1" t="s">
        <v>8047</v>
      </c>
      <c r="B270" s="1" t="s">
        <v>264</v>
      </c>
      <c r="C270" s="1">
        <v>1179802</v>
      </c>
      <c r="D270" s="1">
        <v>1180039</v>
      </c>
      <c r="E270" s="2">
        <v>0.21829762886627299</v>
      </c>
      <c r="F270" s="2">
        <v>3.8295207583676098E-2</v>
      </c>
      <c r="G270" s="1">
        <v>160</v>
      </c>
    </row>
    <row r="271" spans="1:7">
      <c r="A271" s="1" t="s">
        <v>8048</v>
      </c>
      <c r="B271" s="1" t="s">
        <v>264</v>
      </c>
      <c r="C271" s="1">
        <v>1319862</v>
      </c>
      <c r="D271" s="1">
        <v>1320446</v>
      </c>
      <c r="E271" s="2">
        <v>0.20664704130265801</v>
      </c>
      <c r="F271" s="2">
        <v>2.37181718275969E-2</v>
      </c>
      <c r="G271" s="1">
        <v>584</v>
      </c>
    </row>
    <row r="272" spans="1:7">
      <c r="A272" s="1" t="s">
        <v>8048</v>
      </c>
      <c r="B272" s="1" t="s">
        <v>264</v>
      </c>
      <c r="C272" s="1">
        <v>1327709</v>
      </c>
      <c r="D272" s="1">
        <v>1329050</v>
      </c>
      <c r="E272" s="2">
        <v>-0.164521062624573</v>
      </c>
      <c r="F272" s="2">
        <v>3.3325203006941799E-2</v>
      </c>
      <c r="G272" s="1">
        <v>1341</v>
      </c>
    </row>
    <row r="273" spans="1:7">
      <c r="A273" s="1" t="s">
        <v>8049</v>
      </c>
      <c r="B273" s="1" t="s">
        <v>264</v>
      </c>
      <c r="C273" s="1">
        <v>1346573</v>
      </c>
      <c r="D273" s="1">
        <v>1346998</v>
      </c>
      <c r="E273" s="2">
        <v>0.51936194323205298</v>
      </c>
      <c r="F273" s="2">
        <v>1.6058308143024301E-2</v>
      </c>
      <c r="G273" s="1">
        <v>425</v>
      </c>
    </row>
    <row r="274" spans="1:7">
      <c r="A274" s="1" t="s">
        <v>8049</v>
      </c>
      <c r="B274" s="1" t="s">
        <v>264</v>
      </c>
      <c r="C274" s="1">
        <v>1348222</v>
      </c>
      <c r="D274" s="1">
        <v>1349963</v>
      </c>
      <c r="E274" s="2">
        <v>0.31439122015813098</v>
      </c>
      <c r="F274" s="2">
        <v>4.38859488776039E-2</v>
      </c>
      <c r="G274" s="1">
        <v>1741</v>
      </c>
    </row>
    <row r="275" spans="1:7">
      <c r="A275" s="1" t="s">
        <v>3019</v>
      </c>
      <c r="B275" s="1" t="s">
        <v>264</v>
      </c>
      <c r="C275" s="1">
        <v>1397305</v>
      </c>
      <c r="D275" s="1">
        <v>1397878</v>
      </c>
      <c r="E275" s="2">
        <v>-0.218882506045153</v>
      </c>
      <c r="F275" s="2">
        <v>3.9310584862793901E-2</v>
      </c>
      <c r="G275" s="1">
        <v>573</v>
      </c>
    </row>
    <row r="276" spans="1:7">
      <c r="A276" s="1" t="s">
        <v>3020</v>
      </c>
      <c r="B276" s="1" t="s">
        <v>264</v>
      </c>
      <c r="C276" s="1">
        <v>1566638</v>
      </c>
      <c r="D276" s="1">
        <v>1567925</v>
      </c>
      <c r="E276" s="2">
        <v>0.40651792730052499</v>
      </c>
      <c r="F276" s="2">
        <v>3.70783991844095E-2</v>
      </c>
      <c r="G276" s="1">
        <v>1287</v>
      </c>
    </row>
    <row r="277" spans="1:7">
      <c r="A277" s="1" t="s">
        <v>4920</v>
      </c>
      <c r="B277" s="1" t="s">
        <v>987</v>
      </c>
      <c r="C277" s="1">
        <v>256306</v>
      </c>
      <c r="D277" s="1">
        <v>256535</v>
      </c>
      <c r="E277" s="2">
        <v>0.29790775173960299</v>
      </c>
      <c r="F277" s="2">
        <v>4.6611435258393598E-2</v>
      </c>
      <c r="G277" s="1">
        <v>229</v>
      </c>
    </row>
    <row r="278" spans="1:7">
      <c r="A278" s="1" t="s">
        <v>3024</v>
      </c>
      <c r="B278" s="1" t="s">
        <v>134</v>
      </c>
      <c r="C278" s="1">
        <v>22610</v>
      </c>
      <c r="D278" s="1">
        <v>24642</v>
      </c>
      <c r="E278" s="2">
        <v>-8.1445168375675406E-2</v>
      </c>
      <c r="F278" s="2">
        <v>4.3417313210318803E-2</v>
      </c>
      <c r="G278" s="1">
        <v>2032</v>
      </c>
    </row>
    <row r="279" spans="1:7">
      <c r="A279" s="1" t="s">
        <v>8050</v>
      </c>
      <c r="B279" s="1" t="s">
        <v>134</v>
      </c>
      <c r="C279" s="1">
        <v>148408</v>
      </c>
      <c r="D279" s="1">
        <v>149496</v>
      </c>
      <c r="E279" s="2">
        <v>0.36700061402898199</v>
      </c>
      <c r="F279" s="2">
        <v>5.4454916426639301E-3</v>
      </c>
      <c r="G279" s="1">
        <v>1088</v>
      </c>
    </row>
    <row r="280" spans="1:7">
      <c r="A280" s="1" t="s">
        <v>4924</v>
      </c>
      <c r="B280" s="1" t="s">
        <v>134</v>
      </c>
      <c r="C280" s="1">
        <v>202192</v>
      </c>
      <c r="D280" s="1">
        <v>202739</v>
      </c>
      <c r="E280" s="2">
        <v>-0.244202824423952</v>
      </c>
      <c r="F280" s="2">
        <v>3.4557084483226398E-2</v>
      </c>
      <c r="G280" s="1">
        <v>547</v>
      </c>
    </row>
    <row r="281" spans="1:7">
      <c r="A281" s="1" t="s">
        <v>8051</v>
      </c>
      <c r="B281" s="1" t="s">
        <v>134</v>
      </c>
      <c r="C281" s="1">
        <v>470697</v>
      </c>
      <c r="D281" s="1">
        <v>470853</v>
      </c>
      <c r="E281" s="2">
        <v>-0.56230909729654699</v>
      </c>
      <c r="F281" s="2">
        <v>1.78108959162924E-2</v>
      </c>
      <c r="G281" s="1">
        <v>156</v>
      </c>
    </row>
    <row r="282" spans="1:7">
      <c r="A282" s="1" t="s">
        <v>3028</v>
      </c>
      <c r="B282" s="1" t="s">
        <v>134</v>
      </c>
      <c r="C282" s="1">
        <v>622291</v>
      </c>
      <c r="D282" s="1">
        <v>622715</v>
      </c>
      <c r="E282" s="2">
        <v>-0.41863597728066898</v>
      </c>
      <c r="F282" s="2">
        <v>4.1655133478948399E-2</v>
      </c>
      <c r="G282" s="1">
        <v>194</v>
      </c>
    </row>
    <row r="283" spans="1:7">
      <c r="A283" s="1" t="s">
        <v>3031</v>
      </c>
      <c r="B283" s="1" t="s">
        <v>134</v>
      </c>
      <c r="C283" s="1">
        <v>905697</v>
      </c>
      <c r="D283" s="1">
        <v>906326</v>
      </c>
      <c r="E283" s="2">
        <v>-0.18505270867249801</v>
      </c>
      <c r="F283" s="2">
        <v>1.9355201170767E-2</v>
      </c>
      <c r="G283" s="1">
        <v>629</v>
      </c>
    </row>
    <row r="284" spans="1:7">
      <c r="A284" s="1" t="s">
        <v>8052</v>
      </c>
      <c r="B284" s="1" t="s">
        <v>134</v>
      </c>
      <c r="C284" s="1">
        <v>1039364</v>
      </c>
      <c r="D284" s="1">
        <v>1040287</v>
      </c>
      <c r="E284" s="2">
        <v>0.54284773647740303</v>
      </c>
      <c r="F284" s="2">
        <v>4.69238590365837E-2</v>
      </c>
      <c r="G284" s="1">
        <v>923</v>
      </c>
    </row>
    <row r="285" spans="1:7">
      <c r="A285" s="1" t="s">
        <v>8053</v>
      </c>
      <c r="B285" s="1" t="s">
        <v>134</v>
      </c>
      <c r="C285" s="1">
        <v>1047136</v>
      </c>
      <c r="D285" s="1">
        <v>1047435</v>
      </c>
      <c r="E285" s="2">
        <v>-0.278426241838102</v>
      </c>
      <c r="F285" s="2">
        <v>3.7871791147444801E-2</v>
      </c>
      <c r="G285" s="1">
        <v>299</v>
      </c>
    </row>
    <row r="286" spans="1:7">
      <c r="A286" s="1" t="s">
        <v>6551</v>
      </c>
      <c r="B286" s="1" t="s">
        <v>134</v>
      </c>
      <c r="C286" s="1">
        <v>1105788</v>
      </c>
      <c r="D286" s="1">
        <v>1107764</v>
      </c>
      <c r="E286" s="2">
        <v>-0.224696199209345</v>
      </c>
      <c r="F286" s="2">
        <v>2.2933001542935001E-2</v>
      </c>
      <c r="G286" s="1">
        <v>253</v>
      </c>
    </row>
    <row r="287" spans="1:7">
      <c r="A287" s="1" t="s">
        <v>6559</v>
      </c>
      <c r="B287" s="1" t="s">
        <v>374</v>
      </c>
      <c r="C287" s="1">
        <v>186103</v>
      </c>
      <c r="D287" s="1">
        <v>186309</v>
      </c>
      <c r="E287" s="2">
        <v>-0.31687348465436399</v>
      </c>
      <c r="F287" s="2">
        <v>2.4496490713614299E-2</v>
      </c>
      <c r="G287" s="1">
        <v>206</v>
      </c>
    </row>
    <row r="288" spans="1:7">
      <c r="A288" s="1" t="s">
        <v>8054</v>
      </c>
      <c r="B288" s="1" t="s">
        <v>1220</v>
      </c>
      <c r="C288" s="1">
        <v>21872</v>
      </c>
      <c r="D288" s="1">
        <v>23273</v>
      </c>
      <c r="E288" s="2">
        <v>-0.22281737037135901</v>
      </c>
      <c r="F288" s="2">
        <v>4.8812104503013203E-2</v>
      </c>
      <c r="G288" s="1">
        <v>1401</v>
      </c>
    </row>
    <row r="289" spans="1:7">
      <c r="A289" s="1" t="s">
        <v>8055</v>
      </c>
      <c r="B289" s="1" t="s">
        <v>1220</v>
      </c>
      <c r="C289" s="1">
        <v>21872</v>
      </c>
      <c r="D289" s="1">
        <v>23273</v>
      </c>
      <c r="E289" s="2">
        <v>-0.22281737037135901</v>
      </c>
      <c r="F289" s="2">
        <v>4.8812104503013203E-2</v>
      </c>
      <c r="G289" s="1">
        <v>1401</v>
      </c>
    </row>
    <row r="290" spans="1:7">
      <c r="A290" s="1" t="s">
        <v>4932</v>
      </c>
      <c r="B290" s="1" t="s">
        <v>1220</v>
      </c>
      <c r="C290" s="1">
        <v>32312</v>
      </c>
      <c r="D290" s="1">
        <v>32766</v>
      </c>
      <c r="E290" s="2">
        <v>0.24876270530724201</v>
      </c>
      <c r="F290" s="2">
        <v>2.1931327061106301E-2</v>
      </c>
      <c r="G290" s="1">
        <v>454</v>
      </c>
    </row>
    <row r="291" spans="1:7">
      <c r="A291" s="1" t="s">
        <v>8056</v>
      </c>
      <c r="B291" s="1" t="s">
        <v>1220</v>
      </c>
      <c r="C291" s="1">
        <v>94596</v>
      </c>
      <c r="D291" s="1">
        <v>96324</v>
      </c>
      <c r="E291" s="2">
        <v>-0.188228660298836</v>
      </c>
      <c r="F291" s="2">
        <v>2.41840669354242E-2</v>
      </c>
      <c r="G291" s="1">
        <v>1039</v>
      </c>
    </row>
    <row r="292" spans="1:7">
      <c r="A292" s="1" t="s">
        <v>8057</v>
      </c>
      <c r="B292" s="1" t="s">
        <v>1220</v>
      </c>
      <c r="C292" s="1">
        <v>94596</v>
      </c>
      <c r="D292" s="1">
        <v>96324</v>
      </c>
      <c r="E292" s="2">
        <v>-0.188228660298836</v>
      </c>
      <c r="F292" s="2">
        <v>2.41840669354242E-2</v>
      </c>
      <c r="G292" s="1">
        <v>179</v>
      </c>
    </row>
    <row r="293" spans="1:7">
      <c r="A293" s="1" t="s">
        <v>8058</v>
      </c>
      <c r="B293" s="1" t="s">
        <v>1220</v>
      </c>
      <c r="C293" s="1">
        <v>207825</v>
      </c>
      <c r="D293" s="1">
        <v>210846</v>
      </c>
      <c r="E293" s="2">
        <v>0.12604167553279499</v>
      </c>
      <c r="F293" s="2">
        <v>2.1924475662461699E-3</v>
      </c>
      <c r="G293" s="1">
        <v>2238</v>
      </c>
    </row>
    <row r="294" spans="1:7">
      <c r="A294" s="1" t="s">
        <v>8058</v>
      </c>
      <c r="B294" s="1" t="s">
        <v>1220</v>
      </c>
      <c r="C294" s="1">
        <v>198840</v>
      </c>
      <c r="D294" s="1">
        <v>199919</v>
      </c>
      <c r="E294" s="2">
        <v>-0.22013384234523301</v>
      </c>
      <c r="F294" s="2">
        <v>3.5197005116624498E-2</v>
      </c>
      <c r="G294" s="1">
        <v>1079</v>
      </c>
    </row>
    <row r="295" spans="1:7">
      <c r="A295" s="1" t="s">
        <v>3037</v>
      </c>
      <c r="B295" s="1" t="s">
        <v>304</v>
      </c>
      <c r="C295" s="1">
        <v>161295</v>
      </c>
      <c r="D295" s="1">
        <v>161536</v>
      </c>
      <c r="E295" s="2">
        <v>0.68447456027317</v>
      </c>
      <c r="F295" s="2">
        <v>3.8011559679793001E-3</v>
      </c>
      <c r="G295" s="1">
        <v>241</v>
      </c>
    </row>
    <row r="296" spans="1:7">
      <c r="A296" s="1" t="s">
        <v>3037</v>
      </c>
      <c r="B296" s="1" t="s">
        <v>304</v>
      </c>
      <c r="C296" s="1">
        <v>161706</v>
      </c>
      <c r="D296" s="1">
        <v>161927</v>
      </c>
      <c r="E296" s="2">
        <v>-0.38840415407638801</v>
      </c>
      <c r="F296" s="2">
        <v>4.5385034901024697E-2</v>
      </c>
      <c r="G296" s="1">
        <v>221</v>
      </c>
    </row>
    <row r="297" spans="1:7">
      <c r="A297" s="1" t="s">
        <v>8059</v>
      </c>
      <c r="B297" s="1" t="s">
        <v>145</v>
      </c>
      <c r="C297" s="1">
        <v>19314</v>
      </c>
      <c r="D297" s="1">
        <v>22178</v>
      </c>
      <c r="E297" s="2">
        <v>0.26667001913816901</v>
      </c>
      <c r="F297" s="2">
        <v>3.6460403026673902E-2</v>
      </c>
      <c r="G297" s="1">
        <v>2864</v>
      </c>
    </row>
    <row r="298" spans="1:7">
      <c r="A298" s="1" t="s">
        <v>8060</v>
      </c>
      <c r="B298" s="1" t="s">
        <v>145</v>
      </c>
      <c r="C298" s="1">
        <v>43383</v>
      </c>
      <c r="D298" s="1">
        <v>44184</v>
      </c>
      <c r="E298" s="2">
        <v>-0.28683178017594801</v>
      </c>
      <c r="F298" s="2">
        <v>4.9167006952799297E-2</v>
      </c>
      <c r="G298" s="1">
        <v>801</v>
      </c>
    </row>
    <row r="299" spans="1:7">
      <c r="A299" s="1" t="s">
        <v>3039</v>
      </c>
      <c r="B299" s="1" t="s">
        <v>145</v>
      </c>
      <c r="C299" s="1">
        <v>195397</v>
      </c>
      <c r="D299" s="1">
        <v>195711</v>
      </c>
      <c r="E299" s="2">
        <v>0.28127078644495002</v>
      </c>
      <c r="F299" s="2">
        <v>4.9288961848671799E-2</v>
      </c>
      <c r="G299" s="1">
        <v>314</v>
      </c>
    </row>
    <row r="300" spans="1:7">
      <c r="A300" s="1" t="s">
        <v>8061</v>
      </c>
      <c r="B300" s="1" t="s">
        <v>141</v>
      </c>
      <c r="C300" s="1">
        <v>233222</v>
      </c>
      <c r="D300" s="1">
        <v>233659</v>
      </c>
      <c r="E300" s="2">
        <v>0.33190715293325901</v>
      </c>
      <c r="F300" s="2">
        <v>8.6190594948052702E-4</v>
      </c>
      <c r="G300" s="1">
        <v>437</v>
      </c>
    </row>
    <row r="301" spans="1:7">
      <c r="A301" s="1" t="s">
        <v>3044</v>
      </c>
      <c r="B301" s="1" t="s">
        <v>141</v>
      </c>
      <c r="C301" s="1">
        <v>672858</v>
      </c>
      <c r="D301" s="1">
        <v>675264</v>
      </c>
      <c r="E301" s="2">
        <v>-0.216926110823559</v>
      </c>
      <c r="F301" s="2">
        <v>4.5073981402563502E-2</v>
      </c>
      <c r="G301" s="1">
        <v>2406</v>
      </c>
    </row>
    <row r="302" spans="1:7">
      <c r="A302" s="1" t="s">
        <v>3045</v>
      </c>
      <c r="B302" s="1" t="s">
        <v>29</v>
      </c>
      <c r="C302" s="1">
        <v>114485</v>
      </c>
      <c r="D302" s="1">
        <v>115030</v>
      </c>
      <c r="E302" s="2">
        <v>0.15785090560798501</v>
      </c>
      <c r="F302" s="2">
        <v>3.6524806173932299E-2</v>
      </c>
      <c r="G302" s="1">
        <v>545</v>
      </c>
    </row>
    <row r="303" spans="1:7">
      <c r="A303" s="1" t="s">
        <v>8062</v>
      </c>
      <c r="B303" s="1" t="s">
        <v>29</v>
      </c>
      <c r="C303" s="1">
        <v>184347</v>
      </c>
      <c r="D303" s="1">
        <v>185371</v>
      </c>
      <c r="E303" s="2">
        <v>0.31737022366524598</v>
      </c>
      <c r="F303" s="2">
        <v>2.32399442022094E-2</v>
      </c>
      <c r="G303" s="1">
        <v>1024</v>
      </c>
    </row>
    <row r="304" spans="1:7">
      <c r="A304" s="1" t="s">
        <v>6571</v>
      </c>
      <c r="B304" s="1" t="s">
        <v>176</v>
      </c>
      <c r="C304" s="1">
        <v>1067902</v>
      </c>
      <c r="D304" s="1">
        <v>1069239</v>
      </c>
      <c r="E304" s="2">
        <v>-0.41385076130672199</v>
      </c>
      <c r="F304" s="2">
        <v>2.0843324956356601E-2</v>
      </c>
      <c r="G304" s="1">
        <v>614</v>
      </c>
    </row>
    <row r="305" spans="1:7">
      <c r="A305" s="1" t="s">
        <v>3050</v>
      </c>
      <c r="B305" s="1" t="s">
        <v>176</v>
      </c>
      <c r="C305" s="1">
        <v>1067902</v>
      </c>
      <c r="D305" s="1">
        <v>1069239</v>
      </c>
      <c r="E305" s="2">
        <v>-0.41385076130672199</v>
      </c>
      <c r="F305" s="2">
        <v>2.0843324956356601E-2</v>
      </c>
      <c r="G305" s="1">
        <v>1337</v>
      </c>
    </row>
    <row r="306" spans="1:7">
      <c r="A306" s="1" t="s">
        <v>4942</v>
      </c>
      <c r="B306" s="1" t="s">
        <v>376</v>
      </c>
      <c r="C306" s="1">
        <v>157475</v>
      </c>
      <c r="D306" s="1">
        <v>159552</v>
      </c>
      <c r="E306" s="2">
        <v>0.169496278900578</v>
      </c>
      <c r="F306" s="2">
        <v>1.8897527741313098E-2</v>
      </c>
      <c r="G306" s="1">
        <v>1416</v>
      </c>
    </row>
    <row r="307" spans="1:7">
      <c r="A307" s="1" t="s">
        <v>4944</v>
      </c>
      <c r="B307" s="1" t="s">
        <v>376</v>
      </c>
      <c r="C307" s="1">
        <v>321219</v>
      </c>
      <c r="D307" s="1">
        <v>321603</v>
      </c>
      <c r="E307" s="2">
        <v>-0.30785559254591899</v>
      </c>
      <c r="F307" s="2">
        <v>2.4606113091926601E-2</v>
      </c>
      <c r="G307" s="1">
        <v>384</v>
      </c>
    </row>
    <row r="308" spans="1:7">
      <c r="A308" s="1" t="s">
        <v>8063</v>
      </c>
      <c r="B308" s="1" t="s">
        <v>376</v>
      </c>
      <c r="C308" s="1">
        <v>563529</v>
      </c>
      <c r="D308" s="1">
        <v>565034</v>
      </c>
      <c r="E308" s="2">
        <v>0.132263951940292</v>
      </c>
      <c r="F308" s="2">
        <v>7.0500892052103503E-3</v>
      </c>
      <c r="G308" s="1">
        <v>1505</v>
      </c>
    </row>
    <row r="309" spans="1:7">
      <c r="A309" s="1" t="s">
        <v>6574</v>
      </c>
      <c r="B309" s="1" t="s">
        <v>1505</v>
      </c>
      <c r="C309" s="1">
        <v>171068</v>
      </c>
      <c r="D309" s="1">
        <v>171384</v>
      </c>
      <c r="E309" s="2">
        <v>0.20376198230068801</v>
      </c>
      <c r="F309" s="2">
        <v>1.28902214097986E-2</v>
      </c>
      <c r="G309" s="1">
        <v>316</v>
      </c>
    </row>
    <row r="310" spans="1:7">
      <c r="A310" s="1" t="s">
        <v>8064</v>
      </c>
      <c r="B310" s="1" t="s">
        <v>985</v>
      </c>
      <c r="C310" s="1">
        <v>122074</v>
      </c>
      <c r="D310" s="1">
        <v>122688</v>
      </c>
      <c r="E310" s="2">
        <v>0.32736123115000698</v>
      </c>
      <c r="F310" s="2">
        <v>8.4354420111321504E-3</v>
      </c>
      <c r="G310" s="1">
        <v>31</v>
      </c>
    </row>
    <row r="311" spans="1:7">
      <c r="A311" s="1" t="s">
        <v>8065</v>
      </c>
      <c r="B311" s="1" t="s">
        <v>451</v>
      </c>
      <c r="C311" s="1">
        <v>325642</v>
      </c>
      <c r="D311" s="1">
        <v>326426</v>
      </c>
      <c r="E311" s="2">
        <v>0.42645477522153302</v>
      </c>
      <c r="F311" s="2">
        <v>1.8357637528125002E-2</v>
      </c>
      <c r="G311" s="1">
        <v>784</v>
      </c>
    </row>
    <row r="312" spans="1:7">
      <c r="A312" s="1" t="s">
        <v>8066</v>
      </c>
      <c r="B312" s="1" t="s">
        <v>451</v>
      </c>
      <c r="C312" s="1">
        <v>334217</v>
      </c>
      <c r="D312" s="1">
        <v>334382</v>
      </c>
      <c r="E312" s="2">
        <v>-0.41916116092330202</v>
      </c>
      <c r="F312" s="2">
        <v>6.2059968922055803E-3</v>
      </c>
      <c r="G312" s="1">
        <v>165</v>
      </c>
    </row>
    <row r="313" spans="1:7">
      <c r="A313" s="1" t="s">
        <v>8067</v>
      </c>
      <c r="B313" s="1" t="s">
        <v>1176</v>
      </c>
      <c r="C313" s="1">
        <v>84989</v>
      </c>
      <c r="D313" s="1">
        <v>85473</v>
      </c>
      <c r="E313" s="2">
        <v>-0.105792594971862</v>
      </c>
      <c r="F313" s="2">
        <v>4.7830984217118101E-2</v>
      </c>
      <c r="G313" s="1">
        <v>313</v>
      </c>
    </row>
    <row r="314" spans="1:7">
      <c r="A314" s="1" t="s">
        <v>8068</v>
      </c>
      <c r="B314" s="1" t="s">
        <v>1176</v>
      </c>
      <c r="C314" s="1">
        <v>176646</v>
      </c>
      <c r="D314" s="1">
        <v>177399</v>
      </c>
      <c r="E314" s="2">
        <v>0.25083964034564099</v>
      </c>
      <c r="F314" s="2">
        <v>2.38154616883491E-2</v>
      </c>
      <c r="G314" s="1">
        <v>753</v>
      </c>
    </row>
    <row r="315" spans="1:7">
      <c r="A315" s="1" t="s">
        <v>3058</v>
      </c>
      <c r="B315" s="1" t="s">
        <v>1176</v>
      </c>
      <c r="C315" s="1">
        <v>254146</v>
      </c>
      <c r="D315" s="1">
        <v>254973</v>
      </c>
      <c r="E315" s="2">
        <v>-0.17196424339842101</v>
      </c>
      <c r="F315" s="2">
        <v>3.8354129612018999E-2</v>
      </c>
      <c r="G315" s="1">
        <v>827</v>
      </c>
    </row>
    <row r="316" spans="1:7">
      <c r="A316" s="1" t="s">
        <v>8069</v>
      </c>
      <c r="B316" s="1" t="s">
        <v>2107</v>
      </c>
      <c r="C316" s="1">
        <v>103238</v>
      </c>
      <c r="D316" s="1">
        <v>103848</v>
      </c>
      <c r="E316" s="2">
        <v>0.29573555005612201</v>
      </c>
      <c r="F316" s="2">
        <v>1.14802035687565E-2</v>
      </c>
      <c r="G316" s="1">
        <v>610</v>
      </c>
    </row>
    <row r="317" spans="1:7">
      <c r="A317" s="1" t="s">
        <v>8070</v>
      </c>
      <c r="B317" s="1" t="s">
        <v>880</v>
      </c>
      <c r="C317" s="1">
        <v>75785</v>
      </c>
      <c r="D317" s="1">
        <v>75934</v>
      </c>
      <c r="E317" s="2">
        <v>0.77949545093723505</v>
      </c>
      <c r="F317" s="2">
        <v>8.6190594948052702E-4</v>
      </c>
      <c r="G317" s="1">
        <v>149</v>
      </c>
    </row>
    <row r="318" spans="1:7">
      <c r="A318" s="1" t="s">
        <v>8071</v>
      </c>
      <c r="B318" s="1" t="s">
        <v>880</v>
      </c>
      <c r="C318" s="1">
        <v>321084</v>
      </c>
      <c r="D318" s="1">
        <v>321280</v>
      </c>
      <c r="E318" s="2">
        <v>-0.242644755670959</v>
      </c>
      <c r="F318" s="2">
        <v>2.53597669428237E-2</v>
      </c>
      <c r="G318" s="1">
        <v>196</v>
      </c>
    </row>
    <row r="319" spans="1:7">
      <c r="A319" s="1" t="s">
        <v>4958</v>
      </c>
      <c r="B319" s="1" t="s">
        <v>880</v>
      </c>
      <c r="C319" s="1">
        <v>505886</v>
      </c>
      <c r="D319" s="1">
        <v>506311</v>
      </c>
      <c r="E319" s="2">
        <v>-0.321495490890428</v>
      </c>
      <c r="F319" s="2">
        <v>8.10383431673742E-3</v>
      </c>
      <c r="G319" s="1">
        <v>221</v>
      </c>
    </row>
    <row r="320" spans="1:7">
      <c r="A320" s="1" t="s">
        <v>8072</v>
      </c>
      <c r="B320" s="1" t="s">
        <v>308</v>
      </c>
      <c r="C320" s="1">
        <v>201775</v>
      </c>
      <c r="D320" s="1">
        <v>203853</v>
      </c>
      <c r="E320" s="2">
        <v>-0.37896616555652102</v>
      </c>
      <c r="F320" s="2">
        <v>3.1543839359366799E-3</v>
      </c>
      <c r="G320" s="1">
        <v>315</v>
      </c>
    </row>
    <row r="321" spans="1:7">
      <c r="A321" s="1" t="s">
        <v>8073</v>
      </c>
      <c r="B321" s="1" t="s">
        <v>1065</v>
      </c>
      <c r="C321" s="1">
        <v>551412</v>
      </c>
      <c r="D321" s="1">
        <v>551582</v>
      </c>
      <c r="E321" s="2">
        <v>-0.68000563518982304</v>
      </c>
      <c r="F321" s="2">
        <v>1.49291976464075E-2</v>
      </c>
      <c r="G321" s="1">
        <v>170</v>
      </c>
    </row>
    <row r="322" spans="1:7">
      <c r="A322" s="1" t="s">
        <v>4961</v>
      </c>
      <c r="B322" s="1" t="s">
        <v>748</v>
      </c>
      <c r="C322" s="1">
        <v>89473</v>
      </c>
      <c r="D322" s="1">
        <v>90480</v>
      </c>
      <c r="E322" s="2">
        <v>-0.31321360771068801</v>
      </c>
      <c r="F322" s="2">
        <v>2.23931113297469E-2</v>
      </c>
      <c r="G322" s="1">
        <v>1007</v>
      </c>
    </row>
    <row r="323" spans="1:7">
      <c r="A323" s="1" t="s">
        <v>3061</v>
      </c>
      <c r="B323" s="1" t="s">
        <v>748</v>
      </c>
      <c r="C323" s="1">
        <v>174858</v>
      </c>
      <c r="D323" s="1">
        <v>175395</v>
      </c>
      <c r="E323" s="2">
        <v>-0.29894240684900902</v>
      </c>
      <c r="F323" s="2">
        <v>2.2431479162156199E-3</v>
      </c>
      <c r="G323" s="1">
        <v>537</v>
      </c>
    </row>
    <row r="324" spans="1:7">
      <c r="A324" s="1" t="s">
        <v>3063</v>
      </c>
      <c r="B324" s="1" t="s">
        <v>748</v>
      </c>
      <c r="C324" s="1">
        <v>452272</v>
      </c>
      <c r="D324" s="1">
        <v>452933</v>
      </c>
      <c r="E324" s="2">
        <v>0.34455801425229399</v>
      </c>
      <c r="F324" s="2">
        <v>7.2967395564130502E-3</v>
      </c>
      <c r="G324" s="1">
        <v>661</v>
      </c>
    </row>
    <row r="325" spans="1:7">
      <c r="A325" s="1" t="s">
        <v>3064</v>
      </c>
      <c r="B325" s="1" t="s">
        <v>748</v>
      </c>
      <c r="C325" s="1">
        <v>735630</v>
      </c>
      <c r="D325" s="1">
        <v>736479</v>
      </c>
      <c r="E325" s="2">
        <v>0.19641614323398299</v>
      </c>
      <c r="F325" s="2">
        <v>4.4301143635461704E-3</v>
      </c>
      <c r="G325" s="1">
        <v>849</v>
      </c>
    </row>
    <row r="326" spans="1:7">
      <c r="A326" s="1" t="s">
        <v>4963</v>
      </c>
      <c r="B326" s="1" t="s">
        <v>349</v>
      </c>
      <c r="C326" s="1">
        <v>67140</v>
      </c>
      <c r="D326" s="1">
        <v>67243</v>
      </c>
      <c r="E326" s="2">
        <v>-0.50784100319749903</v>
      </c>
      <c r="F326" s="2">
        <v>6.6253024892501599E-3</v>
      </c>
      <c r="G326" s="1">
        <v>103</v>
      </c>
    </row>
    <row r="327" spans="1:7">
      <c r="A327" s="1" t="s">
        <v>8074</v>
      </c>
      <c r="B327" s="1" t="s">
        <v>349</v>
      </c>
      <c r="C327" s="1">
        <v>131974</v>
      </c>
      <c r="D327" s="1">
        <v>132959</v>
      </c>
      <c r="E327" s="2">
        <v>0.29334715428295099</v>
      </c>
      <c r="F327" s="2">
        <v>3.2834642863994297E-2</v>
      </c>
      <c r="G327" s="1">
        <v>985</v>
      </c>
    </row>
    <row r="328" spans="1:7">
      <c r="A328" s="1" t="s">
        <v>3067</v>
      </c>
      <c r="B328" s="1" t="s">
        <v>349</v>
      </c>
      <c r="C328" s="1">
        <v>258664</v>
      </c>
      <c r="D328" s="1">
        <v>258836</v>
      </c>
      <c r="E328" s="2">
        <v>-0.53875792382689902</v>
      </c>
      <c r="F328" s="2">
        <v>3.4750293925001801E-3</v>
      </c>
      <c r="G328" s="1">
        <v>172</v>
      </c>
    </row>
    <row r="329" spans="1:7">
      <c r="A329" s="1" t="s">
        <v>3068</v>
      </c>
      <c r="B329" s="1" t="s">
        <v>349</v>
      </c>
      <c r="C329" s="1">
        <v>360727</v>
      </c>
      <c r="D329" s="1">
        <v>361602</v>
      </c>
      <c r="E329" s="2">
        <v>-0.43446457527141502</v>
      </c>
      <c r="F329" s="2">
        <v>8.7204601947441594E-3</v>
      </c>
      <c r="G329" s="1">
        <v>875</v>
      </c>
    </row>
    <row r="330" spans="1:7">
      <c r="A330" s="1" t="s">
        <v>8075</v>
      </c>
      <c r="B330" s="1" t="s">
        <v>349</v>
      </c>
      <c r="C330" s="1">
        <v>406132</v>
      </c>
      <c r="D330" s="1">
        <v>406628</v>
      </c>
      <c r="E330" s="2">
        <v>-0.23446301028946401</v>
      </c>
      <c r="F330" s="2">
        <v>2.5687263798031702E-2</v>
      </c>
      <c r="G330" s="1">
        <v>56</v>
      </c>
    </row>
    <row r="331" spans="1:7">
      <c r="A331" s="1" t="s">
        <v>3070</v>
      </c>
      <c r="B331" s="1" t="s">
        <v>737</v>
      </c>
      <c r="C331" s="1">
        <v>147348</v>
      </c>
      <c r="D331" s="1">
        <v>148074</v>
      </c>
      <c r="E331" s="2">
        <v>0.30831901225089398</v>
      </c>
      <c r="F331" s="2">
        <v>4.6973189106824298E-2</v>
      </c>
      <c r="G331" s="1">
        <v>726</v>
      </c>
    </row>
    <row r="332" spans="1:7">
      <c r="A332" s="1" t="s">
        <v>8076</v>
      </c>
      <c r="B332" s="1" t="s">
        <v>473</v>
      </c>
      <c r="C332" s="1">
        <v>99788</v>
      </c>
      <c r="D332" s="1">
        <v>100479</v>
      </c>
      <c r="E332" s="2">
        <v>0.206347998466681</v>
      </c>
      <c r="F332" s="2">
        <v>2.8259278849184302E-2</v>
      </c>
      <c r="G332" s="1">
        <v>691</v>
      </c>
    </row>
    <row r="333" spans="1:7">
      <c r="A333" s="1" t="s">
        <v>8076</v>
      </c>
      <c r="B333" s="1" t="s">
        <v>473</v>
      </c>
      <c r="C333" s="1">
        <v>111478</v>
      </c>
      <c r="D333" s="1">
        <v>112190</v>
      </c>
      <c r="E333" s="2">
        <v>0.33825856970521401</v>
      </c>
      <c r="F333" s="2">
        <v>4.6688170923212299E-2</v>
      </c>
      <c r="G333" s="1">
        <v>712</v>
      </c>
    </row>
    <row r="334" spans="1:7">
      <c r="A334" s="1" t="s">
        <v>8077</v>
      </c>
      <c r="B334" s="1" t="s">
        <v>473</v>
      </c>
      <c r="C334" s="1">
        <v>111478</v>
      </c>
      <c r="D334" s="1">
        <v>112190</v>
      </c>
      <c r="E334" s="2">
        <v>0.33825856970521401</v>
      </c>
      <c r="F334" s="2">
        <v>4.6688170923212299E-2</v>
      </c>
      <c r="G334" s="1">
        <v>712</v>
      </c>
    </row>
    <row r="335" spans="1:7">
      <c r="A335" s="1" t="s">
        <v>3073</v>
      </c>
      <c r="B335" s="1" t="s">
        <v>473</v>
      </c>
      <c r="C335" s="1">
        <v>800786</v>
      </c>
      <c r="D335" s="1">
        <v>802590</v>
      </c>
      <c r="E335" s="2">
        <v>0.168236507780334</v>
      </c>
      <c r="F335" s="2">
        <v>4.11083918671158E-3</v>
      </c>
      <c r="G335" s="1">
        <v>1804</v>
      </c>
    </row>
    <row r="336" spans="1:7">
      <c r="A336" s="1" t="s">
        <v>8078</v>
      </c>
      <c r="B336" s="1" t="s">
        <v>473</v>
      </c>
      <c r="C336" s="1">
        <v>1094977</v>
      </c>
      <c r="D336" s="1">
        <v>1096035</v>
      </c>
      <c r="E336" s="2">
        <v>-0.43088943829482101</v>
      </c>
      <c r="F336" s="2">
        <v>3.5677973301469802E-2</v>
      </c>
      <c r="G336" s="1">
        <v>1058</v>
      </c>
    </row>
    <row r="337" spans="1:7">
      <c r="A337" s="1" t="s">
        <v>4970</v>
      </c>
      <c r="B337" s="1" t="s">
        <v>473</v>
      </c>
      <c r="C337" s="1">
        <v>1103412</v>
      </c>
      <c r="D337" s="1">
        <v>1104898</v>
      </c>
      <c r="E337" s="2">
        <v>0.34999907534571301</v>
      </c>
      <c r="F337" s="2">
        <v>1.9072923546612799E-2</v>
      </c>
      <c r="G337" s="1">
        <v>1097</v>
      </c>
    </row>
    <row r="338" spans="1:7">
      <c r="A338" s="1" t="s">
        <v>4971</v>
      </c>
      <c r="B338" s="1" t="s">
        <v>473</v>
      </c>
      <c r="C338" s="1">
        <v>1168894</v>
      </c>
      <c r="D338" s="1">
        <v>1169422</v>
      </c>
      <c r="E338" s="2">
        <v>0.31711466412981398</v>
      </c>
      <c r="F338" s="2">
        <v>1.22653738534184E-2</v>
      </c>
      <c r="G338" s="1">
        <v>528</v>
      </c>
    </row>
    <row r="339" spans="1:7">
      <c r="A339" s="1" t="s">
        <v>4971</v>
      </c>
      <c r="B339" s="1" t="s">
        <v>473</v>
      </c>
      <c r="C339" s="1">
        <v>1164616</v>
      </c>
      <c r="D339" s="1">
        <v>1164707</v>
      </c>
      <c r="E339" s="2">
        <v>-0.336055237153421</v>
      </c>
      <c r="F339" s="2">
        <v>4.8303730723589899E-2</v>
      </c>
      <c r="G339" s="1">
        <v>91</v>
      </c>
    </row>
    <row r="340" spans="1:7">
      <c r="A340" s="1" t="s">
        <v>8079</v>
      </c>
      <c r="B340" s="1" t="s">
        <v>473</v>
      </c>
      <c r="C340" s="1">
        <v>1168894</v>
      </c>
      <c r="D340" s="1">
        <v>1169422</v>
      </c>
      <c r="E340" s="2">
        <v>0.31711466412981398</v>
      </c>
      <c r="F340" s="2">
        <v>1.22653738534184E-2</v>
      </c>
      <c r="G340" s="1">
        <v>108</v>
      </c>
    </row>
    <row r="341" spans="1:7">
      <c r="A341" s="1" t="s">
        <v>3076</v>
      </c>
      <c r="B341" s="1" t="s">
        <v>284</v>
      </c>
      <c r="C341" s="1">
        <v>132296</v>
      </c>
      <c r="D341" s="1">
        <v>133742</v>
      </c>
      <c r="E341" s="2">
        <v>0.255222372404244</v>
      </c>
      <c r="F341" s="2">
        <v>4.3265212160410398E-2</v>
      </c>
      <c r="G341" s="1">
        <v>1446</v>
      </c>
    </row>
    <row r="342" spans="1:7">
      <c r="A342" s="1" t="s">
        <v>4974</v>
      </c>
      <c r="B342" s="1" t="s">
        <v>559</v>
      </c>
      <c r="C342" s="1">
        <v>11951</v>
      </c>
      <c r="D342" s="1">
        <v>12755</v>
      </c>
      <c r="E342" s="2">
        <v>0.171825325209954</v>
      </c>
      <c r="F342" s="2">
        <v>4.57454184697264E-2</v>
      </c>
      <c r="G342" s="1">
        <v>804</v>
      </c>
    </row>
    <row r="343" spans="1:7">
      <c r="A343" s="1" t="s">
        <v>8080</v>
      </c>
      <c r="B343" s="1" t="s">
        <v>559</v>
      </c>
      <c r="C343" s="1">
        <v>378103</v>
      </c>
      <c r="D343" s="1">
        <v>378269</v>
      </c>
      <c r="E343" s="2">
        <v>0.43750563334221898</v>
      </c>
      <c r="F343" s="2">
        <v>4.7604888061848899E-2</v>
      </c>
      <c r="G343" s="1">
        <v>166</v>
      </c>
    </row>
    <row r="344" spans="1:7">
      <c r="A344" s="1" t="s">
        <v>8081</v>
      </c>
      <c r="B344" s="1" t="s">
        <v>559</v>
      </c>
      <c r="C344" s="1">
        <v>629798</v>
      </c>
      <c r="D344" s="1">
        <v>630117</v>
      </c>
      <c r="E344" s="2">
        <v>0.310391251548925</v>
      </c>
      <c r="F344" s="2">
        <v>4.2323829986653502E-2</v>
      </c>
      <c r="G344" s="1">
        <v>319</v>
      </c>
    </row>
    <row r="345" spans="1:7">
      <c r="A345" s="1" t="s">
        <v>8082</v>
      </c>
      <c r="B345" s="1" t="s">
        <v>234</v>
      </c>
      <c r="C345" s="1">
        <v>189598</v>
      </c>
      <c r="D345" s="1">
        <v>190020</v>
      </c>
      <c r="E345" s="2">
        <v>0.32834854059880902</v>
      </c>
      <c r="F345" s="2">
        <v>2.35715518966042E-2</v>
      </c>
      <c r="G345" s="1">
        <v>422</v>
      </c>
    </row>
    <row r="346" spans="1:7">
      <c r="A346" s="1" t="s">
        <v>6597</v>
      </c>
      <c r="B346" s="1" t="s">
        <v>234</v>
      </c>
      <c r="C346" s="1">
        <v>379941</v>
      </c>
      <c r="D346" s="1">
        <v>387723</v>
      </c>
      <c r="E346" s="2">
        <v>0.29420001732058598</v>
      </c>
      <c r="F346" s="2">
        <v>5.7140664695290899E-4</v>
      </c>
      <c r="G346" s="1">
        <v>924</v>
      </c>
    </row>
    <row r="347" spans="1:7">
      <c r="A347" s="1" t="s">
        <v>8083</v>
      </c>
      <c r="B347" s="1" t="s">
        <v>234</v>
      </c>
      <c r="C347" s="1">
        <v>644685</v>
      </c>
      <c r="D347" s="1">
        <v>645173</v>
      </c>
      <c r="E347" s="2">
        <v>0.37989306064710598</v>
      </c>
      <c r="F347" s="2">
        <v>4.1257752357566298E-2</v>
      </c>
      <c r="G347" s="1">
        <v>488</v>
      </c>
    </row>
    <row r="348" spans="1:7">
      <c r="A348" s="1" t="s">
        <v>8084</v>
      </c>
      <c r="B348" s="1" t="s">
        <v>234</v>
      </c>
      <c r="C348" s="1">
        <v>852542</v>
      </c>
      <c r="D348" s="1">
        <v>853446</v>
      </c>
      <c r="E348" s="2">
        <v>0.198004735238938</v>
      </c>
      <c r="F348" s="2">
        <v>2.5339212746890199E-2</v>
      </c>
      <c r="G348" s="1">
        <v>904</v>
      </c>
    </row>
    <row r="349" spans="1:7">
      <c r="A349" s="1" t="s">
        <v>8085</v>
      </c>
      <c r="B349" s="1" t="s">
        <v>234</v>
      </c>
      <c r="C349" s="1">
        <v>1023308</v>
      </c>
      <c r="D349" s="1">
        <v>1023547</v>
      </c>
      <c r="E349" s="2">
        <v>-0.14840417651290899</v>
      </c>
      <c r="F349" s="2">
        <v>2.8956751231196301E-2</v>
      </c>
      <c r="G349" s="1">
        <v>239</v>
      </c>
    </row>
    <row r="350" spans="1:7">
      <c r="A350" s="1" t="s">
        <v>6600</v>
      </c>
      <c r="B350" s="1" t="s">
        <v>816</v>
      </c>
      <c r="C350" s="1">
        <v>80313</v>
      </c>
      <c r="D350" s="1">
        <v>82309</v>
      </c>
      <c r="E350" s="2">
        <v>0.18324979224219301</v>
      </c>
      <c r="F350" s="2">
        <v>1.9479896626097299E-2</v>
      </c>
      <c r="G350" s="1">
        <v>1996</v>
      </c>
    </row>
    <row r="351" spans="1:7">
      <c r="A351" s="1" t="s">
        <v>3081</v>
      </c>
      <c r="B351" s="1" t="s">
        <v>816</v>
      </c>
      <c r="C351" s="1">
        <v>211260</v>
      </c>
      <c r="D351" s="1">
        <v>212093</v>
      </c>
      <c r="E351" s="2">
        <v>0.32394553415747501</v>
      </c>
      <c r="F351" s="2">
        <v>5.3577937400140904E-3</v>
      </c>
      <c r="G351" s="1">
        <v>833</v>
      </c>
    </row>
    <row r="352" spans="1:7">
      <c r="A352" s="1" t="s">
        <v>8086</v>
      </c>
      <c r="B352" s="1" t="s">
        <v>816</v>
      </c>
      <c r="C352" s="1">
        <v>224094</v>
      </c>
      <c r="D352" s="1">
        <v>224259</v>
      </c>
      <c r="E352" s="2">
        <v>-0.34505859298825498</v>
      </c>
      <c r="F352" s="2">
        <v>3.31402152435398E-2</v>
      </c>
      <c r="G352" s="1">
        <v>165</v>
      </c>
    </row>
    <row r="353" spans="1:7">
      <c r="A353" s="1" t="s">
        <v>8087</v>
      </c>
      <c r="B353" s="1" t="s">
        <v>1947</v>
      </c>
      <c r="C353" s="1">
        <v>232886</v>
      </c>
      <c r="D353" s="1">
        <v>234194</v>
      </c>
      <c r="E353" s="2">
        <v>0.226113698079211</v>
      </c>
      <c r="F353" s="2">
        <v>4.32309551671878E-2</v>
      </c>
      <c r="G353" s="1">
        <v>1308</v>
      </c>
    </row>
    <row r="354" spans="1:7">
      <c r="A354" s="1" t="s">
        <v>3082</v>
      </c>
      <c r="B354" s="1" t="s">
        <v>237</v>
      </c>
      <c r="C354" s="1">
        <v>108455</v>
      </c>
      <c r="D354" s="1">
        <v>109675</v>
      </c>
      <c r="E354" s="2">
        <v>-0.262948058744709</v>
      </c>
      <c r="F354" s="2">
        <v>4.7572001348355299E-2</v>
      </c>
      <c r="G354" s="1">
        <v>1220</v>
      </c>
    </row>
    <row r="355" spans="1:7">
      <c r="A355" s="1" t="s">
        <v>3082</v>
      </c>
      <c r="B355" s="1" t="s">
        <v>237</v>
      </c>
      <c r="C355" s="1">
        <v>129397</v>
      </c>
      <c r="D355" s="1">
        <v>131600</v>
      </c>
      <c r="E355" s="2">
        <v>0.21460929909211601</v>
      </c>
      <c r="F355" s="2">
        <v>3.3747249163444203E-2</v>
      </c>
      <c r="G355" s="1">
        <v>2203</v>
      </c>
    </row>
    <row r="356" spans="1:7">
      <c r="A356" s="1" t="s">
        <v>4983</v>
      </c>
      <c r="B356" s="1" t="s">
        <v>237</v>
      </c>
      <c r="C356" s="1">
        <v>108455</v>
      </c>
      <c r="D356" s="1">
        <v>109675</v>
      </c>
      <c r="E356" s="2">
        <v>-0.262948058744709</v>
      </c>
      <c r="F356" s="2">
        <v>4.7572001348355299E-2</v>
      </c>
      <c r="G356" s="1">
        <v>1220</v>
      </c>
    </row>
    <row r="357" spans="1:7">
      <c r="A357" s="1" t="s">
        <v>3084</v>
      </c>
      <c r="B357" s="1" t="s">
        <v>952</v>
      </c>
      <c r="C357" s="1">
        <v>82061</v>
      </c>
      <c r="D357" s="1">
        <v>83824</v>
      </c>
      <c r="E357" s="2">
        <v>-0.33443130910776397</v>
      </c>
      <c r="F357" s="2">
        <v>1.0271616847863299E-2</v>
      </c>
      <c r="G357" s="1">
        <v>1763</v>
      </c>
    </row>
    <row r="358" spans="1:7">
      <c r="A358" s="1" t="s">
        <v>4985</v>
      </c>
      <c r="B358" s="1" t="s">
        <v>952</v>
      </c>
      <c r="C358" s="1">
        <v>204744</v>
      </c>
      <c r="D358" s="1">
        <v>205528</v>
      </c>
      <c r="E358" s="2">
        <v>0.38941408402778099</v>
      </c>
      <c r="F358" s="2">
        <v>3.8476084507891403E-2</v>
      </c>
      <c r="G358" s="1">
        <v>419</v>
      </c>
    </row>
    <row r="359" spans="1:7">
      <c r="A359" s="1" t="s">
        <v>4986</v>
      </c>
      <c r="B359" s="1" t="s">
        <v>952</v>
      </c>
      <c r="C359" s="1">
        <v>257629</v>
      </c>
      <c r="D359" s="1">
        <v>264394</v>
      </c>
      <c r="E359" s="2">
        <v>-0.12027594522182899</v>
      </c>
      <c r="F359" s="2">
        <v>3.1280745651417301E-2</v>
      </c>
      <c r="G359" s="1">
        <v>6765</v>
      </c>
    </row>
    <row r="360" spans="1:7">
      <c r="A360" s="1" t="s">
        <v>4987</v>
      </c>
      <c r="B360" s="1" t="s">
        <v>952</v>
      </c>
      <c r="C360" s="1">
        <v>257629</v>
      </c>
      <c r="D360" s="1">
        <v>264394</v>
      </c>
      <c r="E360" s="2">
        <v>-0.12027594522182899</v>
      </c>
      <c r="F360" s="2">
        <v>3.1280745651417301E-2</v>
      </c>
      <c r="G360" s="1">
        <v>6765</v>
      </c>
    </row>
    <row r="361" spans="1:7">
      <c r="A361" s="1" t="s">
        <v>8088</v>
      </c>
      <c r="B361" s="1" t="s">
        <v>72</v>
      </c>
      <c r="C361" s="1">
        <v>403586</v>
      </c>
      <c r="D361" s="1">
        <v>405129</v>
      </c>
      <c r="E361" s="2">
        <v>-0.190854523486711</v>
      </c>
      <c r="F361" s="2">
        <v>1.8667320746857299E-2</v>
      </c>
      <c r="G361" s="1">
        <v>1543</v>
      </c>
    </row>
    <row r="362" spans="1:7">
      <c r="A362" s="1" t="s">
        <v>8089</v>
      </c>
      <c r="B362" s="1" t="s">
        <v>72</v>
      </c>
      <c r="C362" s="1">
        <v>1204246</v>
      </c>
      <c r="D362" s="1">
        <v>1204755</v>
      </c>
      <c r="E362" s="2">
        <v>0.11702229667422701</v>
      </c>
      <c r="F362" s="2">
        <v>2.84593396896042E-2</v>
      </c>
      <c r="G362" s="1">
        <v>409</v>
      </c>
    </row>
    <row r="363" spans="1:7">
      <c r="A363" s="1" t="s">
        <v>8090</v>
      </c>
      <c r="B363" s="1" t="s">
        <v>72</v>
      </c>
      <c r="C363" s="1">
        <v>1219662</v>
      </c>
      <c r="D363" s="1">
        <v>1219917</v>
      </c>
      <c r="E363" s="2">
        <v>-0.128909773355114</v>
      </c>
      <c r="F363" s="2">
        <v>3.8558301291625699E-2</v>
      </c>
      <c r="G363" s="1">
        <v>255</v>
      </c>
    </row>
    <row r="364" spans="1:7">
      <c r="A364" s="1" t="s">
        <v>4993</v>
      </c>
      <c r="B364" s="1" t="s">
        <v>1058</v>
      </c>
      <c r="C364" s="1">
        <v>11237</v>
      </c>
      <c r="D364" s="1">
        <v>11344</v>
      </c>
      <c r="E364" s="2">
        <v>0.41456199324073101</v>
      </c>
      <c r="F364" s="2">
        <v>3.63521509280905E-2</v>
      </c>
      <c r="G364" s="1">
        <v>107</v>
      </c>
    </row>
    <row r="365" spans="1:7">
      <c r="A365" s="1" t="s">
        <v>4994</v>
      </c>
      <c r="B365" s="1" t="s">
        <v>2057</v>
      </c>
      <c r="C365" s="1">
        <v>80638</v>
      </c>
      <c r="D365" s="1">
        <v>80999</v>
      </c>
      <c r="E365" s="2">
        <v>0.49528528242522502</v>
      </c>
      <c r="F365" s="2">
        <v>5.3166853481469703E-3</v>
      </c>
      <c r="G365" s="1">
        <v>361</v>
      </c>
    </row>
    <row r="366" spans="1:7">
      <c r="A366" s="1" t="s">
        <v>3091</v>
      </c>
      <c r="B366" s="1" t="s">
        <v>938</v>
      </c>
      <c r="C366" s="1">
        <v>127996</v>
      </c>
      <c r="D366" s="1">
        <v>129156</v>
      </c>
      <c r="E366" s="2">
        <v>-0.199345705301884</v>
      </c>
      <c r="F366" s="2">
        <v>4.7684364286125401E-2</v>
      </c>
      <c r="G366" s="1">
        <v>1160</v>
      </c>
    </row>
    <row r="367" spans="1:7">
      <c r="A367" s="1" t="s">
        <v>3093</v>
      </c>
      <c r="B367" s="1" t="s">
        <v>430</v>
      </c>
      <c r="C367" s="1">
        <v>201482</v>
      </c>
      <c r="D367" s="1">
        <v>201841</v>
      </c>
      <c r="E367" s="2">
        <v>-0.24104448479815699</v>
      </c>
      <c r="F367" s="2">
        <v>3.5971213163455203E-2</v>
      </c>
      <c r="G367" s="1">
        <v>359</v>
      </c>
    </row>
    <row r="368" spans="1:7">
      <c r="A368" s="1" t="s">
        <v>8091</v>
      </c>
      <c r="B368" s="1" t="s">
        <v>430</v>
      </c>
      <c r="C368" s="1">
        <v>219038</v>
      </c>
      <c r="D368" s="1">
        <v>219239</v>
      </c>
      <c r="E368" s="2">
        <v>-0.1788936710307</v>
      </c>
      <c r="F368" s="2">
        <v>1.7627278432619201E-2</v>
      </c>
      <c r="G368" s="1">
        <v>201</v>
      </c>
    </row>
    <row r="369" spans="1:7">
      <c r="A369" s="1" t="s">
        <v>8091</v>
      </c>
      <c r="B369" s="1" t="s">
        <v>430</v>
      </c>
      <c r="C369" s="1">
        <v>219929</v>
      </c>
      <c r="D369" s="1">
        <v>220882</v>
      </c>
      <c r="E369" s="2">
        <v>0.43504745808617501</v>
      </c>
      <c r="F369" s="2">
        <v>4.1381077533167603E-2</v>
      </c>
      <c r="G369" s="1">
        <v>953</v>
      </c>
    </row>
    <row r="370" spans="1:7">
      <c r="A370" s="1" t="s">
        <v>3095</v>
      </c>
      <c r="B370" s="1" t="s">
        <v>430</v>
      </c>
      <c r="C370" s="1">
        <v>471073</v>
      </c>
      <c r="D370" s="1">
        <v>471179</v>
      </c>
      <c r="E370" s="2">
        <v>-0.15911554138376099</v>
      </c>
      <c r="F370" s="2">
        <v>3.4039118745700703E-2</v>
      </c>
      <c r="G370" s="1">
        <v>106</v>
      </c>
    </row>
    <row r="371" spans="1:7">
      <c r="A371" s="1" t="s">
        <v>3097</v>
      </c>
      <c r="B371" s="1" t="s">
        <v>135</v>
      </c>
      <c r="C371" s="1">
        <v>35571</v>
      </c>
      <c r="D371" s="1">
        <v>36101</v>
      </c>
      <c r="E371" s="2">
        <v>0.33125330609688097</v>
      </c>
      <c r="F371" s="2">
        <v>2.0843324956356601E-2</v>
      </c>
      <c r="G371" s="1">
        <v>530</v>
      </c>
    </row>
    <row r="372" spans="1:7">
      <c r="A372" s="1" t="s">
        <v>3100</v>
      </c>
      <c r="B372" s="1" t="s">
        <v>1331</v>
      </c>
      <c r="C372" s="1">
        <v>502</v>
      </c>
      <c r="D372" s="1">
        <v>1524</v>
      </c>
      <c r="E372" s="2">
        <v>0.22061242325244601</v>
      </c>
      <c r="F372" s="2">
        <v>4.0580834171487799E-2</v>
      </c>
      <c r="G372" s="1">
        <v>582</v>
      </c>
    </row>
    <row r="373" spans="1:7">
      <c r="A373" s="1" t="s">
        <v>8092</v>
      </c>
      <c r="B373" s="1" t="s">
        <v>1331</v>
      </c>
      <c r="C373" s="1">
        <v>97479</v>
      </c>
      <c r="D373" s="1">
        <v>99321</v>
      </c>
      <c r="E373" s="2">
        <v>0.55209509859790595</v>
      </c>
      <c r="F373" s="2">
        <v>1.70133931140703E-2</v>
      </c>
      <c r="G373" s="1">
        <v>1842</v>
      </c>
    </row>
    <row r="374" spans="1:7">
      <c r="A374" s="1" t="s">
        <v>4999</v>
      </c>
      <c r="B374" s="1" t="s">
        <v>247</v>
      </c>
      <c r="C374" s="1">
        <v>208203</v>
      </c>
      <c r="D374" s="1">
        <v>209364</v>
      </c>
      <c r="E374" s="2">
        <v>-0.41104021239342597</v>
      </c>
      <c r="F374" s="2">
        <v>2.9646001934834999E-2</v>
      </c>
      <c r="G374" s="1">
        <v>1161</v>
      </c>
    </row>
    <row r="375" spans="1:7">
      <c r="A375" s="1" t="s">
        <v>8093</v>
      </c>
      <c r="B375" s="1" t="s">
        <v>247</v>
      </c>
      <c r="C375" s="1">
        <v>321584</v>
      </c>
      <c r="D375" s="1">
        <v>322130</v>
      </c>
      <c r="E375" s="2">
        <v>-0.235444233760668</v>
      </c>
      <c r="F375" s="2">
        <v>2.27562354579064E-2</v>
      </c>
      <c r="G375" s="1">
        <v>546</v>
      </c>
    </row>
    <row r="376" spans="1:7">
      <c r="A376" s="1" t="s">
        <v>8094</v>
      </c>
      <c r="B376" s="1" t="s">
        <v>247</v>
      </c>
      <c r="C376" s="1">
        <v>465535</v>
      </c>
      <c r="D376" s="1">
        <v>465822</v>
      </c>
      <c r="E376" s="2">
        <v>0.24034015516207799</v>
      </c>
      <c r="F376" s="2">
        <v>5.1823979347143901E-3</v>
      </c>
      <c r="G376" s="1">
        <v>287</v>
      </c>
    </row>
    <row r="377" spans="1:7">
      <c r="A377" s="1" t="s">
        <v>8095</v>
      </c>
      <c r="B377" s="1" t="s">
        <v>247</v>
      </c>
      <c r="C377" s="1">
        <v>561027</v>
      </c>
      <c r="D377" s="1">
        <v>561203</v>
      </c>
      <c r="E377" s="2">
        <v>-0.32610884181314598</v>
      </c>
      <c r="F377" s="2">
        <v>2.3472891756123101E-2</v>
      </c>
      <c r="G377" s="1">
        <v>159</v>
      </c>
    </row>
    <row r="378" spans="1:7">
      <c r="A378" s="1" t="s">
        <v>5000</v>
      </c>
      <c r="B378" s="1" t="s">
        <v>247</v>
      </c>
      <c r="C378" s="1">
        <v>670877</v>
      </c>
      <c r="D378" s="1">
        <v>671506</v>
      </c>
      <c r="E378" s="2">
        <v>-0.29332780405314302</v>
      </c>
      <c r="F378" s="2">
        <v>2.4262172879971702E-2</v>
      </c>
      <c r="G378" s="1">
        <v>629</v>
      </c>
    </row>
    <row r="379" spans="1:7">
      <c r="A379" s="1" t="s">
        <v>8096</v>
      </c>
      <c r="B379" s="1" t="s">
        <v>247</v>
      </c>
      <c r="C379" s="1">
        <v>820542</v>
      </c>
      <c r="D379" s="1">
        <v>820729</v>
      </c>
      <c r="E379" s="2">
        <v>0.212963246153134</v>
      </c>
      <c r="F379" s="2">
        <v>1.4375604635930401E-2</v>
      </c>
      <c r="G379" s="1">
        <v>187</v>
      </c>
    </row>
    <row r="380" spans="1:7">
      <c r="A380" s="1" t="s">
        <v>3106</v>
      </c>
      <c r="B380" s="1" t="s">
        <v>247</v>
      </c>
      <c r="C380" s="1">
        <v>1004015</v>
      </c>
      <c r="D380" s="1">
        <v>1004668</v>
      </c>
      <c r="E380" s="2">
        <v>-0.279925786805657</v>
      </c>
      <c r="F380" s="2">
        <v>4.1017953405008099E-2</v>
      </c>
      <c r="G380" s="1">
        <v>653</v>
      </c>
    </row>
    <row r="381" spans="1:7">
      <c r="A381" s="1" t="s">
        <v>8097</v>
      </c>
      <c r="B381" s="1" t="s">
        <v>247</v>
      </c>
      <c r="C381" s="1">
        <v>1004015</v>
      </c>
      <c r="D381" s="1">
        <v>1004668</v>
      </c>
      <c r="E381" s="2">
        <v>-0.279925786805657</v>
      </c>
      <c r="F381" s="2">
        <v>4.1017953405008099E-2</v>
      </c>
      <c r="G381" s="1">
        <v>653</v>
      </c>
    </row>
    <row r="382" spans="1:7">
      <c r="A382" s="1" t="s">
        <v>5001</v>
      </c>
      <c r="B382" s="1" t="s">
        <v>247</v>
      </c>
      <c r="C382" s="1">
        <v>1023463</v>
      </c>
      <c r="D382" s="1">
        <v>1026207</v>
      </c>
      <c r="E382" s="2">
        <v>-0.15009515865654399</v>
      </c>
      <c r="F382" s="2">
        <v>4.2086771593553098E-2</v>
      </c>
      <c r="G382" s="1">
        <v>2744</v>
      </c>
    </row>
    <row r="383" spans="1:7">
      <c r="A383" s="1" t="s">
        <v>8098</v>
      </c>
      <c r="B383" s="1" t="s">
        <v>1308</v>
      </c>
      <c r="C383" s="1">
        <v>45526</v>
      </c>
      <c r="D383" s="1">
        <v>47219</v>
      </c>
      <c r="E383" s="2">
        <v>-0.180715679086243</v>
      </c>
      <c r="F383" s="2">
        <v>1.2927218962479E-2</v>
      </c>
      <c r="G383" s="1">
        <v>1693</v>
      </c>
    </row>
    <row r="384" spans="1:7">
      <c r="A384" s="1" t="s">
        <v>5004</v>
      </c>
      <c r="B384" s="1" t="s">
        <v>1308</v>
      </c>
      <c r="C384" s="1">
        <v>111495</v>
      </c>
      <c r="D384" s="1">
        <v>113142</v>
      </c>
      <c r="E384" s="2">
        <v>0.17850875295145399</v>
      </c>
      <c r="F384" s="2">
        <v>4.5749529308913101E-2</v>
      </c>
      <c r="G384" s="1">
        <v>568</v>
      </c>
    </row>
    <row r="385" spans="1:7">
      <c r="A385" s="1" t="s">
        <v>5004</v>
      </c>
      <c r="B385" s="1" t="s">
        <v>1308</v>
      </c>
      <c r="C385" s="1">
        <v>94657</v>
      </c>
      <c r="D385" s="1">
        <v>101331</v>
      </c>
      <c r="E385" s="2">
        <v>-0.244531379782023</v>
      </c>
      <c r="F385" s="2">
        <v>6.4677203204262105E-4</v>
      </c>
      <c r="G385" s="1">
        <v>1609</v>
      </c>
    </row>
    <row r="386" spans="1:7">
      <c r="A386" s="1" t="s">
        <v>8099</v>
      </c>
      <c r="B386" s="1" t="s">
        <v>961</v>
      </c>
      <c r="C386" s="1">
        <v>169646</v>
      </c>
      <c r="D386" s="1">
        <v>171449</v>
      </c>
      <c r="E386" s="2">
        <v>0.18449885484348</v>
      </c>
      <c r="F386" s="2">
        <v>4.4495723356966103E-2</v>
      </c>
      <c r="G386" s="1">
        <v>1803</v>
      </c>
    </row>
    <row r="387" spans="1:7">
      <c r="A387" s="1" t="s">
        <v>3110</v>
      </c>
      <c r="B387" s="1" t="s">
        <v>394</v>
      </c>
      <c r="C387" s="1">
        <v>100838</v>
      </c>
      <c r="D387" s="1">
        <v>101295</v>
      </c>
      <c r="E387" s="2">
        <v>-0.31409281524062899</v>
      </c>
      <c r="F387" s="2">
        <v>1.9423715157212199E-2</v>
      </c>
      <c r="G387" s="1">
        <v>457</v>
      </c>
    </row>
    <row r="388" spans="1:7">
      <c r="A388" s="1" t="s">
        <v>8100</v>
      </c>
      <c r="B388" s="1" t="s">
        <v>394</v>
      </c>
      <c r="C388" s="1">
        <v>151267</v>
      </c>
      <c r="D388" s="1">
        <v>151553</v>
      </c>
      <c r="E388" s="2">
        <v>-0.27729507061095299</v>
      </c>
      <c r="F388" s="2">
        <v>4.9188931428461799E-2</v>
      </c>
      <c r="G388" s="1">
        <v>286</v>
      </c>
    </row>
    <row r="389" spans="1:7">
      <c r="A389" s="1" t="s">
        <v>5011</v>
      </c>
      <c r="B389" s="1" t="s">
        <v>394</v>
      </c>
      <c r="C389" s="1">
        <v>225614</v>
      </c>
      <c r="D389" s="1">
        <v>226936</v>
      </c>
      <c r="E389" s="2">
        <v>0.38561589720169498</v>
      </c>
      <c r="F389" s="2">
        <v>1.1535014757912699E-2</v>
      </c>
      <c r="G389" s="1">
        <v>1322</v>
      </c>
    </row>
    <row r="390" spans="1:7">
      <c r="A390" s="1" t="s">
        <v>5014</v>
      </c>
      <c r="B390" s="1" t="s">
        <v>641</v>
      </c>
      <c r="C390" s="1">
        <v>15137</v>
      </c>
      <c r="D390" s="1">
        <v>15496</v>
      </c>
      <c r="E390" s="2">
        <v>-0.11657017675989199</v>
      </c>
      <c r="F390" s="2">
        <v>4.2778762856649603E-2</v>
      </c>
      <c r="G390" s="1">
        <v>359</v>
      </c>
    </row>
    <row r="391" spans="1:7">
      <c r="A391" s="1" t="s">
        <v>5014</v>
      </c>
      <c r="B391" s="1" t="s">
        <v>641</v>
      </c>
      <c r="C391" s="1">
        <v>20011</v>
      </c>
      <c r="D391" s="1">
        <v>20918</v>
      </c>
      <c r="E391" s="2">
        <v>0.45717213500322701</v>
      </c>
      <c r="F391" s="2">
        <v>1.6580384719736701E-4</v>
      </c>
      <c r="G391" s="1">
        <v>907</v>
      </c>
    </row>
    <row r="392" spans="1:7">
      <c r="A392" s="1" t="s">
        <v>5014</v>
      </c>
      <c r="B392" s="1" t="s">
        <v>641</v>
      </c>
      <c r="C392" s="1">
        <v>22697</v>
      </c>
      <c r="D392" s="1">
        <v>23441</v>
      </c>
      <c r="E392" s="2">
        <v>0.36537207193203702</v>
      </c>
      <c r="F392" s="2">
        <v>2.1598349086982601E-2</v>
      </c>
      <c r="G392" s="1">
        <v>22</v>
      </c>
    </row>
    <row r="393" spans="1:7">
      <c r="A393" s="1" t="s">
        <v>5014</v>
      </c>
      <c r="B393" s="1" t="s">
        <v>641</v>
      </c>
      <c r="C393" s="1">
        <v>17170</v>
      </c>
      <c r="D393" s="1">
        <v>18280</v>
      </c>
      <c r="E393" s="2">
        <v>0.31000061859717598</v>
      </c>
      <c r="F393" s="2">
        <v>2.1953251536768699E-2</v>
      </c>
      <c r="G393" s="1">
        <v>1110</v>
      </c>
    </row>
    <row r="394" spans="1:7">
      <c r="A394" s="1" t="s">
        <v>8101</v>
      </c>
      <c r="B394" s="1" t="s">
        <v>641</v>
      </c>
      <c r="C394" s="1">
        <v>15137</v>
      </c>
      <c r="D394" s="1">
        <v>15496</v>
      </c>
      <c r="E394" s="2">
        <v>-0.11657017675989199</v>
      </c>
      <c r="F394" s="2">
        <v>4.2778762856649603E-2</v>
      </c>
      <c r="G394" s="1">
        <v>338</v>
      </c>
    </row>
    <row r="395" spans="1:7">
      <c r="A395" s="1" t="s">
        <v>8102</v>
      </c>
      <c r="B395" s="1" t="s">
        <v>641</v>
      </c>
      <c r="C395" s="1">
        <v>22697</v>
      </c>
      <c r="D395" s="1">
        <v>23441</v>
      </c>
      <c r="E395" s="2">
        <v>0.36537207193203702</v>
      </c>
      <c r="F395" s="2">
        <v>2.1598349086982601E-2</v>
      </c>
      <c r="G395" s="1">
        <v>187</v>
      </c>
    </row>
    <row r="396" spans="1:7">
      <c r="A396" s="1" t="s">
        <v>8103</v>
      </c>
      <c r="B396" s="1" t="s">
        <v>641</v>
      </c>
      <c r="C396" s="1">
        <v>22697</v>
      </c>
      <c r="D396" s="1">
        <v>23441</v>
      </c>
      <c r="E396" s="2">
        <v>0.36537207193203702</v>
      </c>
      <c r="F396" s="2">
        <v>2.1598349086982601E-2</v>
      </c>
      <c r="G396" s="1">
        <v>242</v>
      </c>
    </row>
    <row r="397" spans="1:7">
      <c r="A397" s="1" t="s">
        <v>3114</v>
      </c>
      <c r="B397" s="1" t="s">
        <v>641</v>
      </c>
      <c r="C397" s="1">
        <v>673406</v>
      </c>
      <c r="D397" s="1">
        <v>674298</v>
      </c>
      <c r="E397" s="2">
        <v>-0.23004122312408101</v>
      </c>
      <c r="F397" s="2">
        <v>3.72688680667271E-2</v>
      </c>
      <c r="G397" s="1">
        <v>892</v>
      </c>
    </row>
    <row r="398" spans="1:7">
      <c r="A398" s="1" t="s">
        <v>3114</v>
      </c>
      <c r="B398" s="1" t="s">
        <v>641</v>
      </c>
      <c r="C398" s="1">
        <v>693543</v>
      </c>
      <c r="D398" s="1">
        <v>694003</v>
      </c>
      <c r="E398" s="2">
        <v>-0.33992993025898799</v>
      </c>
      <c r="F398" s="2">
        <v>2.9477457528179801E-2</v>
      </c>
      <c r="G398" s="1">
        <v>460</v>
      </c>
    </row>
    <row r="399" spans="1:7">
      <c r="A399" s="1" t="s">
        <v>5016</v>
      </c>
      <c r="B399" s="1" t="s">
        <v>641</v>
      </c>
      <c r="C399" s="1">
        <v>711273</v>
      </c>
      <c r="D399" s="1">
        <v>713924</v>
      </c>
      <c r="E399" s="2">
        <v>-0.18341660487768099</v>
      </c>
      <c r="F399" s="2">
        <v>1.5786992756701399E-2</v>
      </c>
      <c r="G399" s="1">
        <v>2651</v>
      </c>
    </row>
    <row r="400" spans="1:7">
      <c r="A400" s="1" t="s">
        <v>8104</v>
      </c>
      <c r="B400" s="1" t="s">
        <v>826</v>
      </c>
      <c r="C400" s="1">
        <v>43140</v>
      </c>
      <c r="D400" s="1">
        <v>43726</v>
      </c>
      <c r="E400" s="2">
        <v>-0.25278420803810597</v>
      </c>
      <c r="F400" s="2">
        <v>4.7096514282425599E-3</v>
      </c>
      <c r="G400" s="1">
        <v>586</v>
      </c>
    </row>
    <row r="401" spans="1:7">
      <c r="A401" s="1" t="s">
        <v>8105</v>
      </c>
      <c r="B401" s="1" t="s">
        <v>826</v>
      </c>
      <c r="C401" s="1">
        <v>119134</v>
      </c>
      <c r="D401" s="1">
        <v>119565</v>
      </c>
      <c r="E401" s="2">
        <v>-0.37457890512201097</v>
      </c>
      <c r="F401" s="2">
        <v>7.3816968996050798E-3</v>
      </c>
      <c r="G401" s="1">
        <v>431</v>
      </c>
    </row>
    <row r="402" spans="1:7">
      <c r="A402" s="1" t="s">
        <v>8106</v>
      </c>
      <c r="B402" s="1" t="s">
        <v>90</v>
      </c>
      <c r="C402" s="1">
        <v>231688</v>
      </c>
      <c r="D402" s="1">
        <v>233043</v>
      </c>
      <c r="E402" s="2">
        <v>0.24235127574701401</v>
      </c>
      <c r="F402" s="2">
        <v>4.9708267445716402E-2</v>
      </c>
      <c r="G402" s="1">
        <v>1355</v>
      </c>
    </row>
    <row r="403" spans="1:7">
      <c r="A403" s="1" t="s">
        <v>6630</v>
      </c>
      <c r="B403" s="1" t="s">
        <v>1000</v>
      </c>
      <c r="C403" s="1">
        <v>72095</v>
      </c>
      <c r="D403" s="1">
        <v>73125</v>
      </c>
      <c r="E403" s="2">
        <v>-0.32190699823896102</v>
      </c>
      <c r="F403" s="2">
        <v>2.6198378136912899E-2</v>
      </c>
      <c r="G403" s="1">
        <v>221</v>
      </c>
    </row>
    <row r="404" spans="1:7">
      <c r="A404" s="1" t="s">
        <v>3128</v>
      </c>
      <c r="B404" s="1" t="s">
        <v>266</v>
      </c>
      <c r="C404" s="1">
        <v>487196</v>
      </c>
      <c r="D404" s="1">
        <v>488517</v>
      </c>
      <c r="E404" s="2">
        <v>0.33572225226248997</v>
      </c>
      <c r="F404" s="2">
        <v>4.6148280710024102E-2</v>
      </c>
      <c r="G404" s="1">
        <v>1321</v>
      </c>
    </row>
    <row r="405" spans="1:7">
      <c r="A405" s="1" t="s">
        <v>3130</v>
      </c>
      <c r="B405" s="1" t="s">
        <v>266</v>
      </c>
      <c r="C405" s="1">
        <v>532279</v>
      </c>
      <c r="D405" s="1">
        <v>532473</v>
      </c>
      <c r="E405" s="2">
        <v>0.130502623365953</v>
      </c>
      <c r="F405" s="2">
        <v>2.14476183168032E-2</v>
      </c>
      <c r="G405" s="1">
        <v>194</v>
      </c>
    </row>
    <row r="406" spans="1:7">
      <c r="A406" s="1" t="s">
        <v>8107</v>
      </c>
      <c r="B406" s="1" t="s">
        <v>266</v>
      </c>
      <c r="C406" s="1">
        <v>547089</v>
      </c>
      <c r="D406" s="1">
        <v>547173</v>
      </c>
      <c r="E406" s="2">
        <v>0.20660301887802399</v>
      </c>
      <c r="F406" s="2">
        <v>4.2754097821529301E-2</v>
      </c>
      <c r="G406" s="1">
        <v>84</v>
      </c>
    </row>
    <row r="407" spans="1:7">
      <c r="A407" s="1" t="s">
        <v>6637</v>
      </c>
      <c r="B407" s="1" t="s">
        <v>266</v>
      </c>
      <c r="C407" s="1">
        <v>1095677</v>
      </c>
      <c r="D407" s="1">
        <v>1095954</v>
      </c>
      <c r="E407" s="2">
        <v>0.182163238343135</v>
      </c>
      <c r="F407" s="2">
        <v>2.0260956071572401E-2</v>
      </c>
      <c r="G407" s="1">
        <v>277</v>
      </c>
    </row>
    <row r="408" spans="1:7">
      <c r="A408" s="1" t="s">
        <v>8108</v>
      </c>
      <c r="B408" s="1" t="s">
        <v>367</v>
      </c>
      <c r="C408" s="1">
        <v>50068</v>
      </c>
      <c r="D408" s="1">
        <v>53425</v>
      </c>
      <c r="E408" s="2">
        <v>0.130219663409812</v>
      </c>
      <c r="F408" s="2">
        <v>4.9038200658282398E-2</v>
      </c>
      <c r="G408" s="1">
        <v>3357</v>
      </c>
    </row>
    <row r="409" spans="1:7">
      <c r="A409" s="1" t="s">
        <v>8109</v>
      </c>
      <c r="B409" s="1" t="s">
        <v>367</v>
      </c>
      <c r="C409" s="1">
        <v>155097</v>
      </c>
      <c r="D409" s="1">
        <v>155275</v>
      </c>
      <c r="E409" s="2">
        <v>-0.32106773853898901</v>
      </c>
      <c r="F409" s="2">
        <v>3.0200965225040999E-2</v>
      </c>
      <c r="G409" s="1">
        <v>178</v>
      </c>
    </row>
    <row r="410" spans="1:7">
      <c r="A410" s="1" t="s">
        <v>5031</v>
      </c>
      <c r="B410" s="1" t="s">
        <v>367</v>
      </c>
      <c r="C410" s="1">
        <v>552223</v>
      </c>
      <c r="D410" s="1">
        <v>552430</v>
      </c>
      <c r="E410" s="2">
        <v>0.410753061685243</v>
      </c>
      <c r="F410" s="2">
        <v>4.4225778250372001E-2</v>
      </c>
      <c r="G410" s="1">
        <v>207</v>
      </c>
    </row>
    <row r="411" spans="1:7">
      <c r="A411" s="1" t="s">
        <v>3132</v>
      </c>
      <c r="B411" s="1" t="s">
        <v>614</v>
      </c>
      <c r="C411" s="1">
        <v>117412</v>
      </c>
      <c r="D411" s="1">
        <v>117603</v>
      </c>
      <c r="E411" s="2">
        <v>0.30052784723481701</v>
      </c>
      <c r="F411" s="2">
        <v>2.8452488290959699E-2</v>
      </c>
      <c r="G411" s="1">
        <v>191</v>
      </c>
    </row>
    <row r="412" spans="1:7">
      <c r="A412" s="1" t="s">
        <v>8110</v>
      </c>
      <c r="B412" s="1" t="s">
        <v>263</v>
      </c>
      <c r="C412" s="1">
        <v>82759</v>
      </c>
      <c r="D412" s="1">
        <v>83110</v>
      </c>
      <c r="E412" s="2">
        <v>-0.346268622935756</v>
      </c>
      <c r="F412" s="2">
        <v>1.261342490456E-2</v>
      </c>
      <c r="G412" s="1">
        <v>351</v>
      </c>
    </row>
    <row r="413" spans="1:7">
      <c r="A413" s="1" t="s">
        <v>8111</v>
      </c>
      <c r="B413" s="1" t="s">
        <v>263</v>
      </c>
      <c r="C413" s="1">
        <v>367573</v>
      </c>
      <c r="D413" s="1">
        <v>368420</v>
      </c>
      <c r="E413" s="2">
        <v>-0.30688626784800199</v>
      </c>
      <c r="F413" s="2">
        <v>7.1254545903000604E-3</v>
      </c>
      <c r="G413" s="1">
        <v>847</v>
      </c>
    </row>
    <row r="414" spans="1:7">
      <c r="A414" s="1" t="s">
        <v>8112</v>
      </c>
      <c r="B414" s="1" t="s">
        <v>750</v>
      </c>
      <c r="C414" s="1">
        <v>99532</v>
      </c>
      <c r="D414" s="1">
        <v>100008</v>
      </c>
      <c r="E414" s="2">
        <v>0.32348852403509198</v>
      </c>
      <c r="F414" s="2">
        <v>1.8667320746857299E-2</v>
      </c>
      <c r="G414" s="1">
        <v>476</v>
      </c>
    </row>
    <row r="415" spans="1:7">
      <c r="A415" s="1" t="s">
        <v>3138</v>
      </c>
      <c r="B415" s="1" t="s">
        <v>321</v>
      </c>
      <c r="C415" s="1">
        <v>436183</v>
      </c>
      <c r="D415" s="1">
        <v>437258</v>
      </c>
      <c r="E415" s="2">
        <v>0.35823794307197998</v>
      </c>
      <c r="F415" s="2">
        <v>3.8080073666238203E-2</v>
      </c>
      <c r="G415" s="1">
        <v>1075</v>
      </c>
    </row>
    <row r="416" spans="1:7">
      <c r="A416" s="1" t="s">
        <v>3138</v>
      </c>
      <c r="B416" s="1" t="s">
        <v>321</v>
      </c>
      <c r="C416" s="1">
        <v>430711</v>
      </c>
      <c r="D416" s="1">
        <v>434247</v>
      </c>
      <c r="E416" s="2">
        <v>0.17292471174252</v>
      </c>
      <c r="F416" s="2">
        <v>4.9491763248549599E-2</v>
      </c>
      <c r="G416" s="1">
        <v>3017</v>
      </c>
    </row>
    <row r="417" spans="1:7">
      <c r="A417" s="1" t="s">
        <v>3140</v>
      </c>
      <c r="B417" s="1" t="s">
        <v>321</v>
      </c>
      <c r="C417" s="1">
        <v>842592</v>
      </c>
      <c r="D417" s="1">
        <v>843526</v>
      </c>
      <c r="E417" s="2">
        <v>0.24490974608388899</v>
      </c>
      <c r="F417" s="2">
        <v>3.0214668022330101E-3</v>
      </c>
      <c r="G417" s="1">
        <v>934</v>
      </c>
    </row>
    <row r="418" spans="1:7">
      <c r="A418" s="1" t="s">
        <v>3141</v>
      </c>
      <c r="B418" s="1" t="s">
        <v>321</v>
      </c>
      <c r="C418" s="1">
        <v>842592</v>
      </c>
      <c r="D418" s="1">
        <v>843526</v>
      </c>
      <c r="E418" s="2">
        <v>0.24490974608388899</v>
      </c>
      <c r="F418" s="2">
        <v>3.0214668022330101E-3</v>
      </c>
      <c r="G418" s="1">
        <v>934</v>
      </c>
    </row>
    <row r="419" spans="1:7">
      <c r="A419" s="1" t="s">
        <v>6652</v>
      </c>
      <c r="B419" s="1" t="s">
        <v>1147</v>
      </c>
      <c r="C419" s="1">
        <v>121292</v>
      </c>
      <c r="D419" s="1">
        <v>122362</v>
      </c>
      <c r="E419" s="2">
        <v>-0.28103390548252899</v>
      </c>
      <c r="F419" s="2">
        <v>3.2730501604597603E-2</v>
      </c>
      <c r="G419" s="1">
        <v>1070</v>
      </c>
    </row>
    <row r="420" spans="1:7">
      <c r="A420" s="1" t="s">
        <v>6653</v>
      </c>
      <c r="B420" s="1" t="s">
        <v>1147</v>
      </c>
      <c r="C420" s="1">
        <v>121292</v>
      </c>
      <c r="D420" s="1">
        <v>122362</v>
      </c>
      <c r="E420" s="2">
        <v>-0.28103390548252899</v>
      </c>
      <c r="F420" s="2">
        <v>3.2730501604597603E-2</v>
      </c>
      <c r="G420" s="1">
        <v>1070</v>
      </c>
    </row>
    <row r="421" spans="1:7">
      <c r="A421" s="1" t="s">
        <v>8113</v>
      </c>
      <c r="B421" s="1" t="s">
        <v>1147</v>
      </c>
      <c r="C421" s="1">
        <v>169662</v>
      </c>
      <c r="D421" s="1">
        <v>170353</v>
      </c>
      <c r="E421" s="2">
        <v>-0.40642503913272698</v>
      </c>
      <c r="F421" s="2">
        <v>2.4307392111025498E-2</v>
      </c>
      <c r="G421" s="1">
        <v>307</v>
      </c>
    </row>
    <row r="422" spans="1:7">
      <c r="A422" s="1" t="s">
        <v>8114</v>
      </c>
      <c r="B422" s="1" t="s">
        <v>2053</v>
      </c>
      <c r="C422" s="1">
        <v>15025</v>
      </c>
      <c r="D422" s="1">
        <v>15934</v>
      </c>
      <c r="E422" s="2">
        <v>0.28329670625623399</v>
      </c>
      <c r="F422" s="2">
        <v>3.14109222256631E-2</v>
      </c>
      <c r="G422" s="1">
        <v>909</v>
      </c>
    </row>
    <row r="423" spans="1:7">
      <c r="A423" s="1" t="s">
        <v>8115</v>
      </c>
      <c r="B423" s="1" t="s">
        <v>635</v>
      </c>
      <c r="C423" s="1">
        <v>296647</v>
      </c>
      <c r="D423" s="1">
        <v>296895</v>
      </c>
      <c r="E423" s="2">
        <v>0.16620045013409901</v>
      </c>
      <c r="F423" s="2">
        <v>1.6932546610065002E-2</v>
      </c>
      <c r="G423" s="1">
        <v>248</v>
      </c>
    </row>
    <row r="424" spans="1:7">
      <c r="A424" s="1" t="s">
        <v>8116</v>
      </c>
      <c r="B424" s="1" t="s">
        <v>759</v>
      </c>
      <c r="C424" s="1">
        <v>721046</v>
      </c>
      <c r="D424" s="1">
        <v>721321</v>
      </c>
      <c r="E424" s="2">
        <v>0.370514938466245</v>
      </c>
      <c r="F424" s="2">
        <v>1.55115665311917E-3</v>
      </c>
      <c r="G424" s="1">
        <v>275</v>
      </c>
    </row>
    <row r="425" spans="1:7">
      <c r="A425" s="1" t="s">
        <v>8117</v>
      </c>
      <c r="B425" s="1" t="s">
        <v>759</v>
      </c>
      <c r="C425" s="1">
        <v>754401</v>
      </c>
      <c r="D425" s="1">
        <v>756000</v>
      </c>
      <c r="E425" s="2">
        <v>-0.35195211381010899</v>
      </c>
      <c r="F425" s="2">
        <v>1.84398543118592E-2</v>
      </c>
      <c r="G425" s="1">
        <v>159</v>
      </c>
    </row>
    <row r="426" spans="1:7">
      <c r="A426" s="1" t="s">
        <v>6663</v>
      </c>
      <c r="B426" s="1" t="s">
        <v>85</v>
      </c>
      <c r="C426" s="1">
        <v>333694</v>
      </c>
      <c r="D426" s="1">
        <v>334084</v>
      </c>
      <c r="E426" s="2">
        <v>-0.25761006828273397</v>
      </c>
      <c r="F426" s="2">
        <v>2.1292776707437101E-2</v>
      </c>
      <c r="G426" s="1">
        <v>52</v>
      </c>
    </row>
    <row r="427" spans="1:7">
      <c r="A427" s="1" t="s">
        <v>5047</v>
      </c>
      <c r="B427" s="1" t="s">
        <v>85</v>
      </c>
      <c r="C427" s="1">
        <v>426872</v>
      </c>
      <c r="D427" s="1">
        <v>428241</v>
      </c>
      <c r="E427" s="2">
        <v>0.41027684161792799</v>
      </c>
      <c r="F427" s="2">
        <v>1.8846827391343701E-2</v>
      </c>
      <c r="G427" s="1">
        <v>1369</v>
      </c>
    </row>
    <row r="428" spans="1:7">
      <c r="A428" s="1" t="s">
        <v>8118</v>
      </c>
      <c r="B428" s="1" t="s">
        <v>97</v>
      </c>
      <c r="C428" s="1">
        <v>138870</v>
      </c>
      <c r="D428" s="1">
        <v>138929</v>
      </c>
      <c r="E428" s="2">
        <v>-0.55240801785832705</v>
      </c>
      <c r="F428" s="2">
        <v>1.0263395169489899E-2</v>
      </c>
      <c r="G428" s="1">
        <v>59</v>
      </c>
    </row>
    <row r="429" spans="1:7">
      <c r="A429" s="1" t="s">
        <v>8119</v>
      </c>
      <c r="B429" s="1" t="s">
        <v>97</v>
      </c>
      <c r="C429" s="1">
        <v>446101</v>
      </c>
      <c r="D429" s="1">
        <v>446621</v>
      </c>
      <c r="E429" s="2">
        <v>-0.39136747254919901</v>
      </c>
      <c r="F429" s="2">
        <v>2.5199444214542002E-3</v>
      </c>
      <c r="G429" s="1">
        <v>520</v>
      </c>
    </row>
    <row r="430" spans="1:7">
      <c r="A430" s="1" t="s">
        <v>8120</v>
      </c>
      <c r="B430" s="1" t="s">
        <v>97</v>
      </c>
      <c r="C430" s="1">
        <v>528629</v>
      </c>
      <c r="D430" s="1">
        <v>529407</v>
      </c>
      <c r="E430" s="2">
        <v>-0.32644633895840602</v>
      </c>
      <c r="F430" s="2">
        <v>1.7632759551534899E-2</v>
      </c>
      <c r="G430" s="1">
        <v>778</v>
      </c>
    </row>
    <row r="431" spans="1:7">
      <c r="A431" s="1" t="s">
        <v>8121</v>
      </c>
      <c r="B431" s="1" t="s">
        <v>97</v>
      </c>
      <c r="C431" s="1">
        <v>528629</v>
      </c>
      <c r="D431" s="1">
        <v>529407</v>
      </c>
      <c r="E431" s="2">
        <v>-0.32644633895840602</v>
      </c>
      <c r="F431" s="2">
        <v>1.7632759551534899E-2</v>
      </c>
      <c r="G431" s="1">
        <v>778</v>
      </c>
    </row>
    <row r="432" spans="1:7">
      <c r="A432" s="1" t="s">
        <v>3154</v>
      </c>
      <c r="B432" s="1" t="s">
        <v>97</v>
      </c>
      <c r="C432" s="1">
        <v>598538</v>
      </c>
      <c r="D432" s="1">
        <v>598779</v>
      </c>
      <c r="E432" s="2">
        <v>0.31425457992447198</v>
      </c>
      <c r="F432" s="2">
        <v>5.59896297230117E-3</v>
      </c>
      <c r="G432" s="1">
        <v>241</v>
      </c>
    </row>
    <row r="433" spans="1:7">
      <c r="A433" s="1" t="s">
        <v>8122</v>
      </c>
      <c r="B433" s="1" t="s">
        <v>186</v>
      </c>
      <c r="C433" s="1">
        <v>23171</v>
      </c>
      <c r="D433" s="1">
        <v>23504</v>
      </c>
      <c r="E433" s="2">
        <v>-0.352745357909796</v>
      </c>
      <c r="F433" s="2">
        <v>1.8966041727758301E-2</v>
      </c>
      <c r="G433" s="1">
        <v>333</v>
      </c>
    </row>
    <row r="434" spans="1:7">
      <c r="A434" s="1" t="s">
        <v>8122</v>
      </c>
      <c r="B434" s="1" t="s">
        <v>186</v>
      </c>
      <c r="C434" s="1">
        <v>22756</v>
      </c>
      <c r="D434" s="1">
        <v>22995</v>
      </c>
      <c r="E434" s="2">
        <v>9.4567628227074998E-2</v>
      </c>
      <c r="F434" s="2">
        <v>4.6277087004541098E-2</v>
      </c>
      <c r="G434" s="1">
        <v>239</v>
      </c>
    </row>
    <row r="435" spans="1:7">
      <c r="A435" s="1" t="s">
        <v>8123</v>
      </c>
      <c r="B435" s="1" t="s">
        <v>2270</v>
      </c>
      <c r="C435" s="1">
        <v>137396</v>
      </c>
      <c r="D435" s="1">
        <v>137809</v>
      </c>
      <c r="E435" s="2">
        <v>0.156587312031466</v>
      </c>
      <c r="F435" s="2">
        <v>1.05196374787949E-2</v>
      </c>
      <c r="G435" s="1">
        <v>413</v>
      </c>
    </row>
    <row r="436" spans="1:7">
      <c r="A436" s="1" t="s">
        <v>8124</v>
      </c>
      <c r="B436" s="1" t="s">
        <v>333</v>
      </c>
      <c r="C436" s="1">
        <v>246492</v>
      </c>
      <c r="D436" s="1">
        <v>246735</v>
      </c>
      <c r="E436" s="2">
        <v>-0.44257481735257198</v>
      </c>
      <c r="F436" s="2">
        <v>3.5608089035295699E-2</v>
      </c>
      <c r="G436" s="1">
        <v>243</v>
      </c>
    </row>
    <row r="437" spans="1:7">
      <c r="A437" s="1" t="s">
        <v>8125</v>
      </c>
      <c r="B437" s="1" t="s">
        <v>333</v>
      </c>
      <c r="C437" s="1">
        <v>834828</v>
      </c>
      <c r="D437" s="1">
        <v>835472</v>
      </c>
      <c r="E437" s="2">
        <v>-0.83825312748454295</v>
      </c>
      <c r="F437" s="2">
        <v>2.64463987678445E-3</v>
      </c>
      <c r="G437" s="1">
        <v>62</v>
      </c>
    </row>
    <row r="438" spans="1:7">
      <c r="A438" s="1" t="s">
        <v>8125</v>
      </c>
      <c r="B438" s="1" t="s">
        <v>333</v>
      </c>
      <c r="C438" s="1">
        <v>839182</v>
      </c>
      <c r="D438" s="1">
        <v>845575</v>
      </c>
      <c r="E438" s="2">
        <v>-0.26272034934207</v>
      </c>
      <c r="F438" s="2">
        <v>1.24243263019713E-2</v>
      </c>
      <c r="G438" s="1">
        <v>6393</v>
      </c>
    </row>
    <row r="439" spans="1:7">
      <c r="A439" s="1" t="s">
        <v>6675</v>
      </c>
      <c r="B439" s="1" t="s">
        <v>333</v>
      </c>
      <c r="C439" s="1">
        <v>1030437</v>
      </c>
      <c r="D439" s="1">
        <v>1032785</v>
      </c>
      <c r="E439" s="2">
        <v>-0.27127760147509</v>
      </c>
      <c r="F439" s="2">
        <v>4.5578244342800098E-2</v>
      </c>
      <c r="G439" s="1">
        <v>1775</v>
      </c>
    </row>
    <row r="440" spans="1:7">
      <c r="A440" s="1" t="s">
        <v>8126</v>
      </c>
      <c r="B440" s="1" t="s">
        <v>333</v>
      </c>
      <c r="C440" s="1">
        <v>1084706</v>
      </c>
      <c r="D440" s="1">
        <v>1085993</v>
      </c>
      <c r="E440" s="2">
        <v>0.43532867792148899</v>
      </c>
      <c r="F440" s="2">
        <v>2.10995672656616E-2</v>
      </c>
      <c r="G440" s="1">
        <v>1287</v>
      </c>
    </row>
    <row r="441" spans="1:7">
      <c r="A441" s="1" t="s">
        <v>5059</v>
      </c>
      <c r="B441" s="1" t="s">
        <v>1031</v>
      </c>
      <c r="C441" s="1">
        <v>178476</v>
      </c>
      <c r="D441" s="1">
        <v>178858</v>
      </c>
      <c r="E441" s="2">
        <v>-0.262621410369758</v>
      </c>
      <c r="F441" s="2">
        <v>3.9077637308880198E-2</v>
      </c>
      <c r="G441" s="1">
        <v>382</v>
      </c>
    </row>
    <row r="442" spans="1:7">
      <c r="A442" s="1" t="s">
        <v>8127</v>
      </c>
      <c r="B442" s="1" t="s">
        <v>1031</v>
      </c>
      <c r="C442" s="1">
        <v>257796</v>
      </c>
      <c r="D442" s="1">
        <v>258547</v>
      </c>
      <c r="E442" s="2">
        <v>-0.33054285870167099</v>
      </c>
      <c r="F442" s="2">
        <v>3.7359306528834797E-2</v>
      </c>
      <c r="G442" s="1">
        <v>751</v>
      </c>
    </row>
    <row r="443" spans="1:7">
      <c r="A443" s="1" t="s">
        <v>8128</v>
      </c>
      <c r="B443" s="1" t="s">
        <v>1380</v>
      </c>
      <c r="C443" s="1">
        <v>412350</v>
      </c>
      <c r="D443" s="1">
        <v>413570</v>
      </c>
      <c r="E443" s="2">
        <v>0.235101659266021</v>
      </c>
      <c r="F443" s="2">
        <v>2.6606721496126199E-2</v>
      </c>
      <c r="G443" s="1">
        <v>1220</v>
      </c>
    </row>
    <row r="444" spans="1:7">
      <c r="A444" s="1" t="s">
        <v>8129</v>
      </c>
      <c r="B444" s="1" t="s">
        <v>151</v>
      </c>
      <c r="C444" s="1">
        <v>94111</v>
      </c>
      <c r="D444" s="1">
        <v>94309</v>
      </c>
      <c r="E444" s="2">
        <v>0.610827876432948</v>
      </c>
      <c r="F444" s="2">
        <v>8.7725308244424993E-3</v>
      </c>
      <c r="G444" s="1">
        <v>198</v>
      </c>
    </row>
    <row r="445" spans="1:7">
      <c r="A445" s="1" t="s">
        <v>8130</v>
      </c>
      <c r="B445" s="1" t="s">
        <v>151</v>
      </c>
      <c r="C445" s="1">
        <v>162250</v>
      </c>
      <c r="D445" s="1">
        <v>162815</v>
      </c>
      <c r="E445" s="2">
        <v>0.33266756774793199</v>
      </c>
      <c r="F445" s="2">
        <v>4.8383206947866297E-2</v>
      </c>
      <c r="G445" s="1">
        <v>565</v>
      </c>
    </row>
    <row r="446" spans="1:7">
      <c r="A446" s="1" t="s">
        <v>8131</v>
      </c>
      <c r="B446" s="1" t="s">
        <v>1993</v>
      </c>
      <c r="C446" s="1">
        <v>43982</v>
      </c>
      <c r="D446" s="1">
        <v>46743</v>
      </c>
      <c r="E446" s="2">
        <v>-0.307052733827823</v>
      </c>
      <c r="F446" s="2">
        <v>1.3941225961867899E-2</v>
      </c>
      <c r="G446" s="1">
        <v>66</v>
      </c>
    </row>
    <row r="447" spans="1:7">
      <c r="A447" s="1" t="s">
        <v>8132</v>
      </c>
      <c r="B447" s="1" t="s">
        <v>427</v>
      </c>
      <c r="C447" s="1">
        <v>141268</v>
      </c>
      <c r="D447" s="1">
        <v>143563</v>
      </c>
      <c r="E447" s="2">
        <v>0.24157144319607901</v>
      </c>
      <c r="F447" s="2">
        <v>1.47099528897829E-2</v>
      </c>
      <c r="G447" s="1">
        <v>2295</v>
      </c>
    </row>
    <row r="448" spans="1:7">
      <c r="A448" s="1" t="s">
        <v>3165</v>
      </c>
      <c r="B448" s="1" t="s">
        <v>427</v>
      </c>
      <c r="C448" s="1">
        <v>482158</v>
      </c>
      <c r="D448" s="1">
        <v>482759</v>
      </c>
      <c r="E448" s="2">
        <v>-0.29164009724031298</v>
      </c>
      <c r="F448" s="2">
        <v>1.82754207443908E-2</v>
      </c>
      <c r="G448" s="1">
        <v>601</v>
      </c>
    </row>
    <row r="449" spans="1:7">
      <c r="A449" s="1" t="s">
        <v>8133</v>
      </c>
      <c r="B449" s="1" t="s">
        <v>427</v>
      </c>
      <c r="C449" s="1">
        <v>670850</v>
      </c>
      <c r="D449" s="1">
        <v>672266</v>
      </c>
      <c r="E449" s="2">
        <v>0.234861806415015</v>
      </c>
      <c r="F449" s="2">
        <v>7.9366601898111493E-3</v>
      </c>
      <c r="G449" s="1">
        <v>1416</v>
      </c>
    </row>
    <row r="450" spans="1:7">
      <c r="A450" s="1" t="s">
        <v>8134</v>
      </c>
      <c r="B450" s="1" t="s">
        <v>427</v>
      </c>
      <c r="C450" s="1">
        <v>944266</v>
      </c>
      <c r="D450" s="1">
        <v>944684</v>
      </c>
      <c r="E450" s="2">
        <v>0.13386716171395699</v>
      </c>
      <c r="F450" s="2">
        <v>2.0034859916303299E-2</v>
      </c>
      <c r="G450" s="1">
        <v>125</v>
      </c>
    </row>
    <row r="451" spans="1:7">
      <c r="A451" s="1" t="s">
        <v>6680</v>
      </c>
      <c r="B451" s="1" t="s">
        <v>427</v>
      </c>
      <c r="C451" s="1">
        <v>1024700</v>
      </c>
      <c r="D451" s="1">
        <v>1025811</v>
      </c>
      <c r="E451" s="2">
        <v>0.24900666103084601</v>
      </c>
      <c r="F451" s="2">
        <v>7.2213741713233299E-4</v>
      </c>
      <c r="G451" s="1">
        <v>1111</v>
      </c>
    </row>
    <row r="452" spans="1:7">
      <c r="A452" s="1" t="s">
        <v>8135</v>
      </c>
      <c r="B452" s="1" t="s">
        <v>427</v>
      </c>
      <c r="C452" s="1">
        <v>1131950</v>
      </c>
      <c r="D452" s="1">
        <v>1134029</v>
      </c>
      <c r="E452" s="2">
        <v>0.28015632125475398</v>
      </c>
      <c r="F452" s="2">
        <v>1.9753952571878002E-2</v>
      </c>
      <c r="G452" s="1">
        <v>2079</v>
      </c>
    </row>
    <row r="453" spans="1:7">
      <c r="A453" s="1" t="s">
        <v>8136</v>
      </c>
      <c r="B453" s="1" t="s">
        <v>2210</v>
      </c>
      <c r="C453" s="1">
        <v>101736</v>
      </c>
      <c r="D453" s="1">
        <v>102378</v>
      </c>
      <c r="E453" s="2">
        <v>0.23047007599903699</v>
      </c>
      <c r="F453" s="2">
        <v>4.4410766013774E-2</v>
      </c>
      <c r="G453" s="1">
        <v>642</v>
      </c>
    </row>
    <row r="454" spans="1:7">
      <c r="A454" s="1" t="s">
        <v>6681</v>
      </c>
      <c r="B454" s="1" t="s">
        <v>612</v>
      </c>
      <c r="C454" s="1">
        <v>33558</v>
      </c>
      <c r="D454" s="1">
        <v>34706</v>
      </c>
      <c r="E454" s="2">
        <v>-0.14343025330693801</v>
      </c>
      <c r="F454" s="2">
        <v>4.68361611339339E-3</v>
      </c>
      <c r="G454" s="1">
        <v>1148</v>
      </c>
    </row>
    <row r="455" spans="1:7">
      <c r="A455" s="1" t="s">
        <v>8137</v>
      </c>
      <c r="B455" s="1" t="s">
        <v>612</v>
      </c>
      <c r="C455" s="1">
        <v>309079</v>
      </c>
      <c r="D455" s="1">
        <v>309642</v>
      </c>
      <c r="E455" s="2">
        <v>-0.103118220857364</v>
      </c>
      <c r="F455" s="2">
        <v>9.0465867702232694E-3</v>
      </c>
      <c r="G455" s="1">
        <v>563</v>
      </c>
    </row>
    <row r="456" spans="1:7">
      <c r="A456" s="1" t="s">
        <v>8138</v>
      </c>
      <c r="B456" s="1" t="s">
        <v>612</v>
      </c>
      <c r="C456" s="1">
        <v>354069</v>
      </c>
      <c r="D456" s="1">
        <v>354227</v>
      </c>
      <c r="E456" s="2">
        <v>0.34307973515262902</v>
      </c>
      <c r="F456" s="2">
        <v>4.9690453809240601E-2</v>
      </c>
      <c r="G456" s="1">
        <v>158</v>
      </c>
    </row>
    <row r="457" spans="1:7">
      <c r="A457" s="1" t="s">
        <v>8139</v>
      </c>
      <c r="B457" s="1" t="s">
        <v>612</v>
      </c>
      <c r="C457" s="1">
        <v>360528</v>
      </c>
      <c r="D457" s="1">
        <v>361323</v>
      </c>
      <c r="E457" s="2">
        <v>0.23991403949939299</v>
      </c>
      <c r="F457" s="2">
        <v>1.60816028984157E-2</v>
      </c>
      <c r="G457" s="1">
        <v>379</v>
      </c>
    </row>
    <row r="458" spans="1:7">
      <c r="A458" s="1" t="s">
        <v>3172</v>
      </c>
      <c r="B458" s="1" t="s">
        <v>612</v>
      </c>
      <c r="C458" s="1">
        <v>374001</v>
      </c>
      <c r="D458" s="1">
        <v>374479</v>
      </c>
      <c r="E458" s="2">
        <v>-0.21122375155051201</v>
      </c>
      <c r="F458" s="2">
        <v>2.2849414479471801E-2</v>
      </c>
      <c r="G458" s="1">
        <v>478</v>
      </c>
    </row>
    <row r="459" spans="1:7">
      <c r="A459" s="1" t="s">
        <v>8140</v>
      </c>
      <c r="B459" s="1" t="s">
        <v>612</v>
      </c>
      <c r="C459" s="1">
        <v>420973</v>
      </c>
      <c r="D459" s="1">
        <v>421334</v>
      </c>
      <c r="E459" s="2">
        <v>-0.55794832737105404</v>
      </c>
      <c r="F459" s="2">
        <v>2.0222588239163099E-2</v>
      </c>
      <c r="G459" s="1">
        <v>361</v>
      </c>
    </row>
    <row r="460" spans="1:7">
      <c r="A460" s="1" t="s">
        <v>8141</v>
      </c>
      <c r="B460" s="1" t="s">
        <v>612</v>
      </c>
      <c r="C460" s="1">
        <v>567467</v>
      </c>
      <c r="D460" s="1">
        <v>568891</v>
      </c>
      <c r="E460" s="2">
        <v>0.11870831357398701</v>
      </c>
      <c r="F460" s="2">
        <v>2.54913137967985E-2</v>
      </c>
      <c r="G460" s="1">
        <v>1424</v>
      </c>
    </row>
    <row r="461" spans="1:7">
      <c r="A461" s="1" t="s">
        <v>8142</v>
      </c>
      <c r="B461" s="1" t="s">
        <v>57</v>
      </c>
      <c r="C461" s="1">
        <v>577685</v>
      </c>
      <c r="D461" s="1">
        <v>578012</v>
      </c>
      <c r="E461" s="2">
        <v>0.144431299072521</v>
      </c>
      <c r="F461" s="2">
        <v>4.8538048557232497E-2</v>
      </c>
      <c r="G461" s="1">
        <v>193</v>
      </c>
    </row>
    <row r="462" spans="1:7">
      <c r="A462" s="1" t="s">
        <v>8143</v>
      </c>
      <c r="B462" s="1" t="s">
        <v>1302</v>
      </c>
      <c r="C462" s="1">
        <v>303910</v>
      </c>
      <c r="D462" s="1">
        <v>304006</v>
      </c>
      <c r="E462" s="2">
        <v>-0.55830547393303298</v>
      </c>
      <c r="F462" s="2">
        <v>6.0758203179597098E-3</v>
      </c>
      <c r="G462" s="1">
        <v>96</v>
      </c>
    </row>
    <row r="463" spans="1:7">
      <c r="A463" s="1" t="s">
        <v>8144</v>
      </c>
      <c r="B463" s="1" t="s">
        <v>1302</v>
      </c>
      <c r="C463" s="1">
        <v>383249</v>
      </c>
      <c r="D463" s="1">
        <v>383430</v>
      </c>
      <c r="E463" s="2">
        <v>0.22440275400177401</v>
      </c>
      <c r="F463" s="2">
        <v>4.7211617779653499E-2</v>
      </c>
      <c r="G463" s="1">
        <v>181</v>
      </c>
    </row>
    <row r="464" spans="1:7">
      <c r="A464" s="1" t="s">
        <v>8145</v>
      </c>
      <c r="B464" s="1" t="s">
        <v>2799</v>
      </c>
      <c r="C464" s="1">
        <v>33804</v>
      </c>
      <c r="D464" s="1">
        <v>33906</v>
      </c>
      <c r="E464" s="2">
        <v>0.18526989145786399</v>
      </c>
      <c r="F464" s="2">
        <v>4.8908024084036501E-2</v>
      </c>
      <c r="G464" s="1">
        <v>102</v>
      </c>
    </row>
    <row r="465" spans="1:7">
      <c r="A465" s="1" t="s">
        <v>8146</v>
      </c>
      <c r="B465" s="1" t="s">
        <v>747</v>
      </c>
      <c r="C465" s="1">
        <v>483338</v>
      </c>
      <c r="D465" s="1">
        <v>484117</v>
      </c>
      <c r="E465" s="2">
        <v>-0.13079492176517499</v>
      </c>
      <c r="F465" s="2">
        <v>4.0013538363721603E-2</v>
      </c>
      <c r="G465" s="1">
        <v>779</v>
      </c>
    </row>
    <row r="466" spans="1:7">
      <c r="A466" s="1" t="s">
        <v>5075</v>
      </c>
      <c r="B466" s="1" t="s">
        <v>619</v>
      </c>
      <c r="C466" s="1">
        <v>73256</v>
      </c>
      <c r="D466" s="1">
        <v>74254</v>
      </c>
      <c r="E466" s="2">
        <v>-0.19073527303749199</v>
      </c>
      <c r="F466" s="2">
        <v>1.16843752483632E-2</v>
      </c>
      <c r="G466" s="1">
        <v>998</v>
      </c>
    </row>
    <row r="467" spans="1:7">
      <c r="A467" s="1" t="s">
        <v>5075</v>
      </c>
      <c r="B467" s="1" t="s">
        <v>619</v>
      </c>
      <c r="C467" s="1">
        <v>69698</v>
      </c>
      <c r="D467" s="1">
        <v>70125</v>
      </c>
      <c r="E467" s="2">
        <v>0.31740208058967601</v>
      </c>
      <c r="F467" s="2">
        <v>3.3671883778354499E-2</v>
      </c>
      <c r="G467" s="1">
        <v>427</v>
      </c>
    </row>
    <row r="468" spans="1:7">
      <c r="A468" s="1" t="s">
        <v>5076</v>
      </c>
      <c r="B468" s="1" t="s">
        <v>619</v>
      </c>
      <c r="C468" s="1">
        <v>450836</v>
      </c>
      <c r="D468" s="1">
        <v>452173</v>
      </c>
      <c r="E468" s="2">
        <v>0.42584035865372399</v>
      </c>
      <c r="F468" s="2">
        <v>1.6410470033352598E-2</v>
      </c>
      <c r="G468" s="1">
        <v>1337</v>
      </c>
    </row>
    <row r="469" spans="1:7">
      <c r="A469" s="1" t="s">
        <v>8147</v>
      </c>
      <c r="B469" s="1" t="s">
        <v>619</v>
      </c>
      <c r="C469" s="1">
        <v>680503</v>
      </c>
      <c r="D469" s="1">
        <v>681007</v>
      </c>
      <c r="E469" s="2">
        <v>-0.34903993806547401</v>
      </c>
      <c r="F469" s="2">
        <v>2.5446094565744698E-3</v>
      </c>
      <c r="G469" s="1">
        <v>504</v>
      </c>
    </row>
    <row r="470" spans="1:7">
      <c r="A470" s="1" t="s">
        <v>5078</v>
      </c>
      <c r="B470" s="1" t="s">
        <v>1318</v>
      </c>
      <c r="C470" s="1">
        <v>19849</v>
      </c>
      <c r="D470" s="1">
        <v>20337</v>
      </c>
      <c r="E470" s="2">
        <v>0.23299802062998801</v>
      </c>
      <c r="F470" s="2">
        <v>1.5895244855284801E-2</v>
      </c>
      <c r="G470" s="1">
        <v>488</v>
      </c>
    </row>
    <row r="471" spans="1:7">
      <c r="A471" s="1" t="s">
        <v>3186</v>
      </c>
      <c r="B471" s="1" t="s">
        <v>1318</v>
      </c>
      <c r="C471" s="1">
        <v>250956</v>
      </c>
      <c r="D471" s="1">
        <v>251341</v>
      </c>
      <c r="E471" s="2">
        <v>-0.257867856994902</v>
      </c>
      <c r="F471" s="2">
        <v>1.53032840123983E-2</v>
      </c>
      <c r="G471" s="1">
        <v>385</v>
      </c>
    </row>
    <row r="472" spans="1:7">
      <c r="A472" s="1" t="s">
        <v>6695</v>
      </c>
      <c r="B472" s="1" t="s">
        <v>52</v>
      </c>
      <c r="C472" s="1">
        <v>460880</v>
      </c>
      <c r="D472" s="1">
        <v>461250</v>
      </c>
      <c r="E472" s="2">
        <v>0.37742981038947898</v>
      </c>
      <c r="F472" s="2">
        <v>8.5793213826670604E-3</v>
      </c>
      <c r="G472" s="1">
        <v>370</v>
      </c>
    </row>
    <row r="473" spans="1:7">
      <c r="A473" s="1" t="s">
        <v>8148</v>
      </c>
      <c r="B473" s="1" t="s">
        <v>52</v>
      </c>
      <c r="C473" s="1">
        <v>529691</v>
      </c>
      <c r="D473" s="1">
        <v>534390</v>
      </c>
      <c r="E473" s="2">
        <v>-0.18976682696068101</v>
      </c>
      <c r="F473" s="2">
        <v>8.7766416636292106E-3</v>
      </c>
      <c r="G473" s="1">
        <v>2475</v>
      </c>
    </row>
    <row r="474" spans="1:7">
      <c r="A474" s="1" t="s">
        <v>6696</v>
      </c>
      <c r="B474" s="1" t="s">
        <v>52</v>
      </c>
      <c r="C474" s="1">
        <v>535930</v>
      </c>
      <c r="D474" s="1">
        <v>537467</v>
      </c>
      <c r="E474" s="2">
        <v>-0.31529010073752001</v>
      </c>
      <c r="F474" s="2">
        <v>1.9732028096215601E-4</v>
      </c>
      <c r="G474" s="1">
        <v>1537</v>
      </c>
    </row>
    <row r="475" spans="1:7">
      <c r="A475" s="1" t="s">
        <v>6696</v>
      </c>
      <c r="B475" s="1" t="s">
        <v>52</v>
      </c>
      <c r="C475" s="1">
        <v>529691</v>
      </c>
      <c r="D475" s="1">
        <v>534390</v>
      </c>
      <c r="E475" s="2">
        <v>-0.18976682696068101</v>
      </c>
      <c r="F475" s="2">
        <v>8.7766416636292106E-3</v>
      </c>
      <c r="G475" s="1">
        <v>1762</v>
      </c>
    </row>
    <row r="476" spans="1:7">
      <c r="A476" s="1" t="s">
        <v>5085</v>
      </c>
      <c r="B476" s="1" t="s">
        <v>52</v>
      </c>
      <c r="C476" s="1">
        <v>912770</v>
      </c>
      <c r="D476" s="1">
        <v>912922</v>
      </c>
      <c r="E476" s="2">
        <v>-0.18566373068123901</v>
      </c>
      <c r="F476" s="2">
        <v>1.9100329141190898E-2</v>
      </c>
      <c r="G476" s="1">
        <v>152</v>
      </c>
    </row>
    <row r="477" spans="1:7">
      <c r="A477" s="1" t="s">
        <v>3198</v>
      </c>
      <c r="B477" s="1" t="s">
        <v>52</v>
      </c>
      <c r="C477" s="1">
        <v>1534571</v>
      </c>
      <c r="D477" s="1">
        <v>1534771</v>
      </c>
      <c r="E477" s="2">
        <v>-0.366700767684356</v>
      </c>
      <c r="F477" s="2">
        <v>1.76108350758724E-2</v>
      </c>
      <c r="G477" s="1">
        <v>200</v>
      </c>
    </row>
    <row r="478" spans="1:7">
      <c r="A478" s="1" t="s">
        <v>8149</v>
      </c>
      <c r="B478" s="1" t="s">
        <v>883</v>
      </c>
      <c r="C478" s="1">
        <v>61761</v>
      </c>
      <c r="D478" s="1">
        <v>62430</v>
      </c>
      <c r="E478" s="2">
        <v>0.28173418879990197</v>
      </c>
      <c r="F478" s="2">
        <v>4.9656196816018003E-2</v>
      </c>
      <c r="G478" s="1">
        <v>669</v>
      </c>
    </row>
    <row r="479" spans="1:7">
      <c r="A479" s="1" t="s">
        <v>8149</v>
      </c>
      <c r="B479" s="1" t="s">
        <v>883</v>
      </c>
      <c r="C479" s="1">
        <v>64900</v>
      </c>
      <c r="D479" s="1">
        <v>65784</v>
      </c>
      <c r="E479" s="2">
        <v>-0.31178661137555302</v>
      </c>
      <c r="F479" s="2">
        <v>1.7413514794910202E-2</v>
      </c>
      <c r="G479" s="1">
        <v>884</v>
      </c>
    </row>
    <row r="480" spans="1:7">
      <c r="A480" s="1" t="s">
        <v>3202</v>
      </c>
      <c r="B480" s="1" t="s">
        <v>137</v>
      </c>
      <c r="C480" s="1">
        <v>275412</v>
      </c>
      <c r="D480" s="1">
        <v>275622</v>
      </c>
      <c r="E480" s="2">
        <v>-0.22183259486662599</v>
      </c>
      <c r="F480" s="2">
        <v>4.31295544672489E-2</v>
      </c>
      <c r="G480" s="1">
        <v>210</v>
      </c>
    </row>
    <row r="481" spans="1:7">
      <c r="A481" s="1" t="s">
        <v>5093</v>
      </c>
      <c r="B481" s="1" t="s">
        <v>393</v>
      </c>
      <c r="C481" s="1">
        <v>263323</v>
      </c>
      <c r="D481" s="1">
        <v>263489</v>
      </c>
      <c r="E481" s="2">
        <v>-0.90845038281973001</v>
      </c>
      <c r="F481" s="2">
        <v>7.8517028466191098E-4</v>
      </c>
      <c r="G481" s="1">
        <v>166</v>
      </c>
    </row>
    <row r="482" spans="1:7">
      <c r="A482" s="1" t="s">
        <v>8150</v>
      </c>
      <c r="B482" s="1" t="s">
        <v>393</v>
      </c>
      <c r="C482" s="1">
        <v>286363</v>
      </c>
      <c r="D482" s="1">
        <v>286549</v>
      </c>
      <c r="E482" s="2">
        <v>-0.228684162682605</v>
      </c>
      <c r="F482" s="2">
        <v>4.9491763248549599E-2</v>
      </c>
      <c r="G482" s="1">
        <v>186</v>
      </c>
    </row>
    <row r="483" spans="1:7">
      <c r="A483" s="1" t="s">
        <v>8151</v>
      </c>
      <c r="B483" s="1" t="s">
        <v>1050</v>
      </c>
      <c r="C483" s="1">
        <v>193718</v>
      </c>
      <c r="D483" s="1">
        <v>196267</v>
      </c>
      <c r="E483" s="2">
        <v>0.22336366596952401</v>
      </c>
      <c r="F483" s="2">
        <v>3.5001055115391297E-2</v>
      </c>
      <c r="G483" s="1">
        <v>2549</v>
      </c>
    </row>
    <row r="484" spans="1:7">
      <c r="A484" s="1" t="s">
        <v>5095</v>
      </c>
      <c r="B484" s="1" t="s">
        <v>1050</v>
      </c>
      <c r="C484" s="1">
        <v>459606</v>
      </c>
      <c r="D484" s="1">
        <v>461276</v>
      </c>
      <c r="E484" s="2">
        <v>-0.41561393597992602</v>
      </c>
      <c r="F484" s="2">
        <v>9.2726829254924092E-3</v>
      </c>
      <c r="G484" s="1">
        <v>1670</v>
      </c>
    </row>
    <row r="485" spans="1:7">
      <c r="A485" s="1" t="s">
        <v>5096</v>
      </c>
      <c r="B485" s="1" t="s">
        <v>1050</v>
      </c>
      <c r="C485" s="1">
        <v>552715</v>
      </c>
      <c r="D485" s="1">
        <v>553253</v>
      </c>
      <c r="E485" s="2">
        <v>0.24606734905691599</v>
      </c>
      <c r="F485" s="2">
        <v>8.3984444584517502E-3</v>
      </c>
      <c r="G485" s="1">
        <v>538</v>
      </c>
    </row>
    <row r="486" spans="1:7">
      <c r="A486" s="1" t="s">
        <v>6704</v>
      </c>
      <c r="B486" s="1" t="s">
        <v>1050</v>
      </c>
      <c r="C486" s="1">
        <v>659680</v>
      </c>
      <c r="D486" s="1">
        <v>661493</v>
      </c>
      <c r="E486" s="2">
        <v>0.31576608895441699</v>
      </c>
      <c r="F486" s="2">
        <v>1.03963123031936E-2</v>
      </c>
      <c r="G486" s="1">
        <v>1813</v>
      </c>
    </row>
    <row r="487" spans="1:7">
      <c r="A487" s="1" t="s">
        <v>6705</v>
      </c>
      <c r="B487" s="1" t="s">
        <v>1050</v>
      </c>
      <c r="C487" s="1">
        <v>722394</v>
      </c>
      <c r="D487" s="1">
        <v>725256</v>
      </c>
      <c r="E487" s="2">
        <v>-0.38153661962151703</v>
      </c>
      <c r="F487" s="2">
        <v>2.4540339664939199E-2</v>
      </c>
      <c r="G487" s="1">
        <v>2862</v>
      </c>
    </row>
    <row r="488" spans="1:7">
      <c r="A488" s="1" t="s">
        <v>8152</v>
      </c>
      <c r="B488" s="1" t="s">
        <v>1050</v>
      </c>
      <c r="C488" s="1">
        <v>761202</v>
      </c>
      <c r="D488" s="1">
        <v>761495</v>
      </c>
      <c r="E488" s="2">
        <v>0.13508092708629699</v>
      </c>
      <c r="F488" s="2">
        <v>3.2694874331646098E-2</v>
      </c>
      <c r="G488" s="1">
        <v>293</v>
      </c>
    </row>
    <row r="489" spans="1:7">
      <c r="A489" s="1" t="s">
        <v>6707</v>
      </c>
      <c r="B489" s="1" t="s">
        <v>111</v>
      </c>
      <c r="C489" s="1">
        <v>310296</v>
      </c>
      <c r="D489" s="1">
        <v>310545</v>
      </c>
      <c r="E489" s="2">
        <v>0.24654821748375999</v>
      </c>
      <c r="F489" s="2">
        <v>2.2138239300170701E-2</v>
      </c>
      <c r="G489" s="1">
        <v>249</v>
      </c>
    </row>
    <row r="490" spans="1:7">
      <c r="A490" s="1" t="s">
        <v>8153</v>
      </c>
      <c r="B490" s="1" t="s">
        <v>111</v>
      </c>
      <c r="C490" s="1">
        <v>674907</v>
      </c>
      <c r="D490" s="1">
        <v>675364</v>
      </c>
      <c r="E490" s="2">
        <v>-0.14496225190498599</v>
      </c>
      <c r="F490" s="2">
        <v>4.4077788039650401E-2</v>
      </c>
      <c r="G490" s="1">
        <v>457</v>
      </c>
    </row>
    <row r="491" spans="1:7">
      <c r="A491" s="1" t="s">
        <v>8154</v>
      </c>
      <c r="B491" s="1" t="s">
        <v>38</v>
      </c>
      <c r="C491" s="1">
        <v>236694</v>
      </c>
      <c r="D491" s="1">
        <v>237428</v>
      </c>
      <c r="E491" s="2">
        <v>-0.25736662072240502</v>
      </c>
      <c r="F491" s="2">
        <v>3.6775567364321797E-2</v>
      </c>
      <c r="G491" s="1">
        <v>734</v>
      </c>
    </row>
    <row r="492" spans="1:7">
      <c r="A492" s="1" t="s">
        <v>8155</v>
      </c>
      <c r="B492" s="1" t="s">
        <v>38</v>
      </c>
      <c r="C492" s="1">
        <v>255825</v>
      </c>
      <c r="D492" s="1">
        <v>259436</v>
      </c>
      <c r="E492" s="2">
        <v>-0.28268473605944799</v>
      </c>
      <c r="F492" s="2">
        <v>2.35153704277191E-2</v>
      </c>
      <c r="G492" s="1">
        <v>3611</v>
      </c>
    </row>
    <row r="493" spans="1:7">
      <c r="A493" s="1" t="s">
        <v>8156</v>
      </c>
      <c r="B493" s="1" t="s">
        <v>38</v>
      </c>
      <c r="C493" s="1">
        <v>255825</v>
      </c>
      <c r="D493" s="1">
        <v>259436</v>
      </c>
      <c r="E493" s="2">
        <v>-0.28268473605944799</v>
      </c>
      <c r="F493" s="2">
        <v>2.35153704277191E-2</v>
      </c>
      <c r="G493" s="1">
        <v>3611</v>
      </c>
    </row>
    <row r="494" spans="1:7">
      <c r="A494" s="1" t="s">
        <v>3210</v>
      </c>
      <c r="B494" s="1" t="s">
        <v>38</v>
      </c>
      <c r="C494" s="1">
        <v>651256</v>
      </c>
      <c r="D494" s="1">
        <v>652895</v>
      </c>
      <c r="E494" s="2">
        <v>0.188806615730787</v>
      </c>
      <c r="F494" s="2">
        <v>3.4747553365543998E-2</v>
      </c>
      <c r="G494" s="1">
        <v>1639</v>
      </c>
    </row>
    <row r="495" spans="1:7">
      <c r="A495" s="1" t="s">
        <v>8157</v>
      </c>
      <c r="B495" s="1" t="s">
        <v>678</v>
      </c>
      <c r="C495" s="1">
        <v>162277</v>
      </c>
      <c r="D495" s="1">
        <v>163322</v>
      </c>
      <c r="E495" s="2">
        <v>-0.224875063589353</v>
      </c>
      <c r="F495" s="2">
        <v>4.2575961456771803E-2</v>
      </c>
      <c r="G495" s="1">
        <v>440</v>
      </c>
    </row>
    <row r="496" spans="1:7">
      <c r="A496" s="1" t="s">
        <v>8158</v>
      </c>
      <c r="B496" s="1" t="s">
        <v>678</v>
      </c>
      <c r="C496" s="1">
        <v>190579</v>
      </c>
      <c r="D496" s="1">
        <v>193125</v>
      </c>
      <c r="E496" s="2">
        <v>-0.38288252200037598</v>
      </c>
      <c r="F496" s="2">
        <v>6.5965266149431703E-3</v>
      </c>
      <c r="G496" s="1">
        <v>285</v>
      </c>
    </row>
    <row r="497" spans="1:7">
      <c r="A497" s="1" t="s">
        <v>3212</v>
      </c>
      <c r="B497" s="1" t="s">
        <v>131</v>
      </c>
      <c r="C497" s="1">
        <v>128064</v>
      </c>
      <c r="D497" s="1">
        <v>128398</v>
      </c>
      <c r="E497" s="2">
        <v>-0.16386159288788199</v>
      </c>
      <c r="F497" s="2">
        <v>2.8781355425896601E-2</v>
      </c>
      <c r="G497" s="1">
        <v>334</v>
      </c>
    </row>
    <row r="498" spans="1:7">
      <c r="A498" s="1" t="s">
        <v>8159</v>
      </c>
      <c r="B498" s="1" t="s">
        <v>131</v>
      </c>
      <c r="C498" s="1">
        <v>182222</v>
      </c>
      <c r="D498" s="1">
        <v>183988</v>
      </c>
      <c r="E498" s="2">
        <v>-0.55577984762745003</v>
      </c>
      <c r="F498" s="2">
        <v>3.4311804411752602E-3</v>
      </c>
      <c r="G498" s="1">
        <v>1766</v>
      </c>
    </row>
    <row r="499" spans="1:7">
      <c r="A499" s="1" t="s">
        <v>5100</v>
      </c>
      <c r="B499" s="1" t="s">
        <v>131</v>
      </c>
      <c r="C499" s="1">
        <v>201533</v>
      </c>
      <c r="D499" s="1">
        <v>201719</v>
      </c>
      <c r="E499" s="2">
        <v>0.28030462251426003</v>
      </c>
      <c r="F499" s="2">
        <v>1.3060136096182701E-2</v>
      </c>
      <c r="G499" s="1">
        <v>186</v>
      </c>
    </row>
    <row r="500" spans="1:7">
      <c r="A500" s="1" t="s">
        <v>8160</v>
      </c>
      <c r="B500" s="1" t="s">
        <v>131</v>
      </c>
      <c r="C500" s="1">
        <v>201533</v>
      </c>
      <c r="D500" s="1">
        <v>201719</v>
      </c>
      <c r="E500" s="2">
        <v>0.28030462251426003</v>
      </c>
      <c r="F500" s="2">
        <v>1.3060136096182701E-2</v>
      </c>
      <c r="G500" s="1">
        <v>186</v>
      </c>
    </row>
    <row r="501" spans="1:7">
      <c r="A501" s="1" t="s">
        <v>5101</v>
      </c>
      <c r="B501" s="1" t="s">
        <v>131</v>
      </c>
      <c r="C501" s="1">
        <v>353485</v>
      </c>
      <c r="D501" s="1">
        <v>353729</v>
      </c>
      <c r="E501" s="2">
        <v>0.26842909111516899</v>
      </c>
      <c r="F501" s="2">
        <v>3.3440306504169799E-2</v>
      </c>
      <c r="G501" s="1">
        <v>244</v>
      </c>
    </row>
    <row r="502" spans="1:7">
      <c r="A502" s="1" t="s">
        <v>5101</v>
      </c>
      <c r="B502" s="1" t="s">
        <v>131</v>
      </c>
      <c r="C502" s="1">
        <v>380205</v>
      </c>
      <c r="D502" s="1">
        <v>380595</v>
      </c>
      <c r="E502" s="2">
        <v>0.46279544485769802</v>
      </c>
      <c r="F502" s="2">
        <v>4.6231867773487298E-2</v>
      </c>
      <c r="G502" s="1">
        <v>390</v>
      </c>
    </row>
    <row r="503" spans="1:7">
      <c r="A503" s="1" t="s">
        <v>8161</v>
      </c>
      <c r="B503" s="1" t="s">
        <v>486</v>
      </c>
      <c r="C503" s="1">
        <v>491407</v>
      </c>
      <c r="D503" s="1">
        <v>491814</v>
      </c>
      <c r="E503" s="2">
        <v>-0.40513716583482301</v>
      </c>
      <c r="F503" s="2">
        <v>1.037575810726E-2</v>
      </c>
      <c r="G503" s="1">
        <v>407</v>
      </c>
    </row>
    <row r="504" spans="1:7">
      <c r="A504" s="1" t="s">
        <v>8162</v>
      </c>
      <c r="B504" s="1" t="s">
        <v>657</v>
      </c>
      <c r="C504" s="1">
        <v>313597</v>
      </c>
      <c r="D504" s="1">
        <v>314361</v>
      </c>
      <c r="E504" s="2">
        <v>0.191161987959027</v>
      </c>
      <c r="F504" s="2">
        <v>2.4636259245962501E-2</v>
      </c>
      <c r="G504" s="1">
        <v>764</v>
      </c>
    </row>
    <row r="505" spans="1:7">
      <c r="A505" s="1" t="s">
        <v>8163</v>
      </c>
      <c r="B505" s="1" t="s">
        <v>657</v>
      </c>
      <c r="C505" s="1">
        <v>459482</v>
      </c>
      <c r="D505" s="1">
        <v>460200</v>
      </c>
      <c r="E505" s="2">
        <v>-0.33200717457294099</v>
      </c>
      <c r="F505" s="2">
        <v>2.1686046989632501E-2</v>
      </c>
      <c r="G505" s="1">
        <v>718</v>
      </c>
    </row>
    <row r="506" spans="1:7">
      <c r="A506" s="1" t="s">
        <v>8164</v>
      </c>
      <c r="B506" s="1" t="s">
        <v>657</v>
      </c>
      <c r="C506" s="1">
        <v>580203</v>
      </c>
      <c r="D506" s="1">
        <v>580469</v>
      </c>
      <c r="E506" s="2">
        <v>-0.31406442103258903</v>
      </c>
      <c r="F506" s="2">
        <v>3.3651329582421001E-2</v>
      </c>
      <c r="G506" s="1">
        <v>266</v>
      </c>
    </row>
    <row r="507" spans="1:7">
      <c r="A507" s="1" t="s">
        <v>8165</v>
      </c>
      <c r="B507" s="1" t="s">
        <v>433</v>
      </c>
      <c r="C507" s="1">
        <v>275294</v>
      </c>
      <c r="D507" s="1">
        <v>276059</v>
      </c>
      <c r="E507" s="2">
        <v>0.29491358506224502</v>
      </c>
      <c r="F507" s="2">
        <v>2.0403465163378498E-3</v>
      </c>
      <c r="G507" s="1">
        <v>765</v>
      </c>
    </row>
    <row r="508" spans="1:7">
      <c r="A508" s="1" t="s">
        <v>8165</v>
      </c>
      <c r="B508" s="1" t="s">
        <v>433</v>
      </c>
      <c r="C508" s="1">
        <v>272085</v>
      </c>
      <c r="D508" s="1">
        <v>273116</v>
      </c>
      <c r="E508" s="2">
        <v>0.25417174297272299</v>
      </c>
      <c r="F508" s="2">
        <v>3.3865093220130003E-2</v>
      </c>
      <c r="G508" s="1">
        <v>1031</v>
      </c>
    </row>
    <row r="509" spans="1:7">
      <c r="A509" s="1" t="s">
        <v>5107</v>
      </c>
      <c r="B509" s="1" t="s">
        <v>433</v>
      </c>
      <c r="C509" s="1">
        <v>291453</v>
      </c>
      <c r="D509" s="1">
        <v>293453</v>
      </c>
      <c r="E509" s="2">
        <v>0.35392505619676101</v>
      </c>
      <c r="F509" s="2">
        <v>2.1691528108548101E-3</v>
      </c>
      <c r="G509" s="1">
        <v>2000</v>
      </c>
    </row>
    <row r="510" spans="1:7">
      <c r="A510" s="1" t="s">
        <v>5107</v>
      </c>
      <c r="B510" s="1" t="s">
        <v>433</v>
      </c>
      <c r="C510" s="1">
        <v>294273</v>
      </c>
      <c r="D510" s="1">
        <v>296445</v>
      </c>
      <c r="E510" s="2">
        <v>0.37224486844576399</v>
      </c>
      <c r="F510" s="2">
        <v>2.34400050426294E-2</v>
      </c>
      <c r="G510" s="1">
        <v>1755</v>
      </c>
    </row>
    <row r="511" spans="1:7">
      <c r="A511" s="1" t="s">
        <v>3227</v>
      </c>
      <c r="B511" s="1" t="s">
        <v>433</v>
      </c>
      <c r="C511" s="1">
        <v>560940</v>
      </c>
      <c r="D511" s="1">
        <v>561515</v>
      </c>
      <c r="E511" s="2">
        <v>-0.25036105284607701</v>
      </c>
      <c r="F511" s="2">
        <v>4.11782761332899E-2</v>
      </c>
      <c r="G511" s="1">
        <v>575</v>
      </c>
    </row>
    <row r="512" spans="1:7">
      <c r="A512" s="1" t="s">
        <v>8166</v>
      </c>
      <c r="B512" s="1" t="s">
        <v>433</v>
      </c>
      <c r="C512" s="1">
        <v>645241</v>
      </c>
      <c r="D512" s="1">
        <v>645716</v>
      </c>
      <c r="E512" s="2">
        <v>0.26768152490005898</v>
      </c>
      <c r="F512" s="2">
        <v>3.9417466681648403E-2</v>
      </c>
      <c r="G512" s="1">
        <v>475</v>
      </c>
    </row>
    <row r="513" spans="1:7">
      <c r="A513" s="1" t="s">
        <v>8167</v>
      </c>
      <c r="B513" s="1" t="s">
        <v>433</v>
      </c>
      <c r="C513" s="1">
        <v>699164</v>
      </c>
      <c r="D513" s="1">
        <v>699195</v>
      </c>
      <c r="E513" s="2">
        <v>0.38958434375323803</v>
      </c>
      <c r="F513" s="2">
        <v>1.25339486802836E-2</v>
      </c>
      <c r="G513" s="1">
        <v>31</v>
      </c>
    </row>
    <row r="514" spans="1:7">
      <c r="A514" s="1" t="s">
        <v>8168</v>
      </c>
      <c r="B514" s="1" t="s">
        <v>267</v>
      </c>
      <c r="C514" s="1">
        <v>5794</v>
      </c>
      <c r="D514" s="1">
        <v>6088</v>
      </c>
      <c r="E514" s="2">
        <v>-0.376759859797342</v>
      </c>
      <c r="F514" s="2">
        <v>1.24407696587181E-2</v>
      </c>
      <c r="G514" s="1">
        <v>294</v>
      </c>
    </row>
    <row r="515" spans="1:7">
      <c r="A515" s="1" t="s">
        <v>6724</v>
      </c>
      <c r="B515" s="1" t="s">
        <v>267</v>
      </c>
      <c r="C515" s="1">
        <v>5794</v>
      </c>
      <c r="D515" s="1">
        <v>6088</v>
      </c>
      <c r="E515" s="2">
        <v>-0.376759859797342</v>
      </c>
      <c r="F515" s="2">
        <v>1.24407696587181E-2</v>
      </c>
      <c r="G515" s="1">
        <v>294</v>
      </c>
    </row>
    <row r="516" spans="1:7">
      <c r="A516" s="1" t="s">
        <v>8169</v>
      </c>
      <c r="B516" s="1" t="s">
        <v>267</v>
      </c>
      <c r="C516" s="1">
        <v>56497</v>
      </c>
      <c r="D516" s="1">
        <v>56677</v>
      </c>
      <c r="E516" s="2">
        <v>-0.27441260727009398</v>
      </c>
      <c r="F516" s="2">
        <v>3.7325049535612199E-2</v>
      </c>
      <c r="G516" s="1">
        <v>180</v>
      </c>
    </row>
    <row r="517" spans="1:7">
      <c r="A517" s="1" t="s">
        <v>8170</v>
      </c>
      <c r="B517" s="1" t="s">
        <v>852</v>
      </c>
      <c r="C517" s="1">
        <v>61054</v>
      </c>
      <c r="D517" s="1">
        <v>62471</v>
      </c>
      <c r="E517" s="2">
        <v>-0.28664486576958298</v>
      </c>
      <c r="F517" s="2">
        <v>4.2774652017462798E-2</v>
      </c>
      <c r="G517" s="1">
        <v>1417</v>
      </c>
    </row>
    <row r="518" spans="1:7">
      <c r="A518" s="1" t="s">
        <v>8171</v>
      </c>
      <c r="B518" s="1" t="s">
        <v>852</v>
      </c>
      <c r="C518" s="1">
        <v>61054</v>
      </c>
      <c r="D518" s="1">
        <v>62471</v>
      </c>
      <c r="E518" s="2">
        <v>-0.28664486576958298</v>
      </c>
      <c r="F518" s="2">
        <v>4.2774652017462798E-2</v>
      </c>
      <c r="G518" s="1">
        <v>1417</v>
      </c>
    </row>
    <row r="519" spans="1:7">
      <c r="A519" s="1" t="s">
        <v>3231</v>
      </c>
      <c r="B519" s="1" t="s">
        <v>852</v>
      </c>
      <c r="C519" s="1">
        <v>358011</v>
      </c>
      <c r="D519" s="1">
        <v>359446</v>
      </c>
      <c r="E519" s="2">
        <v>-0.34648966686495902</v>
      </c>
      <c r="F519" s="2">
        <v>6.7308140283757504E-3</v>
      </c>
      <c r="G519" s="1">
        <v>1435</v>
      </c>
    </row>
    <row r="520" spans="1:7">
      <c r="A520" s="1" t="s">
        <v>3231</v>
      </c>
      <c r="B520" s="1" t="s">
        <v>852</v>
      </c>
      <c r="C520" s="1">
        <v>362952</v>
      </c>
      <c r="D520" s="1">
        <v>363542</v>
      </c>
      <c r="E520" s="2">
        <v>-0.25840407027398699</v>
      </c>
      <c r="F520" s="2">
        <v>1.0662146570600901E-2</v>
      </c>
      <c r="G520" s="1">
        <v>590</v>
      </c>
    </row>
    <row r="521" spans="1:7">
      <c r="A521" s="1" t="s">
        <v>6726</v>
      </c>
      <c r="B521" s="1" t="s">
        <v>191</v>
      </c>
      <c r="C521" s="1">
        <v>70330</v>
      </c>
      <c r="D521" s="1">
        <v>72666</v>
      </c>
      <c r="E521" s="2">
        <v>-0.55781408825138101</v>
      </c>
      <c r="F521" s="2">
        <v>4.8192738065548704E-3</v>
      </c>
      <c r="G521" s="1">
        <v>1695</v>
      </c>
    </row>
    <row r="522" spans="1:7">
      <c r="A522" s="1" t="s">
        <v>3235</v>
      </c>
      <c r="B522" s="1" t="s">
        <v>191</v>
      </c>
      <c r="C522" s="1">
        <v>338480</v>
      </c>
      <c r="D522" s="1">
        <v>339666</v>
      </c>
      <c r="E522" s="2">
        <v>-0.27765027905589801</v>
      </c>
      <c r="F522" s="2">
        <v>6.3526168231982901E-3</v>
      </c>
      <c r="G522" s="1">
        <v>1186</v>
      </c>
    </row>
    <row r="523" spans="1:7">
      <c r="A523" s="1" t="s">
        <v>3235</v>
      </c>
      <c r="B523" s="1" t="s">
        <v>191</v>
      </c>
      <c r="C523" s="1">
        <v>335953</v>
      </c>
      <c r="D523" s="1">
        <v>336657</v>
      </c>
      <c r="E523" s="2">
        <v>-0.29593733391193999</v>
      </c>
      <c r="F523" s="2">
        <v>1.7212083674761399E-2</v>
      </c>
      <c r="G523" s="1">
        <v>704</v>
      </c>
    </row>
    <row r="524" spans="1:7">
      <c r="A524" s="1" t="s">
        <v>3235</v>
      </c>
      <c r="B524" s="1" t="s">
        <v>191</v>
      </c>
      <c r="C524" s="1">
        <v>346881</v>
      </c>
      <c r="D524" s="1">
        <v>348025</v>
      </c>
      <c r="E524" s="2">
        <v>-0.21204042348531499</v>
      </c>
      <c r="F524" s="2">
        <v>3.7334641493714502E-2</v>
      </c>
      <c r="G524" s="1">
        <v>1144</v>
      </c>
    </row>
    <row r="525" spans="1:7">
      <c r="A525" s="1" t="s">
        <v>8172</v>
      </c>
      <c r="B525" s="1" t="s">
        <v>191</v>
      </c>
      <c r="C525" s="1">
        <v>346881</v>
      </c>
      <c r="D525" s="1">
        <v>348025</v>
      </c>
      <c r="E525" s="2">
        <v>-0.21204042348531499</v>
      </c>
      <c r="F525" s="2">
        <v>3.7334641493714502E-2</v>
      </c>
      <c r="G525" s="1">
        <v>1144</v>
      </c>
    </row>
    <row r="526" spans="1:7">
      <c r="A526" s="1" t="s">
        <v>8173</v>
      </c>
      <c r="B526" s="1" t="s">
        <v>191</v>
      </c>
      <c r="C526" s="1">
        <v>575971</v>
      </c>
      <c r="D526" s="1">
        <v>576283</v>
      </c>
      <c r="E526" s="2">
        <v>0.230022372515228</v>
      </c>
      <c r="F526" s="2">
        <v>4.6789571623151199E-2</v>
      </c>
      <c r="G526" s="1">
        <v>312</v>
      </c>
    </row>
    <row r="527" spans="1:7">
      <c r="A527" s="1" t="s">
        <v>6728</v>
      </c>
      <c r="B527" s="1" t="s">
        <v>191</v>
      </c>
      <c r="C527" s="1">
        <v>606210</v>
      </c>
      <c r="D527" s="1">
        <v>607002</v>
      </c>
      <c r="E527" s="2">
        <v>-0.50804652924194704</v>
      </c>
      <c r="F527" s="2">
        <v>2.8962232350111999E-2</v>
      </c>
      <c r="G527" s="1">
        <v>356</v>
      </c>
    </row>
    <row r="528" spans="1:7">
      <c r="A528" s="1" t="s">
        <v>3238</v>
      </c>
      <c r="B528" s="1" t="s">
        <v>191</v>
      </c>
      <c r="C528" s="1">
        <v>914436</v>
      </c>
      <c r="D528" s="1">
        <v>914831</v>
      </c>
      <c r="E528" s="2">
        <v>0.42995178209946799</v>
      </c>
      <c r="F528" s="2">
        <v>4.3070632438906097E-2</v>
      </c>
      <c r="G528" s="1">
        <v>395</v>
      </c>
    </row>
    <row r="529" spans="1:7">
      <c r="A529" s="1" t="s">
        <v>8174</v>
      </c>
      <c r="B529" s="1" t="s">
        <v>191</v>
      </c>
      <c r="C529" s="1">
        <v>991478</v>
      </c>
      <c r="D529" s="1">
        <v>991539</v>
      </c>
      <c r="E529" s="2">
        <v>-0.29772549538819898</v>
      </c>
      <c r="F529" s="2">
        <v>3.3195026432696E-2</v>
      </c>
      <c r="G529" s="1">
        <v>61</v>
      </c>
    </row>
    <row r="530" spans="1:7">
      <c r="A530" s="1" t="s">
        <v>8175</v>
      </c>
      <c r="B530" s="1" t="s">
        <v>191</v>
      </c>
      <c r="C530" s="1">
        <v>1044651</v>
      </c>
      <c r="D530" s="1">
        <v>1045184</v>
      </c>
      <c r="E530" s="2">
        <v>0.218579910101901</v>
      </c>
      <c r="F530" s="2">
        <v>1.4400269671050601E-2</v>
      </c>
      <c r="G530" s="1">
        <v>533</v>
      </c>
    </row>
    <row r="531" spans="1:7">
      <c r="A531" s="1" t="s">
        <v>3239</v>
      </c>
      <c r="B531" s="1" t="s">
        <v>1225</v>
      </c>
      <c r="C531" s="1">
        <v>67133</v>
      </c>
      <c r="D531" s="1">
        <v>67964</v>
      </c>
      <c r="E531" s="2">
        <v>-0.229318339722384</v>
      </c>
      <c r="F531" s="2">
        <v>2.6003798415408501E-2</v>
      </c>
      <c r="G531" s="1">
        <v>831</v>
      </c>
    </row>
    <row r="532" spans="1:7">
      <c r="A532" s="1" t="s">
        <v>3239</v>
      </c>
      <c r="B532" s="1" t="s">
        <v>1225</v>
      </c>
      <c r="C532" s="1">
        <v>77551</v>
      </c>
      <c r="D532" s="1">
        <v>78289</v>
      </c>
      <c r="E532" s="2">
        <v>0.30818071610478898</v>
      </c>
      <c r="F532" s="2">
        <v>3.4598192875093498E-2</v>
      </c>
      <c r="G532" s="1">
        <v>738</v>
      </c>
    </row>
    <row r="533" spans="1:7">
      <c r="A533" s="1" t="s">
        <v>3240</v>
      </c>
      <c r="B533" s="1" t="s">
        <v>609</v>
      </c>
      <c r="C533" s="1">
        <v>41285</v>
      </c>
      <c r="D533" s="1">
        <v>41433</v>
      </c>
      <c r="E533" s="2">
        <v>0.56356817651237801</v>
      </c>
      <c r="F533" s="2">
        <v>9.7385780333197197E-3</v>
      </c>
      <c r="G533" s="1">
        <v>148</v>
      </c>
    </row>
    <row r="534" spans="1:7">
      <c r="A534" s="1" t="s">
        <v>6731</v>
      </c>
      <c r="B534" s="1" t="s">
        <v>609</v>
      </c>
      <c r="C534" s="1">
        <v>109415</v>
      </c>
      <c r="D534" s="1">
        <v>110683</v>
      </c>
      <c r="E534" s="2">
        <v>-0.223486117111688</v>
      </c>
      <c r="F534" s="2">
        <v>3.7929342896058801E-3</v>
      </c>
      <c r="G534" s="1">
        <v>1268</v>
      </c>
    </row>
    <row r="535" spans="1:7">
      <c r="A535" s="1" t="s">
        <v>5112</v>
      </c>
      <c r="B535" s="1" t="s">
        <v>609</v>
      </c>
      <c r="C535" s="1">
        <v>203016</v>
      </c>
      <c r="D535" s="1">
        <v>203716</v>
      </c>
      <c r="E535" s="2">
        <v>-0.19620875147097699</v>
      </c>
      <c r="F535" s="2">
        <v>3.9869658992186703E-2</v>
      </c>
      <c r="G535" s="1">
        <v>143</v>
      </c>
    </row>
    <row r="536" spans="1:7">
      <c r="A536" s="1" t="s">
        <v>5113</v>
      </c>
      <c r="B536" s="1" t="s">
        <v>609</v>
      </c>
      <c r="C536" s="1">
        <v>348411</v>
      </c>
      <c r="D536" s="1">
        <v>348966</v>
      </c>
      <c r="E536" s="2">
        <v>0.1819908916696</v>
      </c>
      <c r="F536" s="2">
        <v>4.9601385626861901E-2</v>
      </c>
      <c r="G536" s="1">
        <v>555</v>
      </c>
    </row>
    <row r="537" spans="1:7">
      <c r="A537" s="1" t="s">
        <v>8176</v>
      </c>
      <c r="B537" s="1" t="s">
        <v>790</v>
      </c>
      <c r="C537" s="1">
        <v>194922</v>
      </c>
      <c r="D537" s="1">
        <v>195763</v>
      </c>
      <c r="E537" s="2">
        <v>0.27971775184103997</v>
      </c>
      <c r="F537" s="2">
        <v>3.20193264252965E-2</v>
      </c>
      <c r="G537" s="1">
        <v>236</v>
      </c>
    </row>
    <row r="538" spans="1:7">
      <c r="A538" s="1" t="s">
        <v>8177</v>
      </c>
      <c r="B538" s="1" t="s">
        <v>273</v>
      </c>
      <c r="C538" s="1">
        <v>396038</v>
      </c>
      <c r="D538" s="1">
        <v>396515</v>
      </c>
      <c r="E538" s="2">
        <v>-0.11135368338417399</v>
      </c>
      <c r="F538" s="2">
        <v>1.6731115489916099E-2</v>
      </c>
      <c r="G538" s="1">
        <v>477</v>
      </c>
    </row>
    <row r="539" spans="1:7">
      <c r="A539" s="1" t="s">
        <v>8178</v>
      </c>
      <c r="B539" s="1" t="s">
        <v>273</v>
      </c>
      <c r="C539" s="1">
        <v>461315</v>
      </c>
      <c r="D539" s="1">
        <v>461440</v>
      </c>
      <c r="E539" s="2">
        <v>-0.45464468044562401</v>
      </c>
      <c r="F539" s="2">
        <v>2.1517502582977299E-2</v>
      </c>
      <c r="G539" s="1">
        <v>125</v>
      </c>
    </row>
    <row r="540" spans="1:7">
      <c r="A540" s="1" t="s">
        <v>3248</v>
      </c>
      <c r="B540" s="1" t="s">
        <v>273</v>
      </c>
      <c r="C540" s="1">
        <v>503779</v>
      </c>
      <c r="D540" s="1">
        <v>504658</v>
      </c>
      <c r="E540" s="2">
        <v>-0.257249787108633</v>
      </c>
      <c r="F540" s="2">
        <v>7.0226836106322696E-3</v>
      </c>
      <c r="G540" s="1">
        <v>879</v>
      </c>
    </row>
    <row r="541" spans="1:7">
      <c r="A541" s="1" t="s">
        <v>5117</v>
      </c>
      <c r="B541" s="1" t="s">
        <v>116</v>
      </c>
      <c r="C541" s="1">
        <v>79937</v>
      </c>
      <c r="D541" s="1">
        <v>80874</v>
      </c>
      <c r="E541" s="2">
        <v>0.16352152762462299</v>
      </c>
      <c r="F541" s="2">
        <v>4.5552209027950999E-2</v>
      </c>
      <c r="G541" s="1">
        <v>217</v>
      </c>
    </row>
    <row r="542" spans="1:7">
      <c r="A542" s="1" t="s">
        <v>3250</v>
      </c>
      <c r="B542" s="1" t="s">
        <v>116</v>
      </c>
      <c r="C542" s="1">
        <v>191025</v>
      </c>
      <c r="D542" s="1">
        <v>191595</v>
      </c>
      <c r="E542" s="2">
        <v>-0.27537466639790797</v>
      </c>
      <c r="F542" s="2">
        <v>4.8124224079103498E-3</v>
      </c>
      <c r="G542" s="1">
        <v>570</v>
      </c>
    </row>
    <row r="543" spans="1:7">
      <c r="A543" s="1" t="s">
        <v>5118</v>
      </c>
      <c r="B543" s="1" t="s">
        <v>116</v>
      </c>
      <c r="C543" s="1">
        <v>214343</v>
      </c>
      <c r="D543" s="1">
        <v>216582</v>
      </c>
      <c r="E543" s="2">
        <v>-0.156461088143275</v>
      </c>
      <c r="F543" s="2">
        <v>4.11782761332899E-2</v>
      </c>
      <c r="G543" s="1">
        <v>2239</v>
      </c>
    </row>
    <row r="544" spans="1:7">
      <c r="A544" s="1" t="s">
        <v>8179</v>
      </c>
      <c r="B544" s="1" t="s">
        <v>116</v>
      </c>
      <c r="C544" s="1">
        <v>668072</v>
      </c>
      <c r="D544" s="1">
        <v>668672</v>
      </c>
      <c r="E544" s="2">
        <v>0.31730725518451502</v>
      </c>
      <c r="F544" s="2">
        <v>1.3408187147324301E-2</v>
      </c>
      <c r="G544" s="1">
        <v>600</v>
      </c>
    </row>
    <row r="545" spans="1:7">
      <c r="A545" s="1" t="s">
        <v>5120</v>
      </c>
      <c r="B545" s="1" t="s">
        <v>116</v>
      </c>
      <c r="C545" s="1">
        <v>752664</v>
      </c>
      <c r="D545" s="1">
        <v>752792</v>
      </c>
      <c r="E545" s="2">
        <v>0.46788608454324099</v>
      </c>
      <c r="F545" s="2">
        <v>3.9838142558421899E-2</v>
      </c>
      <c r="G545" s="1">
        <v>128</v>
      </c>
    </row>
    <row r="546" spans="1:7">
      <c r="A546" s="1" t="s">
        <v>3256</v>
      </c>
      <c r="B546" s="1" t="s">
        <v>352</v>
      </c>
      <c r="C546" s="1">
        <v>10044</v>
      </c>
      <c r="D546" s="1">
        <v>10557</v>
      </c>
      <c r="E546" s="2">
        <v>0.19242198309587499</v>
      </c>
      <c r="F546" s="2">
        <v>3.5794447078426599E-2</v>
      </c>
      <c r="G546" s="1">
        <v>513</v>
      </c>
    </row>
    <row r="547" spans="1:7">
      <c r="A547" s="1" t="s">
        <v>6741</v>
      </c>
      <c r="B547" s="1" t="s">
        <v>352</v>
      </c>
      <c r="C547" s="1">
        <v>72209</v>
      </c>
      <c r="D547" s="1">
        <v>72297</v>
      </c>
      <c r="E547" s="2">
        <v>0.42474800801506601</v>
      </c>
      <c r="F547" s="2">
        <v>3.22097953076141E-2</v>
      </c>
      <c r="G547" s="1">
        <v>88</v>
      </c>
    </row>
    <row r="548" spans="1:7">
      <c r="A548" s="1" t="s">
        <v>5123</v>
      </c>
      <c r="B548" s="1" t="s">
        <v>352</v>
      </c>
      <c r="C548" s="1">
        <v>93867</v>
      </c>
      <c r="D548" s="1">
        <v>95022</v>
      </c>
      <c r="E548" s="2">
        <v>-0.343216364679505</v>
      </c>
      <c r="F548" s="2">
        <v>1.5992534716036899E-2</v>
      </c>
      <c r="G548" s="1">
        <v>1155</v>
      </c>
    </row>
    <row r="549" spans="1:7">
      <c r="A549" s="1" t="s">
        <v>5125</v>
      </c>
      <c r="B549" s="1" t="s">
        <v>352</v>
      </c>
      <c r="C549" s="1">
        <v>353390</v>
      </c>
      <c r="D549" s="1">
        <v>353783</v>
      </c>
      <c r="E549" s="2">
        <v>0.185595865275828</v>
      </c>
      <c r="F549" s="2">
        <v>3.8248618072893398E-2</v>
      </c>
      <c r="G549" s="1">
        <v>393</v>
      </c>
    </row>
    <row r="550" spans="1:7">
      <c r="A550" s="1" t="s">
        <v>5126</v>
      </c>
      <c r="B550" s="1" t="s">
        <v>352</v>
      </c>
      <c r="C550" s="1">
        <v>590195</v>
      </c>
      <c r="D550" s="1">
        <v>590582</v>
      </c>
      <c r="E550" s="2">
        <v>0.13364980832245299</v>
      </c>
      <c r="F550" s="2">
        <v>1.43358665237922E-2</v>
      </c>
      <c r="G550" s="1">
        <v>54</v>
      </c>
    </row>
    <row r="551" spans="1:7">
      <c r="A551" s="1" t="s">
        <v>6742</v>
      </c>
      <c r="B551" s="1" t="s">
        <v>352</v>
      </c>
      <c r="C551" s="1">
        <v>604831</v>
      </c>
      <c r="D551" s="1">
        <v>604987</v>
      </c>
      <c r="E551" s="2">
        <v>0.29013248422328702</v>
      </c>
      <c r="F551" s="2">
        <v>4.0953550257749598E-2</v>
      </c>
      <c r="G551" s="1">
        <v>156</v>
      </c>
    </row>
    <row r="552" spans="1:7">
      <c r="A552" s="1" t="s">
        <v>6743</v>
      </c>
      <c r="B552" s="1" t="s">
        <v>693</v>
      </c>
      <c r="C552" s="1">
        <v>39359</v>
      </c>
      <c r="D552" s="1">
        <v>39627</v>
      </c>
      <c r="E552" s="2">
        <v>-0.25786158946724203</v>
      </c>
      <c r="F552" s="2">
        <v>1.48552025410467E-2</v>
      </c>
      <c r="G552" s="1">
        <v>268</v>
      </c>
    </row>
    <row r="553" spans="1:7">
      <c r="A553" s="1" t="s">
        <v>3261</v>
      </c>
      <c r="B553" s="1" t="s">
        <v>693</v>
      </c>
      <c r="C553" s="1">
        <v>550351</v>
      </c>
      <c r="D553" s="1">
        <v>553460</v>
      </c>
      <c r="E553" s="2">
        <v>-0.166329336401841</v>
      </c>
      <c r="F553" s="2">
        <v>2.2804195248418001E-2</v>
      </c>
      <c r="G553" s="1">
        <v>3109</v>
      </c>
    </row>
    <row r="554" spans="1:7">
      <c r="A554" s="1" t="s">
        <v>3262</v>
      </c>
      <c r="B554" s="1" t="s">
        <v>693</v>
      </c>
      <c r="C554" s="1">
        <v>570855</v>
      </c>
      <c r="D554" s="1">
        <v>572833</v>
      </c>
      <c r="E554" s="2">
        <v>-0.22633809314025999</v>
      </c>
      <c r="F554" s="2">
        <v>1.9685438585432799E-2</v>
      </c>
      <c r="G554" s="1">
        <v>1978</v>
      </c>
    </row>
    <row r="555" spans="1:7">
      <c r="A555" s="1" t="s">
        <v>8180</v>
      </c>
      <c r="B555" s="1" t="s">
        <v>86</v>
      </c>
      <c r="C555" s="1">
        <v>277789</v>
      </c>
      <c r="D555" s="1">
        <v>278253</v>
      </c>
      <c r="E555" s="2">
        <v>9.2208839273170806E-2</v>
      </c>
      <c r="F555" s="2">
        <v>4.8669595411207203E-2</v>
      </c>
      <c r="G555" s="1">
        <v>464</v>
      </c>
    </row>
    <row r="556" spans="1:7">
      <c r="A556" s="1" t="s">
        <v>8181</v>
      </c>
      <c r="B556" s="1" t="s">
        <v>86</v>
      </c>
      <c r="C556" s="1">
        <v>408688</v>
      </c>
      <c r="D556" s="1">
        <v>409193</v>
      </c>
      <c r="E556" s="2">
        <v>0.15230940798179199</v>
      </c>
      <c r="F556" s="2">
        <v>3.9544902696436499E-2</v>
      </c>
      <c r="G556" s="1">
        <v>505</v>
      </c>
    </row>
    <row r="557" spans="1:7">
      <c r="A557" s="1" t="s">
        <v>3266</v>
      </c>
      <c r="B557" s="1" t="s">
        <v>86</v>
      </c>
      <c r="C557" s="1">
        <v>445196</v>
      </c>
      <c r="D557" s="1">
        <v>445633</v>
      </c>
      <c r="E557" s="2">
        <v>-0.24616899618624299</v>
      </c>
      <c r="F557" s="2">
        <v>2.4621186168944501E-2</v>
      </c>
      <c r="G557" s="1">
        <v>437</v>
      </c>
    </row>
    <row r="558" spans="1:7">
      <c r="A558" s="1" t="s">
        <v>8182</v>
      </c>
      <c r="B558" s="1" t="s">
        <v>86</v>
      </c>
      <c r="C558" s="1">
        <v>566411</v>
      </c>
      <c r="D558" s="1">
        <v>566577</v>
      </c>
      <c r="E558" s="2">
        <v>-0.25017431819678698</v>
      </c>
      <c r="F558" s="2">
        <v>4.5205528256538298E-3</v>
      </c>
      <c r="G558" s="1">
        <v>166</v>
      </c>
    </row>
    <row r="559" spans="1:7">
      <c r="A559" s="1" t="s">
        <v>8183</v>
      </c>
      <c r="B559" s="1" t="s">
        <v>86</v>
      </c>
      <c r="C559" s="1">
        <v>1040700</v>
      </c>
      <c r="D559" s="1">
        <v>1040899</v>
      </c>
      <c r="E559" s="2">
        <v>0.24279170102964501</v>
      </c>
      <c r="F559" s="2">
        <v>4.1814085927501202E-2</v>
      </c>
      <c r="G559" s="1">
        <v>199</v>
      </c>
    </row>
    <row r="560" spans="1:7">
      <c r="A560" s="1" t="s">
        <v>8184</v>
      </c>
      <c r="B560" s="1" t="s">
        <v>86</v>
      </c>
      <c r="C560" s="1">
        <v>1144408</v>
      </c>
      <c r="D560" s="1">
        <v>1144772</v>
      </c>
      <c r="E560" s="2">
        <v>0.28467584231107601</v>
      </c>
      <c r="F560" s="2">
        <v>4.9491763248549599E-2</v>
      </c>
      <c r="G560" s="1">
        <v>364</v>
      </c>
    </row>
    <row r="561" spans="1:7">
      <c r="A561" s="1" t="s">
        <v>3269</v>
      </c>
      <c r="B561" s="1" t="s">
        <v>86</v>
      </c>
      <c r="C561" s="1">
        <v>1192500</v>
      </c>
      <c r="D561" s="1">
        <v>1194654</v>
      </c>
      <c r="E561" s="2">
        <v>-0.27102807355787001</v>
      </c>
      <c r="F561" s="2">
        <v>9.2137608971495401E-3</v>
      </c>
      <c r="G561" s="1">
        <v>2154</v>
      </c>
    </row>
    <row r="562" spans="1:7">
      <c r="A562" s="1" t="s">
        <v>6751</v>
      </c>
      <c r="B562" s="1" t="s">
        <v>545</v>
      </c>
      <c r="C562" s="1">
        <v>50377</v>
      </c>
      <c r="D562" s="1">
        <v>50819</v>
      </c>
      <c r="E562" s="2">
        <v>0.32064319958494403</v>
      </c>
      <c r="F562" s="2">
        <v>4.8006380022417798E-2</v>
      </c>
      <c r="G562" s="1">
        <v>442</v>
      </c>
    </row>
    <row r="563" spans="1:7">
      <c r="A563" s="1" t="s">
        <v>8185</v>
      </c>
      <c r="B563" s="1" t="s">
        <v>545</v>
      </c>
      <c r="C563" s="1">
        <v>170334</v>
      </c>
      <c r="D563" s="1">
        <v>170375</v>
      </c>
      <c r="E563" s="2">
        <v>0.42944217537823898</v>
      </c>
      <c r="F563" s="2">
        <v>3.7559367369254797E-2</v>
      </c>
      <c r="G563" s="1">
        <v>41</v>
      </c>
    </row>
    <row r="564" spans="1:7">
      <c r="A564" s="1" t="s">
        <v>5133</v>
      </c>
      <c r="B564" s="1" t="s">
        <v>545</v>
      </c>
      <c r="C564" s="1">
        <v>198727</v>
      </c>
      <c r="D564" s="1">
        <v>198832</v>
      </c>
      <c r="E564" s="2">
        <v>0.47718647818056398</v>
      </c>
      <c r="F564" s="2">
        <v>1.2670976653174E-2</v>
      </c>
      <c r="G564" s="1">
        <v>105</v>
      </c>
    </row>
    <row r="565" spans="1:7">
      <c r="A565" s="1" t="s">
        <v>8186</v>
      </c>
      <c r="B565" s="1" t="s">
        <v>545</v>
      </c>
      <c r="C565" s="1">
        <v>217134</v>
      </c>
      <c r="D565" s="1">
        <v>219313</v>
      </c>
      <c r="E565" s="2">
        <v>0.239738119460711</v>
      </c>
      <c r="F565" s="2">
        <v>3.0176300189920801E-2</v>
      </c>
      <c r="G565" s="1">
        <v>2179</v>
      </c>
    </row>
    <row r="566" spans="1:7">
      <c r="A566" s="1" t="s">
        <v>5134</v>
      </c>
      <c r="B566" s="1" t="s">
        <v>545</v>
      </c>
      <c r="C566" s="1">
        <v>256805</v>
      </c>
      <c r="D566" s="1">
        <v>257572</v>
      </c>
      <c r="E566" s="2">
        <v>0.38730978639077301</v>
      </c>
      <c r="F566" s="2">
        <v>6.1320017868447697E-3</v>
      </c>
      <c r="G566" s="1">
        <v>767</v>
      </c>
    </row>
    <row r="567" spans="1:7">
      <c r="A567" s="1" t="s">
        <v>5136</v>
      </c>
      <c r="B567" s="1" t="s">
        <v>545</v>
      </c>
      <c r="C567" s="1">
        <v>497338</v>
      </c>
      <c r="D567" s="1">
        <v>497873</v>
      </c>
      <c r="E567" s="2">
        <v>0.39477485772806498</v>
      </c>
      <c r="F567" s="2">
        <v>1.5214215830019501E-2</v>
      </c>
      <c r="G567" s="1">
        <v>535</v>
      </c>
    </row>
    <row r="568" spans="1:7">
      <c r="A568" s="1" t="s">
        <v>8187</v>
      </c>
      <c r="B568" s="1" t="s">
        <v>417</v>
      </c>
      <c r="C568" s="1">
        <v>88605</v>
      </c>
      <c r="D568" s="1">
        <v>88787</v>
      </c>
      <c r="E568" s="2">
        <v>0.41741364606515502</v>
      </c>
      <c r="F568" s="2">
        <v>3.7930713175787702E-2</v>
      </c>
      <c r="G568" s="1">
        <v>182</v>
      </c>
    </row>
    <row r="569" spans="1:7">
      <c r="A569" s="1" t="s">
        <v>8188</v>
      </c>
      <c r="B569" s="1" t="s">
        <v>417</v>
      </c>
      <c r="C569" s="1">
        <v>255402</v>
      </c>
      <c r="D569" s="1">
        <v>255520</v>
      </c>
      <c r="E569" s="2">
        <v>-0.50414990035150797</v>
      </c>
      <c r="F569" s="2">
        <v>4.2218318447527901E-2</v>
      </c>
      <c r="G569" s="1">
        <v>118</v>
      </c>
    </row>
    <row r="570" spans="1:7">
      <c r="A570" s="1" t="s">
        <v>6756</v>
      </c>
      <c r="B570" s="1" t="s">
        <v>322</v>
      </c>
      <c r="C570" s="1">
        <v>264479</v>
      </c>
      <c r="D570" s="1">
        <v>265249</v>
      </c>
      <c r="E570" s="2">
        <v>-0.37387194026287901</v>
      </c>
      <c r="F570" s="2">
        <v>3.49558358843374E-2</v>
      </c>
      <c r="G570" s="1">
        <v>770</v>
      </c>
    </row>
    <row r="571" spans="1:7">
      <c r="A571" s="1" t="s">
        <v>3277</v>
      </c>
      <c r="B571" s="1" t="s">
        <v>322</v>
      </c>
      <c r="C571" s="1">
        <v>388404</v>
      </c>
      <c r="D571" s="1">
        <v>389118</v>
      </c>
      <c r="E571" s="2">
        <v>0.233718957710768</v>
      </c>
      <c r="F571" s="2">
        <v>9.9180846778061296E-3</v>
      </c>
      <c r="G571" s="1">
        <v>714</v>
      </c>
    </row>
    <row r="572" spans="1:7">
      <c r="A572" s="1" t="s">
        <v>6758</v>
      </c>
      <c r="B572" s="1" t="s">
        <v>322</v>
      </c>
      <c r="C572" s="1">
        <v>488640</v>
      </c>
      <c r="D572" s="1">
        <v>488825</v>
      </c>
      <c r="E572" s="2">
        <v>-0.114381842146663</v>
      </c>
      <c r="F572" s="2">
        <v>3.6276785543000699E-2</v>
      </c>
      <c r="G572" s="1">
        <v>185</v>
      </c>
    </row>
    <row r="573" spans="1:7">
      <c r="A573" s="1" t="s">
        <v>8189</v>
      </c>
      <c r="B573" s="1" t="s">
        <v>954</v>
      </c>
      <c r="C573" s="1">
        <v>49866</v>
      </c>
      <c r="D573" s="1">
        <v>50509</v>
      </c>
      <c r="E573" s="2">
        <v>0.26260450156308601</v>
      </c>
      <c r="F573" s="2">
        <v>2.4307392111025498E-2</v>
      </c>
      <c r="G573" s="1">
        <v>643</v>
      </c>
    </row>
    <row r="574" spans="1:7">
      <c r="A574" s="1" t="s">
        <v>3278</v>
      </c>
      <c r="B574" s="1" t="s">
        <v>954</v>
      </c>
      <c r="C574" s="1">
        <v>88207</v>
      </c>
      <c r="D574" s="1">
        <v>89760</v>
      </c>
      <c r="E574" s="2">
        <v>0.25258912933007999</v>
      </c>
      <c r="F574" s="2">
        <v>4.9132749959576699E-2</v>
      </c>
      <c r="G574" s="1">
        <v>1553</v>
      </c>
    </row>
    <row r="575" spans="1:7">
      <c r="A575" s="1" t="s">
        <v>3278</v>
      </c>
      <c r="B575" s="1" t="s">
        <v>954</v>
      </c>
      <c r="C575" s="1">
        <v>100352</v>
      </c>
      <c r="D575" s="1">
        <v>101565</v>
      </c>
      <c r="E575" s="2">
        <v>0.46164028451044897</v>
      </c>
      <c r="F575" s="2">
        <v>1.7059982624853E-3</v>
      </c>
      <c r="G575" s="1">
        <v>225</v>
      </c>
    </row>
    <row r="576" spans="1:7">
      <c r="A576" s="1" t="s">
        <v>5143</v>
      </c>
      <c r="B576" s="1" t="s">
        <v>715</v>
      </c>
      <c r="C576" s="1">
        <v>247831</v>
      </c>
      <c r="D576" s="1">
        <v>248836</v>
      </c>
      <c r="E576" s="2">
        <v>-0.20534124240775301</v>
      </c>
      <c r="F576" s="2">
        <v>4.1381077533167603E-2</v>
      </c>
      <c r="G576" s="1">
        <v>1005</v>
      </c>
    </row>
    <row r="577" spans="1:7">
      <c r="A577" s="1" t="s">
        <v>3279</v>
      </c>
      <c r="B577" s="1" t="s">
        <v>715</v>
      </c>
      <c r="C577" s="1">
        <v>265145</v>
      </c>
      <c r="D577" s="1">
        <v>266155</v>
      </c>
      <c r="E577" s="2">
        <v>-0.255950368725124</v>
      </c>
      <c r="F577" s="2">
        <v>1.34383333013601E-2</v>
      </c>
      <c r="G577" s="1">
        <v>1010</v>
      </c>
    </row>
    <row r="578" spans="1:7">
      <c r="A578" s="1" t="s">
        <v>3283</v>
      </c>
      <c r="B578" s="1" t="s">
        <v>439</v>
      </c>
      <c r="C578" s="1">
        <v>355614</v>
      </c>
      <c r="D578" s="1">
        <v>360367</v>
      </c>
      <c r="E578" s="2">
        <v>0.218714413008254</v>
      </c>
      <c r="F578" s="2">
        <v>2.0410316562022999E-2</v>
      </c>
      <c r="G578" s="1">
        <v>4753</v>
      </c>
    </row>
    <row r="579" spans="1:7">
      <c r="A579" s="1" t="s">
        <v>3283</v>
      </c>
      <c r="B579" s="1" t="s">
        <v>439</v>
      </c>
      <c r="C579" s="1">
        <v>361594</v>
      </c>
      <c r="D579" s="1">
        <v>366948</v>
      </c>
      <c r="E579" s="2">
        <v>0.25159576838325998</v>
      </c>
      <c r="F579" s="2">
        <v>1.1985836788722001E-2</v>
      </c>
      <c r="G579" s="1">
        <v>5354</v>
      </c>
    </row>
    <row r="580" spans="1:7">
      <c r="A580" s="1" t="s">
        <v>3283</v>
      </c>
      <c r="B580" s="1" t="s">
        <v>439</v>
      </c>
      <c r="C580" s="1">
        <v>372194</v>
      </c>
      <c r="D580" s="1">
        <v>375990</v>
      </c>
      <c r="E580" s="2">
        <v>0.18817755318933599</v>
      </c>
      <c r="F580" s="2">
        <v>4.77679513495885E-2</v>
      </c>
      <c r="G580" s="1">
        <v>3796</v>
      </c>
    </row>
    <row r="581" spans="1:7">
      <c r="A581" s="1" t="s">
        <v>3283</v>
      </c>
      <c r="B581" s="1" t="s">
        <v>439</v>
      </c>
      <c r="C581" s="1">
        <v>377446</v>
      </c>
      <c r="D581" s="1">
        <v>381382</v>
      </c>
      <c r="E581" s="2">
        <v>0.15316012670777801</v>
      </c>
      <c r="F581" s="2">
        <v>4.8631227578797898E-2</v>
      </c>
      <c r="G581" s="1">
        <v>3489</v>
      </c>
    </row>
    <row r="582" spans="1:7">
      <c r="A582" s="1" t="s">
        <v>3283</v>
      </c>
      <c r="B582" s="1" t="s">
        <v>439</v>
      </c>
      <c r="C582" s="1">
        <v>343975</v>
      </c>
      <c r="D582" s="1">
        <v>345181</v>
      </c>
      <c r="E582" s="2">
        <v>0.27640592635295802</v>
      </c>
      <c r="F582" s="2">
        <v>3.2942894962577698E-2</v>
      </c>
      <c r="G582" s="1">
        <v>1206</v>
      </c>
    </row>
    <row r="583" spans="1:7">
      <c r="A583" s="1" t="s">
        <v>5150</v>
      </c>
      <c r="B583" s="1" t="s">
        <v>1958</v>
      </c>
      <c r="C583" s="1">
        <v>33305</v>
      </c>
      <c r="D583" s="1">
        <v>33749</v>
      </c>
      <c r="E583" s="2">
        <v>0.384595526387494</v>
      </c>
      <c r="F583" s="2">
        <v>2.2095760628574702E-2</v>
      </c>
      <c r="G583" s="1">
        <v>235</v>
      </c>
    </row>
    <row r="584" spans="1:7">
      <c r="A584" s="1" t="s">
        <v>8190</v>
      </c>
      <c r="B584" s="1" t="s">
        <v>1491</v>
      </c>
      <c r="C584" s="1">
        <v>70977</v>
      </c>
      <c r="D584" s="1">
        <v>74580</v>
      </c>
      <c r="E584" s="2">
        <v>-0.160452312303456</v>
      </c>
      <c r="F584" s="2">
        <v>3.96531547950199E-2</v>
      </c>
      <c r="G584" s="1">
        <v>104</v>
      </c>
    </row>
    <row r="585" spans="1:7">
      <c r="A585" s="1" t="s">
        <v>5151</v>
      </c>
      <c r="B585" s="1" t="s">
        <v>1491</v>
      </c>
      <c r="C585" s="1">
        <v>312011</v>
      </c>
      <c r="D585" s="1">
        <v>315907</v>
      </c>
      <c r="E585" s="2">
        <v>-0.13772635928490901</v>
      </c>
      <c r="F585" s="2">
        <v>4.5423402733434003E-2</v>
      </c>
      <c r="G585" s="1">
        <v>3896</v>
      </c>
    </row>
    <row r="586" spans="1:7">
      <c r="A586" s="1" t="s">
        <v>5152</v>
      </c>
      <c r="B586" s="1" t="s">
        <v>1006</v>
      </c>
      <c r="C586" s="1">
        <v>68467</v>
      </c>
      <c r="D586" s="1">
        <v>69248</v>
      </c>
      <c r="E586" s="2">
        <v>-0.16775910363702401</v>
      </c>
      <c r="F586" s="2">
        <v>2.86594005300242E-2</v>
      </c>
      <c r="G586" s="1">
        <v>781</v>
      </c>
    </row>
    <row r="587" spans="1:7">
      <c r="A587" s="1" t="s">
        <v>5152</v>
      </c>
      <c r="B587" s="1" t="s">
        <v>1006</v>
      </c>
      <c r="C587" s="1">
        <v>66861</v>
      </c>
      <c r="D587" s="1">
        <v>67548</v>
      </c>
      <c r="E587" s="2">
        <v>-0.14024993120354001</v>
      </c>
      <c r="F587" s="2">
        <v>4.1193349210307803E-2</v>
      </c>
      <c r="G587" s="1">
        <v>687</v>
      </c>
    </row>
    <row r="588" spans="1:7">
      <c r="A588" s="1" t="s">
        <v>8191</v>
      </c>
      <c r="B588" s="1" t="s">
        <v>1006</v>
      </c>
      <c r="C588" s="1">
        <v>133776</v>
      </c>
      <c r="D588" s="1">
        <v>134236</v>
      </c>
      <c r="E588" s="2">
        <v>0.175580595494574</v>
      </c>
      <c r="F588" s="2">
        <v>7.6667150832170896E-3</v>
      </c>
      <c r="G588" s="1">
        <v>460</v>
      </c>
    </row>
    <row r="589" spans="1:7">
      <c r="A589" s="1" t="s">
        <v>8192</v>
      </c>
      <c r="B589" s="1" t="s">
        <v>1006</v>
      </c>
      <c r="C589" s="1">
        <v>481742</v>
      </c>
      <c r="D589" s="1">
        <v>482791</v>
      </c>
      <c r="E589" s="2">
        <v>-0.43461967605655999</v>
      </c>
      <c r="F589" s="2">
        <v>1.7714976335269101E-2</v>
      </c>
      <c r="G589" s="1">
        <v>1049</v>
      </c>
    </row>
    <row r="590" spans="1:7">
      <c r="A590" s="1" t="s">
        <v>5153</v>
      </c>
      <c r="B590" s="1" t="s">
        <v>1006</v>
      </c>
      <c r="C590" s="1">
        <v>542152</v>
      </c>
      <c r="D590" s="1">
        <v>542832</v>
      </c>
      <c r="E590" s="2">
        <v>0.40868755941819401</v>
      </c>
      <c r="F590" s="2">
        <v>4.9349254156743599E-2</v>
      </c>
      <c r="G590" s="1">
        <v>680</v>
      </c>
    </row>
    <row r="591" spans="1:7">
      <c r="A591" s="1" t="s">
        <v>8193</v>
      </c>
      <c r="B591" s="1" t="s">
        <v>350</v>
      </c>
      <c r="C591" s="1">
        <v>484109</v>
      </c>
      <c r="D591" s="1">
        <v>484936</v>
      </c>
      <c r="E591" s="2">
        <v>0.22487337565485199</v>
      </c>
      <c r="F591" s="2">
        <v>4.3991460416729501E-2</v>
      </c>
      <c r="G591" s="1">
        <v>827</v>
      </c>
    </row>
    <row r="592" spans="1:7">
      <c r="A592" s="1" t="s">
        <v>3288</v>
      </c>
      <c r="B592" s="1" t="s">
        <v>3</v>
      </c>
      <c r="C592" s="1">
        <v>215666</v>
      </c>
      <c r="D592" s="1">
        <v>217931</v>
      </c>
      <c r="E592" s="2">
        <v>-0.159520097616457</v>
      </c>
      <c r="F592" s="2">
        <v>3.9037899196741999E-2</v>
      </c>
      <c r="G592" s="1">
        <v>2265</v>
      </c>
    </row>
    <row r="593" spans="1:7">
      <c r="A593" s="1" t="s">
        <v>6771</v>
      </c>
      <c r="B593" s="1" t="s">
        <v>3</v>
      </c>
      <c r="C593" s="1">
        <v>223110</v>
      </c>
      <c r="D593" s="1">
        <v>223254</v>
      </c>
      <c r="E593" s="2">
        <v>0.32470421985903303</v>
      </c>
      <c r="F593" s="2">
        <v>3.89981610846038E-2</v>
      </c>
      <c r="G593" s="1">
        <v>144</v>
      </c>
    </row>
    <row r="594" spans="1:7">
      <c r="A594" s="1" t="s">
        <v>8194</v>
      </c>
      <c r="B594" s="1" t="s">
        <v>739</v>
      </c>
      <c r="C594" s="1">
        <v>453574</v>
      </c>
      <c r="D594" s="1">
        <v>454621</v>
      </c>
      <c r="E594" s="2">
        <v>0.46316302742690801</v>
      </c>
      <c r="F594" s="2">
        <v>2.11721920912935E-2</v>
      </c>
      <c r="G594" s="1">
        <v>393</v>
      </c>
    </row>
    <row r="595" spans="1:7">
      <c r="A595" s="1" t="s">
        <v>6773</v>
      </c>
      <c r="B595" s="1" t="s">
        <v>739</v>
      </c>
      <c r="C595" s="1">
        <v>475666</v>
      </c>
      <c r="D595" s="1">
        <v>476916</v>
      </c>
      <c r="E595" s="2">
        <v>-0.52546741549111897</v>
      </c>
      <c r="F595" s="2">
        <v>7.8928112384862197E-4</v>
      </c>
      <c r="G595" s="1">
        <v>1250</v>
      </c>
    </row>
    <row r="596" spans="1:7">
      <c r="A596" s="1" t="s">
        <v>6774</v>
      </c>
      <c r="B596" s="1" t="s">
        <v>232</v>
      </c>
      <c r="C596" s="1">
        <v>9460</v>
      </c>
      <c r="D596" s="1">
        <v>11461</v>
      </c>
      <c r="E596" s="2">
        <v>-0.166687034578758</v>
      </c>
      <c r="F596" s="2">
        <v>2.99227984400736E-2</v>
      </c>
      <c r="G596" s="1">
        <v>1745</v>
      </c>
    </row>
    <row r="597" spans="1:7">
      <c r="A597" s="1" t="s">
        <v>6775</v>
      </c>
      <c r="B597" s="1" t="s">
        <v>232</v>
      </c>
      <c r="C597" s="1">
        <v>144842</v>
      </c>
      <c r="D597" s="1">
        <v>145379</v>
      </c>
      <c r="E597" s="2">
        <v>0.21023176110978101</v>
      </c>
      <c r="F597" s="2">
        <v>4.83571716330172E-3</v>
      </c>
      <c r="G597" s="1">
        <v>537</v>
      </c>
    </row>
    <row r="598" spans="1:7">
      <c r="A598" s="1" t="s">
        <v>8195</v>
      </c>
      <c r="B598" s="1" t="s">
        <v>232</v>
      </c>
      <c r="C598" s="1">
        <v>603221</v>
      </c>
      <c r="D598" s="1">
        <v>603890</v>
      </c>
      <c r="E598" s="2">
        <v>-0.22134971322920399</v>
      </c>
      <c r="F598" s="2">
        <v>2.6482026040796001E-2</v>
      </c>
      <c r="G598" s="1">
        <v>669</v>
      </c>
    </row>
    <row r="599" spans="1:7">
      <c r="A599" s="1" t="s">
        <v>5159</v>
      </c>
      <c r="B599" s="1" t="s">
        <v>232</v>
      </c>
      <c r="C599" s="1">
        <v>618470</v>
      </c>
      <c r="D599" s="1">
        <v>619559</v>
      </c>
      <c r="E599" s="2">
        <v>0.264617349442269</v>
      </c>
      <c r="F599" s="2">
        <v>2.4085406794943101E-2</v>
      </c>
      <c r="G599" s="1">
        <v>1089</v>
      </c>
    </row>
    <row r="600" spans="1:7">
      <c r="A600" s="1" t="s">
        <v>5160</v>
      </c>
      <c r="B600" s="1" t="s">
        <v>232</v>
      </c>
      <c r="C600" s="1">
        <v>652005</v>
      </c>
      <c r="D600" s="1">
        <v>653219</v>
      </c>
      <c r="E600" s="2">
        <v>0.337865756219907</v>
      </c>
      <c r="F600" s="2">
        <v>2.9499382003842299E-2</v>
      </c>
      <c r="G600" s="1">
        <v>1214</v>
      </c>
    </row>
    <row r="601" spans="1:7">
      <c r="A601" s="1" t="s">
        <v>8196</v>
      </c>
      <c r="B601" s="1" t="s">
        <v>703</v>
      </c>
      <c r="C601" s="1">
        <v>46500</v>
      </c>
      <c r="D601" s="1">
        <v>47059</v>
      </c>
      <c r="E601" s="2">
        <v>-0.16692929080976099</v>
      </c>
      <c r="F601" s="2">
        <v>4.9260185974364802E-2</v>
      </c>
      <c r="G601" s="1">
        <v>346</v>
      </c>
    </row>
    <row r="602" spans="1:7">
      <c r="A602" s="1" t="s">
        <v>3297</v>
      </c>
      <c r="B602" s="1" t="s">
        <v>703</v>
      </c>
      <c r="C602" s="1">
        <v>220984</v>
      </c>
      <c r="D602" s="1">
        <v>222205</v>
      </c>
      <c r="E602" s="2">
        <v>-0.28769817167601403</v>
      </c>
      <c r="F602" s="2">
        <v>3.7134580653294599E-2</v>
      </c>
      <c r="G602" s="1">
        <v>1221</v>
      </c>
    </row>
    <row r="603" spans="1:7">
      <c r="A603" s="1" t="s">
        <v>8197</v>
      </c>
      <c r="B603" s="1" t="s">
        <v>1920</v>
      </c>
      <c r="C603" s="1">
        <v>52495</v>
      </c>
      <c r="D603" s="1">
        <v>53120</v>
      </c>
      <c r="E603" s="2">
        <v>0.35535162823402999</v>
      </c>
      <c r="F603" s="2">
        <v>8.7684199852557897E-3</v>
      </c>
      <c r="G603" s="1">
        <v>215</v>
      </c>
    </row>
    <row r="604" spans="1:7">
      <c r="A604" s="1" t="s">
        <v>5164</v>
      </c>
      <c r="B604" s="1" t="s">
        <v>1920</v>
      </c>
      <c r="C604" s="1">
        <v>204251</v>
      </c>
      <c r="D604" s="1">
        <v>204423</v>
      </c>
      <c r="E604" s="2">
        <v>0.42071351190051298</v>
      </c>
      <c r="F604" s="2">
        <v>3.9062564231862301E-2</v>
      </c>
      <c r="G604" s="1">
        <v>172</v>
      </c>
    </row>
    <row r="605" spans="1:7">
      <c r="A605" s="1" t="s">
        <v>3298</v>
      </c>
      <c r="B605" s="1" t="s">
        <v>530</v>
      </c>
      <c r="C605" s="1">
        <v>82579</v>
      </c>
      <c r="D605" s="1">
        <v>84991</v>
      </c>
      <c r="E605" s="2">
        <v>-0.189705998257511</v>
      </c>
      <c r="F605" s="2">
        <v>4.30884460753818E-2</v>
      </c>
      <c r="G605" s="1">
        <v>2412</v>
      </c>
    </row>
    <row r="606" spans="1:7">
      <c r="A606" s="1" t="s">
        <v>5165</v>
      </c>
      <c r="B606" s="1" t="s">
        <v>530</v>
      </c>
      <c r="C606" s="1">
        <v>230036</v>
      </c>
      <c r="D606" s="1">
        <v>230794</v>
      </c>
      <c r="E606" s="2">
        <v>0.11080269779059999</v>
      </c>
      <c r="F606" s="2">
        <v>1.7439550109759401E-2</v>
      </c>
      <c r="G606" s="1">
        <v>758</v>
      </c>
    </row>
    <row r="607" spans="1:7">
      <c r="A607" s="1" t="s">
        <v>3299</v>
      </c>
      <c r="B607" s="1" t="s">
        <v>530</v>
      </c>
      <c r="C607" s="1">
        <v>321717</v>
      </c>
      <c r="D607" s="1">
        <v>322552</v>
      </c>
      <c r="E607" s="2">
        <v>-0.26155765072458398</v>
      </c>
      <c r="F607" s="2">
        <v>4.1530438023618103E-2</v>
      </c>
      <c r="G607" s="1">
        <v>835</v>
      </c>
    </row>
    <row r="608" spans="1:7">
      <c r="A608" s="1" t="s">
        <v>3299</v>
      </c>
      <c r="B608" s="1" t="s">
        <v>530</v>
      </c>
      <c r="C608" s="1">
        <v>346388</v>
      </c>
      <c r="D608" s="1">
        <v>346997</v>
      </c>
      <c r="E608" s="2">
        <v>-0.30807681011627702</v>
      </c>
      <c r="F608" s="2">
        <v>2.5373469740112699E-2</v>
      </c>
      <c r="G608" s="1">
        <v>609</v>
      </c>
    </row>
    <row r="609" spans="1:7">
      <c r="A609" s="1" t="s">
        <v>5166</v>
      </c>
      <c r="B609" s="1" t="s">
        <v>530</v>
      </c>
      <c r="C609" s="1">
        <v>374799</v>
      </c>
      <c r="D609" s="1">
        <v>378793</v>
      </c>
      <c r="E609" s="2">
        <v>-0.18546116879860999</v>
      </c>
      <c r="F609" s="2">
        <v>1.22653738534184E-2</v>
      </c>
      <c r="G609" s="1">
        <v>3994</v>
      </c>
    </row>
    <row r="610" spans="1:7">
      <c r="A610" s="1" t="s">
        <v>8198</v>
      </c>
      <c r="B610" s="1" t="s">
        <v>530</v>
      </c>
      <c r="C610" s="1">
        <v>462196</v>
      </c>
      <c r="D610" s="1">
        <v>463763</v>
      </c>
      <c r="E610" s="2">
        <v>0.31378095884037699</v>
      </c>
      <c r="F610" s="2">
        <v>2.1161229853462301E-2</v>
      </c>
      <c r="G610" s="1">
        <v>1567</v>
      </c>
    </row>
    <row r="611" spans="1:7">
      <c r="A611" s="1" t="s">
        <v>5168</v>
      </c>
      <c r="B611" s="1" t="s">
        <v>530</v>
      </c>
      <c r="C611" s="1">
        <v>622695</v>
      </c>
      <c r="D611" s="1">
        <v>623081</v>
      </c>
      <c r="E611" s="2">
        <v>0.12616789082681201</v>
      </c>
      <c r="F611" s="2">
        <v>4.65881405030023E-2</v>
      </c>
      <c r="G611" s="1">
        <v>386</v>
      </c>
    </row>
    <row r="612" spans="1:7">
      <c r="A612" s="1" t="s">
        <v>5169</v>
      </c>
      <c r="B612" s="1" t="s">
        <v>530</v>
      </c>
      <c r="C612" s="1">
        <v>680883</v>
      </c>
      <c r="D612" s="1">
        <v>681444</v>
      </c>
      <c r="E612" s="2">
        <v>-0.122173246625093</v>
      </c>
      <c r="F612" s="2">
        <v>3.7433301634195601E-2</v>
      </c>
      <c r="G612" s="1">
        <v>561</v>
      </c>
    </row>
    <row r="613" spans="1:7">
      <c r="A613" s="1" t="s">
        <v>6780</v>
      </c>
      <c r="B613" s="1" t="s">
        <v>530</v>
      </c>
      <c r="C613" s="1">
        <v>1212749</v>
      </c>
      <c r="D613" s="1">
        <v>1213008</v>
      </c>
      <c r="E613" s="2">
        <v>0.18529191467466999</v>
      </c>
      <c r="F613" s="2">
        <v>4.5375442942922402E-2</v>
      </c>
      <c r="G613" s="1">
        <v>259</v>
      </c>
    </row>
    <row r="614" spans="1:7">
      <c r="A614" s="1" t="s">
        <v>6780</v>
      </c>
      <c r="B614" s="1" t="s">
        <v>530</v>
      </c>
      <c r="C614" s="1">
        <v>1223455</v>
      </c>
      <c r="D614" s="1">
        <v>1224636</v>
      </c>
      <c r="E614" s="2">
        <v>-0.396695037552656</v>
      </c>
      <c r="F614" s="2">
        <v>4.6667616727278698E-2</v>
      </c>
      <c r="G614" s="1">
        <v>1181</v>
      </c>
    </row>
    <row r="615" spans="1:7">
      <c r="A615" s="1" t="s">
        <v>8199</v>
      </c>
      <c r="B615" s="1" t="s">
        <v>530</v>
      </c>
      <c r="C615" s="1">
        <v>1223455</v>
      </c>
      <c r="D615" s="1">
        <v>1224636</v>
      </c>
      <c r="E615" s="2">
        <v>-0.396695037552656</v>
      </c>
      <c r="F615" s="2">
        <v>4.6667616727278698E-2</v>
      </c>
      <c r="G615" s="1">
        <v>1181</v>
      </c>
    </row>
    <row r="616" spans="1:7">
      <c r="A616" s="1" t="s">
        <v>8200</v>
      </c>
      <c r="B616" s="1" t="s">
        <v>530</v>
      </c>
      <c r="C616" s="1">
        <v>1258832</v>
      </c>
      <c r="D616" s="1">
        <v>1260474</v>
      </c>
      <c r="E616" s="2">
        <v>0.30721936789367099</v>
      </c>
      <c r="F616" s="2">
        <v>5.6894014344088199E-3</v>
      </c>
      <c r="G616" s="1">
        <v>1087</v>
      </c>
    </row>
    <row r="617" spans="1:7">
      <c r="A617" s="1" t="s">
        <v>3304</v>
      </c>
      <c r="B617" s="1" t="s">
        <v>1276</v>
      </c>
      <c r="C617" s="1">
        <v>251174</v>
      </c>
      <c r="D617" s="1">
        <v>251751</v>
      </c>
      <c r="E617" s="2">
        <v>-0.27315853385857802</v>
      </c>
      <c r="F617" s="2">
        <v>4.8317433520879E-2</v>
      </c>
      <c r="G617" s="1">
        <v>577</v>
      </c>
    </row>
    <row r="618" spans="1:7">
      <c r="A618" s="1" t="s">
        <v>8201</v>
      </c>
      <c r="B618" s="1" t="s">
        <v>31</v>
      </c>
      <c r="C618" s="1">
        <v>28630</v>
      </c>
      <c r="D618" s="1">
        <v>31135</v>
      </c>
      <c r="E618" s="2">
        <v>0.25832872677965701</v>
      </c>
      <c r="F618" s="2">
        <v>1.21557514751061E-2</v>
      </c>
      <c r="G618" s="1">
        <v>1632</v>
      </c>
    </row>
    <row r="619" spans="1:7">
      <c r="A619" s="1" t="s">
        <v>8202</v>
      </c>
      <c r="B619" s="1" t="s">
        <v>31</v>
      </c>
      <c r="C619" s="1">
        <v>321478</v>
      </c>
      <c r="D619" s="1">
        <v>322284</v>
      </c>
      <c r="E619" s="2">
        <v>0.14365598617929901</v>
      </c>
      <c r="F619" s="2">
        <v>3.0765520473349399E-2</v>
      </c>
      <c r="G619" s="1">
        <v>806</v>
      </c>
    </row>
    <row r="620" spans="1:7">
      <c r="A620" s="1" t="s">
        <v>5176</v>
      </c>
      <c r="B620" s="1" t="s">
        <v>283</v>
      </c>
      <c r="C620" s="1">
        <v>136934</v>
      </c>
      <c r="D620" s="1">
        <v>139907</v>
      </c>
      <c r="E620" s="2">
        <v>0.13529162422779101</v>
      </c>
      <c r="F620" s="2">
        <v>3.1883668732135002E-2</v>
      </c>
      <c r="G620" s="1">
        <v>2973</v>
      </c>
    </row>
    <row r="621" spans="1:7">
      <c r="A621" s="1" t="s">
        <v>3307</v>
      </c>
      <c r="B621" s="1" t="s">
        <v>283</v>
      </c>
      <c r="C621" s="1">
        <v>142886</v>
      </c>
      <c r="D621" s="1">
        <v>143457</v>
      </c>
      <c r="E621" s="2">
        <v>0.35469698685777001</v>
      </c>
      <c r="F621" s="2">
        <v>7.88733011957061E-3</v>
      </c>
      <c r="G621" s="1">
        <v>443</v>
      </c>
    </row>
    <row r="622" spans="1:7">
      <c r="A622" s="1" t="s">
        <v>8203</v>
      </c>
      <c r="B622" s="1" t="s">
        <v>283</v>
      </c>
      <c r="C622" s="1">
        <v>753296</v>
      </c>
      <c r="D622" s="1">
        <v>753717</v>
      </c>
      <c r="E622" s="2">
        <v>0.40835814045861502</v>
      </c>
      <c r="F622" s="2">
        <v>4.6579918824628898E-2</v>
      </c>
      <c r="G622" s="1">
        <v>255</v>
      </c>
    </row>
    <row r="623" spans="1:7">
      <c r="A623" s="1" t="s">
        <v>8204</v>
      </c>
      <c r="B623" s="1" t="s">
        <v>283</v>
      </c>
      <c r="C623" s="1">
        <v>802133</v>
      </c>
      <c r="D623" s="1">
        <v>803363</v>
      </c>
      <c r="E623" s="2">
        <v>-0.213577973037372</v>
      </c>
      <c r="F623" s="2">
        <v>4.9406805905357502E-2</v>
      </c>
      <c r="G623" s="1">
        <v>1230</v>
      </c>
    </row>
    <row r="624" spans="1:7">
      <c r="A624" s="1" t="s">
        <v>8205</v>
      </c>
      <c r="B624" s="1" t="s">
        <v>283</v>
      </c>
      <c r="C624" s="1">
        <v>919622</v>
      </c>
      <c r="D624" s="1">
        <v>920509</v>
      </c>
      <c r="E624" s="2">
        <v>0.29865483789735098</v>
      </c>
      <c r="F624" s="2">
        <v>3.5668381343367403E-2</v>
      </c>
      <c r="G624" s="1">
        <v>887</v>
      </c>
    </row>
    <row r="625" spans="1:7">
      <c r="A625" s="1" t="s">
        <v>8206</v>
      </c>
      <c r="B625" s="1" t="s">
        <v>1921</v>
      </c>
      <c r="C625" s="1">
        <v>79045</v>
      </c>
      <c r="D625" s="1">
        <v>79953</v>
      </c>
      <c r="E625" s="2">
        <v>-0.49014345133292098</v>
      </c>
      <c r="F625" s="2">
        <v>2.9296580603964499E-3</v>
      </c>
      <c r="G625" s="1">
        <v>908</v>
      </c>
    </row>
    <row r="626" spans="1:7">
      <c r="A626" s="1" t="s">
        <v>5181</v>
      </c>
      <c r="B626" s="1" t="s">
        <v>820</v>
      </c>
      <c r="C626" s="1">
        <v>143145</v>
      </c>
      <c r="D626" s="1">
        <v>143548</v>
      </c>
      <c r="E626" s="2">
        <v>0.104811237083592</v>
      </c>
      <c r="F626" s="2">
        <v>2.66108323353129E-2</v>
      </c>
      <c r="G626" s="1">
        <v>74</v>
      </c>
    </row>
    <row r="627" spans="1:7">
      <c r="A627" s="1" t="s">
        <v>5181</v>
      </c>
      <c r="B627" s="1" t="s">
        <v>820</v>
      </c>
      <c r="C627" s="1">
        <v>159023</v>
      </c>
      <c r="D627" s="1">
        <v>159540</v>
      </c>
      <c r="E627" s="2">
        <v>0.27296309179574701</v>
      </c>
      <c r="F627" s="2">
        <v>4.8110521281814504E-3</v>
      </c>
      <c r="G627" s="1">
        <v>517</v>
      </c>
    </row>
    <row r="628" spans="1:7">
      <c r="A628" s="1" t="s">
        <v>3311</v>
      </c>
      <c r="B628" s="1" t="s">
        <v>820</v>
      </c>
      <c r="C628" s="1">
        <v>401448</v>
      </c>
      <c r="D628" s="1">
        <v>401658</v>
      </c>
      <c r="E628" s="2">
        <v>0.351005601926691</v>
      </c>
      <c r="F628" s="2">
        <v>1.61980766753725E-2</v>
      </c>
      <c r="G628" s="1">
        <v>29</v>
      </c>
    </row>
    <row r="629" spans="1:7">
      <c r="A629" s="1" t="s">
        <v>8207</v>
      </c>
      <c r="B629" s="1" t="s">
        <v>820</v>
      </c>
      <c r="C629" s="1">
        <v>436574</v>
      </c>
      <c r="D629" s="1">
        <v>437177</v>
      </c>
      <c r="E629" s="2">
        <v>0.151019597719004</v>
      </c>
      <c r="F629" s="2">
        <v>3.8792619125268199E-3</v>
      </c>
      <c r="G629" s="1">
        <v>603</v>
      </c>
    </row>
    <row r="630" spans="1:7">
      <c r="A630" s="1" t="s">
        <v>6793</v>
      </c>
      <c r="B630" s="1" t="s">
        <v>820</v>
      </c>
      <c r="C630" s="1">
        <v>784938</v>
      </c>
      <c r="D630" s="1">
        <v>788006</v>
      </c>
      <c r="E630" s="2">
        <v>-0.219990501200862</v>
      </c>
      <c r="F630" s="2">
        <v>1.61720413605233E-2</v>
      </c>
      <c r="G630" s="1">
        <v>3068</v>
      </c>
    </row>
    <row r="631" spans="1:7">
      <c r="A631" s="1" t="s">
        <v>8208</v>
      </c>
      <c r="B631" s="1" t="s">
        <v>192</v>
      </c>
      <c r="C631" s="1">
        <v>822610</v>
      </c>
      <c r="D631" s="1">
        <v>823502</v>
      </c>
      <c r="E631" s="2">
        <v>0.387447427790443</v>
      </c>
      <c r="F631" s="2">
        <v>3.5079161059938802E-2</v>
      </c>
      <c r="G631" s="1">
        <v>892</v>
      </c>
    </row>
    <row r="632" spans="1:7">
      <c r="A632" s="1" t="s">
        <v>3316</v>
      </c>
      <c r="B632" s="1" t="s">
        <v>192</v>
      </c>
      <c r="C632" s="1">
        <v>979385</v>
      </c>
      <c r="D632" s="1">
        <v>980074</v>
      </c>
      <c r="E632" s="2">
        <v>-0.47903588274998199</v>
      </c>
      <c r="F632" s="2">
        <v>1.6890067938468999E-2</v>
      </c>
      <c r="G632" s="1">
        <v>689</v>
      </c>
    </row>
    <row r="633" spans="1:7">
      <c r="A633" s="1" t="s">
        <v>6795</v>
      </c>
      <c r="B633" s="1" t="s">
        <v>192</v>
      </c>
      <c r="C633" s="1">
        <v>1186352</v>
      </c>
      <c r="D633" s="1">
        <v>1186798</v>
      </c>
      <c r="E633" s="2">
        <v>-0.21224928697348799</v>
      </c>
      <c r="F633" s="2">
        <v>3.1093017328557501E-2</v>
      </c>
      <c r="G633" s="1">
        <v>446</v>
      </c>
    </row>
    <row r="634" spans="1:7">
      <c r="A634" s="1" t="s">
        <v>8209</v>
      </c>
      <c r="B634" s="1" t="s">
        <v>121</v>
      </c>
      <c r="C634" s="1">
        <v>65593</v>
      </c>
      <c r="D634" s="1">
        <v>66906</v>
      </c>
      <c r="E634" s="2">
        <v>0.41327319406763902</v>
      </c>
      <c r="F634" s="2">
        <v>4.8316063241150096E-3</v>
      </c>
      <c r="G634" s="1">
        <v>837</v>
      </c>
    </row>
    <row r="635" spans="1:7">
      <c r="A635" s="1" t="s">
        <v>6796</v>
      </c>
      <c r="B635" s="1" t="s">
        <v>121</v>
      </c>
      <c r="C635" s="1">
        <v>305995</v>
      </c>
      <c r="D635" s="1">
        <v>307552</v>
      </c>
      <c r="E635" s="2">
        <v>0.411935378702454</v>
      </c>
      <c r="F635" s="2">
        <v>8.5710997042936308E-3</v>
      </c>
      <c r="G635" s="1">
        <v>1557</v>
      </c>
    </row>
    <row r="636" spans="1:7">
      <c r="A636" s="1" t="s">
        <v>6796</v>
      </c>
      <c r="B636" s="1" t="s">
        <v>121</v>
      </c>
      <c r="C636" s="1">
        <v>300264</v>
      </c>
      <c r="D636" s="1">
        <v>300918</v>
      </c>
      <c r="E636" s="2">
        <v>0.254686937164947</v>
      </c>
      <c r="F636" s="2">
        <v>4.4442282447538797E-2</v>
      </c>
      <c r="G636" s="1">
        <v>654</v>
      </c>
    </row>
    <row r="637" spans="1:7">
      <c r="A637" s="1" t="s">
        <v>8210</v>
      </c>
      <c r="B637" s="1" t="s">
        <v>891</v>
      </c>
      <c r="C637" s="1">
        <v>157429</v>
      </c>
      <c r="D637" s="1">
        <v>158559</v>
      </c>
      <c r="E637" s="2">
        <v>-0.28666593723355099</v>
      </c>
      <c r="F637" s="2">
        <v>3.3179953355677999E-2</v>
      </c>
      <c r="G637" s="1">
        <v>1130</v>
      </c>
    </row>
    <row r="638" spans="1:7">
      <c r="A638" s="1" t="s">
        <v>8211</v>
      </c>
      <c r="B638" s="1" t="s">
        <v>891</v>
      </c>
      <c r="C638" s="1">
        <v>157429</v>
      </c>
      <c r="D638" s="1">
        <v>158559</v>
      </c>
      <c r="E638" s="2">
        <v>-0.28666593723355099</v>
      </c>
      <c r="F638" s="2">
        <v>3.3179953355677999E-2</v>
      </c>
      <c r="G638" s="1">
        <v>1065</v>
      </c>
    </row>
    <row r="639" spans="1:7">
      <c r="A639" s="1" t="s">
        <v>8212</v>
      </c>
      <c r="B639" s="1" t="s">
        <v>891</v>
      </c>
      <c r="C639" s="1">
        <v>206638</v>
      </c>
      <c r="D639" s="1">
        <v>207488</v>
      </c>
      <c r="E639" s="2">
        <v>-0.23872772712366599</v>
      </c>
      <c r="F639" s="2">
        <v>3.1405441106747499E-2</v>
      </c>
      <c r="G639" s="1">
        <v>850</v>
      </c>
    </row>
    <row r="640" spans="1:7">
      <c r="A640" s="1" t="s">
        <v>5192</v>
      </c>
      <c r="B640" s="1" t="s">
        <v>891</v>
      </c>
      <c r="C640" s="1">
        <v>320759</v>
      </c>
      <c r="D640" s="1">
        <v>321432</v>
      </c>
      <c r="E640" s="2">
        <v>0.30931042300366202</v>
      </c>
      <c r="F640" s="2">
        <v>1.25805381910663E-2</v>
      </c>
      <c r="G640" s="1">
        <v>673</v>
      </c>
    </row>
    <row r="641" spans="1:7">
      <c r="A641" s="1" t="s">
        <v>5192</v>
      </c>
      <c r="B641" s="1" t="s">
        <v>891</v>
      </c>
      <c r="C641" s="1">
        <v>340636</v>
      </c>
      <c r="D641" s="1">
        <v>340945</v>
      </c>
      <c r="E641" s="2">
        <v>0.30083134457965199</v>
      </c>
      <c r="F641" s="2">
        <v>1.2995732948924201E-2</v>
      </c>
      <c r="G641" s="1">
        <v>309</v>
      </c>
    </row>
    <row r="642" spans="1:7">
      <c r="A642" s="1" t="s">
        <v>5192</v>
      </c>
      <c r="B642" s="1" t="s">
        <v>891</v>
      </c>
      <c r="C642" s="1">
        <v>334711</v>
      </c>
      <c r="D642" s="1">
        <v>335454</v>
      </c>
      <c r="E642" s="2">
        <v>-0.28057147671828297</v>
      </c>
      <c r="F642" s="2">
        <v>4.8807993663826502E-2</v>
      </c>
      <c r="G642" s="1">
        <v>743</v>
      </c>
    </row>
    <row r="643" spans="1:7">
      <c r="A643" s="1" t="s">
        <v>8213</v>
      </c>
      <c r="B643" s="1" t="s">
        <v>891</v>
      </c>
      <c r="C643" s="1">
        <v>558432</v>
      </c>
      <c r="D643" s="1">
        <v>559075</v>
      </c>
      <c r="E643" s="2">
        <v>-0.55491397557911504</v>
      </c>
      <c r="F643" s="2">
        <v>3.5150415605841798E-2</v>
      </c>
      <c r="G643" s="1">
        <v>643</v>
      </c>
    </row>
    <row r="644" spans="1:7">
      <c r="A644" s="1" t="s">
        <v>3323</v>
      </c>
      <c r="B644" s="1" t="s">
        <v>1577</v>
      </c>
      <c r="C644" s="1">
        <v>245141</v>
      </c>
      <c r="D644" s="1">
        <v>246200</v>
      </c>
      <c r="E644" s="2">
        <v>-0.19700054371605299</v>
      </c>
      <c r="F644" s="2">
        <v>3.7973191847383701E-2</v>
      </c>
      <c r="G644" s="1">
        <v>638</v>
      </c>
    </row>
    <row r="645" spans="1:7">
      <c r="A645" s="1" t="s">
        <v>3324</v>
      </c>
      <c r="B645" s="1" t="s">
        <v>49</v>
      </c>
      <c r="C645" s="1">
        <v>128621</v>
      </c>
      <c r="D645" s="1">
        <v>129424</v>
      </c>
      <c r="E645" s="2">
        <v>0.27533855948614</v>
      </c>
      <c r="F645" s="2">
        <v>7.9243276722510102E-3</v>
      </c>
      <c r="G645" s="1">
        <v>803</v>
      </c>
    </row>
    <row r="646" spans="1:7">
      <c r="A646" s="1" t="s">
        <v>8214</v>
      </c>
      <c r="B646" s="1" t="s">
        <v>49</v>
      </c>
      <c r="C646" s="1">
        <v>446409</v>
      </c>
      <c r="D646" s="1">
        <v>446744</v>
      </c>
      <c r="E646" s="2">
        <v>-0.37943299311665901</v>
      </c>
      <c r="F646" s="2">
        <v>8.2490839680012303E-3</v>
      </c>
      <c r="G646" s="1">
        <v>335</v>
      </c>
    </row>
    <row r="647" spans="1:7">
      <c r="A647" s="1" t="s">
        <v>5197</v>
      </c>
      <c r="B647" s="1" t="s">
        <v>49</v>
      </c>
      <c r="C647" s="1">
        <v>861655</v>
      </c>
      <c r="D647" s="1">
        <v>862241</v>
      </c>
      <c r="E647" s="2">
        <v>0.125365077916611</v>
      </c>
      <c r="F647" s="2">
        <v>1.96306273962767E-2</v>
      </c>
      <c r="G647" s="1">
        <v>586</v>
      </c>
    </row>
    <row r="648" spans="1:7">
      <c r="A648" s="1" t="s">
        <v>6801</v>
      </c>
      <c r="B648" s="1" t="s">
        <v>49</v>
      </c>
      <c r="C648" s="1">
        <v>934892</v>
      </c>
      <c r="D648" s="1">
        <v>935223</v>
      </c>
      <c r="E648" s="2">
        <v>0.179471454577771</v>
      </c>
      <c r="F648" s="2">
        <v>5.9908629747676698E-3</v>
      </c>
      <c r="G648" s="1">
        <v>331</v>
      </c>
    </row>
    <row r="649" spans="1:7">
      <c r="A649" s="1" t="s">
        <v>3327</v>
      </c>
      <c r="B649" s="1" t="s">
        <v>690</v>
      </c>
      <c r="C649" s="1">
        <v>20384</v>
      </c>
      <c r="D649" s="1">
        <v>20816</v>
      </c>
      <c r="E649" s="2">
        <v>0.35866474932898901</v>
      </c>
      <c r="F649" s="2">
        <v>4.25937750932475E-2</v>
      </c>
      <c r="G649" s="1">
        <v>432</v>
      </c>
    </row>
    <row r="650" spans="1:7">
      <c r="A650" s="1" t="s">
        <v>5198</v>
      </c>
      <c r="B650" s="1" t="s">
        <v>690</v>
      </c>
      <c r="C650" s="1">
        <v>44831</v>
      </c>
      <c r="D650" s="1">
        <v>46714</v>
      </c>
      <c r="E650" s="2">
        <v>-0.32711334553948201</v>
      </c>
      <c r="F650" s="2">
        <v>2.3197465530613401E-2</v>
      </c>
      <c r="G650" s="1">
        <v>1883</v>
      </c>
    </row>
    <row r="651" spans="1:7">
      <c r="A651" s="1" t="s">
        <v>5198</v>
      </c>
      <c r="B651" s="1" t="s">
        <v>690</v>
      </c>
      <c r="C651" s="1">
        <v>50321</v>
      </c>
      <c r="D651" s="1">
        <v>50973</v>
      </c>
      <c r="E651" s="2">
        <v>-0.22773149553555699</v>
      </c>
      <c r="F651" s="2">
        <v>1.10348626568628E-2</v>
      </c>
      <c r="G651" s="1">
        <v>652</v>
      </c>
    </row>
    <row r="652" spans="1:7">
      <c r="A652" s="1" t="s">
        <v>8215</v>
      </c>
      <c r="B652" s="1" t="s">
        <v>690</v>
      </c>
      <c r="C652" s="1">
        <v>193963</v>
      </c>
      <c r="D652" s="1">
        <v>194064</v>
      </c>
      <c r="E652" s="2">
        <v>-0.49289438074673803</v>
      </c>
      <c r="F652" s="2">
        <v>1.27093444855833E-2</v>
      </c>
      <c r="G652" s="1">
        <v>101</v>
      </c>
    </row>
    <row r="653" spans="1:7">
      <c r="A653" s="1" t="s">
        <v>3329</v>
      </c>
      <c r="B653" s="1" t="s">
        <v>1374</v>
      </c>
      <c r="C653" s="1">
        <v>89928</v>
      </c>
      <c r="D653" s="1">
        <v>90367</v>
      </c>
      <c r="E653" s="2">
        <v>0.30540237786142599</v>
      </c>
      <c r="F653" s="2">
        <v>2.8022220456083899E-3</v>
      </c>
      <c r="G653" s="1">
        <v>439</v>
      </c>
    </row>
    <row r="654" spans="1:7">
      <c r="A654" s="1" t="s">
        <v>3329</v>
      </c>
      <c r="B654" s="1" t="s">
        <v>1374</v>
      </c>
      <c r="C654" s="1">
        <v>82868</v>
      </c>
      <c r="D654" s="1">
        <v>83230</v>
      </c>
      <c r="E654" s="2">
        <v>-0.398317804982871</v>
      </c>
      <c r="F654" s="2">
        <v>1.9700511662450799E-2</v>
      </c>
      <c r="G654" s="1">
        <v>362</v>
      </c>
    </row>
    <row r="655" spans="1:7">
      <c r="A655" s="1" t="s">
        <v>3331</v>
      </c>
      <c r="B655" s="1" t="s">
        <v>291</v>
      </c>
      <c r="C655" s="1">
        <v>312793</v>
      </c>
      <c r="D655" s="1">
        <v>312986</v>
      </c>
      <c r="E655" s="2">
        <v>-0.10423530826112801</v>
      </c>
      <c r="F655" s="2">
        <v>3.4311804411752599E-2</v>
      </c>
      <c r="G655" s="1">
        <v>193</v>
      </c>
    </row>
    <row r="656" spans="1:7">
      <c r="A656" s="1" t="s">
        <v>5201</v>
      </c>
      <c r="B656" s="1" t="s">
        <v>1914</v>
      </c>
      <c r="C656" s="1">
        <v>127223</v>
      </c>
      <c r="D656" s="1">
        <v>127504</v>
      </c>
      <c r="E656" s="2">
        <v>0.73019400606963802</v>
      </c>
      <c r="F656" s="2">
        <v>1.4292017572467199E-3</v>
      </c>
      <c r="G656" s="1">
        <v>281</v>
      </c>
    </row>
    <row r="657" spans="1:7">
      <c r="A657" s="1" t="s">
        <v>8216</v>
      </c>
      <c r="B657" s="1" t="s">
        <v>344</v>
      </c>
      <c r="C657" s="1">
        <v>183587</v>
      </c>
      <c r="D657" s="1">
        <v>183724</v>
      </c>
      <c r="E657" s="2">
        <v>-0.22177622388405399</v>
      </c>
      <c r="F657" s="2">
        <v>2.25548043377575E-2</v>
      </c>
      <c r="G657" s="1">
        <v>137</v>
      </c>
    </row>
    <row r="658" spans="1:7">
      <c r="A658" s="1" t="s">
        <v>5206</v>
      </c>
      <c r="B658" s="1" t="s">
        <v>344</v>
      </c>
      <c r="C658" s="1">
        <v>508036</v>
      </c>
      <c r="D658" s="1">
        <v>509342</v>
      </c>
      <c r="E658" s="2">
        <v>0.24038912306281901</v>
      </c>
      <c r="F658" s="2">
        <v>1.1114338881139199E-2</v>
      </c>
      <c r="G658" s="1">
        <v>1306</v>
      </c>
    </row>
    <row r="659" spans="1:7">
      <c r="A659" s="1" t="s">
        <v>8217</v>
      </c>
      <c r="B659" s="1" t="s">
        <v>2636</v>
      </c>
      <c r="C659" s="1">
        <v>3085</v>
      </c>
      <c r="D659" s="1">
        <v>3225</v>
      </c>
      <c r="E659" s="2">
        <v>0.41504480741479599</v>
      </c>
      <c r="F659" s="2">
        <v>7.0254241700900798E-3</v>
      </c>
      <c r="G659" s="1">
        <v>140</v>
      </c>
    </row>
    <row r="660" spans="1:7">
      <c r="A660" s="1" t="s">
        <v>8218</v>
      </c>
      <c r="B660" s="1" t="s">
        <v>2486</v>
      </c>
      <c r="C660" s="1">
        <v>86919</v>
      </c>
      <c r="D660" s="1">
        <v>87508</v>
      </c>
      <c r="E660" s="2">
        <v>-0.40534734371528602</v>
      </c>
      <c r="F660" s="2">
        <v>3.3948680283593102E-2</v>
      </c>
      <c r="G660" s="1">
        <v>589</v>
      </c>
    </row>
    <row r="661" spans="1:7">
      <c r="A661" s="1" t="s">
        <v>8219</v>
      </c>
      <c r="B661" s="1" t="s">
        <v>1142</v>
      </c>
      <c r="C661" s="1">
        <v>427152</v>
      </c>
      <c r="D661" s="1">
        <v>427252</v>
      </c>
      <c r="E661" s="2">
        <v>-0.30683750089175399</v>
      </c>
      <c r="F661" s="2">
        <v>3.5702638336590001E-2</v>
      </c>
      <c r="G661" s="1">
        <v>100</v>
      </c>
    </row>
    <row r="662" spans="1:7">
      <c r="A662" s="1" t="s">
        <v>8220</v>
      </c>
      <c r="B662" s="1" t="s">
        <v>1142</v>
      </c>
      <c r="C662" s="1">
        <v>598245</v>
      </c>
      <c r="D662" s="1">
        <v>598579</v>
      </c>
      <c r="E662" s="2">
        <v>0.31738841654196998</v>
      </c>
      <c r="F662" s="2">
        <v>3.60931680593276E-2</v>
      </c>
      <c r="G662" s="1">
        <v>334</v>
      </c>
    </row>
    <row r="663" spans="1:7">
      <c r="A663" s="1" t="s">
        <v>8221</v>
      </c>
      <c r="B663" s="1" t="s">
        <v>1142</v>
      </c>
      <c r="C663" s="1">
        <v>658761</v>
      </c>
      <c r="D663" s="1">
        <v>660116</v>
      </c>
      <c r="E663" s="2">
        <v>0.44615630695318897</v>
      </c>
      <c r="F663" s="2">
        <v>2.3866162038318501E-2</v>
      </c>
      <c r="G663" s="1">
        <v>1355</v>
      </c>
    </row>
    <row r="664" spans="1:7">
      <c r="A664" s="1" t="s">
        <v>8221</v>
      </c>
      <c r="B664" s="1" t="s">
        <v>1142</v>
      </c>
      <c r="C664" s="1">
        <v>658212</v>
      </c>
      <c r="D664" s="1">
        <v>658264</v>
      </c>
      <c r="E664" s="2">
        <v>-0.252493452684807</v>
      </c>
      <c r="F664" s="2">
        <v>3.6482327502336299E-2</v>
      </c>
      <c r="G664" s="1">
        <v>52</v>
      </c>
    </row>
    <row r="665" spans="1:7">
      <c r="A665" s="1" t="s">
        <v>8222</v>
      </c>
      <c r="B665" s="1" t="s">
        <v>340</v>
      </c>
      <c r="C665" s="1">
        <v>109828</v>
      </c>
      <c r="D665" s="1">
        <v>110947</v>
      </c>
      <c r="E665" s="2">
        <v>0.296686931575048</v>
      </c>
      <c r="F665" s="2">
        <v>1.5045671423364399E-2</v>
      </c>
      <c r="G665" s="1">
        <v>959</v>
      </c>
    </row>
    <row r="666" spans="1:7">
      <c r="A666" s="1" t="s">
        <v>3340</v>
      </c>
      <c r="B666" s="1" t="s">
        <v>340</v>
      </c>
      <c r="C666" s="1">
        <v>865718</v>
      </c>
      <c r="D666" s="1">
        <v>865985</v>
      </c>
      <c r="E666" s="2">
        <v>0.33976150339518602</v>
      </c>
      <c r="F666" s="2">
        <v>2.40538903611783E-2</v>
      </c>
      <c r="G666" s="1">
        <v>267</v>
      </c>
    </row>
    <row r="667" spans="1:7">
      <c r="A667" s="1" t="s">
        <v>8223</v>
      </c>
      <c r="B667" s="1" t="s">
        <v>340</v>
      </c>
      <c r="C667" s="1">
        <v>980038</v>
      </c>
      <c r="D667" s="1">
        <v>980799</v>
      </c>
      <c r="E667" s="2">
        <v>-0.25058940788748002</v>
      </c>
      <c r="F667" s="2">
        <v>1.3782273513314999E-2</v>
      </c>
      <c r="G667" s="1">
        <v>9</v>
      </c>
    </row>
    <row r="668" spans="1:7">
      <c r="A668" s="1" t="s">
        <v>8224</v>
      </c>
      <c r="B668" s="1" t="s">
        <v>340</v>
      </c>
      <c r="C668" s="1">
        <v>980038</v>
      </c>
      <c r="D668" s="1">
        <v>980799</v>
      </c>
      <c r="E668" s="2">
        <v>-0.25058940788748002</v>
      </c>
      <c r="F668" s="2">
        <v>1.3782273513314999E-2</v>
      </c>
      <c r="G668" s="1">
        <v>761</v>
      </c>
    </row>
    <row r="669" spans="1:7">
      <c r="A669" s="1" t="s">
        <v>3342</v>
      </c>
      <c r="B669" s="1" t="s">
        <v>340</v>
      </c>
      <c r="C669" s="1">
        <v>1151140</v>
      </c>
      <c r="D669" s="1">
        <v>1157911</v>
      </c>
      <c r="E669" s="2">
        <v>-0.29495879705094402</v>
      </c>
      <c r="F669" s="2">
        <v>8.4929937597461105E-3</v>
      </c>
      <c r="G669" s="1">
        <v>6771</v>
      </c>
    </row>
    <row r="670" spans="1:7">
      <c r="A670" s="1" t="s">
        <v>3342</v>
      </c>
      <c r="B670" s="1" t="s">
        <v>340</v>
      </c>
      <c r="C670" s="1">
        <v>1165900</v>
      </c>
      <c r="D670" s="1">
        <v>1166668</v>
      </c>
      <c r="E670" s="2">
        <v>-0.39851509917753303</v>
      </c>
      <c r="F670" s="2">
        <v>1.08197287394249E-2</v>
      </c>
      <c r="G670" s="1">
        <v>768</v>
      </c>
    </row>
    <row r="671" spans="1:7">
      <c r="A671" s="1" t="s">
        <v>3343</v>
      </c>
      <c r="B671" s="1" t="s">
        <v>340</v>
      </c>
      <c r="C671" s="1">
        <v>1226157</v>
      </c>
      <c r="D671" s="1">
        <v>1226603</v>
      </c>
      <c r="E671" s="2">
        <v>0.146844862265647</v>
      </c>
      <c r="F671" s="2">
        <v>2.2660315876883101E-2</v>
      </c>
      <c r="G671" s="1">
        <v>446</v>
      </c>
    </row>
    <row r="672" spans="1:7">
      <c r="A672" s="1" t="s">
        <v>3343</v>
      </c>
      <c r="B672" s="1" t="s">
        <v>340</v>
      </c>
      <c r="C672" s="1">
        <v>1229693</v>
      </c>
      <c r="D672" s="1">
        <v>1230218</v>
      </c>
      <c r="E672" s="2">
        <v>-0.25307061599910002</v>
      </c>
      <c r="F672" s="2">
        <v>2.7646763810364201E-2</v>
      </c>
      <c r="G672" s="1">
        <v>525</v>
      </c>
    </row>
    <row r="673" spans="1:7">
      <c r="A673" s="1" t="s">
        <v>8225</v>
      </c>
      <c r="B673" s="1" t="s">
        <v>228</v>
      </c>
      <c r="C673" s="1">
        <v>109882</v>
      </c>
      <c r="D673" s="1">
        <v>110133</v>
      </c>
      <c r="E673" s="2">
        <v>-0.45873576061803401</v>
      </c>
      <c r="F673" s="2">
        <v>2.0262326351301398E-2</v>
      </c>
      <c r="G673" s="1">
        <v>251</v>
      </c>
    </row>
    <row r="674" spans="1:7">
      <c r="A674" s="1" t="s">
        <v>8225</v>
      </c>
      <c r="B674" s="1" t="s">
        <v>228</v>
      </c>
      <c r="C674" s="1">
        <v>111116</v>
      </c>
      <c r="D674" s="1">
        <v>111267</v>
      </c>
      <c r="E674" s="2">
        <v>-0.55367086134226895</v>
      </c>
      <c r="F674" s="2">
        <v>4.7010186659504703E-2</v>
      </c>
      <c r="G674" s="1">
        <v>151</v>
      </c>
    </row>
    <row r="675" spans="1:7">
      <c r="A675" s="1" t="s">
        <v>8226</v>
      </c>
      <c r="B675" s="1" t="s">
        <v>228</v>
      </c>
      <c r="C675" s="1">
        <v>115094</v>
      </c>
      <c r="D675" s="1">
        <v>115338</v>
      </c>
      <c r="E675" s="2">
        <v>-0.30810676699185602</v>
      </c>
      <c r="F675" s="2">
        <v>3.9913507943511603E-2</v>
      </c>
      <c r="G675" s="1">
        <v>244</v>
      </c>
    </row>
    <row r="676" spans="1:7">
      <c r="A676" s="1" t="s">
        <v>8227</v>
      </c>
      <c r="B676" s="1" t="s">
        <v>228</v>
      </c>
      <c r="C676" s="1">
        <v>327874</v>
      </c>
      <c r="D676" s="1">
        <v>328662</v>
      </c>
      <c r="E676" s="2">
        <v>9.9373649902862599E-2</v>
      </c>
      <c r="F676" s="2">
        <v>3.9699744305802601E-2</v>
      </c>
      <c r="G676" s="1">
        <v>788</v>
      </c>
    </row>
    <row r="677" spans="1:7">
      <c r="A677" s="1" t="s">
        <v>8228</v>
      </c>
      <c r="B677" s="1" t="s">
        <v>1041</v>
      </c>
      <c r="C677" s="1">
        <v>108795</v>
      </c>
      <c r="D677" s="1">
        <v>110315</v>
      </c>
      <c r="E677" s="2">
        <v>-0.18046716553824099</v>
      </c>
      <c r="F677" s="2">
        <v>5.5921115736566503E-3</v>
      </c>
      <c r="G677" s="1">
        <v>1520</v>
      </c>
    </row>
    <row r="678" spans="1:7">
      <c r="A678" s="1" t="s">
        <v>6823</v>
      </c>
      <c r="B678" s="1" t="s">
        <v>955</v>
      </c>
      <c r="C678" s="1">
        <v>33515</v>
      </c>
      <c r="D678" s="1">
        <v>33783</v>
      </c>
      <c r="E678" s="2">
        <v>-0.28729112116385103</v>
      </c>
      <c r="F678" s="2">
        <v>1.25777976316085E-2</v>
      </c>
      <c r="G678" s="1">
        <v>268</v>
      </c>
    </row>
    <row r="679" spans="1:7">
      <c r="A679" s="1" t="s">
        <v>3346</v>
      </c>
      <c r="B679" s="1" t="s">
        <v>212</v>
      </c>
      <c r="C679" s="1">
        <v>17575</v>
      </c>
      <c r="D679" s="1">
        <v>17929</v>
      </c>
      <c r="E679" s="2">
        <v>0.36178758461008098</v>
      </c>
      <c r="F679" s="2">
        <v>1.8560438928002802E-2</v>
      </c>
      <c r="G679" s="1">
        <v>354</v>
      </c>
    </row>
    <row r="680" spans="1:7">
      <c r="A680" s="1" t="s">
        <v>6825</v>
      </c>
      <c r="B680" s="1" t="s">
        <v>212</v>
      </c>
      <c r="C680" s="1">
        <v>89898</v>
      </c>
      <c r="D680" s="1">
        <v>90086</v>
      </c>
      <c r="E680" s="2">
        <v>-0.24730236070845801</v>
      </c>
      <c r="F680" s="2">
        <v>3.3211469789442803E-2</v>
      </c>
      <c r="G680" s="1">
        <v>188</v>
      </c>
    </row>
    <row r="681" spans="1:7">
      <c r="A681" s="1" t="s">
        <v>8229</v>
      </c>
      <c r="B681" s="1" t="s">
        <v>212</v>
      </c>
      <c r="C681" s="1">
        <v>422093</v>
      </c>
      <c r="D681" s="1">
        <v>422995</v>
      </c>
      <c r="E681" s="2">
        <v>0.22546959514437601</v>
      </c>
      <c r="F681" s="2">
        <v>2.5203555053728701E-2</v>
      </c>
      <c r="G681" s="1">
        <v>902</v>
      </c>
    </row>
    <row r="682" spans="1:7">
      <c r="A682" s="1" t="s">
        <v>8230</v>
      </c>
      <c r="B682" s="1" t="s">
        <v>156</v>
      </c>
      <c r="C682" s="1">
        <v>68974</v>
      </c>
      <c r="D682" s="1">
        <v>69942</v>
      </c>
      <c r="E682" s="2">
        <v>0.30241093394491197</v>
      </c>
      <c r="F682" s="2">
        <v>2.9770697390165201E-2</v>
      </c>
      <c r="G682" s="1">
        <v>968</v>
      </c>
    </row>
    <row r="683" spans="1:7">
      <c r="A683" s="1" t="s">
        <v>3349</v>
      </c>
      <c r="B683" s="1" t="s">
        <v>156</v>
      </c>
      <c r="C683" s="1">
        <v>325501</v>
      </c>
      <c r="D683" s="1">
        <v>326249</v>
      </c>
      <c r="E683" s="2">
        <v>-0.32362066352742602</v>
      </c>
      <c r="F683" s="2">
        <v>2.7245271849795399E-2</v>
      </c>
      <c r="G683" s="1">
        <v>748</v>
      </c>
    </row>
    <row r="684" spans="1:7">
      <c r="A684" s="1" t="s">
        <v>3349</v>
      </c>
      <c r="B684" s="1" t="s">
        <v>156</v>
      </c>
      <c r="C684" s="1">
        <v>327229</v>
      </c>
      <c r="D684" s="1">
        <v>327535</v>
      </c>
      <c r="E684" s="2">
        <v>0.38700327002166601</v>
      </c>
      <c r="F684" s="2">
        <v>3.2967559997697897E-2</v>
      </c>
      <c r="G684" s="1">
        <v>306</v>
      </c>
    </row>
    <row r="685" spans="1:7">
      <c r="A685" s="1" t="s">
        <v>3349</v>
      </c>
      <c r="B685" s="1" t="s">
        <v>156</v>
      </c>
      <c r="C685" s="1">
        <v>336427</v>
      </c>
      <c r="D685" s="1">
        <v>337543</v>
      </c>
      <c r="E685" s="2">
        <v>-0.34964315683772701</v>
      </c>
      <c r="F685" s="2">
        <v>2.1721674262584E-2</v>
      </c>
      <c r="G685" s="1">
        <v>1116</v>
      </c>
    </row>
    <row r="686" spans="1:7">
      <c r="A686" s="1" t="s">
        <v>5216</v>
      </c>
      <c r="B686" s="1" t="s">
        <v>156</v>
      </c>
      <c r="C686" s="1">
        <v>717953</v>
      </c>
      <c r="D686" s="1">
        <v>718290</v>
      </c>
      <c r="E686" s="2">
        <v>0.31364036040619098</v>
      </c>
      <c r="F686" s="2">
        <v>1.08348018164428E-2</v>
      </c>
      <c r="G686" s="1">
        <v>337</v>
      </c>
    </row>
    <row r="687" spans="1:7">
      <c r="A687" s="1" t="s">
        <v>6834</v>
      </c>
      <c r="B687" s="1" t="s">
        <v>156</v>
      </c>
      <c r="C687" s="1">
        <v>1048613</v>
      </c>
      <c r="D687" s="1">
        <v>1049543</v>
      </c>
      <c r="E687" s="2">
        <v>-0.31351247300998702</v>
      </c>
      <c r="F687" s="2">
        <v>1.76080945164146E-3</v>
      </c>
      <c r="G687" s="1">
        <v>930</v>
      </c>
    </row>
    <row r="688" spans="1:7">
      <c r="A688" s="1" t="s">
        <v>5223</v>
      </c>
      <c r="B688" s="1" t="s">
        <v>124</v>
      </c>
      <c r="C688" s="1">
        <v>76828</v>
      </c>
      <c r="D688" s="1">
        <v>77945</v>
      </c>
      <c r="E688" s="2">
        <v>0.162433820484744</v>
      </c>
      <c r="F688" s="2">
        <v>4.4761557624373401E-2</v>
      </c>
      <c r="G688" s="1">
        <v>1117</v>
      </c>
    </row>
    <row r="689" spans="1:7">
      <c r="A689" s="1" t="s">
        <v>8231</v>
      </c>
      <c r="B689" s="1" t="s">
        <v>93</v>
      </c>
      <c r="C689" s="1">
        <v>443566</v>
      </c>
      <c r="D689" s="1">
        <v>445743</v>
      </c>
      <c r="E689" s="2">
        <v>0.129763054937826</v>
      </c>
      <c r="F689" s="2">
        <v>2.7067135485037901E-2</v>
      </c>
      <c r="G689" s="1">
        <v>2177</v>
      </c>
    </row>
    <row r="690" spans="1:7">
      <c r="A690" s="1" t="s">
        <v>8232</v>
      </c>
      <c r="B690" s="1" t="s">
        <v>93</v>
      </c>
      <c r="C690" s="1">
        <v>584504</v>
      </c>
      <c r="D690" s="1">
        <v>585324</v>
      </c>
      <c r="E690" s="2">
        <v>-0.347881423565296</v>
      </c>
      <c r="F690" s="2">
        <v>3.2815458947789602E-2</v>
      </c>
      <c r="G690" s="1">
        <v>820</v>
      </c>
    </row>
    <row r="691" spans="1:7">
      <c r="A691" s="1" t="s">
        <v>8232</v>
      </c>
      <c r="B691" s="1" t="s">
        <v>93</v>
      </c>
      <c r="C691" s="1">
        <v>598722</v>
      </c>
      <c r="D691" s="1">
        <v>598821</v>
      </c>
      <c r="E691" s="2">
        <v>-0.34833583114622002</v>
      </c>
      <c r="F691" s="2">
        <v>1.90071501196254E-2</v>
      </c>
      <c r="G691" s="1">
        <v>99</v>
      </c>
    </row>
    <row r="692" spans="1:7">
      <c r="A692" s="1" t="s">
        <v>8233</v>
      </c>
      <c r="B692" s="1" t="s">
        <v>93</v>
      </c>
      <c r="C692" s="1">
        <v>825132</v>
      </c>
      <c r="D692" s="1">
        <v>825492</v>
      </c>
      <c r="E692" s="2">
        <v>0.13948182389752201</v>
      </c>
      <c r="F692" s="2">
        <v>2.4381387216386399E-2</v>
      </c>
      <c r="G692" s="1">
        <v>360</v>
      </c>
    </row>
    <row r="693" spans="1:7">
      <c r="A693" s="1" t="s">
        <v>5227</v>
      </c>
      <c r="B693" s="1" t="s">
        <v>850</v>
      </c>
      <c r="C693" s="1">
        <v>183231</v>
      </c>
      <c r="D693" s="1">
        <v>183484</v>
      </c>
      <c r="E693" s="2">
        <v>0.29704248726191801</v>
      </c>
      <c r="F693" s="2">
        <v>3.63411886902592E-2</v>
      </c>
      <c r="G693" s="1">
        <v>253</v>
      </c>
    </row>
    <row r="694" spans="1:7">
      <c r="A694" s="1" t="s">
        <v>8234</v>
      </c>
      <c r="B694" s="1" t="s">
        <v>850</v>
      </c>
      <c r="C694" s="1">
        <v>238377</v>
      </c>
      <c r="D694" s="1">
        <v>239055</v>
      </c>
      <c r="E694" s="2">
        <v>0.18965182181488999</v>
      </c>
      <c r="F694" s="2">
        <v>2.6599870097481701E-2</v>
      </c>
      <c r="G694" s="1">
        <v>678</v>
      </c>
    </row>
    <row r="695" spans="1:7">
      <c r="A695" s="1" t="s">
        <v>5229</v>
      </c>
      <c r="B695" s="1" t="s">
        <v>850</v>
      </c>
      <c r="C695" s="1">
        <v>372030</v>
      </c>
      <c r="D695" s="1">
        <v>373148</v>
      </c>
      <c r="E695" s="2">
        <v>-0.43511452166603198</v>
      </c>
      <c r="F695" s="2">
        <v>2.1120121461595202E-2</v>
      </c>
      <c r="G695" s="1">
        <v>600</v>
      </c>
    </row>
    <row r="696" spans="1:7">
      <c r="A696" s="1" t="s">
        <v>8235</v>
      </c>
      <c r="B696" s="1" t="s">
        <v>850</v>
      </c>
      <c r="C696" s="1">
        <v>444766</v>
      </c>
      <c r="D696" s="1">
        <v>445144</v>
      </c>
      <c r="E696" s="2">
        <v>0.17149894788522199</v>
      </c>
      <c r="F696" s="2">
        <v>1.6699599056151301E-2</v>
      </c>
      <c r="G696" s="1">
        <v>378</v>
      </c>
    </row>
    <row r="697" spans="1:7">
      <c r="A697" s="1" t="s">
        <v>8236</v>
      </c>
      <c r="B697" s="1" t="s">
        <v>1955</v>
      </c>
      <c r="C697" s="1">
        <v>52252</v>
      </c>
      <c r="D697" s="1">
        <v>52720</v>
      </c>
      <c r="E697" s="2">
        <v>0.25885900071960699</v>
      </c>
      <c r="F697" s="2">
        <v>6.0525255625683396E-3</v>
      </c>
      <c r="G697" s="1">
        <v>468</v>
      </c>
    </row>
    <row r="698" spans="1:7">
      <c r="A698" s="1" t="s">
        <v>3359</v>
      </c>
      <c r="B698" s="1" t="s">
        <v>807</v>
      </c>
      <c r="C698" s="1">
        <v>291235</v>
      </c>
      <c r="D698" s="1">
        <v>292332</v>
      </c>
      <c r="E698" s="2">
        <v>0.28938472604148302</v>
      </c>
      <c r="F698" s="2">
        <v>2.1821704682793899E-2</v>
      </c>
      <c r="G698" s="1">
        <v>1097</v>
      </c>
    </row>
    <row r="699" spans="1:7">
      <c r="A699" s="1" t="s">
        <v>3359</v>
      </c>
      <c r="B699" s="1" t="s">
        <v>807</v>
      </c>
      <c r="C699" s="1">
        <v>300582</v>
      </c>
      <c r="D699" s="1">
        <v>300937</v>
      </c>
      <c r="E699" s="2">
        <v>-0.35338291216058998</v>
      </c>
      <c r="F699" s="2">
        <v>3.77347631745545E-2</v>
      </c>
      <c r="G699" s="1">
        <v>355</v>
      </c>
    </row>
    <row r="700" spans="1:7">
      <c r="A700" s="1" t="s">
        <v>8237</v>
      </c>
      <c r="B700" s="1" t="s">
        <v>807</v>
      </c>
      <c r="C700" s="1">
        <v>365907</v>
      </c>
      <c r="D700" s="1">
        <v>366314</v>
      </c>
      <c r="E700" s="2">
        <v>0.171867136412125</v>
      </c>
      <c r="F700" s="2">
        <v>4.0441065639139601E-2</v>
      </c>
      <c r="G700" s="1">
        <v>275</v>
      </c>
    </row>
    <row r="701" spans="1:7">
      <c r="A701" s="1" t="s">
        <v>8238</v>
      </c>
      <c r="B701" s="1" t="s">
        <v>807</v>
      </c>
      <c r="C701" s="1">
        <v>388829</v>
      </c>
      <c r="D701" s="1">
        <v>388897</v>
      </c>
      <c r="E701" s="2">
        <v>-0.349633014163517</v>
      </c>
      <c r="F701" s="2">
        <v>1.6196706395643599E-3</v>
      </c>
      <c r="G701" s="1">
        <v>68</v>
      </c>
    </row>
    <row r="702" spans="1:7">
      <c r="A702" s="1" t="s">
        <v>8239</v>
      </c>
      <c r="B702" s="1" t="s">
        <v>1502</v>
      </c>
      <c r="C702" s="1">
        <v>54143</v>
      </c>
      <c r="D702" s="1">
        <v>54747</v>
      </c>
      <c r="E702" s="2">
        <v>0.187587461640047</v>
      </c>
      <c r="F702" s="2">
        <v>3.7551145690881298E-2</v>
      </c>
      <c r="G702" s="1">
        <v>604</v>
      </c>
    </row>
    <row r="703" spans="1:7">
      <c r="A703" s="1" t="s">
        <v>8240</v>
      </c>
      <c r="B703" s="1" t="s">
        <v>9</v>
      </c>
      <c r="C703" s="1">
        <v>200224</v>
      </c>
      <c r="D703" s="1">
        <v>200690</v>
      </c>
      <c r="E703" s="2">
        <v>0.32132122913403199</v>
      </c>
      <c r="F703" s="2">
        <v>3.2705836569477301E-2</v>
      </c>
      <c r="G703" s="1">
        <v>466</v>
      </c>
    </row>
    <row r="704" spans="1:7">
      <c r="A704" s="1" t="s">
        <v>8240</v>
      </c>
      <c r="B704" s="1" t="s">
        <v>9</v>
      </c>
      <c r="C704" s="1">
        <v>202234</v>
      </c>
      <c r="D704" s="1">
        <v>202342</v>
      </c>
      <c r="E704" s="2">
        <v>0.180779155382291</v>
      </c>
      <c r="F704" s="2">
        <v>4.2934974745744599E-2</v>
      </c>
      <c r="G704" s="1">
        <v>108</v>
      </c>
    </row>
    <row r="705" spans="1:7">
      <c r="A705" s="1" t="s">
        <v>3365</v>
      </c>
      <c r="B705" s="1" t="s">
        <v>9</v>
      </c>
      <c r="C705" s="1">
        <v>465894</v>
      </c>
      <c r="D705" s="1">
        <v>467691</v>
      </c>
      <c r="E705" s="2">
        <v>-0.23984835847022701</v>
      </c>
      <c r="F705" s="2">
        <v>1.82946046605954E-2</v>
      </c>
      <c r="G705" s="1">
        <v>1797</v>
      </c>
    </row>
    <row r="706" spans="1:7">
      <c r="A706" s="1" t="s">
        <v>3366</v>
      </c>
      <c r="B706" s="1" t="s">
        <v>9</v>
      </c>
      <c r="C706" s="1">
        <v>587166</v>
      </c>
      <c r="D706" s="1">
        <v>588201</v>
      </c>
      <c r="E706" s="2">
        <v>-0.19138122624703199</v>
      </c>
      <c r="F706" s="2">
        <v>2.7302823598409399E-2</v>
      </c>
      <c r="G706" s="1">
        <v>1035</v>
      </c>
    </row>
    <row r="707" spans="1:7">
      <c r="A707" s="1" t="s">
        <v>3366</v>
      </c>
      <c r="B707" s="1" t="s">
        <v>9</v>
      </c>
      <c r="C707" s="1">
        <v>585489</v>
      </c>
      <c r="D707" s="1">
        <v>585779</v>
      </c>
      <c r="E707" s="2">
        <v>0.24694716656603299</v>
      </c>
      <c r="F707" s="2">
        <v>4.7365089109290798E-2</v>
      </c>
      <c r="G707" s="1">
        <v>290</v>
      </c>
    </row>
    <row r="708" spans="1:7">
      <c r="A708" s="1" t="s">
        <v>3369</v>
      </c>
      <c r="B708" s="1" t="s">
        <v>728</v>
      </c>
      <c r="C708" s="1">
        <v>123816</v>
      </c>
      <c r="D708" s="1">
        <v>124575</v>
      </c>
      <c r="E708" s="2">
        <v>-0.315386084347548</v>
      </c>
      <c r="F708" s="2">
        <v>1.96731060678727E-2</v>
      </c>
      <c r="G708" s="1">
        <v>759</v>
      </c>
    </row>
    <row r="709" spans="1:7">
      <c r="A709" s="1" t="s">
        <v>3369</v>
      </c>
      <c r="B709" s="1" t="s">
        <v>728</v>
      </c>
      <c r="C709" s="1">
        <v>114643</v>
      </c>
      <c r="D709" s="1">
        <v>117765</v>
      </c>
      <c r="E709" s="2">
        <v>-0.22857990201752301</v>
      </c>
      <c r="F709" s="2">
        <v>3.5123010011263701E-2</v>
      </c>
      <c r="G709" s="1">
        <v>3122</v>
      </c>
    </row>
    <row r="710" spans="1:7">
      <c r="A710" s="1" t="s">
        <v>8241</v>
      </c>
      <c r="B710" s="1" t="s">
        <v>592</v>
      </c>
      <c r="C710" s="1">
        <v>57245</v>
      </c>
      <c r="D710" s="1">
        <v>58001</v>
      </c>
      <c r="E710" s="2">
        <v>0.15222753619542501</v>
      </c>
      <c r="F710" s="2">
        <v>3.10012085867209E-2</v>
      </c>
      <c r="G710" s="1">
        <v>61</v>
      </c>
    </row>
    <row r="711" spans="1:7">
      <c r="A711" s="1" t="s">
        <v>8242</v>
      </c>
      <c r="B711" s="1" t="s">
        <v>592</v>
      </c>
      <c r="C711" s="1">
        <v>285368</v>
      </c>
      <c r="D711" s="1">
        <v>285796</v>
      </c>
      <c r="E711" s="2">
        <v>0.176011265192905</v>
      </c>
      <c r="F711" s="2">
        <v>1.9220913757334399E-2</v>
      </c>
      <c r="G711" s="1">
        <v>428</v>
      </c>
    </row>
    <row r="712" spans="1:7">
      <c r="A712" s="1" t="s">
        <v>6844</v>
      </c>
      <c r="B712" s="1" t="s">
        <v>592</v>
      </c>
      <c r="C712" s="1">
        <v>361245</v>
      </c>
      <c r="D712" s="1">
        <v>363955</v>
      </c>
      <c r="E712" s="2">
        <v>-0.25010554029592802</v>
      </c>
      <c r="F712" s="2">
        <v>1.06128165003604E-2</v>
      </c>
      <c r="G712" s="1">
        <v>2710</v>
      </c>
    </row>
    <row r="713" spans="1:7">
      <c r="A713" s="1" t="s">
        <v>8243</v>
      </c>
      <c r="B713" s="1" t="s">
        <v>592</v>
      </c>
      <c r="C713" s="1">
        <v>470591</v>
      </c>
      <c r="D713" s="1">
        <v>471453</v>
      </c>
      <c r="E713" s="2">
        <v>0.29697039035581002</v>
      </c>
      <c r="F713" s="2">
        <v>3.5868442183787402E-2</v>
      </c>
      <c r="G713" s="1">
        <v>862</v>
      </c>
    </row>
    <row r="714" spans="1:7">
      <c r="A714" s="1" t="s">
        <v>8244</v>
      </c>
      <c r="B714" s="1" t="s">
        <v>592</v>
      </c>
      <c r="C714" s="1">
        <v>571034</v>
      </c>
      <c r="D714" s="1">
        <v>571491</v>
      </c>
      <c r="E714" s="2">
        <v>0.46302846221682198</v>
      </c>
      <c r="F714" s="2">
        <v>1.50854095355026E-2</v>
      </c>
      <c r="G714" s="1">
        <v>457</v>
      </c>
    </row>
    <row r="715" spans="1:7">
      <c r="A715" s="1" t="s">
        <v>3373</v>
      </c>
      <c r="B715" s="1" t="s">
        <v>592</v>
      </c>
      <c r="C715" s="1">
        <v>721768</v>
      </c>
      <c r="D715" s="1">
        <v>722542</v>
      </c>
      <c r="E715" s="2">
        <v>-0.24704539752728399</v>
      </c>
      <c r="F715" s="2">
        <v>3.4469386580576598E-2</v>
      </c>
      <c r="G715" s="1">
        <v>774</v>
      </c>
    </row>
    <row r="716" spans="1:7">
      <c r="A716" s="1" t="s">
        <v>6845</v>
      </c>
      <c r="B716" s="1" t="s">
        <v>2229</v>
      </c>
      <c r="C716" s="1">
        <v>214682</v>
      </c>
      <c r="D716" s="1">
        <v>218773</v>
      </c>
      <c r="E716" s="2">
        <v>0.165644199252067</v>
      </c>
      <c r="F716" s="2">
        <v>2.5883213799265E-2</v>
      </c>
      <c r="G716" s="1">
        <v>4091</v>
      </c>
    </row>
    <row r="717" spans="1:7">
      <c r="A717" s="1" t="s">
        <v>8245</v>
      </c>
      <c r="B717" s="1" t="s">
        <v>2229</v>
      </c>
      <c r="C717" s="1">
        <v>265691</v>
      </c>
      <c r="D717" s="1">
        <v>268078</v>
      </c>
      <c r="E717" s="2">
        <v>-0.20856201308408201</v>
      </c>
      <c r="F717" s="2">
        <v>3.8693958984787197E-2</v>
      </c>
      <c r="G717" s="1">
        <v>2387</v>
      </c>
    </row>
    <row r="718" spans="1:7">
      <c r="A718" s="1" t="s">
        <v>6847</v>
      </c>
      <c r="B718" s="1" t="s">
        <v>620</v>
      </c>
      <c r="C718" s="1">
        <v>53139</v>
      </c>
      <c r="D718" s="1">
        <v>53842</v>
      </c>
      <c r="E718" s="2">
        <v>0.27543356639218802</v>
      </c>
      <c r="F718" s="2">
        <v>3.9938172978631899E-2</v>
      </c>
      <c r="G718" s="1">
        <v>703</v>
      </c>
    </row>
    <row r="719" spans="1:7">
      <c r="A719" s="1" t="s">
        <v>6849</v>
      </c>
      <c r="B719" s="1" t="s">
        <v>620</v>
      </c>
      <c r="C719" s="1">
        <v>234902</v>
      </c>
      <c r="D719" s="1">
        <v>235680</v>
      </c>
      <c r="E719" s="2">
        <v>-0.35478568676003402</v>
      </c>
      <c r="F719" s="2">
        <v>3.9464056192431099E-4</v>
      </c>
      <c r="G719" s="1">
        <v>406</v>
      </c>
    </row>
    <row r="720" spans="1:7">
      <c r="A720" s="1" t="s">
        <v>6849</v>
      </c>
      <c r="B720" s="1" t="s">
        <v>620</v>
      </c>
      <c r="C720" s="1">
        <v>233134</v>
      </c>
      <c r="D720" s="1">
        <v>233239</v>
      </c>
      <c r="E720" s="2">
        <v>-0.451555643759389</v>
      </c>
      <c r="F720" s="2">
        <v>2.5103524633518699E-3</v>
      </c>
      <c r="G720" s="1">
        <v>105</v>
      </c>
    </row>
    <row r="721" spans="1:7">
      <c r="A721" s="1" t="s">
        <v>6850</v>
      </c>
      <c r="B721" s="1" t="s">
        <v>1450</v>
      </c>
      <c r="C721" s="1">
        <v>47632</v>
      </c>
      <c r="D721" s="1">
        <v>47931</v>
      </c>
      <c r="E721" s="2">
        <v>0.17626431631321601</v>
      </c>
      <c r="F721" s="2">
        <v>4.8886099608374103E-2</v>
      </c>
      <c r="G721" s="1">
        <v>299</v>
      </c>
    </row>
    <row r="722" spans="1:7">
      <c r="A722" s="1" t="s">
        <v>8246</v>
      </c>
      <c r="B722" s="1" t="s">
        <v>1450</v>
      </c>
      <c r="C722" s="1">
        <v>123873</v>
      </c>
      <c r="D722" s="1">
        <v>124583</v>
      </c>
      <c r="E722" s="2">
        <v>-0.304432782189758</v>
      </c>
      <c r="F722" s="2">
        <v>4.5291855879459199E-2</v>
      </c>
      <c r="G722" s="1">
        <v>710</v>
      </c>
    </row>
    <row r="723" spans="1:7">
      <c r="A723" s="1" t="s">
        <v>5240</v>
      </c>
      <c r="B723" s="1" t="s">
        <v>571</v>
      </c>
      <c r="C723" s="1">
        <v>341176</v>
      </c>
      <c r="D723" s="1">
        <v>344868</v>
      </c>
      <c r="E723" s="2">
        <v>-0.233633317184609</v>
      </c>
      <c r="F723" s="2">
        <v>5.7661370992274398E-3</v>
      </c>
      <c r="G723" s="1">
        <v>3692</v>
      </c>
    </row>
    <row r="724" spans="1:7">
      <c r="A724" s="1" t="s">
        <v>8247</v>
      </c>
      <c r="B724" s="1" t="s">
        <v>571</v>
      </c>
      <c r="C724" s="1">
        <v>575333</v>
      </c>
      <c r="D724" s="1">
        <v>576594</v>
      </c>
      <c r="E724" s="2">
        <v>0.204539963879355</v>
      </c>
      <c r="F724" s="2">
        <v>1.586372842152E-2</v>
      </c>
      <c r="G724" s="1">
        <v>1195</v>
      </c>
    </row>
    <row r="725" spans="1:7">
      <c r="A725" s="1" t="s">
        <v>3377</v>
      </c>
      <c r="B725" s="1" t="s">
        <v>571</v>
      </c>
      <c r="C725" s="1">
        <v>690184</v>
      </c>
      <c r="D725" s="1">
        <v>692391</v>
      </c>
      <c r="E725" s="2">
        <v>-0.31502174848455999</v>
      </c>
      <c r="F725" s="2">
        <v>3.4050080983532002E-2</v>
      </c>
      <c r="G725" s="1">
        <v>2207</v>
      </c>
    </row>
    <row r="726" spans="1:7">
      <c r="A726" s="1" t="s">
        <v>3377</v>
      </c>
      <c r="B726" s="1" t="s">
        <v>571</v>
      </c>
      <c r="C726" s="1">
        <v>715229</v>
      </c>
      <c r="D726" s="1">
        <v>715383</v>
      </c>
      <c r="E726" s="2">
        <v>0.205971348801326</v>
      </c>
      <c r="F726" s="2">
        <v>4.8979278629939497E-2</v>
      </c>
      <c r="G726" s="1">
        <v>154</v>
      </c>
    </row>
    <row r="727" spans="1:7">
      <c r="A727" s="1" t="s">
        <v>3377</v>
      </c>
      <c r="B727" s="1" t="s">
        <v>571</v>
      </c>
      <c r="C727" s="1">
        <v>726056</v>
      </c>
      <c r="D727" s="1">
        <v>726854</v>
      </c>
      <c r="E727" s="2">
        <v>0.41453431592214102</v>
      </c>
      <c r="F727" s="2">
        <v>3.3089514893570399E-2</v>
      </c>
      <c r="G727" s="1">
        <v>798</v>
      </c>
    </row>
    <row r="728" spans="1:7">
      <c r="A728" s="1" t="s">
        <v>8248</v>
      </c>
      <c r="B728" s="1" t="s">
        <v>388</v>
      </c>
      <c r="C728" s="1">
        <v>197308</v>
      </c>
      <c r="D728" s="1">
        <v>199298</v>
      </c>
      <c r="E728" s="2">
        <v>0.48668208052864198</v>
      </c>
      <c r="F728" s="2">
        <v>1.26819388910052E-2</v>
      </c>
      <c r="G728" s="1">
        <v>944</v>
      </c>
    </row>
    <row r="729" spans="1:7">
      <c r="A729" s="1" t="s">
        <v>5241</v>
      </c>
      <c r="B729" s="1" t="s">
        <v>388</v>
      </c>
      <c r="C729" s="1">
        <v>591247</v>
      </c>
      <c r="D729" s="1">
        <v>591530</v>
      </c>
      <c r="E729" s="2">
        <v>0.35199415827040598</v>
      </c>
      <c r="F729" s="2">
        <v>1.7033947310003902E-2</v>
      </c>
      <c r="G729" s="1">
        <v>283</v>
      </c>
    </row>
    <row r="730" spans="1:7">
      <c r="A730" s="1" t="s">
        <v>3382</v>
      </c>
      <c r="B730" s="1" t="s">
        <v>388</v>
      </c>
      <c r="C730" s="1">
        <v>675578</v>
      </c>
      <c r="D730" s="1">
        <v>676592</v>
      </c>
      <c r="E730" s="2">
        <v>-0.22372031787837901</v>
      </c>
      <c r="F730" s="2">
        <v>3.3267651258327903E-2</v>
      </c>
      <c r="G730" s="1">
        <v>1014</v>
      </c>
    </row>
    <row r="731" spans="1:7">
      <c r="A731" s="1" t="s">
        <v>5243</v>
      </c>
      <c r="B731" s="1" t="s">
        <v>1524</v>
      </c>
      <c r="C731" s="1">
        <v>283817</v>
      </c>
      <c r="D731" s="1">
        <v>284021</v>
      </c>
      <c r="E731" s="2">
        <v>-0.37354690383359801</v>
      </c>
      <c r="F731" s="2">
        <v>2.1872405032763401E-2</v>
      </c>
      <c r="G731" s="1">
        <v>204</v>
      </c>
    </row>
    <row r="732" spans="1:7">
      <c r="A732" s="1" t="s">
        <v>5243</v>
      </c>
      <c r="B732" s="1" t="s">
        <v>1524</v>
      </c>
      <c r="C732" s="1">
        <v>288831</v>
      </c>
      <c r="D732" s="1">
        <v>290380</v>
      </c>
      <c r="E732" s="2">
        <v>-0.21768515242366401</v>
      </c>
      <c r="F732" s="2">
        <v>4.5861892246683203E-2</v>
      </c>
      <c r="G732" s="1">
        <v>1549</v>
      </c>
    </row>
    <row r="733" spans="1:7">
      <c r="A733" s="1" t="s">
        <v>5244</v>
      </c>
      <c r="B733" s="1" t="s">
        <v>1524</v>
      </c>
      <c r="C733" s="1">
        <v>339424</v>
      </c>
      <c r="D733" s="1">
        <v>341538</v>
      </c>
      <c r="E733" s="2">
        <v>0.25326769638621699</v>
      </c>
      <c r="F733" s="2">
        <v>1.2594240988355401E-2</v>
      </c>
      <c r="G733" s="1">
        <v>2114</v>
      </c>
    </row>
    <row r="734" spans="1:7">
      <c r="A734" s="1" t="s">
        <v>8249</v>
      </c>
      <c r="B734" s="1" t="s">
        <v>1419</v>
      </c>
      <c r="C734" s="1">
        <v>38376</v>
      </c>
      <c r="D734" s="1">
        <v>39305</v>
      </c>
      <c r="E734" s="2">
        <v>0.42638094819644101</v>
      </c>
      <c r="F734" s="2">
        <v>2.1650419716681E-2</v>
      </c>
      <c r="G734" s="1">
        <v>929</v>
      </c>
    </row>
    <row r="735" spans="1:7">
      <c r="A735" s="1" t="s">
        <v>8250</v>
      </c>
      <c r="B735" s="1" t="s">
        <v>1419</v>
      </c>
      <c r="C735" s="1">
        <v>222578</v>
      </c>
      <c r="D735" s="1">
        <v>222658</v>
      </c>
      <c r="E735" s="2">
        <v>-0.48146852221296699</v>
      </c>
      <c r="F735" s="2">
        <v>1.53252084880608E-2</v>
      </c>
      <c r="G735" s="1">
        <v>80</v>
      </c>
    </row>
    <row r="736" spans="1:7">
      <c r="A736" s="1" t="s">
        <v>8251</v>
      </c>
      <c r="B736" s="1" t="s">
        <v>1336</v>
      </c>
      <c r="C736" s="1">
        <v>225201</v>
      </c>
      <c r="D736" s="1">
        <v>225696</v>
      </c>
      <c r="E736" s="2">
        <v>0.30643570732791803</v>
      </c>
      <c r="F736" s="2">
        <v>4.6584029663815599E-2</v>
      </c>
      <c r="G736" s="1">
        <v>495</v>
      </c>
    </row>
    <row r="737" spans="1:7">
      <c r="A737" s="1" t="s">
        <v>3385</v>
      </c>
      <c r="B737" s="1" t="s">
        <v>974</v>
      </c>
      <c r="C737" s="1">
        <v>180253</v>
      </c>
      <c r="D737" s="1">
        <v>180733</v>
      </c>
      <c r="E737" s="2">
        <v>-0.32923313378933999</v>
      </c>
      <c r="F737" s="2">
        <v>3.4821548470904899E-2</v>
      </c>
      <c r="G737" s="1">
        <v>159</v>
      </c>
    </row>
    <row r="738" spans="1:7">
      <c r="A738" s="1" t="s">
        <v>3385</v>
      </c>
      <c r="B738" s="1" t="s">
        <v>974</v>
      </c>
      <c r="C738" s="1">
        <v>185847</v>
      </c>
      <c r="D738" s="1">
        <v>186955</v>
      </c>
      <c r="E738" s="2">
        <v>-0.32173158039440503</v>
      </c>
      <c r="F738" s="2">
        <v>4.1405742568287898E-2</v>
      </c>
      <c r="G738" s="1">
        <v>1108</v>
      </c>
    </row>
    <row r="739" spans="1:7">
      <c r="A739" s="1" t="s">
        <v>3385</v>
      </c>
      <c r="B739" s="1" t="s">
        <v>974</v>
      </c>
      <c r="C739" s="1">
        <v>183851</v>
      </c>
      <c r="D739" s="1">
        <v>185125</v>
      </c>
      <c r="E739" s="2">
        <v>-0.26358004679453201</v>
      </c>
      <c r="F739" s="2">
        <v>4.6755314629928602E-2</v>
      </c>
      <c r="G739" s="1">
        <v>1274</v>
      </c>
    </row>
    <row r="740" spans="1:7">
      <c r="A740" s="1" t="s">
        <v>3385</v>
      </c>
      <c r="B740" s="1" t="s">
        <v>974</v>
      </c>
      <c r="C740" s="1">
        <v>189550</v>
      </c>
      <c r="D740" s="1">
        <v>189778</v>
      </c>
      <c r="E740" s="2">
        <v>-0.297706132419636</v>
      </c>
      <c r="F740" s="2">
        <v>4.77131401604323E-2</v>
      </c>
      <c r="G740" s="1">
        <v>228</v>
      </c>
    </row>
    <row r="741" spans="1:7">
      <c r="A741" s="1" t="s">
        <v>8252</v>
      </c>
      <c r="B741" s="1" t="s">
        <v>974</v>
      </c>
      <c r="C741" s="1">
        <v>478154</v>
      </c>
      <c r="D741" s="1">
        <v>478328</v>
      </c>
      <c r="E741" s="2">
        <v>-0.528640314222664</v>
      </c>
      <c r="F741" s="2">
        <v>2.8241465212708499E-3</v>
      </c>
      <c r="G741" s="1">
        <v>174</v>
      </c>
    </row>
    <row r="742" spans="1:7">
      <c r="A742" s="1" t="s">
        <v>8253</v>
      </c>
      <c r="B742" s="1" t="s">
        <v>974</v>
      </c>
      <c r="C742" s="1">
        <v>510695</v>
      </c>
      <c r="D742" s="1">
        <v>511681</v>
      </c>
      <c r="E742" s="2">
        <v>-0.26987136871376199</v>
      </c>
      <c r="F742" s="2">
        <v>4.1315304106180201E-2</v>
      </c>
      <c r="G742" s="1">
        <v>986</v>
      </c>
    </row>
    <row r="743" spans="1:7">
      <c r="A743" s="1" t="s">
        <v>3387</v>
      </c>
      <c r="B743" s="1" t="s">
        <v>673</v>
      </c>
      <c r="C743" s="1">
        <v>235799</v>
      </c>
      <c r="D743" s="1">
        <v>236120</v>
      </c>
      <c r="E743" s="2">
        <v>-0.26176275810706601</v>
      </c>
      <c r="F743" s="2">
        <v>3.01324512385958E-3</v>
      </c>
      <c r="G743" s="1">
        <v>321</v>
      </c>
    </row>
    <row r="744" spans="1:7">
      <c r="A744" s="1" t="s">
        <v>3388</v>
      </c>
      <c r="B744" s="1" t="s">
        <v>402</v>
      </c>
      <c r="C744" s="1">
        <v>217253</v>
      </c>
      <c r="D744" s="1">
        <v>219899</v>
      </c>
      <c r="E744" s="2">
        <v>-0.25662825179439602</v>
      </c>
      <c r="F744" s="2">
        <v>3.6482327502336299E-2</v>
      </c>
      <c r="G744" s="1">
        <v>2646</v>
      </c>
    </row>
    <row r="745" spans="1:7">
      <c r="A745" s="1" t="s">
        <v>3389</v>
      </c>
      <c r="B745" s="1" t="s">
        <v>402</v>
      </c>
      <c r="C745" s="1">
        <v>282732</v>
      </c>
      <c r="D745" s="1">
        <v>282839</v>
      </c>
      <c r="E745" s="2">
        <v>-0.45771437445520102</v>
      </c>
      <c r="F745" s="2">
        <v>9.17676334446914E-3</v>
      </c>
      <c r="G745" s="1">
        <v>107</v>
      </c>
    </row>
    <row r="746" spans="1:7">
      <c r="A746" s="1" t="s">
        <v>3391</v>
      </c>
      <c r="B746" s="1" t="s">
        <v>402</v>
      </c>
      <c r="C746" s="1">
        <v>496647</v>
      </c>
      <c r="D746" s="1">
        <v>497154</v>
      </c>
      <c r="E746" s="2">
        <v>0.20748910793891301</v>
      </c>
      <c r="F746" s="2">
        <v>9.9482308318420108E-3</v>
      </c>
      <c r="G746" s="1">
        <v>507</v>
      </c>
    </row>
    <row r="747" spans="1:7">
      <c r="A747" s="1" t="s">
        <v>3392</v>
      </c>
      <c r="B747" s="1" t="s">
        <v>402</v>
      </c>
      <c r="C747" s="1">
        <v>627132</v>
      </c>
      <c r="D747" s="1">
        <v>627237</v>
      </c>
      <c r="E747" s="2">
        <v>-0.53052251566145403</v>
      </c>
      <c r="F747" s="2">
        <v>1.08622074110209E-2</v>
      </c>
      <c r="G747" s="1">
        <v>105</v>
      </c>
    </row>
    <row r="748" spans="1:7">
      <c r="A748" s="1" t="s">
        <v>3394</v>
      </c>
      <c r="B748" s="1" t="s">
        <v>98</v>
      </c>
      <c r="C748" s="1">
        <v>60156</v>
      </c>
      <c r="D748" s="1">
        <v>60816</v>
      </c>
      <c r="E748" s="2">
        <v>0.268654446424751</v>
      </c>
      <c r="F748" s="2">
        <v>3.8365091849850201E-2</v>
      </c>
      <c r="G748" s="1">
        <v>660</v>
      </c>
    </row>
    <row r="749" spans="1:7">
      <c r="A749" s="1" t="s">
        <v>3394</v>
      </c>
      <c r="B749" s="1" t="s">
        <v>98</v>
      </c>
      <c r="C749" s="1">
        <v>68177</v>
      </c>
      <c r="D749" s="1">
        <v>68218</v>
      </c>
      <c r="E749" s="2">
        <v>0.59867566841988396</v>
      </c>
      <c r="F749" s="2">
        <v>6.0059360517856096E-3</v>
      </c>
      <c r="G749" s="1">
        <v>41</v>
      </c>
    </row>
    <row r="750" spans="1:7">
      <c r="A750" s="1" t="s">
        <v>3395</v>
      </c>
      <c r="B750" s="1" t="s">
        <v>98</v>
      </c>
      <c r="C750" s="1">
        <v>68177</v>
      </c>
      <c r="D750" s="1">
        <v>68218</v>
      </c>
      <c r="E750" s="2">
        <v>0.59867566841988396</v>
      </c>
      <c r="F750" s="2">
        <v>6.0059360517856096E-3</v>
      </c>
      <c r="G750" s="1">
        <v>41</v>
      </c>
    </row>
    <row r="751" spans="1:7">
      <c r="A751" s="1" t="s">
        <v>8254</v>
      </c>
      <c r="B751" s="1" t="s">
        <v>98</v>
      </c>
      <c r="C751" s="1">
        <v>186628</v>
      </c>
      <c r="D751" s="1">
        <v>186805</v>
      </c>
      <c r="E751" s="2">
        <v>0.28384247938221602</v>
      </c>
      <c r="F751" s="2">
        <v>4.94547656958692E-2</v>
      </c>
      <c r="G751" s="1">
        <v>177</v>
      </c>
    </row>
    <row r="752" spans="1:7">
      <c r="A752" s="1" t="s">
        <v>3397</v>
      </c>
      <c r="B752" s="1" t="s">
        <v>98</v>
      </c>
      <c r="C752" s="1">
        <v>315650</v>
      </c>
      <c r="D752" s="1">
        <v>317929</v>
      </c>
      <c r="E752" s="2">
        <v>-0.42515732123929301</v>
      </c>
      <c r="F752" s="2">
        <v>1.9744360613775699E-2</v>
      </c>
      <c r="G752" s="1">
        <v>901</v>
      </c>
    </row>
    <row r="753" spans="1:7">
      <c r="A753" s="1" t="s">
        <v>3397</v>
      </c>
      <c r="B753" s="1" t="s">
        <v>98</v>
      </c>
      <c r="C753" s="1">
        <v>330667</v>
      </c>
      <c r="D753" s="1">
        <v>332736</v>
      </c>
      <c r="E753" s="2">
        <v>-0.24546056722134699</v>
      </c>
      <c r="F753" s="2">
        <v>3.1830227822707703E-2</v>
      </c>
      <c r="G753" s="1">
        <v>2069</v>
      </c>
    </row>
    <row r="754" spans="1:7">
      <c r="A754" s="1" t="s">
        <v>3399</v>
      </c>
      <c r="B754" s="1" t="s">
        <v>1045</v>
      </c>
      <c r="C754" s="1">
        <v>15285</v>
      </c>
      <c r="D754" s="1">
        <v>16021</v>
      </c>
      <c r="E754" s="2">
        <v>-0.23095208986375901</v>
      </c>
      <c r="F754" s="2">
        <v>1.6487205698171199E-2</v>
      </c>
      <c r="G754" s="1">
        <v>736</v>
      </c>
    </row>
    <row r="755" spans="1:7">
      <c r="A755" s="1" t="s">
        <v>3400</v>
      </c>
      <c r="B755" s="1" t="s">
        <v>1115</v>
      </c>
      <c r="C755" s="1">
        <v>66843</v>
      </c>
      <c r="D755" s="1">
        <v>67541</v>
      </c>
      <c r="E755" s="2">
        <v>-0.36473751117199998</v>
      </c>
      <c r="F755" s="2">
        <v>1.01784378262979E-2</v>
      </c>
      <c r="G755" s="1">
        <v>698</v>
      </c>
    </row>
    <row r="756" spans="1:7">
      <c r="A756" s="1" t="s">
        <v>8255</v>
      </c>
      <c r="B756" s="1" t="s">
        <v>20</v>
      </c>
      <c r="C756" s="1">
        <v>6547</v>
      </c>
      <c r="D756" s="1">
        <v>7757</v>
      </c>
      <c r="E756" s="2">
        <v>0.25492100044548499</v>
      </c>
      <c r="F756" s="2">
        <v>4.0351997456760803E-2</v>
      </c>
      <c r="G756" s="1">
        <v>509</v>
      </c>
    </row>
    <row r="757" spans="1:7">
      <c r="A757" s="1" t="s">
        <v>8256</v>
      </c>
      <c r="B757" s="1" t="s">
        <v>20</v>
      </c>
      <c r="C757" s="1">
        <v>24763</v>
      </c>
      <c r="D757" s="1">
        <v>24851</v>
      </c>
      <c r="E757" s="2">
        <v>-0.36090238049335099</v>
      </c>
      <c r="F757" s="2">
        <v>4.99782125523104E-2</v>
      </c>
      <c r="G757" s="1">
        <v>88</v>
      </c>
    </row>
    <row r="758" spans="1:7">
      <c r="A758" s="1" t="s">
        <v>3403</v>
      </c>
      <c r="B758" s="1" t="s">
        <v>20</v>
      </c>
      <c r="C758" s="1">
        <v>165607</v>
      </c>
      <c r="D758" s="1">
        <v>167875</v>
      </c>
      <c r="E758" s="2">
        <v>-0.19195148070222601</v>
      </c>
      <c r="F758" s="2">
        <v>3.6437108271282499E-2</v>
      </c>
      <c r="G758" s="1">
        <v>1654</v>
      </c>
    </row>
    <row r="759" spans="1:7">
      <c r="A759" s="1" t="s">
        <v>5259</v>
      </c>
      <c r="B759" s="1" t="s">
        <v>20</v>
      </c>
      <c r="C759" s="1">
        <v>224783</v>
      </c>
      <c r="D759" s="1">
        <v>225708</v>
      </c>
      <c r="E759" s="2">
        <v>-0.45415361041108598</v>
      </c>
      <c r="F759" s="2">
        <v>3.9533940458605199E-2</v>
      </c>
      <c r="G759" s="1">
        <v>925</v>
      </c>
    </row>
    <row r="760" spans="1:7">
      <c r="A760" s="1" t="s">
        <v>3406</v>
      </c>
      <c r="B760" s="1" t="s">
        <v>20</v>
      </c>
      <c r="C760" s="1">
        <v>595460</v>
      </c>
      <c r="D760" s="1">
        <v>598523</v>
      </c>
      <c r="E760" s="2">
        <v>-0.30872064280431799</v>
      </c>
      <c r="F760" s="2">
        <v>4.4561496783953498E-3</v>
      </c>
      <c r="G760" s="1">
        <v>2909</v>
      </c>
    </row>
    <row r="761" spans="1:7">
      <c r="A761" s="1" t="s">
        <v>8257</v>
      </c>
      <c r="B761" s="1" t="s">
        <v>20</v>
      </c>
      <c r="C761" s="1">
        <v>601883</v>
      </c>
      <c r="D761" s="1">
        <v>603097</v>
      </c>
      <c r="E761" s="2">
        <v>-9.0536404347866098E-2</v>
      </c>
      <c r="F761" s="2">
        <v>2.73233777943429E-2</v>
      </c>
      <c r="G761" s="1">
        <v>1214</v>
      </c>
    </row>
    <row r="762" spans="1:7">
      <c r="A762" s="1" t="s">
        <v>8258</v>
      </c>
      <c r="B762" s="1" t="s">
        <v>20</v>
      </c>
      <c r="C762" s="1">
        <v>647465</v>
      </c>
      <c r="D762" s="1">
        <v>648120</v>
      </c>
      <c r="E762" s="2">
        <v>0.57505590792761896</v>
      </c>
      <c r="F762" s="2">
        <v>1.69119924141314E-2</v>
      </c>
      <c r="G762" s="1">
        <v>24</v>
      </c>
    </row>
    <row r="763" spans="1:7">
      <c r="A763" s="1" t="s">
        <v>5261</v>
      </c>
      <c r="B763" s="1" t="s">
        <v>415</v>
      </c>
      <c r="C763" s="1">
        <v>133379</v>
      </c>
      <c r="D763" s="1">
        <v>134061</v>
      </c>
      <c r="E763" s="2">
        <v>-0.409814961395849</v>
      </c>
      <c r="F763" s="2">
        <v>2.0748775655062199E-2</v>
      </c>
      <c r="G763" s="1">
        <v>682</v>
      </c>
    </row>
    <row r="764" spans="1:7">
      <c r="A764" s="1" t="s">
        <v>3409</v>
      </c>
      <c r="B764" s="1" t="s">
        <v>415</v>
      </c>
      <c r="C764" s="1">
        <v>357377</v>
      </c>
      <c r="D764" s="1">
        <v>362000</v>
      </c>
      <c r="E764" s="2">
        <v>-0.217297581063225</v>
      </c>
      <c r="F764" s="2">
        <v>1.6073381220042299E-3</v>
      </c>
      <c r="G764" s="1">
        <v>4623</v>
      </c>
    </row>
    <row r="765" spans="1:7">
      <c r="A765" s="1" t="s">
        <v>6867</v>
      </c>
      <c r="B765" s="1" t="s">
        <v>287</v>
      </c>
      <c r="C765" s="1">
        <v>24792</v>
      </c>
      <c r="D765" s="1">
        <v>25239</v>
      </c>
      <c r="E765" s="2">
        <v>-0.35494871056691102</v>
      </c>
      <c r="F765" s="2">
        <v>2.9414424660650199E-2</v>
      </c>
      <c r="G765" s="1">
        <v>447</v>
      </c>
    </row>
    <row r="766" spans="1:7">
      <c r="A766" s="1" t="s">
        <v>5262</v>
      </c>
      <c r="B766" s="1" t="s">
        <v>287</v>
      </c>
      <c r="C766" s="1">
        <v>89818</v>
      </c>
      <c r="D766" s="1">
        <v>90236</v>
      </c>
      <c r="E766" s="2">
        <v>-0.25008933591111299</v>
      </c>
      <c r="F766" s="2">
        <v>1.67174126926271E-4</v>
      </c>
      <c r="G766" s="1">
        <v>418</v>
      </c>
    </row>
    <row r="767" spans="1:7">
      <c r="A767" s="1" t="s">
        <v>3413</v>
      </c>
      <c r="B767" s="1" t="s">
        <v>482</v>
      </c>
      <c r="C767" s="1">
        <v>105337</v>
      </c>
      <c r="D767" s="1">
        <v>107049</v>
      </c>
      <c r="E767" s="2">
        <v>0.26267907491694997</v>
      </c>
      <c r="F767" s="2">
        <v>2.9550082353811701E-2</v>
      </c>
      <c r="G767" s="1">
        <v>1712</v>
      </c>
    </row>
    <row r="768" spans="1:7">
      <c r="A768" s="1" t="s">
        <v>3413</v>
      </c>
      <c r="B768" s="1" t="s">
        <v>482</v>
      </c>
      <c r="C768" s="1">
        <v>112829</v>
      </c>
      <c r="D768" s="1">
        <v>113966</v>
      </c>
      <c r="E768" s="2">
        <v>-0.26515814492103501</v>
      </c>
      <c r="F768" s="2">
        <v>3.22974932102639E-2</v>
      </c>
      <c r="G768" s="1">
        <v>1007</v>
      </c>
    </row>
    <row r="769" spans="1:7">
      <c r="A769" s="1" t="s">
        <v>3414</v>
      </c>
      <c r="B769" s="1" t="s">
        <v>482</v>
      </c>
      <c r="C769" s="1">
        <v>119942</v>
      </c>
      <c r="D769" s="1">
        <v>120717</v>
      </c>
      <c r="E769" s="2">
        <v>-0.25627094561191699</v>
      </c>
      <c r="F769" s="2">
        <v>4.3103519152399801E-2</v>
      </c>
      <c r="G769" s="1">
        <v>775</v>
      </c>
    </row>
    <row r="770" spans="1:7">
      <c r="A770" s="1" t="s">
        <v>5264</v>
      </c>
      <c r="B770" s="1" t="s">
        <v>536</v>
      </c>
      <c r="C770" s="1">
        <v>145758</v>
      </c>
      <c r="D770" s="1">
        <v>148618</v>
      </c>
      <c r="E770" s="2">
        <v>0.18271163354284001</v>
      </c>
      <c r="F770" s="2">
        <v>3.4078856857838999E-2</v>
      </c>
      <c r="G770" s="1">
        <v>2860</v>
      </c>
    </row>
    <row r="771" spans="1:7">
      <c r="A771" s="1" t="s">
        <v>8259</v>
      </c>
      <c r="B771" s="1" t="s">
        <v>2446</v>
      </c>
      <c r="C771" s="1">
        <v>34801</v>
      </c>
      <c r="D771" s="1">
        <v>38363</v>
      </c>
      <c r="E771" s="2">
        <v>-0.24023402190038501</v>
      </c>
      <c r="F771" s="2">
        <v>1.7469696263795301E-2</v>
      </c>
      <c r="G771" s="1">
        <v>3562</v>
      </c>
    </row>
    <row r="772" spans="1:7">
      <c r="A772" s="1" t="s">
        <v>8260</v>
      </c>
      <c r="B772" s="1" t="s">
        <v>2446</v>
      </c>
      <c r="C772" s="1">
        <v>70705</v>
      </c>
      <c r="D772" s="1">
        <v>70895</v>
      </c>
      <c r="E772" s="2">
        <v>0.58179443742019399</v>
      </c>
      <c r="F772" s="2">
        <v>1.4230354984666601E-2</v>
      </c>
      <c r="G772" s="1">
        <v>190</v>
      </c>
    </row>
    <row r="773" spans="1:7">
      <c r="A773" s="1" t="s">
        <v>8260</v>
      </c>
      <c r="B773" s="1" t="s">
        <v>2446</v>
      </c>
      <c r="C773" s="1">
        <v>76335</v>
      </c>
      <c r="D773" s="1">
        <v>76941</v>
      </c>
      <c r="E773" s="2">
        <v>0.30452666749095297</v>
      </c>
      <c r="F773" s="2">
        <v>3.4520086930546E-2</v>
      </c>
      <c r="G773" s="1">
        <v>606</v>
      </c>
    </row>
    <row r="774" spans="1:7">
      <c r="A774" s="1" t="s">
        <v>8261</v>
      </c>
      <c r="B774" s="1" t="s">
        <v>489</v>
      </c>
      <c r="C774" s="1">
        <v>106625</v>
      </c>
      <c r="D774" s="1">
        <v>106967</v>
      </c>
      <c r="E774" s="2">
        <v>-0.28514235235351498</v>
      </c>
      <c r="F774" s="2">
        <v>9.8112028589516305E-4</v>
      </c>
      <c r="G774" s="1">
        <v>342</v>
      </c>
    </row>
    <row r="775" spans="1:7">
      <c r="A775" s="1" t="s">
        <v>8262</v>
      </c>
      <c r="B775" s="1" t="s">
        <v>489</v>
      </c>
      <c r="C775" s="1">
        <v>477071</v>
      </c>
      <c r="D775" s="1">
        <v>477269</v>
      </c>
      <c r="E775" s="2">
        <v>-0.28198523432963402</v>
      </c>
      <c r="F775" s="2">
        <v>2.7269936884915701E-2</v>
      </c>
      <c r="G775" s="1">
        <v>198</v>
      </c>
    </row>
    <row r="776" spans="1:7">
      <c r="A776" s="1" t="s">
        <v>8263</v>
      </c>
      <c r="B776" s="1" t="s">
        <v>489</v>
      </c>
      <c r="C776" s="1">
        <v>525795</v>
      </c>
      <c r="D776" s="1">
        <v>525915</v>
      </c>
      <c r="E776" s="2">
        <v>0.34401495948146099</v>
      </c>
      <c r="F776" s="2">
        <v>2.7317896675427299E-2</v>
      </c>
      <c r="G776" s="1">
        <v>120</v>
      </c>
    </row>
    <row r="777" spans="1:7">
      <c r="A777" s="1" t="s">
        <v>6877</v>
      </c>
      <c r="B777" s="1" t="s">
        <v>489</v>
      </c>
      <c r="C777" s="1">
        <v>569863</v>
      </c>
      <c r="D777" s="1">
        <v>573508</v>
      </c>
      <c r="E777" s="2">
        <v>-0.184474663681642</v>
      </c>
      <c r="F777" s="2">
        <v>4.6964967428450799E-2</v>
      </c>
      <c r="G777" s="1">
        <v>3645</v>
      </c>
    </row>
    <row r="778" spans="1:7">
      <c r="A778" s="1" t="s">
        <v>6880</v>
      </c>
      <c r="B778" s="1" t="s">
        <v>319</v>
      </c>
      <c r="C778" s="1">
        <v>213327</v>
      </c>
      <c r="D778" s="1">
        <v>214852</v>
      </c>
      <c r="E778" s="2">
        <v>-0.40139067354242502</v>
      </c>
      <c r="F778" s="2">
        <v>3.49695386816265E-3</v>
      </c>
      <c r="G778" s="1">
        <v>1525</v>
      </c>
    </row>
    <row r="779" spans="1:7">
      <c r="A779" s="1" t="s">
        <v>3424</v>
      </c>
      <c r="B779" s="1" t="s">
        <v>319</v>
      </c>
      <c r="C779" s="1">
        <v>250860</v>
      </c>
      <c r="D779" s="1">
        <v>251583</v>
      </c>
      <c r="E779" s="2">
        <v>0.15305976289985401</v>
      </c>
      <c r="F779" s="2">
        <v>2.0244512714825601E-2</v>
      </c>
      <c r="G779" s="1">
        <v>723</v>
      </c>
    </row>
    <row r="780" spans="1:7">
      <c r="A780" s="1" t="s">
        <v>5267</v>
      </c>
      <c r="B780" s="1" t="s">
        <v>319</v>
      </c>
      <c r="C780" s="1">
        <v>371054</v>
      </c>
      <c r="D780" s="1">
        <v>371853</v>
      </c>
      <c r="E780" s="2">
        <v>-0.22253909107865899</v>
      </c>
      <c r="F780" s="2">
        <v>4.8210551702024401E-2</v>
      </c>
      <c r="G780" s="1">
        <v>799</v>
      </c>
    </row>
    <row r="781" spans="1:7">
      <c r="A781" s="1" t="s">
        <v>8264</v>
      </c>
      <c r="B781" s="1" t="s">
        <v>319</v>
      </c>
      <c r="C781" s="1">
        <v>565098</v>
      </c>
      <c r="D781" s="1">
        <v>565289</v>
      </c>
      <c r="E781" s="2">
        <v>-0.16181082278057901</v>
      </c>
      <c r="F781" s="2">
        <v>7.1268248700289702E-3</v>
      </c>
      <c r="G781" s="1">
        <v>191</v>
      </c>
    </row>
    <row r="782" spans="1:7">
      <c r="A782" s="1" t="s">
        <v>5269</v>
      </c>
      <c r="B782" s="1" t="s">
        <v>1089</v>
      </c>
      <c r="C782" s="1">
        <v>59086</v>
      </c>
      <c r="D782" s="1">
        <v>59781</v>
      </c>
      <c r="E782" s="2">
        <v>-0.30203540917770599</v>
      </c>
      <c r="F782" s="2">
        <v>7.7365993493911803E-3</v>
      </c>
      <c r="G782" s="1">
        <v>695</v>
      </c>
    </row>
    <row r="783" spans="1:7">
      <c r="A783" s="1" t="s">
        <v>6882</v>
      </c>
      <c r="B783" s="1" t="s">
        <v>1089</v>
      </c>
      <c r="C783" s="1">
        <v>249065</v>
      </c>
      <c r="D783" s="1">
        <v>249275</v>
      </c>
      <c r="E783" s="2">
        <v>0.35242182325014898</v>
      </c>
      <c r="F783" s="2">
        <v>3.4394021195486797E-2</v>
      </c>
      <c r="G783" s="1">
        <v>187</v>
      </c>
    </row>
    <row r="784" spans="1:7">
      <c r="A784" s="1" t="s">
        <v>8265</v>
      </c>
      <c r="B784" s="1" t="s">
        <v>1113</v>
      </c>
      <c r="C784" s="1">
        <v>303616</v>
      </c>
      <c r="D784" s="1">
        <v>304926</v>
      </c>
      <c r="E784" s="2">
        <v>-0.31450954721933999</v>
      </c>
      <c r="F784" s="2">
        <v>3.9868288712457803E-2</v>
      </c>
      <c r="G784" s="1">
        <v>1310</v>
      </c>
    </row>
    <row r="785" spans="1:7">
      <c r="A785" s="1" t="s">
        <v>6886</v>
      </c>
      <c r="B785" s="1" t="s">
        <v>1113</v>
      </c>
      <c r="C785" s="1">
        <v>380107</v>
      </c>
      <c r="D785" s="1">
        <v>381186</v>
      </c>
      <c r="E785" s="2">
        <v>0.297741985921812</v>
      </c>
      <c r="F785" s="2">
        <v>4.4938323709401998E-2</v>
      </c>
      <c r="G785" s="1">
        <v>1079</v>
      </c>
    </row>
    <row r="786" spans="1:7">
      <c r="A786" s="1" t="s">
        <v>5271</v>
      </c>
      <c r="B786" s="1" t="s">
        <v>1113</v>
      </c>
      <c r="C786" s="1">
        <v>429555</v>
      </c>
      <c r="D786" s="1">
        <v>430198</v>
      </c>
      <c r="E786" s="2">
        <v>-0.53697685181826404</v>
      </c>
      <c r="F786" s="2">
        <v>9.4083406186538897E-3</v>
      </c>
      <c r="G786" s="1">
        <v>643</v>
      </c>
    </row>
    <row r="787" spans="1:7">
      <c r="A787" s="1" t="s">
        <v>5271</v>
      </c>
      <c r="B787" s="1" t="s">
        <v>1113</v>
      </c>
      <c r="C787" s="1">
        <v>432418</v>
      </c>
      <c r="D787" s="1">
        <v>433876</v>
      </c>
      <c r="E787" s="2">
        <v>0.225961165974123</v>
      </c>
      <c r="F787" s="2">
        <v>2.3582514134435399E-2</v>
      </c>
      <c r="G787" s="1">
        <v>1458</v>
      </c>
    </row>
    <row r="788" spans="1:7">
      <c r="A788" s="1" t="s">
        <v>3433</v>
      </c>
      <c r="B788" s="1" t="s">
        <v>179</v>
      </c>
      <c r="C788" s="1">
        <v>94570</v>
      </c>
      <c r="D788" s="1">
        <v>96244</v>
      </c>
      <c r="E788" s="2">
        <v>-0.21711623784643799</v>
      </c>
      <c r="F788" s="2">
        <v>4.1508513547955699E-2</v>
      </c>
      <c r="G788" s="1">
        <v>1002</v>
      </c>
    </row>
    <row r="789" spans="1:7">
      <c r="A789" s="1" t="s">
        <v>3434</v>
      </c>
      <c r="B789" s="1" t="s">
        <v>487</v>
      </c>
      <c r="C789" s="1">
        <v>69602</v>
      </c>
      <c r="D789" s="1">
        <v>70576</v>
      </c>
      <c r="E789" s="2">
        <v>-0.23365021412680301</v>
      </c>
      <c r="F789" s="2">
        <v>1.06155570598182E-2</v>
      </c>
      <c r="G789" s="1">
        <v>964</v>
      </c>
    </row>
    <row r="790" spans="1:7">
      <c r="A790" s="1" t="s">
        <v>5273</v>
      </c>
      <c r="B790" s="1" t="s">
        <v>487</v>
      </c>
      <c r="C790" s="1">
        <v>218502</v>
      </c>
      <c r="D790" s="1">
        <v>219154</v>
      </c>
      <c r="E790" s="2">
        <v>-0.436183591311603</v>
      </c>
      <c r="F790" s="2">
        <v>4.6523737355743798E-2</v>
      </c>
      <c r="G790" s="1">
        <v>652</v>
      </c>
    </row>
    <row r="791" spans="1:7">
      <c r="A791" s="1" t="s">
        <v>8266</v>
      </c>
      <c r="B791" s="1" t="s">
        <v>82</v>
      </c>
      <c r="C791" s="1">
        <v>223121</v>
      </c>
      <c r="D791" s="1">
        <v>223429</v>
      </c>
      <c r="E791" s="2">
        <v>-0.253667970171779</v>
      </c>
      <c r="F791" s="2">
        <v>3.2033029222585503E-2</v>
      </c>
      <c r="G791" s="1">
        <v>308</v>
      </c>
    </row>
    <row r="792" spans="1:7">
      <c r="A792" s="1" t="s">
        <v>8266</v>
      </c>
      <c r="B792" s="1" t="s">
        <v>82</v>
      </c>
      <c r="C792" s="1">
        <v>227145</v>
      </c>
      <c r="D792" s="1">
        <v>227287</v>
      </c>
      <c r="E792" s="2">
        <v>0.25623222284736402</v>
      </c>
      <c r="F792" s="2">
        <v>3.40857082564835E-2</v>
      </c>
      <c r="G792" s="1">
        <v>142</v>
      </c>
    </row>
    <row r="793" spans="1:7">
      <c r="A793" s="1" t="s">
        <v>8266</v>
      </c>
      <c r="B793" s="1" t="s">
        <v>82</v>
      </c>
      <c r="C793" s="1">
        <v>232651</v>
      </c>
      <c r="D793" s="1">
        <v>234246</v>
      </c>
      <c r="E793" s="2">
        <v>-0.24397229495384701</v>
      </c>
      <c r="F793" s="2">
        <v>3.3559520840584403E-2</v>
      </c>
      <c r="G793" s="1">
        <v>1595</v>
      </c>
    </row>
    <row r="794" spans="1:7">
      <c r="A794" s="1" t="s">
        <v>8267</v>
      </c>
      <c r="B794" s="1" t="s">
        <v>82</v>
      </c>
      <c r="C794" s="1">
        <v>260964</v>
      </c>
      <c r="D794" s="1">
        <v>261921</v>
      </c>
      <c r="E794" s="2">
        <v>-0.211531103997045</v>
      </c>
      <c r="F794" s="2">
        <v>4.1670206555966302E-2</v>
      </c>
      <c r="G794" s="1">
        <v>658</v>
      </c>
    </row>
    <row r="795" spans="1:7">
      <c r="A795" s="1" t="s">
        <v>3437</v>
      </c>
      <c r="B795" s="1" t="s">
        <v>82</v>
      </c>
      <c r="C795" s="1">
        <v>272897</v>
      </c>
      <c r="D795" s="1">
        <v>274808</v>
      </c>
      <c r="E795" s="2">
        <v>-0.38508385564192599</v>
      </c>
      <c r="F795" s="2">
        <v>2.22944511892658E-3</v>
      </c>
      <c r="G795" s="1">
        <v>1911</v>
      </c>
    </row>
    <row r="796" spans="1:7">
      <c r="A796" s="1" t="s">
        <v>3437</v>
      </c>
      <c r="B796" s="1" t="s">
        <v>82</v>
      </c>
      <c r="C796" s="1">
        <v>278580</v>
      </c>
      <c r="D796" s="1">
        <v>279033</v>
      </c>
      <c r="E796" s="2">
        <v>0.32884561808419599</v>
      </c>
      <c r="F796" s="2">
        <v>2.7953706469638702E-3</v>
      </c>
      <c r="G796" s="1">
        <v>453</v>
      </c>
    </row>
    <row r="797" spans="1:7">
      <c r="A797" s="1" t="s">
        <v>3437</v>
      </c>
      <c r="B797" s="1" t="s">
        <v>82</v>
      </c>
      <c r="C797" s="1">
        <v>372843</v>
      </c>
      <c r="D797" s="1">
        <v>373362</v>
      </c>
      <c r="E797" s="2">
        <v>0.24851031683532099</v>
      </c>
      <c r="F797" s="2">
        <v>4.1838750962621497E-2</v>
      </c>
      <c r="G797" s="1">
        <v>519</v>
      </c>
    </row>
    <row r="798" spans="1:7">
      <c r="A798" s="1" t="s">
        <v>8268</v>
      </c>
      <c r="B798" s="1" t="s">
        <v>82</v>
      </c>
      <c r="C798" s="1">
        <v>272897</v>
      </c>
      <c r="D798" s="1">
        <v>274808</v>
      </c>
      <c r="E798" s="2">
        <v>-0.38508385564192599</v>
      </c>
      <c r="F798" s="2">
        <v>2.22944511892658E-3</v>
      </c>
      <c r="G798" s="1">
        <v>1871</v>
      </c>
    </row>
    <row r="799" spans="1:7">
      <c r="A799" s="1" t="s">
        <v>3438</v>
      </c>
      <c r="B799" s="1" t="s">
        <v>82</v>
      </c>
      <c r="C799" s="1">
        <v>420129</v>
      </c>
      <c r="D799" s="1">
        <v>420781</v>
      </c>
      <c r="E799" s="2">
        <v>-0.27411014236344</v>
      </c>
      <c r="F799" s="2">
        <v>4.63414901517996E-2</v>
      </c>
      <c r="G799" s="1">
        <v>652</v>
      </c>
    </row>
    <row r="800" spans="1:7">
      <c r="A800" s="1" t="s">
        <v>3438</v>
      </c>
      <c r="B800" s="1" t="s">
        <v>82</v>
      </c>
      <c r="C800" s="1">
        <v>393190</v>
      </c>
      <c r="D800" s="1">
        <v>396598</v>
      </c>
      <c r="E800" s="2">
        <v>0.19053935625851701</v>
      </c>
      <c r="F800" s="2">
        <v>2.5613268692670901E-2</v>
      </c>
      <c r="G800" s="1">
        <v>3408</v>
      </c>
    </row>
    <row r="801" spans="1:7">
      <c r="A801" s="1" t="s">
        <v>8269</v>
      </c>
      <c r="B801" s="1" t="s">
        <v>600</v>
      </c>
      <c r="C801" s="1">
        <v>388580</v>
      </c>
      <c r="D801" s="1">
        <v>389339</v>
      </c>
      <c r="E801" s="2">
        <v>-0.27583183181154602</v>
      </c>
      <c r="F801" s="2">
        <v>2.4954164143068201E-2</v>
      </c>
      <c r="G801" s="1">
        <v>325</v>
      </c>
    </row>
    <row r="802" spans="1:7">
      <c r="A802" s="1" t="s">
        <v>8270</v>
      </c>
      <c r="B802" s="1" t="s">
        <v>600</v>
      </c>
      <c r="C802" s="1">
        <v>404929</v>
      </c>
      <c r="D802" s="1">
        <v>406372</v>
      </c>
      <c r="E802" s="2">
        <v>0.17494778325153701</v>
      </c>
      <c r="F802" s="2">
        <v>1.98183557191365E-2</v>
      </c>
      <c r="G802" s="1">
        <v>1443</v>
      </c>
    </row>
    <row r="803" spans="1:7">
      <c r="A803" s="1" t="s">
        <v>8271</v>
      </c>
      <c r="B803" s="1" t="s">
        <v>2001</v>
      </c>
      <c r="C803" s="1">
        <v>7758</v>
      </c>
      <c r="D803" s="1">
        <v>7968</v>
      </c>
      <c r="E803" s="2">
        <v>0.46048436089398098</v>
      </c>
      <c r="F803" s="2">
        <v>1.6306328773955901E-4</v>
      </c>
      <c r="G803" s="1">
        <v>210</v>
      </c>
    </row>
    <row r="804" spans="1:7">
      <c r="A804" s="1" t="s">
        <v>8272</v>
      </c>
      <c r="B804" s="1" t="s">
        <v>2001</v>
      </c>
      <c r="C804" s="1">
        <v>7758</v>
      </c>
      <c r="D804" s="1">
        <v>7968</v>
      </c>
      <c r="E804" s="2">
        <v>0.46048436089398098</v>
      </c>
      <c r="F804" s="2">
        <v>1.6306328773955901E-4</v>
      </c>
      <c r="G804" s="1">
        <v>210</v>
      </c>
    </row>
    <row r="805" spans="1:7">
      <c r="A805" s="1" t="s">
        <v>8273</v>
      </c>
      <c r="B805" s="1" t="s">
        <v>253</v>
      </c>
      <c r="C805" s="1">
        <v>223763</v>
      </c>
      <c r="D805" s="1">
        <v>224029</v>
      </c>
      <c r="E805" s="2">
        <v>0.40441822091545598</v>
      </c>
      <c r="F805" s="2">
        <v>3.2531811043906497E-2</v>
      </c>
      <c r="G805" s="1">
        <v>266</v>
      </c>
    </row>
    <row r="806" spans="1:7">
      <c r="A806" s="1" t="s">
        <v>5277</v>
      </c>
      <c r="B806" s="1" t="s">
        <v>253</v>
      </c>
      <c r="C806" s="1">
        <v>349342</v>
      </c>
      <c r="D806" s="1">
        <v>351489</v>
      </c>
      <c r="E806" s="2">
        <v>-0.19433976631307401</v>
      </c>
      <c r="F806" s="2">
        <v>2.52871421171918E-2</v>
      </c>
      <c r="G806" s="1">
        <v>1330</v>
      </c>
    </row>
    <row r="807" spans="1:7">
      <c r="A807" s="1" t="s">
        <v>8274</v>
      </c>
      <c r="B807" s="1" t="s">
        <v>253</v>
      </c>
      <c r="C807" s="1">
        <v>349342</v>
      </c>
      <c r="D807" s="1">
        <v>351489</v>
      </c>
      <c r="E807" s="2">
        <v>-0.19433976631307401</v>
      </c>
      <c r="F807" s="2">
        <v>2.52871421171918E-2</v>
      </c>
      <c r="G807" s="1">
        <v>583</v>
      </c>
    </row>
    <row r="808" spans="1:7">
      <c r="A808" s="1" t="s">
        <v>3444</v>
      </c>
      <c r="B808" s="1" t="s">
        <v>497</v>
      </c>
      <c r="C808" s="1">
        <v>138718</v>
      </c>
      <c r="D808" s="1">
        <v>139339</v>
      </c>
      <c r="E808" s="2">
        <v>-0.24485724430012801</v>
      </c>
      <c r="F808" s="2">
        <v>3.3747249163444203E-2</v>
      </c>
      <c r="G808" s="1">
        <v>621</v>
      </c>
    </row>
    <row r="809" spans="1:7">
      <c r="A809" s="1" t="s">
        <v>8275</v>
      </c>
      <c r="B809" s="1" t="s">
        <v>497</v>
      </c>
      <c r="C809" s="1">
        <v>223151</v>
      </c>
      <c r="D809" s="1">
        <v>223293</v>
      </c>
      <c r="E809" s="2">
        <v>-0.21137449864539301</v>
      </c>
      <c r="F809" s="2">
        <v>2.9470606129535299E-2</v>
      </c>
      <c r="G809" s="1">
        <v>142</v>
      </c>
    </row>
    <row r="810" spans="1:7">
      <c r="A810" s="1" t="s">
        <v>8276</v>
      </c>
      <c r="B810" s="1" t="s">
        <v>497</v>
      </c>
      <c r="C810" s="1">
        <v>387723</v>
      </c>
      <c r="D810" s="1">
        <v>388092</v>
      </c>
      <c r="E810" s="2">
        <v>0.34829304022655799</v>
      </c>
      <c r="F810" s="2">
        <v>3.91900002466503E-2</v>
      </c>
      <c r="G810" s="1">
        <v>369</v>
      </c>
    </row>
    <row r="811" spans="1:7">
      <c r="A811" s="1" t="s">
        <v>8277</v>
      </c>
      <c r="B811" s="1" t="s">
        <v>497</v>
      </c>
      <c r="C811" s="1">
        <v>431133</v>
      </c>
      <c r="D811" s="1">
        <v>431221</v>
      </c>
      <c r="E811" s="2">
        <v>0.30868187413132098</v>
      </c>
      <c r="F811" s="2">
        <v>1.60692703808555E-2</v>
      </c>
      <c r="G811" s="1">
        <v>88</v>
      </c>
    </row>
    <row r="812" spans="1:7">
      <c r="A812" s="1" t="s">
        <v>8278</v>
      </c>
      <c r="B812" s="1" t="s">
        <v>313</v>
      </c>
      <c r="C812" s="1">
        <v>9579</v>
      </c>
      <c r="D812" s="1">
        <v>10047</v>
      </c>
      <c r="E812" s="2">
        <v>-0.37851480960478501</v>
      </c>
      <c r="F812" s="2">
        <v>4.5574133503613397E-2</v>
      </c>
      <c r="G812" s="1">
        <v>468</v>
      </c>
    </row>
    <row r="813" spans="1:7">
      <c r="A813" s="1" t="s">
        <v>8279</v>
      </c>
      <c r="B813" s="1" t="s">
        <v>313</v>
      </c>
      <c r="C813" s="1">
        <v>9579</v>
      </c>
      <c r="D813" s="1">
        <v>10047</v>
      </c>
      <c r="E813" s="2">
        <v>-0.37851480960478501</v>
      </c>
      <c r="F813" s="2">
        <v>4.5574133503613397E-2</v>
      </c>
      <c r="G813" s="1">
        <v>468</v>
      </c>
    </row>
    <row r="814" spans="1:7">
      <c r="A814" s="1" t="s">
        <v>8280</v>
      </c>
      <c r="B814" s="1" t="s">
        <v>313</v>
      </c>
      <c r="C814" s="1">
        <v>101650</v>
      </c>
      <c r="D814" s="1">
        <v>101907</v>
      </c>
      <c r="E814" s="2">
        <v>-0.28342389929811801</v>
      </c>
      <c r="F814" s="2">
        <v>2.91691445891764E-2</v>
      </c>
      <c r="G814" s="1">
        <v>257</v>
      </c>
    </row>
    <row r="815" spans="1:7">
      <c r="A815" s="1" t="s">
        <v>6897</v>
      </c>
      <c r="B815" s="1" t="s">
        <v>1987</v>
      </c>
      <c r="C815" s="1">
        <v>24107</v>
      </c>
      <c r="D815" s="1">
        <v>24215</v>
      </c>
      <c r="E815" s="2">
        <v>-0.48538615833269599</v>
      </c>
      <c r="F815" s="2">
        <v>3.4570787280515401E-2</v>
      </c>
      <c r="G815" s="1">
        <v>108</v>
      </c>
    </row>
    <row r="816" spans="1:7">
      <c r="A816" s="1" t="s">
        <v>8281</v>
      </c>
      <c r="B816" s="1" t="s">
        <v>1987</v>
      </c>
      <c r="C816" s="1">
        <v>42756</v>
      </c>
      <c r="D816" s="1">
        <v>44397</v>
      </c>
      <c r="E816" s="2">
        <v>-0.305224759147814</v>
      </c>
      <c r="F816" s="2">
        <v>8.1860511004716498E-3</v>
      </c>
      <c r="G816" s="1">
        <v>1641</v>
      </c>
    </row>
    <row r="817" spans="1:7">
      <c r="A817" s="1" t="s">
        <v>8282</v>
      </c>
      <c r="B817" s="1" t="s">
        <v>1158</v>
      </c>
      <c r="C817" s="1">
        <v>207926</v>
      </c>
      <c r="D817" s="1">
        <v>210071</v>
      </c>
      <c r="E817" s="2">
        <v>0.35218589985354898</v>
      </c>
      <c r="F817" s="2">
        <v>1.4997711632852699E-2</v>
      </c>
      <c r="G817" s="1">
        <v>182</v>
      </c>
    </row>
    <row r="818" spans="1:7">
      <c r="A818" s="1" t="s">
        <v>8283</v>
      </c>
      <c r="B818" s="1" t="s">
        <v>1158</v>
      </c>
      <c r="C818" s="1">
        <v>207926</v>
      </c>
      <c r="D818" s="1">
        <v>210071</v>
      </c>
      <c r="E818" s="2">
        <v>0.35218589985354898</v>
      </c>
      <c r="F818" s="2">
        <v>1.4997711632852699E-2</v>
      </c>
      <c r="G818" s="1">
        <v>1196</v>
      </c>
    </row>
    <row r="819" spans="1:7">
      <c r="A819" s="1" t="s">
        <v>8284</v>
      </c>
      <c r="B819" s="1" t="s">
        <v>163</v>
      </c>
      <c r="C819" s="1">
        <v>77850</v>
      </c>
      <c r="D819" s="1">
        <v>78299</v>
      </c>
      <c r="E819" s="2">
        <v>0.23905685938519899</v>
      </c>
      <c r="F819" s="2">
        <v>3.6601541838751001E-2</v>
      </c>
      <c r="G819" s="1">
        <v>449</v>
      </c>
    </row>
    <row r="820" spans="1:7">
      <c r="A820" s="1" t="s">
        <v>3458</v>
      </c>
      <c r="B820" s="1" t="s">
        <v>744</v>
      </c>
      <c r="C820" s="1">
        <v>112332</v>
      </c>
      <c r="D820" s="1">
        <v>112951</v>
      </c>
      <c r="E820" s="2">
        <v>0.23304217029611801</v>
      </c>
      <c r="F820" s="2">
        <v>4.3384426496825099E-2</v>
      </c>
      <c r="G820" s="1">
        <v>619</v>
      </c>
    </row>
    <row r="821" spans="1:7">
      <c r="A821" s="1" t="s">
        <v>8285</v>
      </c>
      <c r="B821" s="1" t="s">
        <v>901</v>
      </c>
      <c r="C821" s="1">
        <v>193628</v>
      </c>
      <c r="D821" s="1">
        <v>194578</v>
      </c>
      <c r="E821" s="2">
        <v>-0.19399109891931701</v>
      </c>
      <c r="F821" s="2">
        <v>1.7991772840507701E-2</v>
      </c>
      <c r="G821" s="1">
        <v>950</v>
      </c>
    </row>
    <row r="822" spans="1:7">
      <c r="A822" s="1" t="s">
        <v>6901</v>
      </c>
      <c r="B822" s="1" t="s">
        <v>824</v>
      </c>
      <c r="C822" s="1">
        <v>69434</v>
      </c>
      <c r="D822" s="1">
        <v>72671</v>
      </c>
      <c r="E822" s="2">
        <v>-0.19279336922197099</v>
      </c>
      <c r="F822" s="2">
        <v>3.5956140086437199E-3</v>
      </c>
      <c r="G822" s="1">
        <v>3237</v>
      </c>
    </row>
    <row r="823" spans="1:7">
      <c r="A823" s="1" t="s">
        <v>6905</v>
      </c>
      <c r="B823" s="1" t="s">
        <v>824</v>
      </c>
      <c r="C823" s="1">
        <v>492924</v>
      </c>
      <c r="D823" s="1">
        <v>493691</v>
      </c>
      <c r="E823" s="2">
        <v>-0.397969410688361</v>
      </c>
      <c r="F823" s="2">
        <v>1.9651181592210201E-2</v>
      </c>
      <c r="G823" s="1">
        <v>687</v>
      </c>
    </row>
    <row r="824" spans="1:7">
      <c r="A824" s="1" t="s">
        <v>3463</v>
      </c>
      <c r="B824" s="1" t="s">
        <v>824</v>
      </c>
      <c r="C824" s="1">
        <v>492924</v>
      </c>
      <c r="D824" s="1">
        <v>493691</v>
      </c>
      <c r="E824" s="2">
        <v>-0.397969410688361</v>
      </c>
      <c r="F824" s="2">
        <v>1.9651181592210201E-2</v>
      </c>
      <c r="G824" s="1">
        <v>620</v>
      </c>
    </row>
    <row r="825" spans="1:7">
      <c r="A825" s="1" t="s">
        <v>3463</v>
      </c>
      <c r="B825" s="1" t="s">
        <v>824</v>
      </c>
      <c r="C825" s="1">
        <v>515492</v>
      </c>
      <c r="D825" s="1">
        <v>516387</v>
      </c>
      <c r="E825" s="2">
        <v>-0.213802666823913</v>
      </c>
      <c r="F825" s="2">
        <v>3.33279435663996E-2</v>
      </c>
      <c r="G825" s="1">
        <v>39</v>
      </c>
    </row>
    <row r="826" spans="1:7">
      <c r="A826" s="1" t="s">
        <v>3466</v>
      </c>
      <c r="B826" s="1" t="s">
        <v>688</v>
      </c>
      <c r="C826" s="1">
        <v>252555</v>
      </c>
      <c r="D826" s="1">
        <v>253807</v>
      </c>
      <c r="E826" s="2">
        <v>-0.37079253604689499</v>
      </c>
      <c r="F826" s="2">
        <v>4.7878944007629702E-2</v>
      </c>
      <c r="G826" s="1">
        <v>1252</v>
      </c>
    </row>
    <row r="827" spans="1:7">
      <c r="A827" s="1" t="s">
        <v>3466</v>
      </c>
      <c r="B827" s="1" t="s">
        <v>688</v>
      </c>
      <c r="C827" s="1">
        <v>275036</v>
      </c>
      <c r="D827" s="1">
        <v>275142</v>
      </c>
      <c r="E827" s="2">
        <v>0.35750764302850002</v>
      </c>
      <c r="F827" s="2">
        <v>4.4693043637928198E-2</v>
      </c>
      <c r="G827" s="1">
        <v>106</v>
      </c>
    </row>
    <row r="828" spans="1:7">
      <c r="A828" s="1" t="s">
        <v>3467</v>
      </c>
      <c r="B828" s="1" t="s">
        <v>180</v>
      </c>
      <c r="C828" s="1">
        <v>203031</v>
      </c>
      <c r="D828" s="1">
        <v>203978</v>
      </c>
      <c r="E828" s="2">
        <v>0.54164085912748505</v>
      </c>
      <c r="F828" s="2">
        <v>1.5100482612520501E-3</v>
      </c>
      <c r="G828" s="1">
        <v>947</v>
      </c>
    </row>
    <row r="829" spans="1:7">
      <c r="A829" s="1" t="s">
        <v>8286</v>
      </c>
      <c r="B829" s="1" t="s">
        <v>180</v>
      </c>
      <c r="C829" s="1">
        <v>249286</v>
      </c>
      <c r="D829" s="1">
        <v>249723</v>
      </c>
      <c r="E829" s="2">
        <v>8.9396753884573202E-2</v>
      </c>
      <c r="F829" s="2">
        <v>1.49100137302029E-2</v>
      </c>
      <c r="G829" s="1">
        <v>437</v>
      </c>
    </row>
    <row r="830" spans="1:7">
      <c r="A830" s="1" t="s">
        <v>8287</v>
      </c>
      <c r="B830" s="1" t="s">
        <v>180</v>
      </c>
      <c r="C830" s="1">
        <v>441730</v>
      </c>
      <c r="D830" s="1">
        <v>441872</v>
      </c>
      <c r="E830" s="2">
        <v>0.20412494921796401</v>
      </c>
      <c r="F830" s="2">
        <v>2.4273135117802901E-2</v>
      </c>
      <c r="G830" s="1">
        <v>142</v>
      </c>
    </row>
    <row r="831" spans="1:7">
      <c r="A831" s="1" t="s">
        <v>8288</v>
      </c>
      <c r="B831" s="1" t="s">
        <v>1925</v>
      </c>
      <c r="C831" s="1">
        <v>88005</v>
      </c>
      <c r="D831" s="1">
        <v>88135</v>
      </c>
      <c r="E831" s="2">
        <v>0.36728767754890701</v>
      </c>
      <c r="F831" s="2">
        <v>2.9350021513391701E-2</v>
      </c>
      <c r="G831" s="1">
        <v>130</v>
      </c>
    </row>
    <row r="832" spans="1:7">
      <c r="A832" s="1" t="s">
        <v>3471</v>
      </c>
      <c r="B832" s="1" t="s">
        <v>401</v>
      </c>
      <c r="C832" s="1">
        <v>54462</v>
      </c>
      <c r="D832" s="1">
        <v>57905</v>
      </c>
      <c r="E832" s="2">
        <v>0.222547313666244</v>
      </c>
      <c r="F832" s="2">
        <v>2.4145699103014898E-2</v>
      </c>
      <c r="G832" s="1">
        <v>3443</v>
      </c>
    </row>
    <row r="833" spans="1:7">
      <c r="A833" s="1" t="s">
        <v>8289</v>
      </c>
      <c r="B833" s="1" t="s">
        <v>401</v>
      </c>
      <c r="C833" s="1">
        <v>289088</v>
      </c>
      <c r="D833" s="1">
        <v>289944</v>
      </c>
      <c r="E833" s="2">
        <v>-0.35095696952623101</v>
      </c>
      <c r="F833" s="2">
        <v>4.6115393996530502E-2</v>
      </c>
      <c r="G833" s="1">
        <v>856</v>
      </c>
    </row>
    <row r="834" spans="1:7">
      <c r="A834" s="1" t="s">
        <v>3472</v>
      </c>
      <c r="B834" s="1" t="s">
        <v>401</v>
      </c>
      <c r="C834" s="1">
        <v>298077</v>
      </c>
      <c r="D834" s="1">
        <v>298410</v>
      </c>
      <c r="E834" s="2">
        <v>-0.46527246943272199</v>
      </c>
      <c r="F834" s="2">
        <v>1.8682393823875199E-2</v>
      </c>
      <c r="G834" s="1">
        <v>333</v>
      </c>
    </row>
    <row r="835" spans="1:7">
      <c r="A835" s="1" t="s">
        <v>3472</v>
      </c>
      <c r="B835" s="1" t="s">
        <v>401</v>
      </c>
      <c r="C835" s="1">
        <v>330686</v>
      </c>
      <c r="D835" s="1">
        <v>330870</v>
      </c>
      <c r="E835" s="2">
        <v>0.49530337856339701</v>
      </c>
      <c r="F835" s="2">
        <v>1.0538821394999599E-2</v>
      </c>
      <c r="G835" s="1">
        <v>184</v>
      </c>
    </row>
    <row r="836" spans="1:7">
      <c r="A836" s="1" t="s">
        <v>8290</v>
      </c>
      <c r="B836" s="1" t="s">
        <v>1100</v>
      </c>
      <c r="C836" s="1">
        <v>258283</v>
      </c>
      <c r="D836" s="1">
        <v>258390</v>
      </c>
      <c r="E836" s="2">
        <v>0.23054254935358801</v>
      </c>
      <c r="F836" s="2">
        <v>2.47349193864435E-2</v>
      </c>
      <c r="G836" s="1">
        <v>107</v>
      </c>
    </row>
    <row r="837" spans="1:7">
      <c r="A837" s="1" t="s">
        <v>8291</v>
      </c>
      <c r="B837" s="1" t="s">
        <v>476</v>
      </c>
      <c r="C837" s="1">
        <v>57064</v>
      </c>
      <c r="D837" s="1">
        <v>58233</v>
      </c>
      <c r="E837" s="2">
        <v>0.13772839067610401</v>
      </c>
      <c r="F837" s="2">
        <v>2.5510497713003101E-2</v>
      </c>
      <c r="G837" s="1">
        <v>214</v>
      </c>
    </row>
    <row r="838" spans="1:7">
      <c r="A838" s="1" t="s">
        <v>8292</v>
      </c>
      <c r="B838" s="1" t="s">
        <v>492</v>
      </c>
      <c r="C838" s="1">
        <v>223774</v>
      </c>
      <c r="D838" s="1">
        <v>224258</v>
      </c>
      <c r="E838" s="2">
        <v>-0.172600005869082</v>
      </c>
      <c r="F838" s="2">
        <v>2.87799851461677E-2</v>
      </c>
      <c r="G838" s="1">
        <v>83</v>
      </c>
    </row>
    <row r="839" spans="1:7">
      <c r="A839" s="1" t="s">
        <v>8293</v>
      </c>
      <c r="B839" s="1" t="s">
        <v>492</v>
      </c>
      <c r="C839" s="1">
        <v>233234</v>
      </c>
      <c r="D839" s="1">
        <v>233568</v>
      </c>
      <c r="E839" s="2">
        <v>0.37052291622571798</v>
      </c>
      <c r="F839" s="2">
        <v>6.4677203204262105E-4</v>
      </c>
      <c r="G839" s="1">
        <v>334</v>
      </c>
    </row>
    <row r="840" spans="1:7">
      <c r="A840" s="1" t="s">
        <v>3480</v>
      </c>
      <c r="B840" s="1" t="s">
        <v>492</v>
      </c>
      <c r="C840" s="1">
        <v>756926</v>
      </c>
      <c r="D840" s="1">
        <v>759133</v>
      </c>
      <c r="E840" s="2">
        <v>-0.243393999692843</v>
      </c>
      <c r="F840" s="2">
        <v>3.3904831332268202E-2</v>
      </c>
      <c r="G840" s="1">
        <v>2207</v>
      </c>
    </row>
    <row r="841" spans="1:7">
      <c r="A841" s="1" t="s">
        <v>3481</v>
      </c>
      <c r="B841" s="1" t="s">
        <v>492</v>
      </c>
      <c r="C841" s="1">
        <v>881330</v>
      </c>
      <c r="D841" s="1">
        <v>881822</v>
      </c>
      <c r="E841" s="2">
        <v>-0.34233788914374402</v>
      </c>
      <c r="F841" s="2">
        <v>1.03894609045491E-2</v>
      </c>
      <c r="G841" s="1">
        <v>492</v>
      </c>
    </row>
    <row r="842" spans="1:7">
      <c r="A842" s="1" t="s">
        <v>3481</v>
      </c>
      <c r="B842" s="1" t="s">
        <v>492</v>
      </c>
      <c r="C842" s="1">
        <v>894727</v>
      </c>
      <c r="D842" s="1">
        <v>895556</v>
      </c>
      <c r="E842" s="2">
        <v>0.29359345279237498</v>
      </c>
      <c r="F842" s="2">
        <v>2.3349566580521701E-3</v>
      </c>
      <c r="G842" s="1">
        <v>829</v>
      </c>
    </row>
    <row r="843" spans="1:7">
      <c r="A843" s="1" t="s">
        <v>8294</v>
      </c>
      <c r="B843" s="1" t="s">
        <v>492</v>
      </c>
      <c r="C843" s="1">
        <v>1252592</v>
      </c>
      <c r="D843" s="1">
        <v>1252984</v>
      </c>
      <c r="E843" s="2">
        <v>0.169824745454486</v>
      </c>
      <c r="F843" s="2">
        <v>2.21149445447794E-2</v>
      </c>
      <c r="G843" s="1">
        <v>392</v>
      </c>
    </row>
    <row r="844" spans="1:7">
      <c r="A844" s="1" t="s">
        <v>5301</v>
      </c>
      <c r="B844" s="1" t="s">
        <v>133</v>
      </c>
      <c r="C844" s="1">
        <v>82850</v>
      </c>
      <c r="D844" s="1">
        <v>86000</v>
      </c>
      <c r="E844" s="2">
        <v>-0.39787573365027901</v>
      </c>
      <c r="F844" s="2">
        <v>1.21036808454078E-2</v>
      </c>
      <c r="G844" s="1">
        <v>3051</v>
      </c>
    </row>
    <row r="845" spans="1:7">
      <c r="A845" s="1" t="s">
        <v>3483</v>
      </c>
      <c r="B845" s="1" t="s">
        <v>133</v>
      </c>
      <c r="C845" s="1">
        <v>97940</v>
      </c>
      <c r="D845" s="1">
        <v>100527</v>
      </c>
      <c r="E845" s="2">
        <v>-0.28191841633856901</v>
      </c>
      <c r="F845" s="2">
        <v>2.0175998728380402E-2</v>
      </c>
      <c r="G845" s="1">
        <v>2146</v>
      </c>
    </row>
    <row r="846" spans="1:7">
      <c r="A846" s="1" t="s">
        <v>5302</v>
      </c>
      <c r="B846" s="1" t="s">
        <v>133</v>
      </c>
      <c r="C846" s="1">
        <v>130173</v>
      </c>
      <c r="D846" s="1">
        <v>131343</v>
      </c>
      <c r="E846" s="2">
        <v>-0.30987198690180101</v>
      </c>
      <c r="F846" s="2">
        <v>2.0477460268739301E-2</v>
      </c>
      <c r="G846" s="1">
        <v>1170</v>
      </c>
    </row>
    <row r="847" spans="1:7">
      <c r="A847" s="1" t="s">
        <v>5303</v>
      </c>
      <c r="B847" s="1" t="s">
        <v>133</v>
      </c>
      <c r="C847" s="1">
        <v>205375</v>
      </c>
      <c r="D847" s="1">
        <v>205530</v>
      </c>
      <c r="E847" s="2">
        <v>-0.13901656272740301</v>
      </c>
      <c r="F847" s="2">
        <v>4.8986130028583999E-2</v>
      </c>
      <c r="G847" s="1">
        <v>155</v>
      </c>
    </row>
    <row r="848" spans="1:7">
      <c r="A848" s="1" t="s">
        <v>5303</v>
      </c>
      <c r="B848" s="1" t="s">
        <v>133</v>
      </c>
      <c r="C848" s="1">
        <v>226976</v>
      </c>
      <c r="D848" s="1">
        <v>227316</v>
      </c>
      <c r="E848" s="2">
        <v>-0.19406442334079399</v>
      </c>
      <c r="F848" s="2">
        <v>1.70284661910882E-2</v>
      </c>
      <c r="G848" s="1">
        <v>340</v>
      </c>
    </row>
    <row r="849" spans="1:7">
      <c r="A849" s="1" t="s">
        <v>8295</v>
      </c>
      <c r="B849" s="1" t="s">
        <v>501</v>
      </c>
      <c r="C849" s="1">
        <v>289676</v>
      </c>
      <c r="D849" s="1">
        <v>290700</v>
      </c>
      <c r="E849" s="2">
        <v>-0.406507525802346</v>
      </c>
      <c r="F849" s="2">
        <v>1.38932661713562E-2</v>
      </c>
      <c r="G849" s="1">
        <v>1024</v>
      </c>
    </row>
    <row r="850" spans="1:7">
      <c r="A850" s="1" t="s">
        <v>8296</v>
      </c>
      <c r="B850" s="1" t="s">
        <v>501</v>
      </c>
      <c r="C850" s="1">
        <v>471323</v>
      </c>
      <c r="D850" s="1">
        <v>472277</v>
      </c>
      <c r="E850" s="2">
        <v>0.30513441509460798</v>
      </c>
      <c r="F850" s="2">
        <v>2.44594931609339E-2</v>
      </c>
      <c r="G850" s="1">
        <v>954</v>
      </c>
    </row>
    <row r="851" spans="1:7">
      <c r="A851" s="1" t="s">
        <v>5305</v>
      </c>
      <c r="B851" s="1" t="s">
        <v>501</v>
      </c>
      <c r="C851" s="1">
        <v>656785</v>
      </c>
      <c r="D851" s="1">
        <v>656985</v>
      </c>
      <c r="E851" s="2">
        <v>-0.33256882219064499</v>
      </c>
      <c r="F851" s="2">
        <v>4.69252293163126E-2</v>
      </c>
      <c r="G851" s="1">
        <v>200</v>
      </c>
    </row>
    <row r="852" spans="1:7">
      <c r="A852" s="1" t="s">
        <v>8297</v>
      </c>
      <c r="B852" s="1" t="s">
        <v>326</v>
      </c>
      <c r="C852" s="1">
        <v>297825</v>
      </c>
      <c r="D852" s="1">
        <v>301372</v>
      </c>
      <c r="E852" s="2">
        <v>-0.19010021392280399</v>
      </c>
      <c r="F852" s="2">
        <v>4.4742373708168803E-2</v>
      </c>
      <c r="G852" s="1">
        <v>2012</v>
      </c>
    </row>
    <row r="853" spans="1:7">
      <c r="A853" s="1" t="s">
        <v>8298</v>
      </c>
      <c r="B853" s="1" t="s">
        <v>326</v>
      </c>
      <c r="C853" s="1">
        <v>297825</v>
      </c>
      <c r="D853" s="1">
        <v>301372</v>
      </c>
      <c r="E853" s="2">
        <v>-0.19010021392280399</v>
      </c>
      <c r="F853" s="2">
        <v>4.4742373708168803E-2</v>
      </c>
      <c r="G853" s="1">
        <v>76</v>
      </c>
    </row>
    <row r="854" spans="1:7">
      <c r="A854" s="1" t="s">
        <v>3490</v>
      </c>
      <c r="B854" s="1" t="s">
        <v>1234</v>
      </c>
      <c r="C854" s="1">
        <v>146032</v>
      </c>
      <c r="D854" s="1">
        <v>147113</v>
      </c>
      <c r="E854" s="2">
        <v>-0.24175918514204101</v>
      </c>
      <c r="F854" s="2">
        <v>5.6551444411862203E-3</v>
      </c>
      <c r="G854" s="1">
        <v>1081</v>
      </c>
    </row>
    <row r="855" spans="1:7">
      <c r="A855" s="1" t="s">
        <v>3490</v>
      </c>
      <c r="B855" s="1" t="s">
        <v>1234</v>
      </c>
      <c r="C855" s="1">
        <v>143604</v>
      </c>
      <c r="D855" s="1">
        <v>144628</v>
      </c>
      <c r="E855" s="2">
        <v>-0.36061583987213303</v>
      </c>
      <c r="F855" s="2">
        <v>4.8892951007018598E-2</v>
      </c>
      <c r="G855" s="1">
        <v>1024</v>
      </c>
    </row>
    <row r="856" spans="1:7">
      <c r="A856" s="1" t="s">
        <v>8299</v>
      </c>
      <c r="B856" s="1" t="s">
        <v>172</v>
      </c>
      <c r="C856" s="1">
        <v>255764</v>
      </c>
      <c r="D856" s="1">
        <v>256296</v>
      </c>
      <c r="E856" s="2">
        <v>-0.25702271799962301</v>
      </c>
      <c r="F856" s="2">
        <v>1.6246036465884101E-2</v>
      </c>
      <c r="G856" s="1">
        <v>532</v>
      </c>
    </row>
    <row r="857" spans="1:7">
      <c r="A857" s="1" t="s">
        <v>3491</v>
      </c>
      <c r="B857" s="1" t="s">
        <v>172</v>
      </c>
      <c r="C857" s="1">
        <v>255764</v>
      </c>
      <c r="D857" s="1">
        <v>256296</v>
      </c>
      <c r="E857" s="2">
        <v>-0.25702271799962301</v>
      </c>
      <c r="F857" s="2">
        <v>1.6246036465884101E-2</v>
      </c>
      <c r="G857" s="1">
        <v>532</v>
      </c>
    </row>
    <row r="858" spans="1:7">
      <c r="A858" s="1" t="s">
        <v>8300</v>
      </c>
      <c r="B858" s="1" t="s">
        <v>172</v>
      </c>
      <c r="C858" s="1">
        <v>293262</v>
      </c>
      <c r="D858" s="1">
        <v>294197</v>
      </c>
      <c r="E858" s="2">
        <v>0.33282346844977401</v>
      </c>
      <c r="F858" s="2">
        <v>1.9436047674772298E-2</v>
      </c>
      <c r="G858" s="1">
        <v>935</v>
      </c>
    </row>
    <row r="859" spans="1:7">
      <c r="A859" s="1" t="s">
        <v>3492</v>
      </c>
      <c r="B859" s="1" t="s">
        <v>172</v>
      </c>
      <c r="C859" s="1">
        <v>464080</v>
      </c>
      <c r="D859" s="1">
        <v>464751</v>
      </c>
      <c r="E859" s="2">
        <v>0.31773919576187498</v>
      </c>
      <c r="F859" s="2">
        <v>1.5306024571856099E-3</v>
      </c>
      <c r="G859" s="1">
        <v>671</v>
      </c>
    </row>
    <row r="860" spans="1:7">
      <c r="A860" s="1" t="s">
        <v>3492</v>
      </c>
      <c r="B860" s="1" t="s">
        <v>172</v>
      </c>
      <c r="C860" s="1">
        <v>469149</v>
      </c>
      <c r="D860" s="1">
        <v>470836</v>
      </c>
      <c r="E860" s="2">
        <v>0.32796889800668699</v>
      </c>
      <c r="F860" s="2">
        <v>3.4859916303314198E-2</v>
      </c>
      <c r="G860" s="1">
        <v>1687</v>
      </c>
    </row>
    <row r="861" spans="1:7">
      <c r="A861" s="1" t="s">
        <v>3493</v>
      </c>
      <c r="B861" s="1" t="s">
        <v>172</v>
      </c>
      <c r="C861" s="1">
        <v>464080</v>
      </c>
      <c r="D861" s="1">
        <v>464751</v>
      </c>
      <c r="E861" s="2">
        <v>0.31773919576187498</v>
      </c>
      <c r="F861" s="2">
        <v>1.5306024571856099E-3</v>
      </c>
      <c r="G861" s="1">
        <v>671</v>
      </c>
    </row>
    <row r="862" spans="1:7">
      <c r="A862" s="1" t="s">
        <v>3493</v>
      </c>
      <c r="B862" s="1" t="s">
        <v>172</v>
      </c>
      <c r="C862" s="1">
        <v>469149</v>
      </c>
      <c r="D862" s="1">
        <v>470836</v>
      </c>
      <c r="E862" s="2">
        <v>0.32796889800668699</v>
      </c>
      <c r="F862" s="2">
        <v>3.4859916303314198E-2</v>
      </c>
      <c r="G862" s="1">
        <v>1687</v>
      </c>
    </row>
    <row r="863" spans="1:7">
      <c r="A863" s="1" t="s">
        <v>8301</v>
      </c>
      <c r="B863" s="1" t="s">
        <v>656</v>
      </c>
      <c r="C863" s="1">
        <v>300490</v>
      </c>
      <c r="D863" s="1">
        <v>301333</v>
      </c>
      <c r="E863" s="2">
        <v>-0.197280929411698</v>
      </c>
      <c r="F863" s="2">
        <v>3.9388690807341399E-2</v>
      </c>
      <c r="G863" s="1">
        <v>843</v>
      </c>
    </row>
    <row r="864" spans="1:7">
      <c r="A864" s="1" t="s">
        <v>8301</v>
      </c>
      <c r="B864" s="1" t="s">
        <v>656</v>
      </c>
      <c r="C864" s="1">
        <v>320246</v>
      </c>
      <c r="D864" s="1">
        <v>320424</v>
      </c>
      <c r="E864" s="2">
        <v>0.28518661302310999</v>
      </c>
      <c r="F864" s="2">
        <v>3.5810890435173402E-2</v>
      </c>
      <c r="G864" s="1">
        <v>178</v>
      </c>
    </row>
    <row r="865" spans="1:7">
      <c r="A865" s="1" t="s">
        <v>8301</v>
      </c>
      <c r="B865" s="1" t="s">
        <v>656</v>
      </c>
      <c r="C865" s="1">
        <v>331738</v>
      </c>
      <c r="D865" s="1">
        <v>331960</v>
      </c>
      <c r="E865" s="2">
        <v>0.63862774855746096</v>
      </c>
      <c r="F865" s="2">
        <v>6.2895839556687096E-3</v>
      </c>
      <c r="G865" s="1">
        <v>222</v>
      </c>
    </row>
    <row r="866" spans="1:7">
      <c r="A866" s="1" t="s">
        <v>8301</v>
      </c>
      <c r="B866" s="1" t="s">
        <v>656</v>
      </c>
      <c r="C866" s="1">
        <v>328103</v>
      </c>
      <c r="D866" s="1">
        <v>328507</v>
      </c>
      <c r="E866" s="2">
        <v>-0.27367953873621198</v>
      </c>
      <c r="F866" s="2">
        <v>1.56746298189312E-2</v>
      </c>
      <c r="G866" s="1">
        <v>404</v>
      </c>
    </row>
    <row r="867" spans="1:7">
      <c r="A867" s="1" t="s">
        <v>8302</v>
      </c>
      <c r="B867" s="1" t="s">
        <v>656</v>
      </c>
      <c r="C867" s="1">
        <v>571857</v>
      </c>
      <c r="D867" s="1">
        <v>575702</v>
      </c>
      <c r="E867" s="2">
        <v>0.15807823590914399</v>
      </c>
      <c r="F867" s="2">
        <v>3.6557692887425997E-2</v>
      </c>
      <c r="G867" s="1">
        <v>1813</v>
      </c>
    </row>
    <row r="868" spans="1:7">
      <c r="A868" s="1" t="s">
        <v>8303</v>
      </c>
      <c r="B868" s="1" t="s">
        <v>656</v>
      </c>
      <c r="C868" s="1">
        <v>819347</v>
      </c>
      <c r="D868" s="1">
        <v>819417</v>
      </c>
      <c r="E868" s="2">
        <v>0.35519247243042501</v>
      </c>
      <c r="F868" s="2">
        <v>4.2122398866504603E-2</v>
      </c>
      <c r="G868" s="1">
        <v>70</v>
      </c>
    </row>
    <row r="869" spans="1:7">
      <c r="A869" s="1" t="s">
        <v>3499</v>
      </c>
      <c r="B869" s="1" t="s">
        <v>40</v>
      </c>
      <c r="C869" s="1">
        <v>241641</v>
      </c>
      <c r="D869" s="1">
        <v>241764</v>
      </c>
      <c r="E869" s="2">
        <v>-0.60434135582973103</v>
      </c>
      <c r="F869" s="2">
        <v>5.9196084288646699E-4</v>
      </c>
      <c r="G869" s="1">
        <v>123</v>
      </c>
    </row>
    <row r="870" spans="1:7">
      <c r="A870" s="1" t="s">
        <v>6930</v>
      </c>
      <c r="B870" s="1" t="s">
        <v>40</v>
      </c>
      <c r="C870" s="1">
        <v>303740</v>
      </c>
      <c r="D870" s="1">
        <v>304650</v>
      </c>
      <c r="E870" s="2">
        <v>-0.55712407746215897</v>
      </c>
      <c r="F870" s="2">
        <v>6.2402538854281703E-3</v>
      </c>
      <c r="G870" s="1">
        <v>910</v>
      </c>
    </row>
    <row r="871" spans="1:7">
      <c r="A871" s="1" t="s">
        <v>3500</v>
      </c>
      <c r="B871" s="1" t="s">
        <v>40</v>
      </c>
      <c r="C871" s="1">
        <v>361705</v>
      </c>
      <c r="D871" s="1">
        <v>362006</v>
      </c>
      <c r="E871" s="2">
        <v>-0.324296264288715</v>
      </c>
      <c r="F871" s="2">
        <v>2.5370729180654899E-2</v>
      </c>
      <c r="G871" s="1">
        <v>301</v>
      </c>
    </row>
    <row r="872" spans="1:7">
      <c r="A872" s="1" t="s">
        <v>3500</v>
      </c>
      <c r="B872" s="1" t="s">
        <v>40</v>
      </c>
      <c r="C872" s="1">
        <v>360357</v>
      </c>
      <c r="D872" s="1">
        <v>360932</v>
      </c>
      <c r="E872" s="2">
        <v>-0.30928586642620598</v>
      </c>
      <c r="F872" s="2">
        <v>4.9460246814784802E-2</v>
      </c>
      <c r="G872" s="1">
        <v>575</v>
      </c>
    </row>
    <row r="873" spans="1:7">
      <c r="A873" s="1" t="s">
        <v>3501</v>
      </c>
      <c r="B873" s="1" t="s">
        <v>40</v>
      </c>
      <c r="C873" s="1">
        <v>423644</v>
      </c>
      <c r="D873" s="1">
        <v>424559</v>
      </c>
      <c r="E873" s="2">
        <v>-0.294059406437856</v>
      </c>
      <c r="F873" s="2">
        <v>2.8390825703159001E-2</v>
      </c>
      <c r="G873" s="1">
        <v>915</v>
      </c>
    </row>
    <row r="874" spans="1:7">
      <c r="A874" s="1" t="s">
        <v>3502</v>
      </c>
      <c r="B874" s="1" t="s">
        <v>40</v>
      </c>
      <c r="C874" s="1">
        <v>613513</v>
      </c>
      <c r="D874" s="1">
        <v>615608</v>
      </c>
      <c r="E874" s="2">
        <v>0.19275658833495701</v>
      </c>
      <c r="F874" s="2">
        <v>2.6338146669261101E-2</v>
      </c>
      <c r="G874" s="1">
        <v>1662</v>
      </c>
    </row>
    <row r="875" spans="1:7">
      <c r="A875" s="1" t="s">
        <v>6933</v>
      </c>
      <c r="B875" s="1" t="s">
        <v>40</v>
      </c>
      <c r="C875" s="1">
        <v>797249</v>
      </c>
      <c r="D875" s="1">
        <v>798243</v>
      </c>
      <c r="E875" s="2">
        <v>0.37202058407254301</v>
      </c>
      <c r="F875" s="2">
        <v>2.2587691051251201E-2</v>
      </c>
      <c r="G875" s="1">
        <v>994</v>
      </c>
    </row>
    <row r="876" spans="1:7">
      <c r="A876" s="1" t="s">
        <v>6934</v>
      </c>
      <c r="B876" s="1" t="s">
        <v>646</v>
      </c>
      <c r="C876" s="1">
        <v>71265</v>
      </c>
      <c r="D876" s="1">
        <v>71546</v>
      </c>
      <c r="E876" s="2">
        <v>0.27313813115397001</v>
      </c>
      <c r="F876" s="2">
        <v>4.1527697464160303E-2</v>
      </c>
      <c r="G876" s="1">
        <v>281</v>
      </c>
    </row>
    <row r="877" spans="1:7">
      <c r="A877" s="1" t="s">
        <v>5313</v>
      </c>
      <c r="B877" s="1" t="s">
        <v>646</v>
      </c>
      <c r="C877" s="1">
        <v>184191</v>
      </c>
      <c r="D877" s="1">
        <v>185064</v>
      </c>
      <c r="E877" s="2">
        <v>-0.43688289549694798</v>
      </c>
      <c r="F877" s="2">
        <v>3.6230196032217998E-2</v>
      </c>
      <c r="G877" s="1">
        <v>873</v>
      </c>
    </row>
    <row r="878" spans="1:7">
      <c r="A878" s="1" t="s">
        <v>5314</v>
      </c>
      <c r="B878" s="1" t="s">
        <v>646</v>
      </c>
      <c r="C878" s="1">
        <v>184191</v>
      </c>
      <c r="D878" s="1">
        <v>185064</v>
      </c>
      <c r="E878" s="2">
        <v>-0.43688289549694798</v>
      </c>
      <c r="F878" s="2">
        <v>3.6230196032217998E-2</v>
      </c>
      <c r="G878" s="1">
        <v>658</v>
      </c>
    </row>
    <row r="879" spans="1:7">
      <c r="A879" s="1" t="s">
        <v>8304</v>
      </c>
      <c r="B879" s="1" t="s">
        <v>646</v>
      </c>
      <c r="C879" s="1">
        <v>184191</v>
      </c>
      <c r="D879" s="1">
        <v>185064</v>
      </c>
      <c r="E879" s="2">
        <v>-0.43688289549694798</v>
      </c>
      <c r="F879" s="2">
        <v>3.6230196032217998E-2</v>
      </c>
      <c r="G879" s="1">
        <v>92</v>
      </c>
    </row>
    <row r="880" spans="1:7">
      <c r="A880" s="1" t="s">
        <v>6937</v>
      </c>
      <c r="B880" s="1" t="s">
        <v>646</v>
      </c>
      <c r="C880" s="1">
        <v>208675</v>
      </c>
      <c r="D880" s="1">
        <v>208850</v>
      </c>
      <c r="E880" s="2">
        <v>-0.561776520224329</v>
      </c>
      <c r="F880" s="2">
        <v>1.2448991337091601E-2</v>
      </c>
      <c r="G880" s="1">
        <v>175</v>
      </c>
    </row>
    <row r="881" spans="1:7">
      <c r="A881" s="1" t="s">
        <v>8305</v>
      </c>
      <c r="B881" s="1" t="s">
        <v>2746</v>
      </c>
      <c r="C881" s="1">
        <v>25445</v>
      </c>
      <c r="D881" s="1">
        <v>25776</v>
      </c>
      <c r="E881" s="2">
        <v>0.238830859392544</v>
      </c>
      <c r="F881" s="2">
        <v>3.3607480631095997E-2</v>
      </c>
      <c r="G881" s="1">
        <v>331</v>
      </c>
    </row>
    <row r="882" spans="1:7">
      <c r="A882" s="1" t="s">
        <v>8306</v>
      </c>
      <c r="B882" s="1" t="s">
        <v>1492</v>
      </c>
      <c r="C882" s="1">
        <v>42894</v>
      </c>
      <c r="D882" s="1">
        <v>45864</v>
      </c>
      <c r="E882" s="2">
        <v>0.379561513501607</v>
      </c>
      <c r="F882" s="2">
        <v>1.64433567468463E-4</v>
      </c>
      <c r="G882" s="1">
        <v>1319</v>
      </c>
    </row>
    <row r="883" spans="1:7">
      <c r="A883" s="1" t="s">
        <v>8307</v>
      </c>
      <c r="B883" s="1" t="s">
        <v>865</v>
      </c>
      <c r="C883" s="1">
        <v>281284</v>
      </c>
      <c r="D883" s="1">
        <v>282118</v>
      </c>
      <c r="E883" s="2">
        <v>0.236214131659395</v>
      </c>
      <c r="F883" s="2">
        <v>1.45277056858387E-2</v>
      </c>
      <c r="G883" s="1">
        <v>834</v>
      </c>
    </row>
    <row r="884" spans="1:7">
      <c r="A884" s="1" t="s">
        <v>8308</v>
      </c>
      <c r="B884" s="1" t="s">
        <v>406</v>
      </c>
      <c r="C884" s="1">
        <v>4276</v>
      </c>
      <c r="D884" s="1">
        <v>5372</v>
      </c>
      <c r="E884" s="2">
        <v>0.19656851518378801</v>
      </c>
      <c r="F884" s="2">
        <v>3.9594232766677E-2</v>
      </c>
      <c r="G884" s="1">
        <v>1096</v>
      </c>
    </row>
    <row r="885" spans="1:7">
      <c r="A885" s="1" t="s">
        <v>5317</v>
      </c>
      <c r="B885" s="1" t="s">
        <v>129</v>
      </c>
      <c r="C885" s="1">
        <v>280548</v>
      </c>
      <c r="D885" s="1">
        <v>281137</v>
      </c>
      <c r="E885" s="2">
        <v>-0.18785696878153499</v>
      </c>
      <c r="F885" s="2">
        <v>2.9863876411730699E-2</v>
      </c>
      <c r="G885" s="1">
        <v>589</v>
      </c>
    </row>
    <row r="886" spans="1:7">
      <c r="A886" s="1" t="s">
        <v>5319</v>
      </c>
      <c r="B886" s="1" t="s">
        <v>129</v>
      </c>
      <c r="C886" s="1">
        <v>515132</v>
      </c>
      <c r="D886" s="1">
        <v>515583</v>
      </c>
      <c r="E886" s="2">
        <v>-0.47386562854793102</v>
      </c>
      <c r="F886" s="2">
        <v>4.6066063926289903E-2</v>
      </c>
      <c r="G886" s="1">
        <v>451</v>
      </c>
    </row>
    <row r="887" spans="1:7">
      <c r="A887" s="1" t="s">
        <v>5320</v>
      </c>
      <c r="B887" s="1" t="s">
        <v>129</v>
      </c>
      <c r="C887" s="1">
        <v>673224</v>
      </c>
      <c r="D887" s="1">
        <v>673387</v>
      </c>
      <c r="E887" s="2">
        <v>0.28020799904001698</v>
      </c>
      <c r="F887" s="2">
        <v>3.1820635864605401E-2</v>
      </c>
      <c r="G887" s="1">
        <v>163</v>
      </c>
    </row>
    <row r="888" spans="1:7">
      <c r="A888" s="1" t="s">
        <v>8309</v>
      </c>
      <c r="B888" s="1" t="s">
        <v>642</v>
      </c>
      <c r="C888" s="1">
        <v>178085</v>
      </c>
      <c r="D888" s="1">
        <v>178155</v>
      </c>
      <c r="E888" s="2">
        <v>0.33533011062236001</v>
      </c>
      <c r="F888" s="2">
        <v>3.39678641997977E-2</v>
      </c>
      <c r="G888" s="1">
        <v>70</v>
      </c>
    </row>
    <row r="889" spans="1:7">
      <c r="A889" s="1" t="s">
        <v>8310</v>
      </c>
      <c r="B889" s="1" t="s">
        <v>681</v>
      </c>
      <c r="C889" s="1">
        <v>392730</v>
      </c>
      <c r="D889" s="1">
        <v>393713</v>
      </c>
      <c r="E889" s="2">
        <v>0.23467629249130201</v>
      </c>
      <c r="F889" s="2">
        <v>2.1377734050629101E-2</v>
      </c>
      <c r="G889" s="1">
        <v>983</v>
      </c>
    </row>
    <row r="890" spans="1:7">
      <c r="A890" s="1" t="s">
        <v>6948</v>
      </c>
      <c r="B890" s="1" t="s">
        <v>670</v>
      </c>
      <c r="C890" s="1">
        <v>273514</v>
      </c>
      <c r="D890" s="1">
        <v>274193</v>
      </c>
      <c r="E890" s="2">
        <v>-0.171736647428165</v>
      </c>
      <c r="F890" s="2">
        <v>3.9747704096314201E-2</v>
      </c>
      <c r="G890" s="1">
        <v>511</v>
      </c>
    </row>
    <row r="891" spans="1:7">
      <c r="A891" s="1" t="s">
        <v>8311</v>
      </c>
      <c r="B891" s="1" t="s">
        <v>670</v>
      </c>
      <c r="C891" s="1">
        <v>313240</v>
      </c>
      <c r="D891" s="1">
        <v>313337</v>
      </c>
      <c r="E891" s="2">
        <v>0.145858990234779</v>
      </c>
      <c r="F891" s="2">
        <v>3.28058669896873E-2</v>
      </c>
      <c r="G891" s="1">
        <v>97</v>
      </c>
    </row>
    <row r="892" spans="1:7">
      <c r="A892" s="1" t="s">
        <v>3516</v>
      </c>
      <c r="B892" s="1" t="s">
        <v>445</v>
      </c>
      <c r="C892" s="1">
        <v>185707</v>
      </c>
      <c r="D892" s="1">
        <v>187907</v>
      </c>
      <c r="E892" s="2">
        <v>-0.21334103225381401</v>
      </c>
      <c r="F892" s="2">
        <v>3.51586372842152E-2</v>
      </c>
      <c r="G892" s="1">
        <v>336</v>
      </c>
    </row>
    <row r="893" spans="1:7">
      <c r="A893" s="1" t="s">
        <v>5323</v>
      </c>
      <c r="B893" s="1" t="s">
        <v>445</v>
      </c>
      <c r="C893" s="1">
        <v>185707</v>
      </c>
      <c r="D893" s="1">
        <v>187907</v>
      </c>
      <c r="E893" s="2">
        <v>-0.21334103225381401</v>
      </c>
      <c r="F893" s="2">
        <v>3.51586372842152E-2</v>
      </c>
      <c r="G893" s="1">
        <v>127</v>
      </c>
    </row>
    <row r="894" spans="1:7">
      <c r="A894" s="1" t="s">
        <v>8312</v>
      </c>
      <c r="B894" s="1" t="s">
        <v>445</v>
      </c>
      <c r="C894" s="1">
        <v>194669</v>
      </c>
      <c r="D894" s="1">
        <v>195693</v>
      </c>
      <c r="E894" s="2">
        <v>-0.38191734929350801</v>
      </c>
      <c r="F894" s="2">
        <v>2.05158281011486E-2</v>
      </c>
      <c r="G894" s="1">
        <v>1024</v>
      </c>
    </row>
    <row r="895" spans="1:7">
      <c r="A895" s="1" t="s">
        <v>8312</v>
      </c>
      <c r="B895" s="1" t="s">
        <v>445</v>
      </c>
      <c r="C895" s="1">
        <v>191706</v>
      </c>
      <c r="D895" s="1">
        <v>193678</v>
      </c>
      <c r="E895" s="2">
        <v>-0.26880146952128398</v>
      </c>
      <c r="F895" s="2">
        <v>2.3970303297715202E-2</v>
      </c>
      <c r="G895" s="1">
        <v>1972</v>
      </c>
    </row>
    <row r="896" spans="1:7">
      <c r="A896" s="1" t="s">
        <v>3517</v>
      </c>
      <c r="B896" s="1" t="s">
        <v>445</v>
      </c>
      <c r="C896" s="1">
        <v>269891</v>
      </c>
      <c r="D896" s="1">
        <v>271211</v>
      </c>
      <c r="E896" s="2">
        <v>-0.274098926789897</v>
      </c>
      <c r="F896" s="2">
        <v>2.5130930228096801E-2</v>
      </c>
      <c r="G896" s="1">
        <v>1320</v>
      </c>
    </row>
    <row r="897" spans="1:7">
      <c r="A897" s="1" t="s">
        <v>3517</v>
      </c>
      <c r="B897" s="1" t="s">
        <v>445</v>
      </c>
      <c r="C897" s="1">
        <v>285695</v>
      </c>
      <c r="D897" s="1">
        <v>286308</v>
      </c>
      <c r="E897" s="2">
        <v>-0.182218569051807</v>
      </c>
      <c r="F897" s="2">
        <v>4.5708420917046001E-2</v>
      </c>
      <c r="G897" s="1">
        <v>613</v>
      </c>
    </row>
    <row r="898" spans="1:7">
      <c r="A898" s="1" t="s">
        <v>8313</v>
      </c>
      <c r="B898" s="1" t="s">
        <v>878</v>
      </c>
      <c r="C898" s="1">
        <v>322690</v>
      </c>
      <c r="D898" s="1">
        <v>323154</v>
      </c>
      <c r="E898" s="2">
        <v>0.52916431021022603</v>
      </c>
      <c r="F898" s="2">
        <v>2.3477002595309798E-2</v>
      </c>
      <c r="G898" s="1">
        <v>464</v>
      </c>
    </row>
    <row r="899" spans="1:7">
      <c r="A899" s="1" t="s">
        <v>3519</v>
      </c>
      <c r="B899" s="1" t="s">
        <v>878</v>
      </c>
      <c r="C899" s="1">
        <v>745866</v>
      </c>
      <c r="D899" s="1">
        <v>747344</v>
      </c>
      <c r="E899" s="2">
        <v>-0.49540195639972601</v>
      </c>
      <c r="F899" s="2">
        <v>1.4785318274872601E-3</v>
      </c>
      <c r="G899" s="1">
        <v>1478</v>
      </c>
    </row>
    <row r="900" spans="1:7">
      <c r="A900" s="1" t="s">
        <v>3523</v>
      </c>
      <c r="B900" s="1" t="s">
        <v>424</v>
      </c>
      <c r="C900" s="1">
        <v>190953</v>
      </c>
      <c r="D900" s="1">
        <v>191738</v>
      </c>
      <c r="E900" s="2">
        <v>0.36338105110014501</v>
      </c>
      <c r="F900" s="2">
        <v>3.0092713126457601E-2</v>
      </c>
      <c r="G900" s="1">
        <v>785</v>
      </c>
    </row>
    <row r="901" spans="1:7">
      <c r="A901" s="1" t="s">
        <v>5327</v>
      </c>
      <c r="B901" s="1" t="s">
        <v>424</v>
      </c>
      <c r="C901" s="1">
        <v>474217</v>
      </c>
      <c r="D901" s="1">
        <v>474520</v>
      </c>
      <c r="E901" s="2">
        <v>0.38803828219940001</v>
      </c>
      <c r="F901" s="2">
        <v>4.3666704120979297E-2</v>
      </c>
      <c r="G901" s="1">
        <v>303</v>
      </c>
    </row>
    <row r="902" spans="1:7">
      <c r="A902" s="1" t="s">
        <v>8314</v>
      </c>
      <c r="B902" s="1" t="s">
        <v>230</v>
      </c>
      <c r="C902" s="1">
        <v>464163</v>
      </c>
      <c r="D902" s="1">
        <v>469372</v>
      </c>
      <c r="E902" s="2">
        <v>-0.23378518049671701</v>
      </c>
      <c r="F902" s="2">
        <v>8.7218304744730597E-3</v>
      </c>
      <c r="G902" s="1">
        <v>1448</v>
      </c>
    </row>
    <row r="903" spans="1:7">
      <c r="A903" s="1" t="s">
        <v>5329</v>
      </c>
      <c r="B903" s="1" t="s">
        <v>230</v>
      </c>
      <c r="C903" s="1">
        <v>464163</v>
      </c>
      <c r="D903" s="1">
        <v>469372</v>
      </c>
      <c r="E903" s="2">
        <v>-0.23378518049671701</v>
      </c>
      <c r="F903" s="2">
        <v>8.7218304744730597E-3</v>
      </c>
      <c r="G903" s="1">
        <v>1432</v>
      </c>
    </row>
    <row r="904" spans="1:7">
      <c r="A904" s="1" t="s">
        <v>8315</v>
      </c>
      <c r="B904" s="1" t="s">
        <v>230</v>
      </c>
      <c r="C904" s="1">
        <v>486865</v>
      </c>
      <c r="D904" s="1">
        <v>487687</v>
      </c>
      <c r="E904" s="2">
        <v>0.244436512216163</v>
      </c>
      <c r="F904" s="2">
        <v>9.2932371214259693E-3</v>
      </c>
      <c r="G904" s="1">
        <v>822</v>
      </c>
    </row>
    <row r="905" spans="1:7">
      <c r="A905" s="1" t="s">
        <v>8315</v>
      </c>
      <c r="B905" s="1" t="s">
        <v>230</v>
      </c>
      <c r="C905" s="1">
        <v>485384</v>
      </c>
      <c r="D905" s="1">
        <v>485999</v>
      </c>
      <c r="E905" s="2">
        <v>0.29516224310237199</v>
      </c>
      <c r="F905" s="2">
        <v>4.44093957340451E-2</v>
      </c>
      <c r="G905" s="1">
        <v>334</v>
      </c>
    </row>
    <row r="906" spans="1:7">
      <c r="A906" s="1" t="s">
        <v>3525</v>
      </c>
      <c r="B906" s="1" t="s">
        <v>230</v>
      </c>
      <c r="C906" s="1">
        <v>494396</v>
      </c>
      <c r="D906" s="1">
        <v>495457</v>
      </c>
      <c r="E906" s="2">
        <v>0.30403140847181098</v>
      </c>
      <c r="F906" s="2">
        <v>1.3679502533647201E-2</v>
      </c>
      <c r="G906" s="1">
        <v>1061</v>
      </c>
    </row>
    <row r="907" spans="1:7">
      <c r="A907" s="1" t="s">
        <v>8316</v>
      </c>
      <c r="B907" s="1" t="s">
        <v>24</v>
      </c>
      <c r="C907" s="1">
        <v>158900</v>
      </c>
      <c r="D907" s="1">
        <v>159814</v>
      </c>
      <c r="E907" s="2">
        <v>0.41583587225674601</v>
      </c>
      <c r="F907" s="2">
        <v>2.6329924990887599E-2</v>
      </c>
      <c r="G907" s="1">
        <v>914</v>
      </c>
    </row>
    <row r="908" spans="1:7">
      <c r="A908" s="1" t="s">
        <v>8317</v>
      </c>
      <c r="B908" s="1" t="s">
        <v>24</v>
      </c>
      <c r="C908" s="1">
        <v>253430</v>
      </c>
      <c r="D908" s="1">
        <v>253584</v>
      </c>
      <c r="E908" s="2">
        <v>-0.46498122547516602</v>
      </c>
      <c r="F908" s="2">
        <v>1.14418357363472E-3</v>
      </c>
      <c r="G908" s="1">
        <v>154</v>
      </c>
    </row>
    <row r="909" spans="1:7">
      <c r="A909" s="1" t="s">
        <v>3529</v>
      </c>
      <c r="B909" s="1" t="s">
        <v>24</v>
      </c>
      <c r="C909" s="1">
        <v>595307</v>
      </c>
      <c r="D909" s="1">
        <v>595804</v>
      </c>
      <c r="E909" s="2">
        <v>0.26430389083387301</v>
      </c>
      <c r="F909" s="2">
        <v>2.0924171460361901E-3</v>
      </c>
      <c r="G909" s="1">
        <v>497</v>
      </c>
    </row>
    <row r="910" spans="1:7">
      <c r="A910" s="1" t="s">
        <v>3529</v>
      </c>
      <c r="B910" s="1" t="s">
        <v>24</v>
      </c>
      <c r="C910" s="1">
        <v>592886</v>
      </c>
      <c r="D910" s="1">
        <v>593238</v>
      </c>
      <c r="E910" s="2">
        <v>0.29642593076200502</v>
      </c>
      <c r="F910" s="2">
        <v>3.5783484840595403E-2</v>
      </c>
      <c r="G910" s="1">
        <v>352</v>
      </c>
    </row>
    <row r="911" spans="1:7">
      <c r="A911" s="1" t="s">
        <v>3530</v>
      </c>
      <c r="B911" s="1" t="s">
        <v>24</v>
      </c>
      <c r="C911" s="1">
        <v>595307</v>
      </c>
      <c r="D911" s="1">
        <v>595804</v>
      </c>
      <c r="E911" s="2">
        <v>0.26430389083387301</v>
      </c>
      <c r="F911" s="2">
        <v>2.0924171460361901E-3</v>
      </c>
      <c r="G911" s="1">
        <v>497</v>
      </c>
    </row>
    <row r="912" spans="1:7">
      <c r="A912" s="1" t="s">
        <v>3530</v>
      </c>
      <c r="B912" s="1" t="s">
        <v>24</v>
      </c>
      <c r="C912" s="1">
        <v>592886</v>
      </c>
      <c r="D912" s="1">
        <v>593238</v>
      </c>
      <c r="E912" s="2">
        <v>0.29642593076200502</v>
      </c>
      <c r="F912" s="2">
        <v>3.5783484840595403E-2</v>
      </c>
      <c r="G912" s="1">
        <v>63</v>
      </c>
    </row>
    <row r="913" spans="1:7">
      <c r="A913" s="1" t="s">
        <v>3530</v>
      </c>
      <c r="B913" s="1" t="s">
        <v>24</v>
      </c>
      <c r="C913" s="1">
        <v>622461</v>
      </c>
      <c r="D913" s="1">
        <v>622522</v>
      </c>
      <c r="E913" s="2">
        <v>0.23232785634804901</v>
      </c>
      <c r="F913" s="2">
        <v>2.3257757838685202E-2</v>
      </c>
      <c r="G913" s="1">
        <v>61</v>
      </c>
    </row>
    <row r="914" spans="1:7">
      <c r="A914" s="1" t="s">
        <v>5330</v>
      </c>
      <c r="B914" s="1" t="s">
        <v>24</v>
      </c>
      <c r="C914" s="1">
        <v>825400</v>
      </c>
      <c r="D914" s="1">
        <v>825911</v>
      </c>
      <c r="E914" s="2">
        <v>0.60428494448516301</v>
      </c>
      <c r="F914" s="2">
        <v>3.7312717018052098E-3</v>
      </c>
      <c r="G914" s="1">
        <v>511</v>
      </c>
    </row>
    <row r="915" spans="1:7">
      <c r="A915" s="1" t="s">
        <v>3535</v>
      </c>
      <c r="B915" s="1" t="s">
        <v>30</v>
      </c>
      <c r="C915" s="1">
        <v>378387</v>
      </c>
      <c r="D915" s="1">
        <v>378698</v>
      </c>
      <c r="E915" s="2">
        <v>0.29940878690330702</v>
      </c>
      <c r="F915" s="2">
        <v>3.2557846358755699E-3</v>
      </c>
      <c r="G915" s="1">
        <v>311</v>
      </c>
    </row>
    <row r="916" spans="1:7">
      <c r="A916" s="1" t="s">
        <v>8318</v>
      </c>
      <c r="B916" s="1" t="s">
        <v>1542</v>
      </c>
      <c r="C916" s="1">
        <v>102571</v>
      </c>
      <c r="D916" s="1">
        <v>103250</v>
      </c>
      <c r="E916" s="2">
        <v>-0.157733756214887</v>
      </c>
      <c r="F916" s="2">
        <v>2.37428368627172E-2</v>
      </c>
      <c r="G916" s="1">
        <v>679</v>
      </c>
    </row>
    <row r="917" spans="1:7">
      <c r="A917" s="1" t="s">
        <v>3539</v>
      </c>
      <c r="B917" s="1" t="s">
        <v>43</v>
      </c>
      <c r="C917" s="1">
        <v>38536</v>
      </c>
      <c r="D917" s="1">
        <v>38817</v>
      </c>
      <c r="E917" s="2">
        <v>0.49153578415037302</v>
      </c>
      <c r="F917" s="2">
        <v>1.60459756254642E-3</v>
      </c>
      <c r="G917" s="1">
        <v>281</v>
      </c>
    </row>
    <row r="918" spans="1:7">
      <c r="A918" s="1" t="s">
        <v>3539</v>
      </c>
      <c r="B918" s="1" t="s">
        <v>43</v>
      </c>
      <c r="C918" s="1">
        <v>35222</v>
      </c>
      <c r="D918" s="1">
        <v>36072</v>
      </c>
      <c r="E918" s="2">
        <v>-0.27499572396690097</v>
      </c>
      <c r="F918" s="2">
        <v>4.4502574755610598E-2</v>
      </c>
      <c r="G918" s="1">
        <v>850</v>
      </c>
    </row>
    <row r="919" spans="1:7">
      <c r="A919" s="1" t="s">
        <v>8319</v>
      </c>
      <c r="B919" s="1" t="s">
        <v>43</v>
      </c>
      <c r="C919" s="1">
        <v>421755</v>
      </c>
      <c r="D919" s="1">
        <v>422427</v>
      </c>
      <c r="E919" s="2">
        <v>0.130175448138272</v>
      </c>
      <c r="F919" s="2">
        <v>2.1713452584210501E-2</v>
      </c>
      <c r="G919" s="1">
        <v>672</v>
      </c>
    </row>
    <row r="920" spans="1:7">
      <c r="A920" s="1" t="s">
        <v>5335</v>
      </c>
      <c r="B920" s="1" t="s">
        <v>1879</v>
      </c>
      <c r="C920" s="1">
        <v>16322</v>
      </c>
      <c r="D920" s="1">
        <v>16923</v>
      </c>
      <c r="E920" s="2">
        <v>0.20961930032741199</v>
      </c>
      <c r="F920" s="2">
        <v>3.8307540101236298E-2</v>
      </c>
      <c r="G920" s="1">
        <v>601</v>
      </c>
    </row>
    <row r="921" spans="1:7">
      <c r="A921" s="1" t="s">
        <v>8320</v>
      </c>
      <c r="B921" s="1" t="s">
        <v>572</v>
      </c>
      <c r="C921" s="1">
        <v>34652</v>
      </c>
      <c r="D921" s="1">
        <v>34958</v>
      </c>
      <c r="E921" s="2">
        <v>-0.60002583569580403</v>
      </c>
      <c r="F921" s="2">
        <v>1.12472560148429E-2</v>
      </c>
      <c r="G921" s="1">
        <v>306</v>
      </c>
    </row>
    <row r="922" spans="1:7">
      <c r="A922" s="1" t="s">
        <v>3545</v>
      </c>
      <c r="B922" s="1" t="s">
        <v>810</v>
      </c>
      <c r="C922" s="1">
        <v>11515</v>
      </c>
      <c r="D922" s="1">
        <v>11700</v>
      </c>
      <c r="E922" s="2">
        <v>-0.14596108938595601</v>
      </c>
      <c r="F922" s="2">
        <v>2.1657271115325501E-2</v>
      </c>
      <c r="G922" s="1">
        <v>185</v>
      </c>
    </row>
    <row r="923" spans="1:7">
      <c r="A923" s="1" t="s">
        <v>8321</v>
      </c>
      <c r="B923" s="1" t="s">
        <v>810</v>
      </c>
      <c r="C923" s="1">
        <v>103187</v>
      </c>
      <c r="D923" s="1">
        <v>103254</v>
      </c>
      <c r="E923" s="2">
        <v>0.42994102854653898</v>
      </c>
      <c r="F923" s="2">
        <v>1.0707365801654699E-2</v>
      </c>
      <c r="G923" s="1">
        <v>67</v>
      </c>
    </row>
    <row r="924" spans="1:7">
      <c r="A924" s="1" t="s">
        <v>8322</v>
      </c>
      <c r="B924" s="1" t="s">
        <v>810</v>
      </c>
      <c r="C924" s="1">
        <v>128178</v>
      </c>
      <c r="D924" s="1">
        <v>128873</v>
      </c>
      <c r="E924" s="2">
        <v>0.25602474965168698</v>
      </c>
      <c r="F924" s="2">
        <v>3.5602607916380001E-2</v>
      </c>
      <c r="G924" s="1">
        <v>286</v>
      </c>
    </row>
    <row r="925" spans="1:7">
      <c r="A925" s="1" t="s">
        <v>6974</v>
      </c>
      <c r="B925" s="1" t="s">
        <v>810</v>
      </c>
      <c r="C925" s="1">
        <v>154854</v>
      </c>
      <c r="D925" s="1">
        <v>155037</v>
      </c>
      <c r="E925" s="2">
        <v>-0.417779635607329</v>
      </c>
      <c r="F925" s="2">
        <v>1.35095878472631E-2</v>
      </c>
      <c r="G925" s="1">
        <v>183</v>
      </c>
    </row>
    <row r="926" spans="1:7">
      <c r="A926" s="1" t="s">
        <v>8323</v>
      </c>
      <c r="B926" s="1" t="s">
        <v>810</v>
      </c>
      <c r="C926" s="1">
        <v>172867</v>
      </c>
      <c r="D926" s="1">
        <v>173140</v>
      </c>
      <c r="E926" s="2">
        <v>0.21903752908424901</v>
      </c>
      <c r="F926" s="2">
        <v>2.4914426030930002E-2</v>
      </c>
      <c r="G926" s="1">
        <v>273</v>
      </c>
    </row>
    <row r="927" spans="1:7">
      <c r="A927" s="1" t="s">
        <v>8323</v>
      </c>
      <c r="B927" s="1" t="s">
        <v>810</v>
      </c>
      <c r="C927" s="1">
        <v>172093</v>
      </c>
      <c r="D927" s="1">
        <v>172406</v>
      </c>
      <c r="E927" s="2">
        <v>-0.366471556984516</v>
      </c>
      <c r="F927" s="2">
        <v>4.2580072295958497E-2</v>
      </c>
      <c r="G927" s="1">
        <v>313</v>
      </c>
    </row>
    <row r="928" spans="1:7">
      <c r="A928" s="1" t="s">
        <v>6975</v>
      </c>
      <c r="B928" s="1" t="s">
        <v>810</v>
      </c>
      <c r="C928" s="1">
        <v>313877</v>
      </c>
      <c r="D928" s="1">
        <v>314135</v>
      </c>
      <c r="E928" s="2">
        <v>-0.37956817345064903</v>
      </c>
      <c r="F928" s="2">
        <v>3.1834338661894397E-2</v>
      </c>
      <c r="G928" s="1">
        <v>258</v>
      </c>
    </row>
    <row r="929" spans="1:7">
      <c r="A929" s="1" t="s">
        <v>8324</v>
      </c>
      <c r="B929" s="1" t="s">
        <v>810</v>
      </c>
      <c r="C929" s="1">
        <v>369932</v>
      </c>
      <c r="D929" s="1">
        <v>370951</v>
      </c>
      <c r="E929" s="2">
        <v>0.34619835446851199</v>
      </c>
      <c r="F929" s="2">
        <v>4.4231259369287602E-2</v>
      </c>
      <c r="G929" s="1">
        <v>1019</v>
      </c>
    </row>
    <row r="930" spans="1:7">
      <c r="A930" s="1" t="s">
        <v>3547</v>
      </c>
      <c r="B930" s="1" t="s">
        <v>35</v>
      </c>
      <c r="C930" s="1">
        <v>99330</v>
      </c>
      <c r="D930" s="1">
        <v>99614</v>
      </c>
      <c r="E930" s="2">
        <v>-0.425027069767559</v>
      </c>
      <c r="F930" s="2">
        <v>1.61103787727227E-2</v>
      </c>
      <c r="G930" s="1">
        <v>284</v>
      </c>
    </row>
    <row r="931" spans="1:7">
      <c r="A931" s="1" t="s">
        <v>5348</v>
      </c>
      <c r="B931" s="1" t="s">
        <v>35</v>
      </c>
      <c r="C931" s="1">
        <v>110416</v>
      </c>
      <c r="D931" s="1">
        <v>111477</v>
      </c>
      <c r="E931" s="2">
        <v>0.156454511749862</v>
      </c>
      <c r="F931" s="2">
        <v>2.4733549106714599E-2</v>
      </c>
      <c r="G931" s="1">
        <v>865</v>
      </c>
    </row>
    <row r="932" spans="1:7">
      <c r="A932" s="1" t="s">
        <v>3548</v>
      </c>
      <c r="B932" s="1" t="s">
        <v>35</v>
      </c>
      <c r="C932" s="1">
        <v>373854</v>
      </c>
      <c r="D932" s="1">
        <v>374810</v>
      </c>
      <c r="E932" s="2">
        <v>-0.179408705589231</v>
      </c>
      <c r="F932" s="2">
        <v>4.9264296813551503E-2</v>
      </c>
      <c r="G932" s="1">
        <v>956</v>
      </c>
    </row>
    <row r="933" spans="1:7">
      <c r="A933" s="1" t="s">
        <v>3548</v>
      </c>
      <c r="B933" s="1" t="s">
        <v>35</v>
      </c>
      <c r="C933" s="1">
        <v>382198</v>
      </c>
      <c r="D933" s="1">
        <v>382763</v>
      </c>
      <c r="E933" s="2">
        <v>-0.192832106802516</v>
      </c>
      <c r="F933" s="2">
        <v>3.0222889700703501E-2</v>
      </c>
      <c r="G933" s="1">
        <v>565</v>
      </c>
    </row>
    <row r="934" spans="1:7">
      <c r="A934" s="1" t="s">
        <v>3548</v>
      </c>
      <c r="B934" s="1" t="s">
        <v>35</v>
      </c>
      <c r="C934" s="1">
        <v>384036</v>
      </c>
      <c r="D934" s="1">
        <v>384462</v>
      </c>
      <c r="E934" s="2">
        <v>0.12482846370237401</v>
      </c>
      <c r="F934" s="2">
        <v>4.4486131398863801E-2</v>
      </c>
      <c r="G934" s="1">
        <v>426</v>
      </c>
    </row>
    <row r="935" spans="1:7">
      <c r="A935" s="1" t="s">
        <v>3548</v>
      </c>
      <c r="B935" s="1" t="s">
        <v>35</v>
      </c>
      <c r="C935" s="1">
        <v>385274</v>
      </c>
      <c r="D935" s="1">
        <v>385584</v>
      </c>
      <c r="E935" s="2">
        <v>0.23833711473762501</v>
      </c>
      <c r="F935" s="2">
        <v>4.4780741540578102E-2</v>
      </c>
      <c r="G935" s="1">
        <v>310</v>
      </c>
    </row>
    <row r="936" spans="1:7">
      <c r="A936" s="1" t="s">
        <v>3548</v>
      </c>
      <c r="B936" s="1" t="s">
        <v>35</v>
      </c>
      <c r="C936" s="1">
        <v>391166</v>
      </c>
      <c r="D936" s="1">
        <v>393306</v>
      </c>
      <c r="E936" s="2">
        <v>-0.24148942018116201</v>
      </c>
      <c r="F936" s="2">
        <v>1.46921392533072E-2</v>
      </c>
      <c r="G936" s="1">
        <v>2140</v>
      </c>
    </row>
    <row r="937" spans="1:7">
      <c r="A937" s="1" t="s">
        <v>3549</v>
      </c>
      <c r="B937" s="1" t="s">
        <v>35</v>
      </c>
      <c r="C937" s="1">
        <v>549115</v>
      </c>
      <c r="D937" s="1">
        <v>549682</v>
      </c>
      <c r="E937" s="2">
        <v>0.29934441011085999</v>
      </c>
      <c r="F937" s="2">
        <v>3.7408636599075302E-3</v>
      </c>
      <c r="G937" s="1">
        <v>567</v>
      </c>
    </row>
    <row r="938" spans="1:7">
      <c r="A938" s="1" t="s">
        <v>3550</v>
      </c>
      <c r="B938" s="1" t="s">
        <v>35</v>
      </c>
      <c r="C938" s="1">
        <v>648846</v>
      </c>
      <c r="D938" s="1">
        <v>649457</v>
      </c>
      <c r="E938" s="2">
        <v>-0.230351068806744</v>
      </c>
      <c r="F938" s="2">
        <v>2.4636259245962501E-2</v>
      </c>
      <c r="G938" s="1">
        <v>611</v>
      </c>
    </row>
    <row r="939" spans="1:7">
      <c r="A939" s="1" t="s">
        <v>3550</v>
      </c>
      <c r="B939" s="1" t="s">
        <v>35</v>
      </c>
      <c r="C939" s="1">
        <v>652052</v>
      </c>
      <c r="D939" s="1">
        <v>652829</v>
      </c>
      <c r="E939" s="2">
        <v>-0.142130411958974</v>
      </c>
      <c r="F939" s="2">
        <v>4.64442611314674E-2</v>
      </c>
      <c r="G939" s="1">
        <v>777</v>
      </c>
    </row>
    <row r="940" spans="1:7">
      <c r="A940" s="1" t="s">
        <v>3551</v>
      </c>
      <c r="B940" s="1" t="s">
        <v>101</v>
      </c>
      <c r="C940" s="1">
        <v>340461</v>
      </c>
      <c r="D940" s="1">
        <v>341292</v>
      </c>
      <c r="E940" s="2">
        <v>-0.25655273268037199</v>
      </c>
      <c r="F940" s="2">
        <v>9.8413490129875096E-3</v>
      </c>
      <c r="G940" s="1">
        <v>831</v>
      </c>
    </row>
    <row r="941" spans="1:7">
      <c r="A941" s="1" t="s">
        <v>8325</v>
      </c>
      <c r="B941" s="1" t="s">
        <v>101</v>
      </c>
      <c r="C941" s="1">
        <v>600770</v>
      </c>
      <c r="D941" s="1">
        <v>601470</v>
      </c>
      <c r="E941" s="2">
        <v>-0.356030459102463</v>
      </c>
      <c r="F941" s="2">
        <v>1.09060563623458E-2</v>
      </c>
      <c r="G941" s="1">
        <v>700</v>
      </c>
    </row>
    <row r="942" spans="1:7">
      <c r="A942" s="1" t="s">
        <v>8326</v>
      </c>
      <c r="B942" s="1" t="s">
        <v>905</v>
      </c>
      <c r="C942" s="1">
        <v>41291</v>
      </c>
      <c r="D942" s="1">
        <v>41721</v>
      </c>
      <c r="E942" s="2">
        <v>-0.44660404154323102</v>
      </c>
      <c r="F942" s="2">
        <v>7.9462521479134792E-3</v>
      </c>
      <c r="G942" s="1">
        <v>430</v>
      </c>
    </row>
    <row r="943" spans="1:7">
      <c r="A943" s="1" t="s">
        <v>6981</v>
      </c>
      <c r="B943" s="1" t="s">
        <v>494</v>
      </c>
      <c r="C943" s="1">
        <v>33522</v>
      </c>
      <c r="D943" s="1">
        <v>33903</v>
      </c>
      <c r="E943" s="2">
        <v>-0.34110664677466701</v>
      </c>
      <c r="F943" s="2">
        <v>1.53471329637232E-4</v>
      </c>
      <c r="G943" s="1">
        <v>381</v>
      </c>
    </row>
    <row r="944" spans="1:7">
      <c r="A944" s="1" t="s">
        <v>6982</v>
      </c>
      <c r="B944" s="1" t="s">
        <v>494</v>
      </c>
      <c r="C944" s="1">
        <v>186984</v>
      </c>
      <c r="D944" s="1">
        <v>187559</v>
      </c>
      <c r="E944" s="2">
        <v>-0.25768174298216401</v>
      </c>
      <c r="F944" s="2">
        <v>3.8719994299636303E-2</v>
      </c>
      <c r="G944" s="1">
        <v>575</v>
      </c>
    </row>
    <row r="945" spans="1:7">
      <c r="A945" s="1" t="s">
        <v>6982</v>
      </c>
      <c r="B945" s="1" t="s">
        <v>494</v>
      </c>
      <c r="C945" s="1">
        <v>188794</v>
      </c>
      <c r="D945" s="1">
        <v>189427</v>
      </c>
      <c r="E945" s="2">
        <v>0.33688417023530098</v>
      </c>
      <c r="F945" s="2">
        <v>4.2107325789486699E-2</v>
      </c>
      <c r="G945" s="1">
        <v>633</v>
      </c>
    </row>
    <row r="946" spans="1:7">
      <c r="A946" s="1" t="s">
        <v>3555</v>
      </c>
      <c r="B946" s="1" t="s">
        <v>649</v>
      </c>
      <c r="C946" s="1">
        <v>158756</v>
      </c>
      <c r="D946" s="1">
        <v>159819</v>
      </c>
      <c r="E946" s="2">
        <v>-0.40579096156428901</v>
      </c>
      <c r="F946" s="2">
        <v>2.95021225633001E-3</v>
      </c>
      <c r="G946" s="1">
        <v>1063</v>
      </c>
    </row>
    <row r="947" spans="1:7">
      <c r="A947" s="1" t="s">
        <v>3555</v>
      </c>
      <c r="B947" s="1" t="s">
        <v>649</v>
      </c>
      <c r="C947" s="1">
        <v>161389</v>
      </c>
      <c r="D947" s="1">
        <v>161612</v>
      </c>
      <c r="E947" s="2">
        <v>0.113424537491138</v>
      </c>
      <c r="F947" s="2">
        <v>4.73198698782369E-2</v>
      </c>
      <c r="G947" s="1">
        <v>223</v>
      </c>
    </row>
    <row r="948" spans="1:7">
      <c r="A948" s="1" t="s">
        <v>8327</v>
      </c>
      <c r="B948" s="1" t="s">
        <v>649</v>
      </c>
      <c r="C948" s="1">
        <v>260990</v>
      </c>
      <c r="D948" s="1">
        <v>261432</v>
      </c>
      <c r="E948" s="2">
        <v>0.15900788790166001</v>
      </c>
      <c r="F948" s="2">
        <v>3.1684978171443903E-2</v>
      </c>
      <c r="G948" s="1">
        <v>442</v>
      </c>
    </row>
    <row r="949" spans="1:7">
      <c r="A949" s="1" t="s">
        <v>8328</v>
      </c>
      <c r="B949" s="1" t="s">
        <v>649</v>
      </c>
      <c r="C949" s="1">
        <v>466114</v>
      </c>
      <c r="D949" s="1">
        <v>466742</v>
      </c>
      <c r="E949" s="2">
        <v>-0.37012785383995001</v>
      </c>
      <c r="F949" s="2">
        <v>3.4007602311936003E-2</v>
      </c>
      <c r="G949" s="1">
        <v>577</v>
      </c>
    </row>
    <row r="950" spans="1:7">
      <c r="A950" s="1" t="s">
        <v>8329</v>
      </c>
      <c r="B950" s="1" t="s">
        <v>671</v>
      </c>
      <c r="C950" s="1">
        <v>524520</v>
      </c>
      <c r="D950" s="1">
        <v>525563</v>
      </c>
      <c r="E950" s="2">
        <v>-0.35019275540600397</v>
      </c>
      <c r="F950" s="2">
        <v>1.0648443773311899E-2</v>
      </c>
      <c r="G950" s="1">
        <v>50</v>
      </c>
    </row>
    <row r="951" spans="1:7">
      <c r="A951" s="1" t="s">
        <v>5363</v>
      </c>
      <c r="B951" s="1" t="s">
        <v>671</v>
      </c>
      <c r="C951" s="1">
        <v>661528</v>
      </c>
      <c r="D951" s="1">
        <v>661588</v>
      </c>
      <c r="E951" s="2">
        <v>0.299333647259446</v>
      </c>
      <c r="F951" s="2">
        <v>1.90331854344746E-3</v>
      </c>
      <c r="G951" s="1">
        <v>60</v>
      </c>
    </row>
    <row r="952" spans="1:7">
      <c r="A952" s="1" t="s">
        <v>5364</v>
      </c>
      <c r="B952" s="1" t="s">
        <v>671</v>
      </c>
      <c r="C952" s="1">
        <v>674312</v>
      </c>
      <c r="D952" s="1">
        <v>675473</v>
      </c>
      <c r="E952" s="2">
        <v>-0.43881839211781398</v>
      </c>
      <c r="F952" s="2">
        <v>9.9550822304865297E-3</v>
      </c>
      <c r="G952" s="1">
        <v>1161</v>
      </c>
    </row>
    <row r="953" spans="1:7">
      <c r="A953" s="1" t="s">
        <v>3560</v>
      </c>
      <c r="B953" s="1" t="s">
        <v>671</v>
      </c>
      <c r="C953" s="1">
        <v>777691</v>
      </c>
      <c r="D953" s="1">
        <v>781200</v>
      </c>
      <c r="E953" s="2">
        <v>0.31893053492211498</v>
      </c>
      <c r="F953" s="2">
        <v>7.9256979519799192E-3</v>
      </c>
      <c r="G953" s="1">
        <v>3509</v>
      </c>
    </row>
    <row r="954" spans="1:7">
      <c r="A954" s="1" t="s">
        <v>6985</v>
      </c>
      <c r="B954" s="1" t="s">
        <v>671</v>
      </c>
      <c r="C954" s="1">
        <v>826317</v>
      </c>
      <c r="D954" s="1">
        <v>830029</v>
      </c>
      <c r="E954" s="2">
        <v>0.201937780404845</v>
      </c>
      <c r="F954" s="2">
        <v>4.0835706201063901E-2</v>
      </c>
      <c r="G954" s="1">
        <v>3712</v>
      </c>
    </row>
    <row r="955" spans="1:7">
      <c r="A955" s="1" t="s">
        <v>3561</v>
      </c>
      <c r="B955" s="1" t="s">
        <v>671</v>
      </c>
      <c r="C955" s="1">
        <v>853135</v>
      </c>
      <c r="D955" s="1">
        <v>854453</v>
      </c>
      <c r="E955" s="2">
        <v>-0.14558478766652999</v>
      </c>
      <c r="F955" s="2">
        <v>4.4776630701391401E-2</v>
      </c>
      <c r="G955" s="1">
        <v>1318</v>
      </c>
    </row>
    <row r="956" spans="1:7">
      <c r="A956" s="1" t="s">
        <v>3561</v>
      </c>
      <c r="B956" s="1" t="s">
        <v>671</v>
      </c>
      <c r="C956" s="1">
        <v>855507</v>
      </c>
      <c r="D956" s="1">
        <v>857667</v>
      </c>
      <c r="E956" s="2">
        <v>-0.19980238170120099</v>
      </c>
      <c r="F956" s="2">
        <v>4.6536069873303901E-2</v>
      </c>
      <c r="G956" s="1">
        <v>2160</v>
      </c>
    </row>
    <row r="957" spans="1:7">
      <c r="A957" s="1" t="s">
        <v>8330</v>
      </c>
      <c r="B957" s="1" t="s">
        <v>671</v>
      </c>
      <c r="C957" s="1">
        <v>966295</v>
      </c>
      <c r="D957" s="1">
        <v>966540</v>
      </c>
      <c r="E957" s="2">
        <v>0.113029451804482</v>
      </c>
      <c r="F957" s="2">
        <v>4.7602147502391098E-2</v>
      </c>
      <c r="G957" s="1">
        <v>245</v>
      </c>
    </row>
    <row r="958" spans="1:7">
      <c r="A958" s="1" t="s">
        <v>5367</v>
      </c>
      <c r="B958" s="1" t="s">
        <v>671</v>
      </c>
      <c r="C958" s="1">
        <v>1030016</v>
      </c>
      <c r="D958" s="1">
        <v>1030124</v>
      </c>
      <c r="E958" s="2">
        <v>0.54129120894106197</v>
      </c>
      <c r="F958" s="2">
        <v>8.4806612421859801E-3</v>
      </c>
      <c r="G958" s="1">
        <v>108</v>
      </c>
    </row>
    <row r="959" spans="1:7">
      <c r="A959" s="1" t="s">
        <v>8331</v>
      </c>
      <c r="B959" s="1" t="s">
        <v>671</v>
      </c>
      <c r="C959" s="1">
        <v>1030016</v>
      </c>
      <c r="D959" s="1">
        <v>1030124</v>
      </c>
      <c r="E959" s="2">
        <v>0.54129120894106197</v>
      </c>
      <c r="F959" s="2">
        <v>8.4806612421859801E-3</v>
      </c>
      <c r="G959" s="1">
        <v>108</v>
      </c>
    </row>
    <row r="960" spans="1:7">
      <c r="A960" s="1" t="s">
        <v>8332</v>
      </c>
      <c r="B960" s="1" t="s">
        <v>695</v>
      </c>
      <c r="C960" s="1">
        <v>52677</v>
      </c>
      <c r="D960" s="1">
        <v>53066</v>
      </c>
      <c r="E960" s="2">
        <v>0.169394866685152</v>
      </c>
      <c r="F960" s="2">
        <v>1.7345000808464999E-2</v>
      </c>
      <c r="G960" s="1">
        <v>389</v>
      </c>
    </row>
    <row r="961" spans="1:7">
      <c r="A961" s="1" t="s">
        <v>8333</v>
      </c>
      <c r="B961" s="1" t="s">
        <v>597</v>
      </c>
      <c r="C961" s="1">
        <v>173054</v>
      </c>
      <c r="D961" s="1">
        <v>173485</v>
      </c>
      <c r="E961" s="2">
        <v>0.51224741196717805</v>
      </c>
      <c r="F961" s="2">
        <v>9.893419642685859E-4</v>
      </c>
      <c r="G961" s="1">
        <v>431</v>
      </c>
    </row>
    <row r="962" spans="1:7">
      <c r="A962" s="1" t="s">
        <v>8333</v>
      </c>
      <c r="B962" s="1" t="s">
        <v>597</v>
      </c>
      <c r="C962" s="1">
        <v>196412</v>
      </c>
      <c r="D962" s="1">
        <v>198508</v>
      </c>
      <c r="E962" s="2">
        <v>0.242144670552559</v>
      </c>
      <c r="F962" s="2">
        <v>2.15037997856883E-2</v>
      </c>
      <c r="G962" s="1">
        <v>1530</v>
      </c>
    </row>
    <row r="963" spans="1:7">
      <c r="A963" s="1" t="s">
        <v>6988</v>
      </c>
      <c r="B963" s="1" t="s">
        <v>2352</v>
      </c>
      <c r="C963" s="1">
        <v>4629</v>
      </c>
      <c r="D963" s="1">
        <v>5031</v>
      </c>
      <c r="E963" s="2">
        <v>0.18606941967610299</v>
      </c>
      <c r="F963" s="2">
        <v>2.0192442085127299E-2</v>
      </c>
      <c r="G963" s="1">
        <v>402</v>
      </c>
    </row>
    <row r="964" spans="1:7">
      <c r="A964" s="1" t="s">
        <v>8334</v>
      </c>
      <c r="B964" s="1" t="s">
        <v>1814</v>
      </c>
      <c r="C964" s="1">
        <v>354922</v>
      </c>
      <c r="D964" s="1">
        <v>355576</v>
      </c>
      <c r="E964" s="2">
        <v>-0.14337318571631399</v>
      </c>
      <c r="F964" s="2">
        <v>4.68800100852588E-2</v>
      </c>
      <c r="G964" s="1">
        <v>654</v>
      </c>
    </row>
    <row r="965" spans="1:7">
      <c r="A965" s="1" t="s">
        <v>5371</v>
      </c>
      <c r="B965" s="1" t="s">
        <v>557</v>
      </c>
      <c r="C965" s="1">
        <v>19168</v>
      </c>
      <c r="D965" s="1">
        <v>19351</v>
      </c>
      <c r="E965" s="2">
        <v>-0.58756521554452901</v>
      </c>
      <c r="F965" s="2">
        <v>3.2475629575021402E-4</v>
      </c>
      <c r="G965" s="1">
        <v>183</v>
      </c>
    </row>
    <row r="966" spans="1:7">
      <c r="A966" s="1" t="s">
        <v>6989</v>
      </c>
      <c r="B966" s="1" t="s">
        <v>143</v>
      </c>
      <c r="C966" s="1">
        <v>133811</v>
      </c>
      <c r="D966" s="1">
        <v>138145</v>
      </c>
      <c r="E966" s="2">
        <v>0.461573744685636</v>
      </c>
      <c r="F966" s="2">
        <v>8.1942727788450703E-4</v>
      </c>
      <c r="G966" s="1">
        <v>3191</v>
      </c>
    </row>
    <row r="967" spans="1:7">
      <c r="A967" s="1" t="s">
        <v>3568</v>
      </c>
      <c r="B967" s="1" t="s">
        <v>143</v>
      </c>
      <c r="C967" s="1">
        <v>482256</v>
      </c>
      <c r="D967" s="1">
        <v>484802</v>
      </c>
      <c r="E967" s="2">
        <v>-0.18372923548355199</v>
      </c>
      <c r="F967" s="2">
        <v>2.7010954016152899E-2</v>
      </c>
      <c r="G967" s="1">
        <v>2546</v>
      </c>
    </row>
    <row r="968" spans="1:7">
      <c r="A968" s="1" t="s">
        <v>3568</v>
      </c>
      <c r="B968" s="1" t="s">
        <v>143</v>
      </c>
      <c r="C968" s="1">
        <v>496445</v>
      </c>
      <c r="D968" s="1">
        <v>498347</v>
      </c>
      <c r="E968" s="2">
        <v>-0.218132338881631</v>
      </c>
      <c r="F968" s="2">
        <v>1.6633825629163899E-2</v>
      </c>
      <c r="G968" s="1">
        <v>1902</v>
      </c>
    </row>
    <row r="969" spans="1:7">
      <c r="A969" s="1" t="s">
        <v>3569</v>
      </c>
      <c r="B969" s="1" t="s">
        <v>143</v>
      </c>
      <c r="C969" s="1">
        <v>644015</v>
      </c>
      <c r="D969" s="1">
        <v>644327</v>
      </c>
      <c r="E969" s="2">
        <v>0.134735684484595</v>
      </c>
      <c r="F969" s="2">
        <v>1.1273291329692001E-2</v>
      </c>
      <c r="G969" s="1">
        <v>312</v>
      </c>
    </row>
    <row r="970" spans="1:7">
      <c r="A970" s="1" t="s">
        <v>3569</v>
      </c>
      <c r="B970" s="1" t="s">
        <v>143</v>
      </c>
      <c r="C970" s="1">
        <v>643366</v>
      </c>
      <c r="D970" s="1">
        <v>643602</v>
      </c>
      <c r="E970" s="2">
        <v>-0.29148764746128297</v>
      </c>
      <c r="F970" s="2">
        <v>1.37946060308751E-2</v>
      </c>
      <c r="G970" s="1">
        <v>236</v>
      </c>
    </row>
    <row r="971" spans="1:7">
      <c r="A971" s="1" t="s">
        <v>3570</v>
      </c>
      <c r="B971" s="1" t="s">
        <v>143</v>
      </c>
      <c r="C971" s="1">
        <v>660669</v>
      </c>
      <c r="D971" s="1">
        <v>660827</v>
      </c>
      <c r="E971" s="2">
        <v>0.24930997046344</v>
      </c>
      <c r="F971" s="2">
        <v>4.2784243975565198E-2</v>
      </c>
      <c r="G971" s="1">
        <v>158</v>
      </c>
    </row>
    <row r="972" spans="1:7">
      <c r="A972" s="1" t="s">
        <v>5379</v>
      </c>
      <c r="B972" s="1" t="s">
        <v>994</v>
      </c>
      <c r="C972" s="1">
        <v>208102</v>
      </c>
      <c r="D972" s="1">
        <v>208333</v>
      </c>
      <c r="E972" s="2">
        <v>0.21031828824965401</v>
      </c>
      <c r="F972" s="2">
        <v>5.3016122711290296E-3</v>
      </c>
      <c r="G972" s="1">
        <v>231</v>
      </c>
    </row>
    <row r="973" spans="1:7">
      <c r="A973" s="1" t="s">
        <v>8335</v>
      </c>
      <c r="B973" s="1" t="s">
        <v>994</v>
      </c>
      <c r="C973" s="1">
        <v>381843</v>
      </c>
      <c r="D973" s="1">
        <v>382501</v>
      </c>
      <c r="E973" s="2">
        <v>-0.47909619111944801</v>
      </c>
      <c r="F973" s="2">
        <v>1.37713112754838E-3</v>
      </c>
      <c r="G973" s="1">
        <v>658</v>
      </c>
    </row>
    <row r="974" spans="1:7">
      <c r="A974" s="1" t="s">
        <v>8336</v>
      </c>
      <c r="B974" s="1" t="s">
        <v>994</v>
      </c>
      <c r="C974" s="1">
        <v>579615</v>
      </c>
      <c r="D974" s="1">
        <v>580407</v>
      </c>
      <c r="E974" s="2">
        <v>-0.30936994759423597</v>
      </c>
      <c r="F974" s="2">
        <v>1.6028161988988401E-2</v>
      </c>
      <c r="G974" s="1">
        <v>792</v>
      </c>
    </row>
    <row r="975" spans="1:7">
      <c r="A975" s="1" t="s">
        <v>8337</v>
      </c>
      <c r="B975" s="1" t="s">
        <v>994</v>
      </c>
      <c r="C975" s="1">
        <v>579615</v>
      </c>
      <c r="D975" s="1">
        <v>580407</v>
      </c>
      <c r="E975" s="2">
        <v>-0.30936994759423597</v>
      </c>
      <c r="F975" s="2">
        <v>1.6028161988988401E-2</v>
      </c>
      <c r="G975" s="1">
        <v>792</v>
      </c>
    </row>
    <row r="976" spans="1:7">
      <c r="A976" s="1" t="s">
        <v>8338</v>
      </c>
      <c r="B976" s="1" t="s">
        <v>1484</v>
      </c>
      <c r="C976" s="1">
        <v>146167</v>
      </c>
      <c r="D976" s="1">
        <v>146484</v>
      </c>
      <c r="E976" s="2">
        <v>-0.13032819007031801</v>
      </c>
      <c r="F976" s="2">
        <v>4.9176598910901703E-2</v>
      </c>
      <c r="G976" s="1">
        <v>317</v>
      </c>
    </row>
    <row r="977" spans="1:7">
      <c r="A977" s="1" t="s">
        <v>5381</v>
      </c>
      <c r="B977" s="1" t="s">
        <v>1484</v>
      </c>
      <c r="C977" s="1">
        <v>256803</v>
      </c>
      <c r="D977" s="1">
        <v>258022</v>
      </c>
      <c r="E977" s="2">
        <v>0.46879068540528901</v>
      </c>
      <c r="F977" s="2">
        <v>1.2195489587244299E-4</v>
      </c>
      <c r="G977" s="1">
        <v>1219</v>
      </c>
    </row>
    <row r="978" spans="1:7">
      <c r="A978" s="1" t="s">
        <v>8339</v>
      </c>
      <c r="B978" s="1" t="s">
        <v>1484</v>
      </c>
      <c r="C978" s="1">
        <v>316094</v>
      </c>
      <c r="D978" s="1">
        <v>316360</v>
      </c>
      <c r="E978" s="2">
        <v>0.17859770896808599</v>
      </c>
      <c r="F978" s="2">
        <v>3.04928348072976E-2</v>
      </c>
      <c r="G978" s="1">
        <v>266</v>
      </c>
    </row>
    <row r="979" spans="1:7">
      <c r="A979" s="1" t="s">
        <v>8340</v>
      </c>
      <c r="B979" s="1" t="s">
        <v>1484</v>
      </c>
      <c r="C979" s="1">
        <v>396992</v>
      </c>
      <c r="D979" s="1">
        <v>397038</v>
      </c>
      <c r="E979" s="2">
        <v>0.34960635438217602</v>
      </c>
      <c r="F979" s="2">
        <v>3.9642192557188599E-3</v>
      </c>
      <c r="G979" s="1">
        <v>46</v>
      </c>
    </row>
    <row r="980" spans="1:7">
      <c r="A980" s="1" t="s">
        <v>3574</v>
      </c>
      <c r="B980" s="1" t="s">
        <v>981</v>
      </c>
      <c r="C980" s="1">
        <v>131912</v>
      </c>
      <c r="D980" s="1">
        <v>133024</v>
      </c>
      <c r="E980" s="2">
        <v>0.387275082317798</v>
      </c>
      <c r="F980" s="2">
        <v>2.97487729145028E-3</v>
      </c>
      <c r="G980" s="1">
        <v>1112</v>
      </c>
    </row>
    <row r="981" spans="1:7">
      <c r="A981" s="1" t="s">
        <v>5383</v>
      </c>
      <c r="B981" s="1" t="s">
        <v>1016</v>
      </c>
      <c r="C981" s="1">
        <v>46879</v>
      </c>
      <c r="D981" s="1">
        <v>52391</v>
      </c>
      <c r="E981" s="2">
        <v>-0.31050101364462301</v>
      </c>
      <c r="F981" s="2">
        <v>2.6843779889226599E-3</v>
      </c>
      <c r="G981" s="1">
        <v>5512</v>
      </c>
    </row>
    <row r="982" spans="1:7">
      <c r="A982" s="1" t="s">
        <v>8341</v>
      </c>
      <c r="B982" s="1" t="s">
        <v>1016</v>
      </c>
      <c r="C982" s="1">
        <v>180031</v>
      </c>
      <c r="D982" s="1">
        <v>181082</v>
      </c>
      <c r="E982" s="2">
        <v>0.24517742887205399</v>
      </c>
      <c r="F982" s="2">
        <v>2.7528919753678498E-3</v>
      </c>
      <c r="G982" s="1">
        <v>1051</v>
      </c>
    </row>
    <row r="983" spans="1:7">
      <c r="A983" s="1" t="s">
        <v>3576</v>
      </c>
      <c r="B983" s="1" t="s">
        <v>1016</v>
      </c>
      <c r="C983" s="1">
        <v>420245</v>
      </c>
      <c r="D983" s="1">
        <v>420636</v>
      </c>
      <c r="E983" s="2">
        <v>-0.33396118627140797</v>
      </c>
      <c r="F983" s="2">
        <v>5.6592552803729403E-3</v>
      </c>
      <c r="G983" s="1">
        <v>391</v>
      </c>
    </row>
    <row r="984" spans="1:7">
      <c r="A984" s="1" t="s">
        <v>5384</v>
      </c>
      <c r="B984" s="1" t="s">
        <v>242</v>
      </c>
      <c r="C984" s="1">
        <v>24159</v>
      </c>
      <c r="D984" s="1">
        <v>25208</v>
      </c>
      <c r="E984" s="2">
        <v>0.41569520714836999</v>
      </c>
      <c r="F984" s="2">
        <v>3.2035769782043297E-2</v>
      </c>
      <c r="G984" s="1">
        <v>1049</v>
      </c>
    </row>
    <row r="985" spans="1:7">
      <c r="A985" s="1" t="s">
        <v>5385</v>
      </c>
      <c r="B985" s="1" t="s">
        <v>242</v>
      </c>
      <c r="C985" s="1">
        <v>24159</v>
      </c>
      <c r="D985" s="1">
        <v>25208</v>
      </c>
      <c r="E985" s="2">
        <v>0.41569520714836999</v>
      </c>
      <c r="F985" s="2">
        <v>3.2035769782043297E-2</v>
      </c>
      <c r="G985" s="1">
        <v>1049</v>
      </c>
    </row>
    <row r="986" spans="1:7">
      <c r="A986" s="1" t="s">
        <v>8342</v>
      </c>
      <c r="B986" s="1" t="s">
        <v>242</v>
      </c>
      <c r="C986" s="1">
        <v>422906</v>
      </c>
      <c r="D986" s="1">
        <v>423326</v>
      </c>
      <c r="E986" s="2">
        <v>0.18892810114348499</v>
      </c>
      <c r="F986" s="2">
        <v>3.8262320870182401E-2</v>
      </c>
      <c r="G986" s="1">
        <v>420</v>
      </c>
    </row>
    <row r="987" spans="1:7">
      <c r="A987" s="1" t="s">
        <v>8342</v>
      </c>
      <c r="B987" s="1" t="s">
        <v>242</v>
      </c>
      <c r="C987" s="1">
        <v>441541</v>
      </c>
      <c r="D987" s="1">
        <v>442077</v>
      </c>
      <c r="E987" s="2">
        <v>-0.18925026581505699</v>
      </c>
      <c r="F987" s="2">
        <v>3.4618747071027099E-2</v>
      </c>
      <c r="G987" s="1">
        <v>536</v>
      </c>
    </row>
    <row r="988" spans="1:7">
      <c r="A988" s="1" t="s">
        <v>8343</v>
      </c>
      <c r="B988" s="1" t="s">
        <v>1260</v>
      </c>
      <c r="C988" s="1">
        <v>60692</v>
      </c>
      <c r="D988" s="1">
        <v>60840</v>
      </c>
      <c r="E988" s="2">
        <v>0.51378233481683899</v>
      </c>
      <c r="F988" s="2">
        <v>7.7078234750842002E-3</v>
      </c>
      <c r="G988" s="1">
        <v>148</v>
      </c>
    </row>
    <row r="989" spans="1:7">
      <c r="A989" s="1" t="s">
        <v>8344</v>
      </c>
      <c r="B989" s="1" t="s">
        <v>1260</v>
      </c>
      <c r="C989" s="1">
        <v>374635</v>
      </c>
      <c r="D989" s="1">
        <v>376057</v>
      </c>
      <c r="E989" s="2">
        <v>0.26072847960755002</v>
      </c>
      <c r="F989" s="2">
        <v>4.5918073715568303E-2</v>
      </c>
      <c r="G989" s="1">
        <v>1422</v>
      </c>
    </row>
    <row r="990" spans="1:7">
      <c r="A990" s="1" t="s">
        <v>3580</v>
      </c>
      <c r="B990" s="1" t="s">
        <v>293</v>
      </c>
      <c r="C990" s="1">
        <v>419210</v>
      </c>
      <c r="D990" s="1">
        <v>419528</v>
      </c>
      <c r="E990" s="2">
        <v>-0.34177424914758697</v>
      </c>
      <c r="F990" s="2">
        <v>8.1668671842670005E-3</v>
      </c>
      <c r="G990" s="1">
        <v>318</v>
      </c>
    </row>
    <row r="991" spans="1:7">
      <c r="A991" s="1" t="s">
        <v>3580</v>
      </c>
      <c r="B991" s="1" t="s">
        <v>293</v>
      </c>
      <c r="C991" s="1">
        <v>426886</v>
      </c>
      <c r="D991" s="1">
        <v>427400</v>
      </c>
      <c r="E991" s="2">
        <v>0.31793566337309198</v>
      </c>
      <c r="F991" s="2">
        <v>3.6278155822729703E-2</v>
      </c>
      <c r="G991" s="1">
        <v>514</v>
      </c>
    </row>
    <row r="992" spans="1:7">
      <c r="A992" s="1" t="s">
        <v>3581</v>
      </c>
      <c r="B992" s="1" t="s">
        <v>650</v>
      </c>
      <c r="C992" s="1">
        <v>75695</v>
      </c>
      <c r="D992" s="1">
        <v>77798</v>
      </c>
      <c r="E992" s="2">
        <v>0.37206223356026802</v>
      </c>
      <c r="F992" s="2">
        <v>5.9072759113045301E-3</v>
      </c>
      <c r="G992" s="1">
        <v>2103</v>
      </c>
    </row>
    <row r="993" spans="1:7">
      <c r="A993" s="1" t="s">
        <v>8345</v>
      </c>
      <c r="B993" s="1" t="s">
        <v>650</v>
      </c>
      <c r="C993" s="1">
        <v>109426</v>
      </c>
      <c r="D993" s="1">
        <v>112029</v>
      </c>
      <c r="E993" s="2">
        <v>-0.30292216888784701</v>
      </c>
      <c r="F993" s="2">
        <v>3.9518867381587303E-3</v>
      </c>
      <c r="G993" s="1">
        <v>1733</v>
      </c>
    </row>
    <row r="994" spans="1:7">
      <c r="A994" s="1" t="s">
        <v>5391</v>
      </c>
      <c r="B994" s="1" t="s">
        <v>108</v>
      </c>
      <c r="C994" s="1">
        <v>208176</v>
      </c>
      <c r="D994" s="1">
        <v>208770</v>
      </c>
      <c r="E994" s="2">
        <v>0.20715050990320799</v>
      </c>
      <c r="F994" s="2">
        <v>1.44454889021045E-2</v>
      </c>
      <c r="G994" s="1">
        <v>594</v>
      </c>
    </row>
    <row r="995" spans="1:7">
      <c r="A995" s="1" t="s">
        <v>5392</v>
      </c>
      <c r="B995" s="1" t="s">
        <v>1218</v>
      </c>
      <c r="C995" s="1">
        <v>105546</v>
      </c>
      <c r="D995" s="1">
        <v>105765</v>
      </c>
      <c r="E995" s="2">
        <v>-0.14817814491067399</v>
      </c>
      <c r="F995" s="2">
        <v>3.3147066642184302E-2</v>
      </c>
      <c r="G995" s="1">
        <v>219</v>
      </c>
    </row>
    <row r="996" spans="1:7">
      <c r="A996" s="1" t="s">
        <v>7000</v>
      </c>
      <c r="B996" s="1" t="s">
        <v>1218</v>
      </c>
      <c r="C996" s="1">
        <v>397595</v>
      </c>
      <c r="D996" s="1">
        <v>397970</v>
      </c>
      <c r="E996" s="2">
        <v>0.15871925217528199</v>
      </c>
      <c r="F996" s="2">
        <v>2.12461871966543E-2</v>
      </c>
      <c r="G996" s="1">
        <v>78</v>
      </c>
    </row>
    <row r="997" spans="1:7">
      <c r="A997" s="1" t="s">
        <v>5395</v>
      </c>
      <c r="B997" s="1" t="s">
        <v>1475</v>
      </c>
      <c r="C997" s="1">
        <v>37435</v>
      </c>
      <c r="D997" s="1">
        <v>37817</v>
      </c>
      <c r="E997" s="2">
        <v>-0.37494921147468602</v>
      </c>
      <c r="F997" s="2">
        <v>2.4999383374122001E-2</v>
      </c>
      <c r="G997" s="1">
        <v>382</v>
      </c>
    </row>
    <row r="998" spans="1:7">
      <c r="A998" s="1" t="s">
        <v>5395</v>
      </c>
      <c r="B998" s="1" t="s">
        <v>1475</v>
      </c>
      <c r="C998" s="1">
        <v>41129</v>
      </c>
      <c r="D998" s="1">
        <v>42639</v>
      </c>
      <c r="E998" s="2">
        <v>-0.29281644339771601</v>
      </c>
      <c r="F998" s="2">
        <v>4.0949439418562897E-2</v>
      </c>
      <c r="G998" s="1">
        <v>1510</v>
      </c>
    </row>
    <row r="999" spans="1:7">
      <c r="A999" s="1" t="s">
        <v>3587</v>
      </c>
      <c r="B999" s="1" t="s">
        <v>1475</v>
      </c>
      <c r="C999" s="1">
        <v>250866</v>
      </c>
      <c r="D999" s="1">
        <v>251476</v>
      </c>
      <c r="E999" s="2">
        <v>-0.252452493853488</v>
      </c>
      <c r="F999" s="2">
        <v>2.99680176711274E-2</v>
      </c>
      <c r="G999" s="1">
        <v>610</v>
      </c>
    </row>
    <row r="1000" spans="1:7">
      <c r="A1000" s="1" t="s">
        <v>8346</v>
      </c>
      <c r="B1000" s="1" t="s">
        <v>1475</v>
      </c>
      <c r="C1000" s="1">
        <v>283246</v>
      </c>
      <c r="D1000" s="1">
        <v>284413</v>
      </c>
      <c r="E1000" s="2">
        <v>0.25706168836325999</v>
      </c>
      <c r="F1000" s="2">
        <v>2.6228524290948799E-2</v>
      </c>
      <c r="G1000" s="1">
        <v>1167</v>
      </c>
    </row>
    <row r="1001" spans="1:7">
      <c r="A1001" s="1" t="s">
        <v>3591</v>
      </c>
      <c r="B1001" s="1" t="s">
        <v>1270</v>
      </c>
      <c r="C1001" s="1">
        <v>16051</v>
      </c>
      <c r="D1001" s="1">
        <v>17544</v>
      </c>
      <c r="E1001" s="2">
        <v>-0.19833360047701601</v>
      </c>
      <c r="F1001" s="2">
        <v>2.4048409242262698E-3</v>
      </c>
      <c r="G1001" s="1">
        <v>1493</v>
      </c>
    </row>
    <row r="1002" spans="1:7">
      <c r="A1002" s="1" t="s">
        <v>3592</v>
      </c>
      <c r="B1002" s="1" t="s">
        <v>1270</v>
      </c>
      <c r="C1002" s="1">
        <v>146086</v>
      </c>
      <c r="D1002" s="1">
        <v>147300</v>
      </c>
      <c r="E1002" s="2">
        <v>-0.21487541153177001</v>
      </c>
      <c r="F1002" s="2">
        <v>1.1570642030864201E-2</v>
      </c>
      <c r="G1002" s="1">
        <v>1214</v>
      </c>
    </row>
    <row r="1003" spans="1:7">
      <c r="A1003" s="1" t="s">
        <v>3594</v>
      </c>
      <c r="B1003" s="1" t="s">
        <v>1365</v>
      </c>
      <c r="C1003" s="1">
        <v>91837</v>
      </c>
      <c r="D1003" s="1">
        <v>92699</v>
      </c>
      <c r="E1003" s="2">
        <v>0.38038265004935901</v>
      </c>
      <c r="F1003" s="2">
        <v>3.8015670518979701E-2</v>
      </c>
      <c r="G1003" s="1">
        <v>862</v>
      </c>
    </row>
    <row r="1004" spans="1:7">
      <c r="A1004" s="1" t="s">
        <v>8347</v>
      </c>
      <c r="B1004" s="1" t="s">
        <v>1665</v>
      </c>
      <c r="C1004" s="1">
        <v>346067</v>
      </c>
      <c r="D1004" s="1">
        <v>346230</v>
      </c>
      <c r="E1004" s="2">
        <v>-0.27346076004184799</v>
      </c>
      <c r="F1004" s="2">
        <v>4.61386887519218E-2</v>
      </c>
      <c r="G1004" s="1">
        <v>163</v>
      </c>
    </row>
    <row r="1005" spans="1:7">
      <c r="A1005" s="1" t="s">
        <v>7011</v>
      </c>
      <c r="B1005" s="1" t="s">
        <v>1665</v>
      </c>
      <c r="C1005" s="1">
        <v>450001</v>
      </c>
      <c r="D1005" s="1">
        <v>450059</v>
      </c>
      <c r="E1005" s="2">
        <v>0.30041982181983701</v>
      </c>
      <c r="F1005" s="2">
        <v>3.7655286950277998E-2</v>
      </c>
      <c r="G1005" s="1">
        <v>58</v>
      </c>
    </row>
    <row r="1006" spans="1:7">
      <c r="A1006" s="1" t="s">
        <v>8348</v>
      </c>
      <c r="B1006" s="1" t="s">
        <v>1665</v>
      </c>
      <c r="C1006" s="1">
        <v>517142</v>
      </c>
      <c r="D1006" s="1">
        <v>517594</v>
      </c>
      <c r="E1006" s="2">
        <v>-0.37421542430499799</v>
      </c>
      <c r="F1006" s="2">
        <v>1.78561151473462E-2</v>
      </c>
      <c r="G1006" s="1">
        <v>452</v>
      </c>
    </row>
    <row r="1007" spans="1:7">
      <c r="A1007" s="1" t="s">
        <v>8349</v>
      </c>
      <c r="B1007" s="1" t="s">
        <v>71</v>
      </c>
      <c r="C1007" s="1">
        <v>393976</v>
      </c>
      <c r="D1007" s="1">
        <v>394394</v>
      </c>
      <c r="E1007" s="2">
        <v>0.12824285195548801</v>
      </c>
      <c r="F1007" s="2">
        <v>4.84078719829866E-2</v>
      </c>
      <c r="G1007" s="1">
        <v>418</v>
      </c>
    </row>
    <row r="1008" spans="1:7">
      <c r="A1008" s="1" t="s">
        <v>7014</v>
      </c>
      <c r="B1008" s="1" t="s">
        <v>71</v>
      </c>
      <c r="C1008" s="1">
        <v>878303</v>
      </c>
      <c r="D1008" s="1">
        <v>878948</v>
      </c>
      <c r="E1008" s="2">
        <v>-0.434993584228545</v>
      </c>
      <c r="F1008" s="2">
        <v>3.64960302996254E-2</v>
      </c>
      <c r="G1008" s="1">
        <v>645</v>
      </c>
    </row>
    <row r="1009" spans="1:7">
      <c r="A1009" s="1" t="s">
        <v>3597</v>
      </c>
      <c r="B1009" s="1" t="s">
        <v>71</v>
      </c>
      <c r="C1009" s="1">
        <v>994592</v>
      </c>
      <c r="D1009" s="1">
        <v>997986</v>
      </c>
      <c r="E1009" s="2">
        <v>-0.19409622878409499</v>
      </c>
      <c r="F1009" s="2">
        <v>3.3053887620618901E-2</v>
      </c>
      <c r="G1009" s="1">
        <v>3394</v>
      </c>
    </row>
    <row r="1010" spans="1:7">
      <c r="A1010" s="1" t="s">
        <v>3598</v>
      </c>
      <c r="B1010" s="1" t="s">
        <v>1382</v>
      </c>
      <c r="C1010" s="1">
        <v>78788</v>
      </c>
      <c r="D1010" s="1">
        <v>80044</v>
      </c>
      <c r="E1010" s="2">
        <v>-0.35565846987992</v>
      </c>
      <c r="F1010" s="2">
        <v>1.4059070018553599E-3</v>
      </c>
      <c r="G1010" s="1">
        <v>1256</v>
      </c>
    </row>
    <row r="1011" spans="1:7">
      <c r="A1011" s="1" t="s">
        <v>8350</v>
      </c>
      <c r="B1011" s="1" t="s">
        <v>2441</v>
      </c>
      <c r="C1011" s="1">
        <v>19427</v>
      </c>
      <c r="D1011" s="1">
        <v>19632</v>
      </c>
      <c r="E1011" s="2">
        <v>0.95892275687909401</v>
      </c>
      <c r="F1011" s="2">
        <v>4.0121790462304997E-3</v>
      </c>
      <c r="G1011" s="1">
        <v>205</v>
      </c>
    </row>
    <row r="1012" spans="1:7">
      <c r="A1012" s="1" t="s">
        <v>3601</v>
      </c>
      <c r="B1012" s="1" t="s">
        <v>1079</v>
      </c>
      <c r="C1012" s="1">
        <v>30141</v>
      </c>
      <c r="D1012" s="1">
        <v>32492</v>
      </c>
      <c r="E1012" s="2">
        <v>-0.463350675343143</v>
      </c>
      <c r="F1012" s="2">
        <v>8.1956430585739797E-3</v>
      </c>
      <c r="G1012" s="1">
        <v>45</v>
      </c>
    </row>
    <row r="1013" spans="1:7">
      <c r="A1013" s="1" t="s">
        <v>3601</v>
      </c>
      <c r="B1013" s="1" t="s">
        <v>1079</v>
      </c>
      <c r="C1013" s="1">
        <v>26156</v>
      </c>
      <c r="D1013" s="1">
        <v>27823</v>
      </c>
      <c r="E1013" s="2">
        <v>-0.47413228758722198</v>
      </c>
      <c r="F1013" s="2">
        <v>1.0940313355568399E-2</v>
      </c>
      <c r="G1013" s="1">
        <v>1667</v>
      </c>
    </row>
    <row r="1014" spans="1:7">
      <c r="A1014" s="1" t="s">
        <v>8351</v>
      </c>
      <c r="B1014" s="1" t="s">
        <v>8</v>
      </c>
      <c r="C1014" s="1">
        <v>83611</v>
      </c>
      <c r="D1014" s="1">
        <v>85897</v>
      </c>
      <c r="E1014" s="2">
        <v>0.65937686587071798</v>
      </c>
      <c r="F1014" s="2">
        <v>1.02579140505743E-2</v>
      </c>
      <c r="G1014" s="1">
        <v>1187</v>
      </c>
    </row>
    <row r="1015" spans="1:7">
      <c r="A1015" s="1" t="s">
        <v>8352</v>
      </c>
      <c r="B1015" s="1" t="s">
        <v>8</v>
      </c>
      <c r="C1015" s="1">
        <v>467066</v>
      </c>
      <c r="D1015" s="1">
        <v>467709</v>
      </c>
      <c r="E1015" s="2">
        <v>0.14601044070521499</v>
      </c>
      <c r="F1015" s="2">
        <v>4.56563502873477E-2</v>
      </c>
      <c r="G1015" s="1">
        <v>643</v>
      </c>
    </row>
    <row r="1016" spans="1:7">
      <c r="A1016" s="1" t="s">
        <v>8353</v>
      </c>
      <c r="B1016" s="1" t="s">
        <v>210</v>
      </c>
      <c r="C1016" s="1">
        <v>246234</v>
      </c>
      <c r="D1016" s="1">
        <v>246872</v>
      </c>
      <c r="E1016" s="2">
        <v>0.25356952569515201</v>
      </c>
      <c r="F1016" s="2">
        <v>2.3901789311269999E-2</v>
      </c>
      <c r="G1016" s="1">
        <v>638</v>
      </c>
    </row>
    <row r="1017" spans="1:7">
      <c r="A1017" s="1" t="s">
        <v>8354</v>
      </c>
      <c r="B1017" s="1" t="s">
        <v>210</v>
      </c>
      <c r="C1017" s="1">
        <v>408162</v>
      </c>
      <c r="D1017" s="1">
        <v>409101</v>
      </c>
      <c r="E1017" s="2">
        <v>0.378824179565525</v>
      </c>
      <c r="F1017" s="2">
        <v>4.8739479677381299E-2</v>
      </c>
      <c r="G1017" s="1">
        <v>939</v>
      </c>
    </row>
    <row r="1018" spans="1:7">
      <c r="A1018" s="1" t="s">
        <v>8355</v>
      </c>
      <c r="B1018" s="1" t="s">
        <v>1182</v>
      </c>
      <c r="C1018" s="1">
        <v>315889</v>
      </c>
      <c r="D1018" s="1">
        <v>316630</v>
      </c>
      <c r="E1018" s="2">
        <v>-0.230752166342924</v>
      </c>
      <c r="F1018" s="2">
        <v>1.5484160936613599E-4</v>
      </c>
      <c r="G1018" s="1">
        <v>741</v>
      </c>
    </row>
    <row r="1019" spans="1:7">
      <c r="A1019" s="1" t="s">
        <v>8355</v>
      </c>
      <c r="B1019" s="1" t="s">
        <v>1182</v>
      </c>
      <c r="C1019" s="1">
        <v>313258</v>
      </c>
      <c r="D1019" s="1">
        <v>315020</v>
      </c>
      <c r="E1019" s="2">
        <v>0.218665214832724</v>
      </c>
      <c r="F1019" s="2">
        <v>3.9257143953366602E-2</v>
      </c>
      <c r="G1019" s="1">
        <v>1762</v>
      </c>
    </row>
    <row r="1020" spans="1:7">
      <c r="A1020" s="1" t="s">
        <v>8356</v>
      </c>
      <c r="B1020" s="1" t="s">
        <v>529</v>
      </c>
      <c r="C1020" s="1">
        <v>313173</v>
      </c>
      <c r="D1020" s="1">
        <v>313931</v>
      </c>
      <c r="E1020" s="2">
        <v>-0.33728292453634201</v>
      </c>
      <c r="F1020" s="2">
        <v>5.70036367224005E-4</v>
      </c>
      <c r="G1020" s="1">
        <v>758</v>
      </c>
    </row>
    <row r="1021" spans="1:7">
      <c r="A1021" s="1" t="s">
        <v>7024</v>
      </c>
      <c r="B1021" s="1" t="s">
        <v>1013</v>
      </c>
      <c r="C1021" s="1">
        <v>446994</v>
      </c>
      <c r="D1021" s="1">
        <v>447702</v>
      </c>
      <c r="E1021" s="2">
        <v>0.160047766004944</v>
      </c>
      <c r="F1021" s="2">
        <v>3.12643022946704E-2</v>
      </c>
      <c r="G1021" s="1">
        <v>708</v>
      </c>
    </row>
    <row r="1022" spans="1:7">
      <c r="A1022" s="1" t="s">
        <v>8357</v>
      </c>
      <c r="B1022" s="1" t="s">
        <v>495</v>
      </c>
      <c r="C1022" s="1">
        <v>167264</v>
      </c>
      <c r="D1022" s="1">
        <v>167521</v>
      </c>
      <c r="E1022" s="2">
        <v>0.51419160553656695</v>
      </c>
      <c r="F1022" s="2">
        <v>2.1513391743790602E-3</v>
      </c>
      <c r="G1022" s="1">
        <v>257</v>
      </c>
    </row>
    <row r="1023" spans="1:7">
      <c r="A1023" s="1" t="s">
        <v>5411</v>
      </c>
      <c r="B1023" s="1" t="s">
        <v>495</v>
      </c>
      <c r="C1023" s="1">
        <v>320286</v>
      </c>
      <c r="D1023" s="1">
        <v>321080</v>
      </c>
      <c r="E1023" s="2">
        <v>0.33434317696817301</v>
      </c>
      <c r="F1023" s="2">
        <v>3.3789727835040202E-2</v>
      </c>
      <c r="G1023" s="1">
        <v>794</v>
      </c>
    </row>
    <row r="1024" spans="1:7">
      <c r="A1024" s="1" t="s">
        <v>5414</v>
      </c>
      <c r="B1024" s="1" t="s">
        <v>495</v>
      </c>
      <c r="C1024" s="1">
        <v>881856</v>
      </c>
      <c r="D1024" s="1">
        <v>882104</v>
      </c>
      <c r="E1024" s="2">
        <v>-0.33372879363167002</v>
      </c>
      <c r="F1024" s="2">
        <v>9.2795343241369298E-3</v>
      </c>
      <c r="G1024" s="1">
        <v>248</v>
      </c>
    </row>
    <row r="1025" spans="1:7">
      <c r="A1025" s="1" t="s">
        <v>5415</v>
      </c>
      <c r="B1025" s="1" t="s">
        <v>495</v>
      </c>
      <c r="C1025" s="1">
        <v>881856</v>
      </c>
      <c r="D1025" s="1">
        <v>882104</v>
      </c>
      <c r="E1025" s="2">
        <v>-0.33372879363167002</v>
      </c>
      <c r="F1025" s="2">
        <v>9.2795343241369298E-3</v>
      </c>
      <c r="G1025" s="1">
        <v>248</v>
      </c>
    </row>
    <row r="1026" spans="1:7">
      <c r="A1026" s="1" t="s">
        <v>5415</v>
      </c>
      <c r="B1026" s="1" t="s">
        <v>495</v>
      </c>
      <c r="C1026" s="1">
        <v>884744</v>
      </c>
      <c r="D1026" s="1">
        <v>886374</v>
      </c>
      <c r="E1026" s="2">
        <v>0.32667219391118901</v>
      </c>
      <c r="F1026" s="2">
        <v>3.8966644650839002E-2</v>
      </c>
      <c r="G1026" s="1">
        <v>1630</v>
      </c>
    </row>
    <row r="1027" spans="1:7">
      <c r="A1027" s="1" t="s">
        <v>3620</v>
      </c>
      <c r="B1027" s="1" t="s">
        <v>190</v>
      </c>
      <c r="C1027" s="1">
        <v>16932</v>
      </c>
      <c r="D1027" s="1">
        <v>17077</v>
      </c>
      <c r="E1027" s="2">
        <v>-0.36944784439400602</v>
      </c>
      <c r="F1027" s="2">
        <v>9.8660140481077793E-4</v>
      </c>
      <c r="G1027" s="1">
        <v>145</v>
      </c>
    </row>
    <row r="1028" spans="1:7">
      <c r="A1028" s="1" t="s">
        <v>3628</v>
      </c>
      <c r="B1028" s="1" t="s">
        <v>239</v>
      </c>
      <c r="C1028" s="1">
        <v>391857</v>
      </c>
      <c r="D1028" s="1">
        <v>392729</v>
      </c>
      <c r="E1028" s="2">
        <v>0.374443711520072</v>
      </c>
      <c r="F1028" s="2">
        <v>1.06676276895165E-2</v>
      </c>
      <c r="G1028" s="1">
        <v>872</v>
      </c>
    </row>
    <row r="1029" spans="1:7">
      <c r="A1029" s="1" t="s">
        <v>3628</v>
      </c>
      <c r="B1029" s="1" t="s">
        <v>239</v>
      </c>
      <c r="C1029" s="1">
        <v>398792</v>
      </c>
      <c r="D1029" s="1">
        <v>401460</v>
      </c>
      <c r="E1029" s="2">
        <v>-0.20469501829954201</v>
      </c>
      <c r="F1029" s="2">
        <v>4.1760645018074E-2</v>
      </c>
      <c r="G1029" s="1">
        <v>2668</v>
      </c>
    </row>
    <row r="1030" spans="1:7">
      <c r="A1030" s="1" t="s">
        <v>8358</v>
      </c>
      <c r="B1030" s="1" t="s">
        <v>199</v>
      </c>
      <c r="C1030" s="1">
        <v>77721</v>
      </c>
      <c r="D1030" s="1">
        <v>78183</v>
      </c>
      <c r="E1030" s="2">
        <v>0.243971409975276</v>
      </c>
      <c r="F1030" s="2">
        <v>3.8537747095692097E-2</v>
      </c>
      <c r="G1030" s="1">
        <v>210</v>
      </c>
    </row>
    <row r="1031" spans="1:7">
      <c r="A1031" s="1" t="s">
        <v>3632</v>
      </c>
      <c r="B1031" s="1" t="s">
        <v>106</v>
      </c>
      <c r="C1031" s="1">
        <v>283416</v>
      </c>
      <c r="D1031" s="1">
        <v>285026</v>
      </c>
      <c r="E1031" s="2">
        <v>0.15656412391725899</v>
      </c>
      <c r="F1031" s="2">
        <v>1.9984159566333901E-2</v>
      </c>
      <c r="G1031" s="1">
        <v>1610</v>
      </c>
    </row>
    <row r="1032" spans="1:7">
      <c r="A1032" s="1" t="s">
        <v>3632</v>
      </c>
      <c r="B1032" s="1" t="s">
        <v>106</v>
      </c>
      <c r="C1032" s="1">
        <v>290323</v>
      </c>
      <c r="D1032" s="1">
        <v>290514</v>
      </c>
      <c r="E1032" s="2">
        <v>-0.304790735809852</v>
      </c>
      <c r="F1032" s="2">
        <v>3.7622400236784301E-2</v>
      </c>
      <c r="G1032" s="1">
        <v>191</v>
      </c>
    </row>
    <row r="1033" spans="1:7">
      <c r="A1033" s="1" t="s">
        <v>3633</v>
      </c>
      <c r="B1033" s="1" t="s">
        <v>645</v>
      </c>
      <c r="C1033" s="1">
        <v>61224</v>
      </c>
      <c r="D1033" s="1">
        <v>61920</v>
      </c>
      <c r="E1033" s="2">
        <v>-0.359913180095492</v>
      </c>
      <c r="F1033" s="2">
        <v>4.3137776145622399E-2</v>
      </c>
      <c r="G1033" s="1">
        <v>696</v>
      </c>
    </row>
    <row r="1034" spans="1:7">
      <c r="A1034" s="1" t="s">
        <v>3633</v>
      </c>
      <c r="B1034" s="1" t="s">
        <v>645</v>
      </c>
      <c r="C1034" s="1">
        <v>65373</v>
      </c>
      <c r="D1034" s="1">
        <v>66685</v>
      </c>
      <c r="E1034" s="2">
        <v>-0.22074021895673601</v>
      </c>
      <c r="F1034" s="2">
        <v>2.02431424350967E-2</v>
      </c>
      <c r="G1034" s="1">
        <v>1312</v>
      </c>
    </row>
    <row r="1035" spans="1:7">
      <c r="A1035" s="1" t="s">
        <v>8359</v>
      </c>
      <c r="B1035" s="1" t="s">
        <v>645</v>
      </c>
      <c r="C1035" s="1">
        <v>258244</v>
      </c>
      <c r="D1035" s="1">
        <v>258676</v>
      </c>
      <c r="E1035" s="2">
        <v>0.23368601912627801</v>
      </c>
      <c r="F1035" s="2">
        <v>1.8252125988999401E-2</v>
      </c>
      <c r="G1035" s="1">
        <v>432</v>
      </c>
    </row>
    <row r="1036" spans="1:7">
      <c r="A1036" s="1" t="s">
        <v>5421</v>
      </c>
      <c r="B1036" s="1" t="s">
        <v>1004</v>
      </c>
      <c r="C1036" s="1">
        <v>71799</v>
      </c>
      <c r="D1036" s="1">
        <v>72327</v>
      </c>
      <c r="E1036" s="2">
        <v>-0.35814656997250099</v>
      </c>
      <c r="F1036" s="2">
        <v>7.1364168281312897E-3</v>
      </c>
      <c r="G1036" s="1">
        <v>528</v>
      </c>
    </row>
    <row r="1037" spans="1:7">
      <c r="A1037" s="1" t="s">
        <v>3638</v>
      </c>
      <c r="B1037" s="1" t="s">
        <v>926</v>
      </c>
      <c r="C1037" s="1">
        <v>205374</v>
      </c>
      <c r="D1037" s="1">
        <v>206727</v>
      </c>
      <c r="E1037" s="2">
        <v>0.253342130205998</v>
      </c>
      <c r="F1037" s="2">
        <v>5.4824891953443398E-3</v>
      </c>
      <c r="G1037" s="1">
        <v>852</v>
      </c>
    </row>
    <row r="1038" spans="1:7">
      <c r="A1038" s="1" t="s">
        <v>3639</v>
      </c>
      <c r="B1038" s="1" t="s">
        <v>1024</v>
      </c>
      <c r="C1038" s="1">
        <v>45043</v>
      </c>
      <c r="D1038" s="1">
        <v>45788</v>
      </c>
      <c r="E1038" s="2">
        <v>0.18658065791654299</v>
      </c>
      <c r="F1038" s="2">
        <v>3.92037030439394E-2</v>
      </c>
      <c r="G1038" s="1">
        <v>745</v>
      </c>
    </row>
    <row r="1039" spans="1:7">
      <c r="A1039" s="1" t="s">
        <v>3640</v>
      </c>
      <c r="B1039" s="1" t="s">
        <v>1024</v>
      </c>
      <c r="C1039" s="1">
        <v>45043</v>
      </c>
      <c r="D1039" s="1">
        <v>45788</v>
      </c>
      <c r="E1039" s="2">
        <v>0.18658065791654299</v>
      </c>
      <c r="F1039" s="2">
        <v>3.92037030439394E-2</v>
      </c>
      <c r="G1039" s="1">
        <v>745</v>
      </c>
    </row>
    <row r="1040" spans="1:7">
      <c r="A1040" s="1" t="s">
        <v>8360</v>
      </c>
      <c r="B1040" s="1" t="s">
        <v>1024</v>
      </c>
      <c r="C1040" s="1">
        <v>134244</v>
      </c>
      <c r="D1040" s="1">
        <v>134888</v>
      </c>
      <c r="E1040" s="2">
        <v>0.47330897119320098</v>
      </c>
      <c r="F1040" s="2">
        <v>7.8147052939386997E-3</v>
      </c>
      <c r="G1040" s="1">
        <v>644</v>
      </c>
    </row>
    <row r="1041" spans="1:7">
      <c r="A1041" s="1" t="s">
        <v>8361</v>
      </c>
      <c r="B1041" s="1" t="s">
        <v>96</v>
      </c>
      <c r="C1041" s="1">
        <v>622296</v>
      </c>
      <c r="D1041" s="1">
        <v>622765</v>
      </c>
      <c r="E1041" s="2">
        <v>0.20333841503464301</v>
      </c>
      <c r="F1041" s="2">
        <v>2.1381844889815801E-2</v>
      </c>
      <c r="G1041" s="1">
        <v>469</v>
      </c>
    </row>
    <row r="1042" spans="1:7">
      <c r="A1042" s="1" t="s">
        <v>7039</v>
      </c>
      <c r="B1042" s="1" t="s">
        <v>96</v>
      </c>
      <c r="C1042" s="1">
        <v>672268</v>
      </c>
      <c r="D1042" s="1">
        <v>672668</v>
      </c>
      <c r="E1042" s="2">
        <v>0.271895237648141</v>
      </c>
      <c r="F1042" s="2">
        <v>2.45307477068369E-2</v>
      </c>
      <c r="G1042" s="1">
        <v>400</v>
      </c>
    </row>
    <row r="1043" spans="1:7">
      <c r="A1043" s="1" t="s">
        <v>7040</v>
      </c>
      <c r="B1043" s="1" t="s">
        <v>96</v>
      </c>
      <c r="C1043" s="1">
        <v>780228</v>
      </c>
      <c r="D1043" s="1">
        <v>780381</v>
      </c>
      <c r="E1043" s="2">
        <v>-0.422832760815055</v>
      </c>
      <c r="F1043" s="2">
        <v>4.3935278947844401E-2</v>
      </c>
      <c r="G1043" s="1">
        <v>153</v>
      </c>
    </row>
    <row r="1044" spans="1:7">
      <c r="A1044" s="1" t="s">
        <v>3641</v>
      </c>
      <c r="B1044" s="1" t="s">
        <v>96</v>
      </c>
      <c r="C1044" s="1">
        <v>911829</v>
      </c>
      <c r="D1044" s="1">
        <v>912438</v>
      </c>
      <c r="E1044" s="2">
        <v>0.28290397616716401</v>
      </c>
      <c r="F1044" s="2">
        <v>3.2797645311313801E-2</v>
      </c>
      <c r="G1044" s="1">
        <v>609</v>
      </c>
    </row>
    <row r="1045" spans="1:7">
      <c r="A1045" s="1" t="s">
        <v>3644</v>
      </c>
      <c r="B1045" s="1" t="s">
        <v>403</v>
      </c>
      <c r="C1045" s="1">
        <v>124999</v>
      </c>
      <c r="D1045" s="1">
        <v>126768</v>
      </c>
      <c r="E1045" s="2">
        <v>0.23604141771885101</v>
      </c>
      <c r="F1045" s="2">
        <v>4.0331443260827299E-2</v>
      </c>
      <c r="G1045" s="1">
        <v>1769</v>
      </c>
    </row>
    <row r="1046" spans="1:7">
      <c r="A1046" s="1" t="s">
        <v>7043</v>
      </c>
      <c r="B1046" s="1" t="s">
        <v>403</v>
      </c>
      <c r="C1046" s="1">
        <v>288383</v>
      </c>
      <c r="D1046" s="1">
        <v>288649</v>
      </c>
      <c r="E1046" s="2">
        <v>0.34871556118427</v>
      </c>
      <c r="F1046" s="2">
        <v>2.0444573555245598E-3</v>
      </c>
      <c r="G1046" s="1">
        <v>266</v>
      </c>
    </row>
    <row r="1047" spans="1:7">
      <c r="A1047" s="1" t="s">
        <v>8362</v>
      </c>
      <c r="B1047" s="1" t="s">
        <v>403</v>
      </c>
      <c r="C1047" s="1">
        <v>342685</v>
      </c>
      <c r="D1047" s="1">
        <v>344484</v>
      </c>
      <c r="E1047" s="2">
        <v>0.30275333244527802</v>
      </c>
      <c r="F1047" s="2">
        <v>3.6330226452427998E-2</v>
      </c>
      <c r="G1047" s="1">
        <v>1799</v>
      </c>
    </row>
    <row r="1048" spans="1:7">
      <c r="A1048" s="1" t="s">
        <v>8363</v>
      </c>
      <c r="B1048" s="1" t="s">
        <v>403</v>
      </c>
      <c r="C1048" s="1">
        <v>348594</v>
      </c>
      <c r="D1048" s="1">
        <v>349933</v>
      </c>
      <c r="E1048" s="2">
        <v>0.35647889103570202</v>
      </c>
      <c r="F1048" s="2">
        <v>1.4182395194154899E-2</v>
      </c>
      <c r="G1048" s="1">
        <v>1269</v>
      </c>
    </row>
    <row r="1049" spans="1:7">
      <c r="A1049" s="1" t="s">
        <v>8363</v>
      </c>
      <c r="B1049" s="1" t="s">
        <v>403</v>
      </c>
      <c r="C1049" s="1">
        <v>352624</v>
      </c>
      <c r="D1049" s="1">
        <v>353976</v>
      </c>
      <c r="E1049" s="2">
        <v>-0.18884124216064499</v>
      </c>
      <c r="F1049" s="2">
        <v>4.8255770933078299E-2</v>
      </c>
      <c r="G1049" s="1">
        <v>1352</v>
      </c>
    </row>
    <row r="1050" spans="1:7">
      <c r="A1050" s="1" t="s">
        <v>5431</v>
      </c>
      <c r="B1050" s="1" t="s">
        <v>655</v>
      </c>
      <c r="C1050" s="1">
        <v>47813</v>
      </c>
      <c r="D1050" s="1">
        <v>48797</v>
      </c>
      <c r="E1050" s="2">
        <v>0.17538447605691501</v>
      </c>
      <c r="F1050" s="2">
        <v>3.6209641836284501E-2</v>
      </c>
      <c r="G1050" s="1">
        <v>984</v>
      </c>
    </row>
    <row r="1051" spans="1:7">
      <c r="A1051" s="1" t="s">
        <v>3647</v>
      </c>
      <c r="B1051" s="1" t="s">
        <v>655</v>
      </c>
      <c r="C1051" s="1">
        <v>219862</v>
      </c>
      <c r="D1051" s="1">
        <v>221137</v>
      </c>
      <c r="E1051" s="2">
        <v>0.295159681400187</v>
      </c>
      <c r="F1051" s="2">
        <v>3.6750902329201501E-2</v>
      </c>
      <c r="G1051" s="1">
        <v>1275</v>
      </c>
    </row>
    <row r="1052" spans="1:7">
      <c r="A1052" s="1" t="s">
        <v>5432</v>
      </c>
      <c r="B1052" s="1" t="s">
        <v>655</v>
      </c>
      <c r="C1052" s="1">
        <v>219862</v>
      </c>
      <c r="D1052" s="1">
        <v>221137</v>
      </c>
      <c r="E1052" s="2">
        <v>0.295159681400187</v>
      </c>
      <c r="F1052" s="2">
        <v>3.6750902329201501E-2</v>
      </c>
      <c r="G1052" s="1">
        <v>1275</v>
      </c>
    </row>
    <row r="1053" spans="1:7">
      <c r="A1053" s="1" t="s">
        <v>5433</v>
      </c>
      <c r="B1053" s="1" t="s">
        <v>165</v>
      </c>
      <c r="C1053" s="1">
        <v>41946</v>
      </c>
      <c r="D1053" s="1">
        <v>42058</v>
      </c>
      <c r="E1053" s="2">
        <v>0.35337420398638197</v>
      </c>
      <c r="F1053" s="2">
        <v>4.3940760066760003E-2</v>
      </c>
      <c r="G1053" s="1">
        <v>112</v>
      </c>
    </row>
    <row r="1054" spans="1:7">
      <c r="A1054" s="1" t="s">
        <v>8364</v>
      </c>
      <c r="B1054" s="1" t="s">
        <v>337</v>
      </c>
      <c r="C1054" s="1">
        <v>51579</v>
      </c>
      <c r="D1054" s="1">
        <v>52545</v>
      </c>
      <c r="E1054" s="2">
        <v>-0.39283534777990398</v>
      </c>
      <c r="F1054" s="2">
        <v>1.48469808626733E-2</v>
      </c>
      <c r="G1054" s="1">
        <v>966</v>
      </c>
    </row>
    <row r="1055" spans="1:7">
      <c r="A1055" s="1" t="s">
        <v>8365</v>
      </c>
      <c r="B1055" s="1" t="s">
        <v>707</v>
      </c>
      <c r="C1055" s="1">
        <v>141015</v>
      </c>
      <c r="D1055" s="1">
        <v>142154</v>
      </c>
      <c r="E1055" s="2">
        <v>-0.29520041232334798</v>
      </c>
      <c r="F1055" s="2">
        <v>4.3807842933056403E-2</v>
      </c>
      <c r="G1055" s="1">
        <v>1139</v>
      </c>
    </row>
    <row r="1056" spans="1:7">
      <c r="A1056" s="1" t="s">
        <v>7048</v>
      </c>
      <c r="B1056" s="1" t="s">
        <v>707</v>
      </c>
      <c r="C1056" s="1">
        <v>158858</v>
      </c>
      <c r="D1056" s="1">
        <v>159755</v>
      </c>
      <c r="E1056" s="2">
        <v>-0.42093551520837602</v>
      </c>
      <c r="F1056" s="2">
        <v>3.9544902696436499E-2</v>
      </c>
      <c r="G1056" s="1">
        <v>482</v>
      </c>
    </row>
    <row r="1057" spans="1:7">
      <c r="A1057" s="1" t="s">
        <v>7049</v>
      </c>
      <c r="B1057" s="1" t="s">
        <v>707</v>
      </c>
      <c r="C1057" s="1">
        <v>234785</v>
      </c>
      <c r="D1057" s="1">
        <v>235559</v>
      </c>
      <c r="E1057" s="2">
        <v>0.19507274164822799</v>
      </c>
      <c r="F1057" s="2">
        <v>3.07271526409401E-2</v>
      </c>
      <c r="G1057" s="1">
        <v>774</v>
      </c>
    </row>
    <row r="1058" spans="1:7">
      <c r="A1058" s="1" t="s">
        <v>8366</v>
      </c>
      <c r="B1058" s="1" t="s">
        <v>707</v>
      </c>
      <c r="C1058" s="1">
        <v>326069</v>
      </c>
      <c r="D1058" s="1">
        <v>328532</v>
      </c>
      <c r="E1058" s="2">
        <v>0.28125668328926701</v>
      </c>
      <c r="F1058" s="2">
        <v>4.7921422679225702E-2</v>
      </c>
      <c r="G1058" s="1">
        <v>2393</v>
      </c>
    </row>
    <row r="1059" spans="1:7">
      <c r="A1059" s="1" t="s">
        <v>7050</v>
      </c>
      <c r="B1059" s="1" t="s">
        <v>2382</v>
      </c>
      <c r="C1059" s="1">
        <v>23574</v>
      </c>
      <c r="D1059" s="1">
        <v>24819</v>
      </c>
      <c r="E1059" s="2">
        <v>0.27591616695672999</v>
      </c>
      <c r="F1059" s="2">
        <v>6.2238105286813302E-3</v>
      </c>
      <c r="G1059" s="1">
        <v>1245</v>
      </c>
    </row>
    <row r="1060" spans="1:7">
      <c r="A1060" s="1" t="s">
        <v>7051</v>
      </c>
      <c r="B1060" s="1" t="s">
        <v>839</v>
      </c>
      <c r="C1060" s="1">
        <v>85437</v>
      </c>
      <c r="D1060" s="1">
        <v>86087</v>
      </c>
      <c r="E1060" s="2">
        <v>0.18168176966015301</v>
      </c>
      <c r="F1060" s="2">
        <v>2.9933760677904798E-2</v>
      </c>
      <c r="G1060" s="1">
        <v>650</v>
      </c>
    </row>
    <row r="1061" spans="1:7">
      <c r="A1061" s="1" t="s">
        <v>3655</v>
      </c>
      <c r="B1061" s="1" t="s">
        <v>839</v>
      </c>
      <c r="C1061" s="1">
        <v>117032</v>
      </c>
      <c r="D1061" s="1">
        <v>117098</v>
      </c>
      <c r="E1061" s="2">
        <v>0.39947504305104498</v>
      </c>
      <c r="F1061" s="2">
        <v>3.7308606178865403E-2</v>
      </c>
      <c r="G1061" s="1">
        <v>66</v>
      </c>
    </row>
    <row r="1062" spans="1:7">
      <c r="A1062" s="1" t="s">
        <v>3657</v>
      </c>
      <c r="B1062" s="1" t="s">
        <v>839</v>
      </c>
      <c r="C1062" s="1">
        <v>199618</v>
      </c>
      <c r="D1062" s="1">
        <v>200518</v>
      </c>
      <c r="E1062" s="2">
        <v>-0.26712913920440001</v>
      </c>
      <c r="F1062" s="2">
        <v>3.6683758622485199E-2</v>
      </c>
      <c r="G1062" s="1">
        <v>900</v>
      </c>
    </row>
    <row r="1063" spans="1:7">
      <c r="A1063" s="1" t="s">
        <v>3658</v>
      </c>
      <c r="B1063" s="1" t="s">
        <v>839</v>
      </c>
      <c r="C1063" s="1">
        <v>881140</v>
      </c>
      <c r="D1063" s="1">
        <v>882265</v>
      </c>
      <c r="E1063" s="2">
        <v>-0.18340278264260099</v>
      </c>
      <c r="F1063" s="2">
        <v>4.9595904507946299E-2</v>
      </c>
      <c r="G1063" s="1">
        <v>1125</v>
      </c>
    </row>
    <row r="1064" spans="1:7">
      <c r="A1064" s="1" t="s">
        <v>8367</v>
      </c>
      <c r="B1064" s="1" t="s">
        <v>586</v>
      </c>
      <c r="C1064" s="1">
        <v>5928</v>
      </c>
      <c r="D1064" s="1">
        <v>8926</v>
      </c>
      <c r="E1064" s="2">
        <v>-0.19347354188317201</v>
      </c>
      <c r="F1064" s="2">
        <v>2.1021461321114099E-2</v>
      </c>
      <c r="G1064" s="1">
        <v>2804</v>
      </c>
    </row>
    <row r="1065" spans="1:7">
      <c r="A1065" s="1" t="s">
        <v>5441</v>
      </c>
      <c r="B1065" s="1" t="s">
        <v>586</v>
      </c>
      <c r="C1065" s="1">
        <v>320598</v>
      </c>
      <c r="D1065" s="1">
        <v>321138</v>
      </c>
      <c r="E1065" s="2">
        <v>-0.34406253380741397</v>
      </c>
      <c r="F1065" s="2">
        <v>4.3816064611429797E-2</v>
      </c>
      <c r="G1065" s="1">
        <v>540</v>
      </c>
    </row>
    <row r="1066" spans="1:7">
      <c r="A1066" s="1" t="s">
        <v>8368</v>
      </c>
      <c r="B1066" s="1" t="s">
        <v>1288</v>
      </c>
      <c r="C1066" s="1">
        <v>224566</v>
      </c>
      <c r="D1066" s="1">
        <v>225609</v>
      </c>
      <c r="E1066" s="2">
        <v>0.35472308676016701</v>
      </c>
      <c r="F1066" s="2">
        <v>2.6254559605797898E-3</v>
      </c>
      <c r="G1066" s="1">
        <v>1043</v>
      </c>
    </row>
    <row r="1067" spans="1:7">
      <c r="A1067" s="1" t="s">
        <v>3662</v>
      </c>
      <c r="B1067" s="1" t="s">
        <v>435</v>
      </c>
      <c r="C1067" s="1">
        <v>28419</v>
      </c>
      <c r="D1067" s="1">
        <v>28917</v>
      </c>
      <c r="E1067" s="2">
        <v>0.33337027890895099</v>
      </c>
      <c r="F1067" s="2">
        <v>4.2741765303969101E-2</v>
      </c>
      <c r="G1067" s="1">
        <v>498</v>
      </c>
    </row>
    <row r="1068" spans="1:7">
      <c r="A1068" s="1" t="s">
        <v>3662</v>
      </c>
      <c r="B1068" s="1" t="s">
        <v>435</v>
      </c>
      <c r="C1068" s="1">
        <v>34278</v>
      </c>
      <c r="D1068" s="1">
        <v>36583</v>
      </c>
      <c r="E1068" s="2">
        <v>-0.23822538556886999</v>
      </c>
      <c r="F1068" s="2">
        <v>2.7953706469638702E-3</v>
      </c>
      <c r="G1068" s="1">
        <v>2305</v>
      </c>
    </row>
    <row r="1069" spans="1:7">
      <c r="A1069" s="1" t="s">
        <v>8369</v>
      </c>
      <c r="B1069" s="1" t="s">
        <v>435</v>
      </c>
      <c r="C1069" s="1">
        <v>185722</v>
      </c>
      <c r="D1069" s="1">
        <v>186512</v>
      </c>
      <c r="E1069" s="2">
        <v>0.16575783618349901</v>
      </c>
      <c r="F1069" s="2">
        <v>4.6348341550444101E-2</v>
      </c>
      <c r="G1069" s="1">
        <v>790</v>
      </c>
    </row>
    <row r="1070" spans="1:7">
      <c r="A1070" s="1" t="s">
        <v>3664</v>
      </c>
      <c r="B1070" s="1" t="s">
        <v>102</v>
      </c>
      <c r="C1070" s="1">
        <v>109889</v>
      </c>
      <c r="D1070" s="1">
        <v>110477</v>
      </c>
      <c r="E1070" s="2">
        <v>0.102216689629508</v>
      </c>
      <c r="F1070" s="2">
        <v>1.7839671790599299E-2</v>
      </c>
      <c r="G1070" s="1">
        <v>588</v>
      </c>
    </row>
    <row r="1071" spans="1:7">
      <c r="A1071" s="1" t="s">
        <v>3664</v>
      </c>
      <c r="B1071" s="1" t="s">
        <v>102</v>
      </c>
      <c r="C1071" s="1">
        <v>105439</v>
      </c>
      <c r="D1071" s="1">
        <v>105841</v>
      </c>
      <c r="E1071" s="2">
        <v>0.16248099197583399</v>
      </c>
      <c r="F1071" s="2">
        <v>2.7428889333468501E-2</v>
      </c>
      <c r="G1071" s="1">
        <v>402</v>
      </c>
    </row>
    <row r="1072" spans="1:7">
      <c r="A1072" s="1" t="s">
        <v>3664</v>
      </c>
      <c r="B1072" s="1" t="s">
        <v>102</v>
      </c>
      <c r="C1072" s="1">
        <v>102557</v>
      </c>
      <c r="D1072" s="1">
        <v>102855</v>
      </c>
      <c r="E1072" s="2">
        <v>0.109690783601447</v>
      </c>
      <c r="F1072" s="2">
        <v>4.4461466363743499E-2</v>
      </c>
      <c r="G1072" s="1">
        <v>57</v>
      </c>
    </row>
    <row r="1073" spans="1:7">
      <c r="A1073" s="1" t="s">
        <v>3668</v>
      </c>
      <c r="B1073" s="1" t="s">
        <v>1496</v>
      </c>
      <c r="C1073" s="1">
        <v>111822</v>
      </c>
      <c r="D1073" s="1">
        <v>112743</v>
      </c>
      <c r="E1073" s="2">
        <v>0.198522670057665</v>
      </c>
      <c r="F1073" s="2">
        <v>2.89951190636056E-3</v>
      </c>
      <c r="G1073" s="1">
        <v>921</v>
      </c>
    </row>
    <row r="1074" spans="1:7">
      <c r="A1074" s="1" t="s">
        <v>8370</v>
      </c>
      <c r="B1074" s="1" t="s">
        <v>2423</v>
      </c>
      <c r="C1074" s="1">
        <v>76738</v>
      </c>
      <c r="D1074" s="1">
        <v>76808</v>
      </c>
      <c r="E1074" s="2">
        <v>0.39829864450076302</v>
      </c>
      <c r="F1074" s="2">
        <v>4.4917769513468497E-3</v>
      </c>
      <c r="G1074" s="1">
        <v>70</v>
      </c>
    </row>
    <row r="1075" spans="1:7">
      <c r="A1075" s="1" t="s">
        <v>5449</v>
      </c>
      <c r="B1075" s="1" t="s">
        <v>223</v>
      </c>
      <c r="C1075" s="1">
        <v>66979</v>
      </c>
      <c r="D1075" s="1">
        <v>67613</v>
      </c>
      <c r="E1075" s="2">
        <v>-0.21994852014719601</v>
      </c>
      <c r="F1075" s="2">
        <v>2.1281814469605798E-2</v>
      </c>
      <c r="G1075" s="1">
        <v>229</v>
      </c>
    </row>
    <row r="1076" spans="1:7">
      <c r="A1076" s="1" t="s">
        <v>8371</v>
      </c>
      <c r="B1076" s="1" t="s">
        <v>223</v>
      </c>
      <c r="C1076" s="1">
        <v>68966</v>
      </c>
      <c r="D1076" s="1">
        <v>69409</v>
      </c>
      <c r="E1076" s="2">
        <v>-0.30272961176242702</v>
      </c>
      <c r="F1076" s="2">
        <v>1.2728528401787899E-2</v>
      </c>
      <c r="G1076" s="1">
        <v>141</v>
      </c>
    </row>
    <row r="1077" spans="1:7">
      <c r="A1077" s="1" t="s">
        <v>8372</v>
      </c>
      <c r="B1077" s="1" t="s">
        <v>223</v>
      </c>
      <c r="C1077" s="1">
        <v>91333</v>
      </c>
      <c r="D1077" s="1">
        <v>91519</v>
      </c>
      <c r="E1077" s="2">
        <v>-0.21122794668921499</v>
      </c>
      <c r="F1077" s="2">
        <v>4.1349561099402798E-2</v>
      </c>
      <c r="G1077" s="1">
        <v>186</v>
      </c>
    </row>
    <row r="1078" spans="1:7">
      <c r="A1078" s="1" t="s">
        <v>7066</v>
      </c>
      <c r="B1078" s="1" t="s">
        <v>2257</v>
      </c>
      <c r="C1078" s="1">
        <v>148866</v>
      </c>
      <c r="D1078" s="1">
        <v>150215</v>
      </c>
      <c r="E1078" s="2">
        <v>-0.18127352989892401</v>
      </c>
      <c r="F1078" s="2">
        <v>1.6489946257629E-2</v>
      </c>
      <c r="G1078" s="1">
        <v>1349</v>
      </c>
    </row>
    <row r="1079" spans="1:7">
      <c r="A1079" s="1" t="s">
        <v>8373</v>
      </c>
      <c r="B1079" s="1" t="s">
        <v>1498</v>
      </c>
      <c r="C1079" s="1">
        <v>17385</v>
      </c>
      <c r="D1079" s="1">
        <v>17430</v>
      </c>
      <c r="E1079" s="2">
        <v>0.32395242922270401</v>
      </c>
      <c r="F1079" s="2">
        <v>3.3970604759255597E-2</v>
      </c>
      <c r="G1079" s="1">
        <v>45</v>
      </c>
    </row>
    <row r="1080" spans="1:7">
      <c r="A1080" s="1" t="s">
        <v>8374</v>
      </c>
      <c r="B1080" s="1" t="s">
        <v>1498</v>
      </c>
      <c r="C1080" s="1">
        <v>17385</v>
      </c>
      <c r="D1080" s="1">
        <v>17430</v>
      </c>
      <c r="E1080" s="2">
        <v>0.32395242922270401</v>
      </c>
      <c r="F1080" s="2">
        <v>3.3970604759255597E-2</v>
      </c>
      <c r="G1080" s="1">
        <v>45</v>
      </c>
    </row>
    <row r="1081" spans="1:7">
      <c r="A1081" s="1" t="s">
        <v>3672</v>
      </c>
      <c r="B1081" s="1" t="s">
        <v>712</v>
      </c>
      <c r="C1081" s="1">
        <v>277530</v>
      </c>
      <c r="D1081" s="1">
        <v>278219</v>
      </c>
      <c r="E1081" s="2">
        <v>-0.28020962322472298</v>
      </c>
      <c r="F1081" s="2">
        <v>4.9512317444483103E-2</v>
      </c>
      <c r="G1081" s="1">
        <v>689</v>
      </c>
    </row>
    <row r="1082" spans="1:7">
      <c r="A1082" s="1" t="s">
        <v>8375</v>
      </c>
      <c r="B1082" s="1" t="s">
        <v>51</v>
      </c>
      <c r="C1082" s="1">
        <v>24967</v>
      </c>
      <c r="D1082" s="1">
        <v>25539</v>
      </c>
      <c r="E1082" s="2">
        <v>0.13852565539310299</v>
      </c>
      <c r="F1082" s="2">
        <v>1.74052931165368E-2</v>
      </c>
      <c r="G1082" s="1">
        <v>572</v>
      </c>
    </row>
    <row r="1083" spans="1:7">
      <c r="A1083" s="1" t="s">
        <v>8376</v>
      </c>
      <c r="B1083" s="1" t="s">
        <v>51</v>
      </c>
      <c r="C1083" s="1">
        <v>69544</v>
      </c>
      <c r="D1083" s="1">
        <v>78341</v>
      </c>
      <c r="E1083" s="2">
        <v>-0.13678716940212701</v>
      </c>
      <c r="F1083" s="2">
        <v>2.7200052618741601E-3</v>
      </c>
      <c r="G1083" s="1">
        <v>215</v>
      </c>
    </row>
    <row r="1084" spans="1:7">
      <c r="A1084" s="1" t="s">
        <v>7068</v>
      </c>
      <c r="B1084" s="1" t="s">
        <v>51</v>
      </c>
      <c r="C1084" s="1">
        <v>91868</v>
      </c>
      <c r="D1084" s="1">
        <v>98114</v>
      </c>
      <c r="E1084" s="2">
        <v>-0.21381422895653401</v>
      </c>
      <c r="F1084" s="2">
        <v>2.87347659151139E-3</v>
      </c>
      <c r="G1084" s="1">
        <v>1465</v>
      </c>
    </row>
    <row r="1085" spans="1:7">
      <c r="A1085" s="1" t="s">
        <v>7068</v>
      </c>
      <c r="B1085" s="1" t="s">
        <v>51</v>
      </c>
      <c r="C1085" s="1">
        <v>85228</v>
      </c>
      <c r="D1085" s="1">
        <v>91018</v>
      </c>
      <c r="E1085" s="2">
        <v>-0.20123296082332101</v>
      </c>
      <c r="F1085" s="2">
        <v>6.4882745163597697E-3</v>
      </c>
      <c r="G1085" s="1">
        <v>5116</v>
      </c>
    </row>
    <row r="1086" spans="1:7">
      <c r="A1086" s="1" t="s">
        <v>5455</v>
      </c>
      <c r="B1086" s="1" t="s">
        <v>51</v>
      </c>
      <c r="C1086" s="1">
        <v>101345</v>
      </c>
      <c r="D1086" s="1">
        <v>106449</v>
      </c>
      <c r="E1086" s="2">
        <v>-0.28464962601641303</v>
      </c>
      <c r="F1086" s="2">
        <v>5.9744196180208198E-4</v>
      </c>
      <c r="G1086" s="1">
        <v>5104</v>
      </c>
    </row>
    <row r="1087" spans="1:7">
      <c r="A1087" s="1" t="s">
        <v>8377</v>
      </c>
      <c r="B1087" s="1" t="s">
        <v>456</v>
      </c>
      <c r="C1087" s="1">
        <v>55313</v>
      </c>
      <c r="D1087" s="1">
        <v>56122</v>
      </c>
      <c r="E1087" s="2">
        <v>0.28569502540163</v>
      </c>
      <c r="F1087" s="2">
        <v>2.86881764043312E-2</v>
      </c>
      <c r="G1087" s="1">
        <v>809</v>
      </c>
    </row>
    <row r="1088" spans="1:7">
      <c r="A1088" s="1" t="s">
        <v>3674</v>
      </c>
      <c r="B1088" s="1" t="s">
        <v>456</v>
      </c>
      <c r="C1088" s="1">
        <v>128695</v>
      </c>
      <c r="D1088" s="1">
        <v>129227</v>
      </c>
      <c r="E1088" s="2">
        <v>-0.22392468409953001</v>
      </c>
      <c r="F1088" s="2">
        <v>2.96199666199858E-2</v>
      </c>
      <c r="G1088" s="1">
        <v>532</v>
      </c>
    </row>
    <row r="1089" spans="1:7">
      <c r="A1089" s="1" t="s">
        <v>3675</v>
      </c>
      <c r="B1089" s="1" t="s">
        <v>456</v>
      </c>
      <c r="C1089" s="1">
        <v>192152</v>
      </c>
      <c r="D1089" s="1">
        <v>195519</v>
      </c>
      <c r="E1089" s="2">
        <v>-0.134386808313775</v>
      </c>
      <c r="F1089" s="2">
        <v>4.3035005165954598E-2</v>
      </c>
      <c r="G1089" s="1">
        <v>1955</v>
      </c>
    </row>
    <row r="1090" spans="1:7">
      <c r="A1090" s="1" t="s">
        <v>8378</v>
      </c>
      <c r="B1090" s="1" t="s">
        <v>456</v>
      </c>
      <c r="C1090" s="1">
        <v>192152</v>
      </c>
      <c r="D1090" s="1">
        <v>195519</v>
      </c>
      <c r="E1090" s="2">
        <v>-0.134386808313775</v>
      </c>
      <c r="F1090" s="2">
        <v>4.3035005165954598E-2</v>
      </c>
      <c r="G1090" s="1">
        <v>1109</v>
      </c>
    </row>
    <row r="1091" spans="1:7">
      <c r="A1091" s="1" t="s">
        <v>5457</v>
      </c>
      <c r="B1091" s="1" t="s">
        <v>1647</v>
      </c>
      <c r="C1091" s="1">
        <v>67559</v>
      </c>
      <c r="D1091" s="1">
        <v>67874</v>
      </c>
      <c r="E1091" s="2">
        <v>-0.28331934239937001</v>
      </c>
      <c r="F1091" s="2">
        <v>4.0957661096936299E-2</v>
      </c>
      <c r="G1091" s="1">
        <v>315</v>
      </c>
    </row>
    <row r="1092" spans="1:7">
      <c r="A1092" s="1" t="s">
        <v>5458</v>
      </c>
      <c r="B1092" s="1" t="s">
        <v>1647</v>
      </c>
      <c r="C1092" s="1">
        <v>117065</v>
      </c>
      <c r="D1092" s="1">
        <v>122114</v>
      </c>
      <c r="E1092" s="2">
        <v>-0.20808326271076</v>
      </c>
      <c r="F1092" s="2">
        <v>1.8682393823875199E-2</v>
      </c>
      <c r="G1092" s="1">
        <v>5049</v>
      </c>
    </row>
    <row r="1093" spans="1:7">
      <c r="A1093" s="1" t="s">
        <v>5458</v>
      </c>
      <c r="B1093" s="1" t="s">
        <v>1647</v>
      </c>
      <c r="C1093" s="1">
        <v>113304</v>
      </c>
      <c r="D1093" s="1">
        <v>114914</v>
      </c>
      <c r="E1093" s="2">
        <v>-0.233317994800392</v>
      </c>
      <c r="F1093" s="2">
        <v>2.8815612419119199E-2</v>
      </c>
      <c r="G1093" s="1">
        <v>1610</v>
      </c>
    </row>
    <row r="1094" spans="1:7">
      <c r="A1094" s="1" t="s">
        <v>8379</v>
      </c>
      <c r="B1094" s="1" t="s">
        <v>1647</v>
      </c>
      <c r="C1094" s="1">
        <v>221059</v>
      </c>
      <c r="D1094" s="1">
        <v>221494</v>
      </c>
      <c r="E1094" s="2">
        <v>0.12127712452532401</v>
      </c>
      <c r="F1094" s="2">
        <v>4.10672834752486E-2</v>
      </c>
      <c r="G1094" s="1">
        <v>435</v>
      </c>
    </row>
    <row r="1095" spans="1:7">
      <c r="A1095" s="1" t="s">
        <v>8380</v>
      </c>
      <c r="B1095" s="1" t="s">
        <v>1647</v>
      </c>
      <c r="C1095" s="1">
        <v>240691</v>
      </c>
      <c r="D1095" s="1">
        <v>241072</v>
      </c>
      <c r="E1095" s="2">
        <v>-0.190049528019169</v>
      </c>
      <c r="F1095" s="2">
        <v>4.9446544017495701E-2</v>
      </c>
      <c r="G1095" s="1">
        <v>381</v>
      </c>
    </row>
    <row r="1096" spans="1:7">
      <c r="A1096" s="1" t="s">
        <v>5461</v>
      </c>
      <c r="B1096" s="1" t="s">
        <v>2034</v>
      </c>
      <c r="C1096" s="1">
        <v>53765</v>
      </c>
      <c r="D1096" s="1">
        <v>53971</v>
      </c>
      <c r="E1096" s="2">
        <v>-0.37870598894829299</v>
      </c>
      <c r="F1096" s="2">
        <v>3.8458270871415699E-2</v>
      </c>
      <c r="G1096" s="1">
        <v>206</v>
      </c>
    </row>
    <row r="1097" spans="1:7">
      <c r="A1097" s="1" t="s">
        <v>5462</v>
      </c>
      <c r="B1097" s="1" t="s">
        <v>1602</v>
      </c>
      <c r="C1097" s="1">
        <v>25519</v>
      </c>
      <c r="D1097" s="1">
        <v>25581</v>
      </c>
      <c r="E1097" s="2">
        <v>0.25240270649666902</v>
      </c>
      <c r="F1097" s="2">
        <v>4.2799317052583101E-2</v>
      </c>
      <c r="G1097" s="1">
        <v>62</v>
      </c>
    </row>
    <row r="1098" spans="1:7">
      <c r="A1098" s="1" t="s">
        <v>3678</v>
      </c>
      <c r="B1098" s="1" t="s">
        <v>1602</v>
      </c>
      <c r="C1098" s="1">
        <v>44688</v>
      </c>
      <c r="D1098" s="1">
        <v>44747</v>
      </c>
      <c r="E1098" s="2">
        <v>0.52529229940431499</v>
      </c>
      <c r="F1098" s="2">
        <v>4.0423252002663799E-4</v>
      </c>
      <c r="G1098" s="1">
        <v>59</v>
      </c>
    </row>
    <row r="1099" spans="1:7">
      <c r="A1099" s="1" t="s">
        <v>7070</v>
      </c>
      <c r="B1099" s="1" t="s">
        <v>2564</v>
      </c>
      <c r="C1099" s="1">
        <v>7044</v>
      </c>
      <c r="D1099" s="1">
        <v>7372</v>
      </c>
      <c r="E1099" s="2">
        <v>-0.20368743655451901</v>
      </c>
      <c r="F1099" s="2">
        <v>1.26956416882942E-2</v>
      </c>
      <c r="G1099" s="1">
        <v>328</v>
      </c>
    </row>
    <row r="1100" spans="1:7">
      <c r="A1100" s="1" t="s">
        <v>8381</v>
      </c>
      <c r="B1100" s="1" t="s">
        <v>431</v>
      </c>
      <c r="C1100" s="1">
        <v>313229</v>
      </c>
      <c r="D1100" s="1">
        <v>314484</v>
      </c>
      <c r="E1100" s="2">
        <v>-0.39612469585229199</v>
      </c>
      <c r="F1100" s="2">
        <v>1.2747712317992601E-2</v>
      </c>
      <c r="G1100" s="1">
        <v>1255</v>
      </c>
    </row>
    <row r="1101" spans="1:7">
      <c r="A1101" s="1" t="s">
        <v>8382</v>
      </c>
      <c r="B1101" s="1" t="s">
        <v>431</v>
      </c>
      <c r="C1101" s="1">
        <v>384715</v>
      </c>
      <c r="D1101" s="1">
        <v>387191</v>
      </c>
      <c r="E1101" s="2">
        <v>0.27109345873408403</v>
      </c>
      <c r="F1101" s="2">
        <v>4.3742069506069001E-2</v>
      </c>
      <c r="G1101" s="1">
        <v>2188</v>
      </c>
    </row>
    <row r="1102" spans="1:7">
      <c r="A1102" s="1" t="s">
        <v>8383</v>
      </c>
      <c r="B1102" s="1" t="s">
        <v>1240</v>
      </c>
      <c r="C1102" s="1">
        <v>115750</v>
      </c>
      <c r="D1102" s="1">
        <v>115829</v>
      </c>
      <c r="E1102" s="2">
        <v>-0.76090128531819601</v>
      </c>
      <c r="F1102" s="2">
        <v>8.5094371164929597E-4</v>
      </c>
      <c r="G1102" s="1">
        <v>79</v>
      </c>
    </row>
    <row r="1103" spans="1:7">
      <c r="A1103" s="1" t="s">
        <v>7075</v>
      </c>
      <c r="B1103" s="1" t="s">
        <v>982</v>
      </c>
      <c r="C1103" s="1">
        <v>70028</v>
      </c>
      <c r="D1103" s="1">
        <v>70791</v>
      </c>
      <c r="E1103" s="2">
        <v>-7.9451493102867393E-2</v>
      </c>
      <c r="F1103" s="2">
        <v>4.8664114292291602E-2</v>
      </c>
      <c r="G1103" s="1">
        <v>763</v>
      </c>
    </row>
    <row r="1104" spans="1:7">
      <c r="A1104" s="1" t="s">
        <v>7076</v>
      </c>
      <c r="B1104" s="1" t="s">
        <v>982</v>
      </c>
      <c r="C1104" s="1">
        <v>122889</v>
      </c>
      <c r="D1104" s="1">
        <v>129801</v>
      </c>
      <c r="E1104" s="2">
        <v>-0.11892656640225099</v>
      </c>
      <c r="F1104" s="2">
        <v>1.48305375059265E-2</v>
      </c>
      <c r="G1104" s="1">
        <v>5385</v>
      </c>
    </row>
    <row r="1105" spans="1:7">
      <c r="A1105" s="1" t="s">
        <v>3682</v>
      </c>
      <c r="B1105" s="1" t="s">
        <v>982</v>
      </c>
      <c r="C1105" s="1">
        <v>259656</v>
      </c>
      <c r="D1105" s="1">
        <v>260030</v>
      </c>
      <c r="E1105" s="2">
        <v>0.366526128216007</v>
      </c>
      <c r="F1105" s="2">
        <v>2.02266990783499E-2</v>
      </c>
      <c r="G1105" s="1">
        <v>374</v>
      </c>
    </row>
    <row r="1106" spans="1:7">
      <c r="A1106" s="1" t="s">
        <v>8384</v>
      </c>
      <c r="B1106" s="1" t="s">
        <v>507</v>
      </c>
      <c r="C1106" s="1">
        <v>26445</v>
      </c>
      <c r="D1106" s="1">
        <v>27208</v>
      </c>
      <c r="E1106" s="2">
        <v>0.35108834896744801</v>
      </c>
      <c r="F1106" s="2">
        <v>4.94383223391223E-2</v>
      </c>
      <c r="G1106" s="1">
        <v>12</v>
      </c>
    </row>
    <row r="1107" spans="1:7">
      <c r="A1107" s="1" t="s">
        <v>8385</v>
      </c>
      <c r="B1107" s="1" t="s">
        <v>861</v>
      </c>
      <c r="C1107" s="1">
        <v>238584</v>
      </c>
      <c r="D1107" s="1">
        <v>238742</v>
      </c>
      <c r="E1107" s="2">
        <v>0.32630045316324602</v>
      </c>
      <c r="F1107" s="2">
        <v>4.0452027876970803E-2</v>
      </c>
      <c r="G1107" s="1">
        <v>158</v>
      </c>
    </row>
    <row r="1108" spans="1:7">
      <c r="A1108" s="1" t="s">
        <v>5466</v>
      </c>
      <c r="B1108" s="1" t="s">
        <v>861</v>
      </c>
      <c r="C1108" s="1">
        <v>272832</v>
      </c>
      <c r="D1108" s="1">
        <v>273324</v>
      </c>
      <c r="E1108" s="2">
        <v>0.297553688284799</v>
      </c>
      <c r="F1108" s="2">
        <v>1.2747712317992601E-2</v>
      </c>
      <c r="G1108" s="1">
        <v>492</v>
      </c>
    </row>
    <row r="1109" spans="1:7">
      <c r="A1109" s="1" t="s">
        <v>5466</v>
      </c>
      <c r="B1109" s="1" t="s">
        <v>861</v>
      </c>
      <c r="C1109" s="1">
        <v>264358</v>
      </c>
      <c r="D1109" s="1">
        <v>265154</v>
      </c>
      <c r="E1109" s="2">
        <v>-0.25349392118641101</v>
      </c>
      <c r="F1109" s="2">
        <v>2.2124536502881698E-2</v>
      </c>
      <c r="G1109" s="1">
        <v>796</v>
      </c>
    </row>
    <row r="1110" spans="1:7">
      <c r="A1110" s="1" t="s">
        <v>7081</v>
      </c>
      <c r="B1110" s="1" t="s">
        <v>861</v>
      </c>
      <c r="C1110" s="1">
        <v>303411</v>
      </c>
      <c r="D1110" s="1">
        <v>307646</v>
      </c>
      <c r="E1110" s="2">
        <v>-0.18019057598386101</v>
      </c>
      <c r="F1110" s="2">
        <v>3.1098498447473099E-2</v>
      </c>
      <c r="G1110" s="1">
        <v>2765</v>
      </c>
    </row>
    <row r="1111" spans="1:7">
      <c r="A1111" s="1" t="s">
        <v>8386</v>
      </c>
      <c r="B1111" s="1" t="s">
        <v>861</v>
      </c>
      <c r="C1111" s="1">
        <v>459786</v>
      </c>
      <c r="D1111" s="1">
        <v>461233</v>
      </c>
      <c r="E1111" s="2">
        <v>0.42174568466931101</v>
      </c>
      <c r="F1111" s="2">
        <v>4.3866764961399199E-2</v>
      </c>
      <c r="G1111" s="1">
        <v>1447</v>
      </c>
    </row>
    <row r="1112" spans="1:7">
      <c r="A1112" s="1" t="s">
        <v>3687</v>
      </c>
      <c r="B1112" s="1" t="s">
        <v>389</v>
      </c>
      <c r="C1112" s="1">
        <v>5908</v>
      </c>
      <c r="D1112" s="1">
        <v>6035</v>
      </c>
      <c r="E1112" s="2">
        <v>-0.25322971706237402</v>
      </c>
      <c r="F1112" s="2">
        <v>2.4708884071594401E-2</v>
      </c>
      <c r="G1112" s="1">
        <v>127</v>
      </c>
    </row>
    <row r="1113" spans="1:7">
      <c r="A1113" s="1" t="s">
        <v>5467</v>
      </c>
      <c r="B1113" s="1" t="s">
        <v>1007</v>
      </c>
      <c r="C1113" s="1">
        <v>20471</v>
      </c>
      <c r="D1113" s="1">
        <v>23248</v>
      </c>
      <c r="E1113" s="2">
        <v>-0.126369240561122</v>
      </c>
      <c r="F1113" s="2">
        <v>4.9756227236228003E-2</v>
      </c>
      <c r="G1113" s="1">
        <v>2290</v>
      </c>
    </row>
    <row r="1114" spans="1:7">
      <c r="A1114" s="1" t="s">
        <v>8387</v>
      </c>
      <c r="B1114" s="1" t="s">
        <v>181</v>
      </c>
      <c r="C1114" s="1">
        <v>879669</v>
      </c>
      <c r="D1114" s="1">
        <v>880205</v>
      </c>
      <c r="E1114" s="2">
        <v>-0.40099323747045501</v>
      </c>
      <c r="F1114" s="2">
        <v>1.4108400088794101E-2</v>
      </c>
      <c r="G1114" s="1">
        <v>536</v>
      </c>
    </row>
    <row r="1115" spans="1:7">
      <c r="A1115" s="1" t="s">
        <v>8388</v>
      </c>
      <c r="B1115" s="1" t="s">
        <v>181</v>
      </c>
      <c r="C1115" s="1">
        <v>879669</v>
      </c>
      <c r="D1115" s="1">
        <v>880205</v>
      </c>
      <c r="E1115" s="2">
        <v>-0.40099323747045501</v>
      </c>
      <c r="F1115" s="2">
        <v>1.4108400088794101E-2</v>
      </c>
      <c r="G1115" s="1">
        <v>536</v>
      </c>
    </row>
    <row r="1116" spans="1:7">
      <c r="A1116" s="1" t="s">
        <v>8389</v>
      </c>
      <c r="B1116" s="1" t="s">
        <v>181</v>
      </c>
      <c r="C1116" s="1">
        <v>993954</v>
      </c>
      <c r="D1116" s="1">
        <v>994824</v>
      </c>
      <c r="E1116" s="2">
        <v>0.13724236522237099</v>
      </c>
      <c r="F1116" s="2">
        <v>3.4321396369854901E-2</v>
      </c>
      <c r="G1116" s="1">
        <v>870</v>
      </c>
    </row>
    <row r="1117" spans="1:7">
      <c r="A1117" s="1" t="s">
        <v>8390</v>
      </c>
      <c r="B1117" s="1" t="s">
        <v>181</v>
      </c>
      <c r="C1117" s="1">
        <v>1036656</v>
      </c>
      <c r="D1117" s="1">
        <v>1038205</v>
      </c>
      <c r="E1117" s="2">
        <v>0.27642363569349099</v>
      </c>
      <c r="F1117" s="2">
        <v>1.78821504621954E-3</v>
      </c>
      <c r="G1117" s="1">
        <v>1549</v>
      </c>
    </row>
    <row r="1118" spans="1:7">
      <c r="A1118" s="1" t="s">
        <v>8391</v>
      </c>
      <c r="B1118" s="1" t="s">
        <v>181</v>
      </c>
      <c r="C1118" s="1">
        <v>1036656</v>
      </c>
      <c r="D1118" s="1">
        <v>1038205</v>
      </c>
      <c r="E1118" s="2">
        <v>0.27642363569349099</v>
      </c>
      <c r="F1118" s="2">
        <v>1.78821504621954E-3</v>
      </c>
      <c r="G1118" s="1">
        <v>965</v>
      </c>
    </row>
    <row r="1119" spans="1:7">
      <c r="A1119" s="1" t="s">
        <v>7087</v>
      </c>
      <c r="B1119" s="1" t="s">
        <v>1111</v>
      </c>
      <c r="C1119" s="1">
        <v>11755</v>
      </c>
      <c r="D1119" s="1">
        <v>12251</v>
      </c>
      <c r="E1119" s="2">
        <v>0.33075367083345703</v>
      </c>
      <c r="F1119" s="2">
        <v>4.26348834851146E-2</v>
      </c>
      <c r="G1119" s="1">
        <v>496</v>
      </c>
    </row>
    <row r="1120" spans="1:7">
      <c r="A1120" s="1" t="s">
        <v>8392</v>
      </c>
      <c r="B1120" s="1" t="s">
        <v>2309</v>
      </c>
      <c r="C1120" s="1">
        <v>9011</v>
      </c>
      <c r="D1120" s="1">
        <v>9527</v>
      </c>
      <c r="E1120" s="2">
        <v>0.14559622670139</v>
      </c>
      <c r="F1120" s="2">
        <v>3.1295818728435197E-2</v>
      </c>
      <c r="G1120" s="1">
        <v>516</v>
      </c>
    </row>
    <row r="1121" spans="1:7">
      <c r="A1121" s="1" t="s">
        <v>8393</v>
      </c>
      <c r="B1121" s="1" t="s">
        <v>2309</v>
      </c>
      <c r="C1121" s="1">
        <v>142343</v>
      </c>
      <c r="D1121" s="1">
        <v>142562</v>
      </c>
      <c r="E1121" s="2">
        <v>-0.52754833072100604</v>
      </c>
      <c r="F1121" s="2">
        <v>4.40311985288677E-2</v>
      </c>
      <c r="G1121" s="1">
        <v>219</v>
      </c>
    </row>
    <row r="1122" spans="1:7">
      <c r="A1122" s="1" t="s">
        <v>7092</v>
      </c>
      <c r="B1122" s="1" t="s">
        <v>960</v>
      </c>
      <c r="C1122" s="1">
        <v>391332</v>
      </c>
      <c r="D1122" s="1">
        <v>393029</v>
      </c>
      <c r="E1122" s="2">
        <v>-0.27307182463971802</v>
      </c>
      <c r="F1122" s="2">
        <v>1.4508521769634099E-2</v>
      </c>
      <c r="G1122" s="1">
        <v>1697</v>
      </c>
    </row>
    <row r="1123" spans="1:7">
      <c r="A1123" s="1" t="s">
        <v>7092</v>
      </c>
      <c r="B1123" s="1" t="s">
        <v>960</v>
      </c>
      <c r="C1123" s="1">
        <v>394514</v>
      </c>
      <c r="D1123" s="1">
        <v>398678</v>
      </c>
      <c r="E1123" s="2">
        <v>-0.234585541955008</v>
      </c>
      <c r="F1123" s="2">
        <v>8.7492360690511403E-3</v>
      </c>
      <c r="G1123" s="1">
        <v>4164</v>
      </c>
    </row>
    <row r="1124" spans="1:7">
      <c r="A1124" s="1" t="s">
        <v>3698</v>
      </c>
      <c r="B1124" s="1" t="s">
        <v>803</v>
      </c>
      <c r="C1124" s="1">
        <v>47939</v>
      </c>
      <c r="D1124" s="1">
        <v>49575</v>
      </c>
      <c r="E1124" s="2">
        <v>0.31971916291422298</v>
      </c>
      <c r="F1124" s="2">
        <v>4.7582963586186501E-2</v>
      </c>
      <c r="G1124" s="1">
        <v>232</v>
      </c>
    </row>
    <row r="1125" spans="1:7">
      <c r="A1125" s="1" t="s">
        <v>5474</v>
      </c>
      <c r="B1125" s="1" t="s">
        <v>803</v>
      </c>
      <c r="C1125" s="1">
        <v>1005348</v>
      </c>
      <c r="D1125" s="1">
        <v>1007025</v>
      </c>
      <c r="E1125" s="2">
        <v>0.19622666714789599</v>
      </c>
      <c r="F1125" s="2">
        <v>1.37411651214479E-2</v>
      </c>
      <c r="G1125" s="1">
        <v>1677</v>
      </c>
    </row>
    <row r="1126" spans="1:7">
      <c r="A1126" s="1" t="s">
        <v>8394</v>
      </c>
      <c r="B1126" s="1" t="s">
        <v>631</v>
      </c>
      <c r="C1126" s="1">
        <v>38790</v>
      </c>
      <c r="D1126" s="1">
        <v>39360</v>
      </c>
      <c r="E1126" s="2">
        <v>-9.39204475305776E-2</v>
      </c>
      <c r="F1126" s="2">
        <v>3.9455834514057701E-2</v>
      </c>
      <c r="G1126" s="1">
        <v>153</v>
      </c>
    </row>
    <row r="1127" spans="1:7">
      <c r="A1127" s="1" t="s">
        <v>3700</v>
      </c>
      <c r="B1127" s="1" t="s">
        <v>300</v>
      </c>
      <c r="C1127" s="1">
        <v>60392</v>
      </c>
      <c r="D1127" s="1">
        <v>62420</v>
      </c>
      <c r="E1127" s="2">
        <v>-0.29222273345188099</v>
      </c>
      <c r="F1127" s="2">
        <v>1.7931480532435901E-2</v>
      </c>
      <c r="G1127" s="1">
        <v>2028</v>
      </c>
    </row>
    <row r="1128" spans="1:7">
      <c r="A1128" s="1" t="s">
        <v>3700</v>
      </c>
      <c r="B1128" s="1" t="s">
        <v>300</v>
      </c>
      <c r="C1128" s="1">
        <v>65681</v>
      </c>
      <c r="D1128" s="1">
        <v>66258</v>
      </c>
      <c r="E1128" s="2">
        <v>-0.33587793057890802</v>
      </c>
      <c r="F1128" s="2">
        <v>3.9054342553488899E-2</v>
      </c>
      <c r="G1128" s="1">
        <v>577</v>
      </c>
    </row>
    <row r="1129" spans="1:7">
      <c r="A1129" s="1" t="s">
        <v>8395</v>
      </c>
      <c r="B1129" s="1" t="s">
        <v>300</v>
      </c>
      <c r="C1129" s="1">
        <v>60392</v>
      </c>
      <c r="D1129" s="1">
        <v>62420</v>
      </c>
      <c r="E1129" s="2">
        <v>-0.29222273345188099</v>
      </c>
      <c r="F1129" s="2">
        <v>1.7931480532435901E-2</v>
      </c>
      <c r="G1129" s="1">
        <v>921</v>
      </c>
    </row>
    <row r="1130" spans="1:7">
      <c r="A1130" s="1" t="s">
        <v>3701</v>
      </c>
      <c r="B1130" s="1" t="s">
        <v>300</v>
      </c>
      <c r="C1130" s="1">
        <v>60392</v>
      </c>
      <c r="D1130" s="1">
        <v>62420</v>
      </c>
      <c r="E1130" s="2">
        <v>-0.29222273345188099</v>
      </c>
      <c r="F1130" s="2">
        <v>1.7931480532435901E-2</v>
      </c>
      <c r="G1130" s="1">
        <v>1103</v>
      </c>
    </row>
    <row r="1131" spans="1:7">
      <c r="A1131" s="1" t="s">
        <v>3701</v>
      </c>
      <c r="B1131" s="1" t="s">
        <v>300</v>
      </c>
      <c r="C1131" s="1">
        <v>65681</v>
      </c>
      <c r="D1131" s="1">
        <v>66258</v>
      </c>
      <c r="E1131" s="2">
        <v>-0.33587793057890802</v>
      </c>
      <c r="F1131" s="2">
        <v>3.9054342553488899E-2</v>
      </c>
      <c r="G1131" s="1">
        <v>154</v>
      </c>
    </row>
    <row r="1132" spans="1:7">
      <c r="A1132" s="1" t="s">
        <v>5476</v>
      </c>
      <c r="B1132" s="1" t="s">
        <v>300</v>
      </c>
      <c r="C1132" s="1">
        <v>81898</v>
      </c>
      <c r="D1132" s="1">
        <v>84057</v>
      </c>
      <c r="E1132" s="2">
        <v>-0.127780288917997</v>
      </c>
      <c r="F1132" s="2">
        <v>1.6950360246540699E-2</v>
      </c>
      <c r="G1132" s="1">
        <v>2159</v>
      </c>
    </row>
    <row r="1133" spans="1:7">
      <c r="A1133" s="1" t="s">
        <v>8396</v>
      </c>
      <c r="B1133" s="1" t="s">
        <v>300</v>
      </c>
      <c r="C1133" s="1">
        <v>241504</v>
      </c>
      <c r="D1133" s="1">
        <v>241785</v>
      </c>
      <c r="E1133" s="2">
        <v>0.30178016915608702</v>
      </c>
      <c r="F1133" s="2">
        <v>1.6250147305070899E-2</v>
      </c>
      <c r="G1133" s="1">
        <v>281</v>
      </c>
    </row>
    <row r="1134" spans="1:7">
      <c r="A1134" s="1" t="s">
        <v>8397</v>
      </c>
      <c r="B1134" s="1" t="s">
        <v>300</v>
      </c>
      <c r="C1134" s="1">
        <v>286057</v>
      </c>
      <c r="D1134" s="1">
        <v>286723</v>
      </c>
      <c r="E1134" s="2">
        <v>0.101951598972159</v>
      </c>
      <c r="F1134" s="2">
        <v>4.7582963586186501E-2</v>
      </c>
      <c r="G1134" s="1">
        <v>478</v>
      </c>
    </row>
    <row r="1135" spans="1:7">
      <c r="A1135" s="1" t="s">
        <v>5479</v>
      </c>
      <c r="B1135" s="1" t="s">
        <v>2041</v>
      </c>
      <c r="C1135" s="1">
        <v>26915</v>
      </c>
      <c r="D1135" s="1">
        <v>27857</v>
      </c>
      <c r="E1135" s="2">
        <v>-0.35507152212390303</v>
      </c>
      <c r="F1135" s="2">
        <v>1.63022179347692E-2</v>
      </c>
      <c r="G1135" s="1">
        <v>942</v>
      </c>
    </row>
    <row r="1136" spans="1:7">
      <c r="A1136" s="1" t="s">
        <v>7099</v>
      </c>
      <c r="B1136" s="1" t="s">
        <v>2041</v>
      </c>
      <c r="C1136" s="1">
        <v>69653</v>
      </c>
      <c r="D1136" s="1">
        <v>70290</v>
      </c>
      <c r="E1136" s="2">
        <v>-0.28531987490027</v>
      </c>
      <c r="F1136" s="2">
        <v>3.8055408631117997E-2</v>
      </c>
      <c r="G1136" s="1">
        <v>637</v>
      </c>
    </row>
    <row r="1137" spans="1:7">
      <c r="A1137" s="1" t="s">
        <v>8398</v>
      </c>
      <c r="B1137" s="1" t="s">
        <v>881</v>
      </c>
      <c r="C1137" s="1">
        <v>393879</v>
      </c>
      <c r="D1137" s="1">
        <v>395027</v>
      </c>
      <c r="E1137" s="2">
        <v>0.365744875090181</v>
      </c>
      <c r="F1137" s="2">
        <v>5.2070629698346602E-5</v>
      </c>
      <c r="G1137" s="1">
        <v>1148</v>
      </c>
    </row>
    <row r="1138" spans="1:7">
      <c r="A1138" s="1" t="s">
        <v>3712</v>
      </c>
      <c r="B1138" s="1" t="s">
        <v>881</v>
      </c>
      <c r="C1138" s="1">
        <v>577174</v>
      </c>
      <c r="D1138" s="1">
        <v>577994</v>
      </c>
      <c r="E1138" s="2">
        <v>0.27932260600021802</v>
      </c>
      <c r="F1138" s="2">
        <v>4.3620114610196499E-2</v>
      </c>
      <c r="G1138" s="1">
        <v>820</v>
      </c>
    </row>
    <row r="1139" spans="1:7">
      <c r="A1139" s="1" t="s">
        <v>8399</v>
      </c>
      <c r="B1139" s="1" t="s">
        <v>881</v>
      </c>
      <c r="C1139" s="1">
        <v>636326</v>
      </c>
      <c r="D1139" s="1">
        <v>638103</v>
      </c>
      <c r="E1139" s="2">
        <v>-0.213327802537609</v>
      </c>
      <c r="F1139" s="2">
        <v>3.67330886927257E-2</v>
      </c>
      <c r="G1139" s="1">
        <v>1777</v>
      </c>
    </row>
    <row r="1140" spans="1:7">
      <c r="A1140" s="1" t="s">
        <v>7107</v>
      </c>
      <c r="B1140" s="1" t="s">
        <v>1349</v>
      </c>
      <c r="C1140" s="1">
        <v>137390</v>
      </c>
      <c r="D1140" s="1">
        <v>137409</v>
      </c>
      <c r="E1140" s="2">
        <v>0.49374769094035298</v>
      </c>
      <c r="F1140" s="2">
        <v>1.90496287912214E-2</v>
      </c>
      <c r="G1140" s="1">
        <v>19</v>
      </c>
    </row>
    <row r="1141" spans="1:7">
      <c r="A1141" s="1" t="s">
        <v>3716</v>
      </c>
      <c r="B1141" s="1" t="s">
        <v>1202</v>
      </c>
      <c r="C1141" s="1">
        <v>97638</v>
      </c>
      <c r="D1141" s="1">
        <v>97915</v>
      </c>
      <c r="E1141" s="2">
        <v>0.248073931781496</v>
      </c>
      <c r="F1141" s="2">
        <v>2.8103066960089199E-2</v>
      </c>
      <c r="G1141" s="1">
        <v>277</v>
      </c>
    </row>
    <row r="1142" spans="1:7">
      <c r="A1142" s="1" t="s">
        <v>8400</v>
      </c>
      <c r="B1142" s="1" t="s">
        <v>1608</v>
      </c>
      <c r="C1142" s="1">
        <v>22688</v>
      </c>
      <c r="D1142" s="1">
        <v>23432</v>
      </c>
      <c r="E1142" s="2">
        <v>0.143710371538984</v>
      </c>
      <c r="F1142" s="2">
        <v>3.5080531339667702E-2</v>
      </c>
      <c r="G1142" s="1">
        <v>744</v>
      </c>
    </row>
    <row r="1143" spans="1:7">
      <c r="A1143" s="1" t="s">
        <v>8401</v>
      </c>
      <c r="B1143" s="1" t="s">
        <v>1608</v>
      </c>
      <c r="C1143" s="1">
        <v>51837</v>
      </c>
      <c r="D1143" s="1">
        <v>52035</v>
      </c>
      <c r="E1143" s="2">
        <v>-0.15157480092693701</v>
      </c>
      <c r="F1143" s="2">
        <v>4.4517647832628501E-2</v>
      </c>
      <c r="G1143" s="1">
        <v>198</v>
      </c>
    </row>
    <row r="1144" spans="1:7">
      <c r="A1144" s="1" t="s">
        <v>8402</v>
      </c>
      <c r="B1144" s="1" t="s">
        <v>1608</v>
      </c>
      <c r="C1144" s="1">
        <v>210704</v>
      </c>
      <c r="D1144" s="1">
        <v>211371</v>
      </c>
      <c r="E1144" s="2">
        <v>0.35283606052199001</v>
      </c>
      <c r="F1144" s="2">
        <v>3.9935432419174001E-2</v>
      </c>
      <c r="G1144" s="1">
        <v>667</v>
      </c>
    </row>
    <row r="1145" spans="1:7">
      <c r="A1145" s="1" t="s">
        <v>5485</v>
      </c>
      <c r="B1145" s="1" t="s">
        <v>1608</v>
      </c>
      <c r="C1145" s="1">
        <v>231874</v>
      </c>
      <c r="D1145" s="1">
        <v>232129</v>
      </c>
      <c r="E1145" s="2">
        <v>-0.63870874468650796</v>
      </c>
      <c r="F1145" s="2">
        <v>3.7655286950277998E-3</v>
      </c>
      <c r="G1145" s="1">
        <v>255</v>
      </c>
    </row>
    <row r="1146" spans="1:7">
      <c r="A1146" s="1" t="s">
        <v>8403</v>
      </c>
      <c r="B1146" s="1" t="s">
        <v>1608</v>
      </c>
      <c r="C1146" s="1">
        <v>537191</v>
      </c>
      <c r="D1146" s="1">
        <v>538016</v>
      </c>
      <c r="E1146" s="2">
        <v>0.60978984996502394</v>
      </c>
      <c r="F1146" s="2">
        <v>2.72932316403071E-2</v>
      </c>
      <c r="G1146" s="1">
        <v>825</v>
      </c>
    </row>
    <row r="1147" spans="1:7">
      <c r="A1147" s="1" t="s">
        <v>5489</v>
      </c>
      <c r="B1147" s="1" t="s">
        <v>1398</v>
      </c>
      <c r="C1147" s="1">
        <v>11152</v>
      </c>
      <c r="D1147" s="1">
        <v>11276</v>
      </c>
      <c r="E1147" s="2">
        <v>-0.34477774364213498</v>
      </c>
      <c r="F1147" s="2">
        <v>3.7222278555944399E-2</v>
      </c>
      <c r="G1147" s="1">
        <v>124</v>
      </c>
    </row>
    <row r="1148" spans="1:7">
      <c r="A1148" s="1" t="s">
        <v>7109</v>
      </c>
      <c r="B1148" s="1" t="s">
        <v>1398</v>
      </c>
      <c r="C1148" s="1">
        <v>134404</v>
      </c>
      <c r="D1148" s="1">
        <v>137914</v>
      </c>
      <c r="E1148" s="2">
        <v>-0.19613026537605199</v>
      </c>
      <c r="F1148" s="2">
        <v>2.12722225115035E-2</v>
      </c>
      <c r="G1148" s="1">
        <v>3510</v>
      </c>
    </row>
    <row r="1149" spans="1:7">
      <c r="A1149" s="1" t="s">
        <v>7111</v>
      </c>
      <c r="B1149" s="1" t="s">
        <v>1398</v>
      </c>
      <c r="C1149" s="1">
        <v>184859</v>
      </c>
      <c r="D1149" s="1">
        <v>185739</v>
      </c>
      <c r="E1149" s="2">
        <v>0.232405706444235</v>
      </c>
      <c r="F1149" s="2">
        <v>3.24989243304128E-2</v>
      </c>
      <c r="G1149" s="1">
        <v>770</v>
      </c>
    </row>
    <row r="1150" spans="1:7">
      <c r="A1150" s="1" t="s">
        <v>8404</v>
      </c>
      <c r="B1150" s="1" t="s">
        <v>1569</v>
      </c>
      <c r="C1150" s="1">
        <v>42296</v>
      </c>
      <c r="D1150" s="1">
        <v>42480</v>
      </c>
      <c r="E1150" s="2">
        <v>-0.42270614248803001</v>
      </c>
      <c r="F1150" s="2">
        <v>2.0859768313103402E-2</v>
      </c>
      <c r="G1150" s="1">
        <v>184</v>
      </c>
    </row>
    <row r="1151" spans="1:7">
      <c r="A1151" s="1" t="s">
        <v>8405</v>
      </c>
      <c r="B1151" s="1" t="s">
        <v>2132</v>
      </c>
      <c r="C1151" s="1">
        <v>48214</v>
      </c>
      <c r="D1151" s="1">
        <v>48402</v>
      </c>
      <c r="E1151" s="2">
        <v>-0.213456387132576</v>
      </c>
      <c r="F1151" s="2">
        <v>2.3855199800487299E-2</v>
      </c>
      <c r="G1151" s="1">
        <v>188</v>
      </c>
    </row>
    <row r="1152" spans="1:7">
      <c r="A1152" s="1" t="s">
        <v>5490</v>
      </c>
      <c r="B1152" s="1" t="s">
        <v>2132</v>
      </c>
      <c r="C1152" s="1">
        <v>183036</v>
      </c>
      <c r="D1152" s="1">
        <v>183664</v>
      </c>
      <c r="E1152" s="2">
        <v>0.142343247519998</v>
      </c>
      <c r="F1152" s="2">
        <v>2.93719459890542E-2</v>
      </c>
      <c r="G1152" s="1">
        <v>628</v>
      </c>
    </row>
    <row r="1153" spans="1:7">
      <c r="A1153" s="1" t="s">
        <v>5491</v>
      </c>
      <c r="B1153" s="1" t="s">
        <v>84</v>
      </c>
      <c r="C1153" s="1">
        <v>126186</v>
      </c>
      <c r="D1153" s="1">
        <v>131754</v>
      </c>
      <c r="E1153" s="2">
        <v>-0.34287934529688502</v>
      </c>
      <c r="F1153" s="2">
        <v>2.6172342822063701E-4</v>
      </c>
      <c r="G1153" s="1">
        <v>5568</v>
      </c>
    </row>
    <row r="1154" spans="1:7">
      <c r="A1154" s="1" t="s">
        <v>3721</v>
      </c>
      <c r="B1154" s="1" t="s">
        <v>1173</v>
      </c>
      <c r="C1154" s="1">
        <v>275496</v>
      </c>
      <c r="D1154" s="1">
        <v>277020</v>
      </c>
      <c r="E1154" s="2">
        <v>0.18556308796172799</v>
      </c>
      <c r="F1154" s="2">
        <v>1.35027364486186E-2</v>
      </c>
      <c r="G1154" s="1">
        <v>1524</v>
      </c>
    </row>
    <row r="1155" spans="1:7">
      <c r="A1155" s="1" t="s">
        <v>8406</v>
      </c>
      <c r="B1155" s="1" t="s">
        <v>1794</v>
      </c>
      <c r="C1155" s="1">
        <v>101374</v>
      </c>
      <c r="D1155" s="1">
        <v>101494</v>
      </c>
      <c r="E1155" s="2">
        <v>0.61212023962233097</v>
      </c>
      <c r="F1155" s="2">
        <v>4.5291855879459199E-2</v>
      </c>
      <c r="G1155" s="1">
        <v>120</v>
      </c>
    </row>
    <row r="1156" spans="1:7">
      <c r="A1156" s="1" t="s">
        <v>8406</v>
      </c>
      <c r="B1156" s="1" t="s">
        <v>1794</v>
      </c>
      <c r="C1156" s="1">
        <v>99874</v>
      </c>
      <c r="D1156" s="1">
        <v>101072</v>
      </c>
      <c r="E1156" s="2">
        <v>-0.31192709263899998</v>
      </c>
      <c r="F1156" s="2">
        <v>4.9069717092047202E-2</v>
      </c>
      <c r="G1156" s="1">
        <v>1198</v>
      </c>
    </row>
    <row r="1157" spans="1:7">
      <c r="A1157" s="1" t="s">
        <v>8406</v>
      </c>
      <c r="B1157" s="1" t="s">
        <v>1794</v>
      </c>
      <c r="C1157" s="1">
        <v>96722</v>
      </c>
      <c r="D1157" s="1">
        <v>98812</v>
      </c>
      <c r="E1157" s="2">
        <v>-0.247540166244723</v>
      </c>
      <c r="F1157" s="2">
        <v>1.5162145200321201E-2</v>
      </c>
      <c r="G1157" s="1">
        <v>2090</v>
      </c>
    </row>
    <row r="1158" spans="1:7">
      <c r="A1158" s="1" t="s">
        <v>3722</v>
      </c>
      <c r="B1158" s="1" t="s">
        <v>742</v>
      </c>
      <c r="C1158" s="1">
        <v>35048</v>
      </c>
      <c r="D1158" s="1">
        <v>35126</v>
      </c>
      <c r="E1158" s="2">
        <v>-0.49480187401326498</v>
      </c>
      <c r="F1158" s="2">
        <v>3.21741680346626E-3</v>
      </c>
      <c r="G1158" s="1">
        <v>78</v>
      </c>
    </row>
    <row r="1159" spans="1:7">
      <c r="A1159" s="1" t="s">
        <v>5496</v>
      </c>
      <c r="B1159" s="1" t="s">
        <v>629</v>
      </c>
      <c r="C1159" s="1">
        <v>288675</v>
      </c>
      <c r="D1159" s="1">
        <v>289613</v>
      </c>
      <c r="E1159" s="2">
        <v>-0.241524200302354</v>
      </c>
      <c r="F1159" s="2">
        <v>3.4942133087048398E-3</v>
      </c>
      <c r="G1159" s="1">
        <v>938</v>
      </c>
    </row>
    <row r="1160" spans="1:7">
      <c r="A1160" s="1" t="s">
        <v>8407</v>
      </c>
      <c r="B1160" s="1" t="s">
        <v>687</v>
      </c>
      <c r="C1160" s="1">
        <v>171714</v>
      </c>
      <c r="D1160" s="1">
        <v>172260</v>
      </c>
      <c r="E1160" s="2">
        <v>0.23257114752586999</v>
      </c>
      <c r="F1160" s="2">
        <v>1.9016742077727699E-2</v>
      </c>
      <c r="G1160" s="1">
        <v>546</v>
      </c>
    </row>
    <row r="1161" spans="1:7">
      <c r="A1161" s="1" t="s">
        <v>8408</v>
      </c>
      <c r="B1161" s="1" t="s">
        <v>687</v>
      </c>
      <c r="C1161" s="1">
        <v>329923</v>
      </c>
      <c r="D1161" s="1">
        <v>330255</v>
      </c>
      <c r="E1161" s="2">
        <v>-0.37365562992108903</v>
      </c>
      <c r="F1161" s="2">
        <v>2.1280444189876901E-2</v>
      </c>
      <c r="G1161" s="1">
        <v>332</v>
      </c>
    </row>
    <row r="1162" spans="1:7">
      <c r="A1162" s="1" t="s">
        <v>8409</v>
      </c>
      <c r="B1162" s="1" t="s">
        <v>687</v>
      </c>
      <c r="C1162" s="1">
        <v>386330</v>
      </c>
      <c r="D1162" s="1">
        <v>386762</v>
      </c>
      <c r="E1162" s="2">
        <v>0.495388562433135</v>
      </c>
      <c r="F1162" s="2">
        <v>1.56595567419133E-2</v>
      </c>
      <c r="G1162" s="1">
        <v>432</v>
      </c>
    </row>
    <row r="1163" spans="1:7">
      <c r="A1163" s="1" t="s">
        <v>8409</v>
      </c>
      <c r="B1163" s="1" t="s">
        <v>687</v>
      </c>
      <c r="C1163" s="1">
        <v>381258</v>
      </c>
      <c r="D1163" s="1">
        <v>382059</v>
      </c>
      <c r="E1163" s="2">
        <v>0.135036815691708</v>
      </c>
      <c r="F1163" s="2">
        <v>4.2601996771620999E-2</v>
      </c>
      <c r="G1163" s="1">
        <v>801</v>
      </c>
    </row>
    <row r="1164" spans="1:7">
      <c r="A1164" s="1" t="s">
        <v>5499</v>
      </c>
      <c r="B1164" s="1" t="s">
        <v>687</v>
      </c>
      <c r="C1164" s="1">
        <v>432074</v>
      </c>
      <c r="D1164" s="1">
        <v>434295</v>
      </c>
      <c r="E1164" s="2">
        <v>-0.169894723037636</v>
      </c>
      <c r="F1164" s="2">
        <v>4.7773432468504101E-2</v>
      </c>
      <c r="G1164" s="1">
        <v>2221</v>
      </c>
    </row>
    <row r="1165" spans="1:7">
      <c r="A1165" s="1" t="s">
        <v>5500</v>
      </c>
      <c r="B1165" s="1" t="s">
        <v>687</v>
      </c>
      <c r="C1165" s="1">
        <v>491580</v>
      </c>
      <c r="D1165" s="1">
        <v>492497</v>
      </c>
      <c r="E1165" s="2">
        <v>0.37113412410865199</v>
      </c>
      <c r="F1165" s="2">
        <v>1.5810287512092701E-2</v>
      </c>
      <c r="G1165" s="1">
        <v>917</v>
      </c>
    </row>
    <row r="1166" spans="1:7">
      <c r="A1166" s="1" t="s">
        <v>5500</v>
      </c>
      <c r="B1166" s="1" t="s">
        <v>687</v>
      </c>
      <c r="C1166" s="1">
        <v>494211</v>
      </c>
      <c r="D1166" s="1">
        <v>494291</v>
      </c>
      <c r="E1166" s="2">
        <v>0.44009033038318601</v>
      </c>
      <c r="F1166" s="2">
        <v>3.0206446343956701E-2</v>
      </c>
      <c r="G1166" s="1">
        <v>80</v>
      </c>
    </row>
    <row r="1167" spans="1:7">
      <c r="A1167" s="1" t="s">
        <v>5500</v>
      </c>
      <c r="B1167" s="1" t="s">
        <v>687</v>
      </c>
      <c r="C1167" s="1">
        <v>495509</v>
      </c>
      <c r="D1167" s="1">
        <v>495804</v>
      </c>
      <c r="E1167" s="2">
        <v>-0.29428680969794002</v>
      </c>
      <c r="F1167" s="2">
        <v>4.7175990506702001E-2</v>
      </c>
      <c r="G1167" s="1">
        <v>295</v>
      </c>
    </row>
    <row r="1168" spans="1:7">
      <c r="A1168" s="1" t="s">
        <v>8410</v>
      </c>
      <c r="B1168" s="1" t="s">
        <v>1783</v>
      </c>
      <c r="C1168" s="1">
        <v>52650</v>
      </c>
      <c r="D1168" s="1">
        <v>53630</v>
      </c>
      <c r="E1168" s="2">
        <v>0.181877245588935</v>
      </c>
      <c r="F1168" s="2">
        <v>3.5101085535601199E-2</v>
      </c>
      <c r="G1168" s="1">
        <v>980</v>
      </c>
    </row>
    <row r="1169" spans="1:7">
      <c r="A1169" s="1" t="s">
        <v>3731</v>
      </c>
      <c r="B1169" s="1" t="s">
        <v>61</v>
      </c>
      <c r="C1169" s="1">
        <v>181890</v>
      </c>
      <c r="D1169" s="1">
        <v>181939</v>
      </c>
      <c r="E1169" s="2">
        <v>0.36453612762681697</v>
      </c>
      <c r="F1169" s="2">
        <v>3.5938326449961498E-2</v>
      </c>
      <c r="G1169" s="1">
        <v>49</v>
      </c>
    </row>
    <row r="1170" spans="1:7">
      <c r="A1170" s="1" t="s">
        <v>8411</v>
      </c>
      <c r="B1170" s="1" t="s">
        <v>61</v>
      </c>
      <c r="C1170" s="1">
        <v>204463</v>
      </c>
      <c r="D1170" s="1">
        <v>204786</v>
      </c>
      <c r="E1170" s="2">
        <v>-0.36495093827918401</v>
      </c>
      <c r="F1170" s="2">
        <v>4.8703852404429801E-2</v>
      </c>
      <c r="G1170" s="1">
        <v>323</v>
      </c>
    </row>
    <row r="1171" spans="1:7">
      <c r="A1171" s="1" t="s">
        <v>3732</v>
      </c>
      <c r="B1171" s="1" t="s">
        <v>61</v>
      </c>
      <c r="C1171" s="1">
        <v>269497</v>
      </c>
      <c r="D1171" s="1">
        <v>271225</v>
      </c>
      <c r="E1171" s="2">
        <v>-0.43178056640385898</v>
      </c>
      <c r="F1171" s="2">
        <v>4.4534091189375399E-4</v>
      </c>
      <c r="G1171" s="1">
        <v>1728</v>
      </c>
    </row>
    <row r="1172" spans="1:7">
      <c r="A1172" s="1" t="s">
        <v>7119</v>
      </c>
      <c r="B1172" s="1" t="s">
        <v>61</v>
      </c>
      <c r="C1172" s="1">
        <v>381870</v>
      </c>
      <c r="D1172" s="1">
        <v>382522</v>
      </c>
      <c r="E1172" s="2">
        <v>0.180785753756976</v>
      </c>
      <c r="F1172" s="2">
        <v>2.75001438793715E-2</v>
      </c>
      <c r="G1172" s="1">
        <v>386</v>
      </c>
    </row>
    <row r="1173" spans="1:7">
      <c r="A1173" s="1" t="s">
        <v>3734</v>
      </c>
      <c r="B1173" s="1" t="s">
        <v>61</v>
      </c>
      <c r="C1173" s="1">
        <v>422370</v>
      </c>
      <c r="D1173" s="1">
        <v>422795</v>
      </c>
      <c r="E1173" s="2">
        <v>0.390217155633033</v>
      </c>
      <c r="F1173" s="2">
        <v>2.5326880229329999E-2</v>
      </c>
      <c r="G1173" s="1">
        <v>425</v>
      </c>
    </row>
    <row r="1174" spans="1:7">
      <c r="A1174" s="1" t="s">
        <v>3734</v>
      </c>
      <c r="B1174" s="1" t="s">
        <v>61</v>
      </c>
      <c r="C1174" s="1">
        <v>430752</v>
      </c>
      <c r="D1174" s="1">
        <v>431284</v>
      </c>
      <c r="E1174" s="2">
        <v>0.33574895767990798</v>
      </c>
      <c r="F1174" s="2">
        <v>6.4430552853059399E-3</v>
      </c>
      <c r="G1174" s="1">
        <v>532</v>
      </c>
    </row>
    <row r="1175" spans="1:7">
      <c r="A1175" s="1" t="s">
        <v>8412</v>
      </c>
      <c r="B1175" s="1" t="s">
        <v>61</v>
      </c>
      <c r="C1175" s="1">
        <v>484675</v>
      </c>
      <c r="D1175" s="1">
        <v>487276</v>
      </c>
      <c r="E1175" s="2">
        <v>-0.22374400939417899</v>
      </c>
      <c r="F1175" s="2">
        <v>1.99951218041651E-2</v>
      </c>
      <c r="G1175" s="1">
        <v>903</v>
      </c>
    </row>
    <row r="1176" spans="1:7">
      <c r="A1176" s="1" t="s">
        <v>8413</v>
      </c>
      <c r="B1176" s="1" t="s">
        <v>290</v>
      </c>
      <c r="C1176" s="1">
        <v>230897</v>
      </c>
      <c r="D1176" s="1">
        <v>231253</v>
      </c>
      <c r="E1176" s="2">
        <v>-0.26513918260978098</v>
      </c>
      <c r="F1176" s="2">
        <v>1.1780294829386501E-2</v>
      </c>
      <c r="G1176" s="1">
        <v>356</v>
      </c>
    </row>
    <row r="1177" spans="1:7">
      <c r="A1177" s="1" t="s">
        <v>8413</v>
      </c>
      <c r="B1177" s="1" t="s">
        <v>290</v>
      </c>
      <c r="C1177" s="1">
        <v>239540</v>
      </c>
      <c r="D1177" s="1">
        <v>239670</v>
      </c>
      <c r="E1177" s="2">
        <v>-0.22562625034957801</v>
      </c>
      <c r="F1177" s="2">
        <v>1.9975937887960399E-2</v>
      </c>
      <c r="G1177" s="1">
        <v>130</v>
      </c>
    </row>
    <row r="1178" spans="1:7">
      <c r="A1178" s="1" t="s">
        <v>5502</v>
      </c>
      <c r="B1178" s="1" t="s">
        <v>290</v>
      </c>
      <c r="C1178" s="1">
        <v>290746</v>
      </c>
      <c r="D1178" s="1">
        <v>290988</v>
      </c>
      <c r="E1178" s="2">
        <v>-0.63831750858842595</v>
      </c>
      <c r="F1178" s="2">
        <v>3.7185281003264001E-2</v>
      </c>
      <c r="G1178" s="1">
        <v>242</v>
      </c>
    </row>
    <row r="1179" spans="1:7">
      <c r="A1179" s="1" t="s">
        <v>5503</v>
      </c>
      <c r="B1179" s="1" t="s">
        <v>290</v>
      </c>
      <c r="C1179" s="1">
        <v>353327</v>
      </c>
      <c r="D1179" s="1">
        <v>354267</v>
      </c>
      <c r="E1179" s="2">
        <v>-0.23355660303245701</v>
      </c>
      <c r="F1179" s="2">
        <v>3.89556824130078E-2</v>
      </c>
      <c r="G1179" s="1">
        <v>940</v>
      </c>
    </row>
    <row r="1180" spans="1:7">
      <c r="A1180" s="1" t="s">
        <v>5503</v>
      </c>
      <c r="B1180" s="1" t="s">
        <v>290</v>
      </c>
      <c r="C1180" s="1">
        <v>361925</v>
      </c>
      <c r="D1180" s="1">
        <v>363633</v>
      </c>
      <c r="E1180" s="2">
        <v>0.26733596846610802</v>
      </c>
      <c r="F1180" s="2">
        <v>4.68361611339339E-2</v>
      </c>
      <c r="G1180" s="1">
        <v>758</v>
      </c>
    </row>
    <row r="1181" spans="1:7">
      <c r="A1181" s="1" t="s">
        <v>5503</v>
      </c>
      <c r="B1181" s="1" t="s">
        <v>290</v>
      </c>
      <c r="C1181" s="1">
        <v>360421</v>
      </c>
      <c r="D1181" s="1">
        <v>360495</v>
      </c>
      <c r="E1181" s="2">
        <v>0.50956379394194196</v>
      </c>
      <c r="F1181" s="2">
        <v>3.68742275048028E-3</v>
      </c>
      <c r="G1181" s="1">
        <v>74</v>
      </c>
    </row>
    <row r="1182" spans="1:7">
      <c r="A1182" s="1" t="s">
        <v>3739</v>
      </c>
      <c r="B1182" s="1" t="s">
        <v>1143</v>
      </c>
      <c r="C1182" s="1">
        <v>87920</v>
      </c>
      <c r="D1182" s="1">
        <v>88748</v>
      </c>
      <c r="E1182" s="2">
        <v>-0.31404122211110702</v>
      </c>
      <c r="F1182" s="2">
        <v>4.6278457284269998E-2</v>
      </c>
      <c r="G1182" s="1">
        <v>828</v>
      </c>
    </row>
    <row r="1183" spans="1:7">
      <c r="A1183" s="1" t="s">
        <v>7121</v>
      </c>
      <c r="B1183" s="1" t="s">
        <v>1143</v>
      </c>
      <c r="C1183" s="1">
        <v>159862</v>
      </c>
      <c r="D1183" s="1">
        <v>160847</v>
      </c>
      <c r="E1183" s="2">
        <v>0.461511347972278</v>
      </c>
      <c r="F1183" s="2">
        <v>4.6815606938000298E-2</v>
      </c>
      <c r="G1183" s="1">
        <v>466</v>
      </c>
    </row>
    <row r="1184" spans="1:7">
      <c r="A1184" s="1" t="s">
        <v>8414</v>
      </c>
      <c r="B1184" s="1" t="s">
        <v>1409</v>
      </c>
      <c r="C1184" s="1">
        <v>114023</v>
      </c>
      <c r="D1184" s="1">
        <v>114476</v>
      </c>
      <c r="E1184" s="2">
        <v>0.111083962742003</v>
      </c>
      <c r="F1184" s="2">
        <v>4.1149500258982903E-2</v>
      </c>
      <c r="G1184" s="1">
        <v>453</v>
      </c>
    </row>
    <row r="1185" spans="1:7">
      <c r="A1185" s="1" t="s">
        <v>8415</v>
      </c>
      <c r="B1185" s="1" t="s">
        <v>1409</v>
      </c>
      <c r="C1185" s="1">
        <v>194219</v>
      </c>
      <c r="D1185" s="1">
        <v>194276</v>
      </c>
      <c r="E1185" s="2">
        <v>0.37701762778767001</v>
      </c>
      <c r="F1185" s="2">
        <v>3.6955074008808202E-2</v>
      </c>
      <c r="G1185" s="1">
        <v>57</v>
      </c>
    </row>
    <row r="1186" spans="1:7">
      <c r="A1186" s="1" t="s">
        <v>8416</v>
      </c>
      <c r="B1186" s="1" t="s">
        <v>1127</v>
      </c>
      <c r="C1186" s="1">
        <v>478554</v>
      </c>
      <c r="D1186" s="1">
        <v>479012</v>
      </c>
      <c r="E1186" s="2">
        <v>0.144226942499008</v>
      </c>
      <c r="F1186" s="2">
        <v>2.04007246039206E-2</v>
      </c>
      <c r="G1186" s="1">
        <v>458</v>
      </c>
    </row>
    <row r="1187" spans="1:7">
      <c r="A1187" s="1" t="s">
        <v>8417</v>
      </c>
      <c r="B1187" s="1" t="s">
        <v>1127</v>
      </c>
      <c r="C1187" s="1">
        <v>508560</v>
      </c>
      <c r="D1187" s="1">
        <v>508839</v>
      </c>
      <c r="E1187" s="2">
        <v>-0.37788815257896802</v>
      </c>
      <c r="F1187" s="2">
        <v>1.35027364486186E-2</v>
      </c>
      <c r="G1187" s="1">
        <v>279</v>
      </c>
    </row>
    <row r="1188" spans="1:7">
      <c r="A1188" s="1" t="s">
        <v>3740</v>
      </c>
      <c r="B1188" s="1" t="s">
        <v>1127</v>
      </c>
      <c r="C1188" s="1">
        <v>647050</v>
      </c>
      <c r="D1188" s="1">
        <v>650841</v>
      </c>
      <c r="E1188" s="2">
        <v>-0.28126433568083298</v>
      </c>
      <c r="F1188" s="2">
        <v>1.05429322341863E-2</v>
      </c>
      <c r="G1188" s="1">
        <v>3791</v>
      </c>
    </row>
    <row r="1189" spans="1:7">
      <c r="A1189" s="1" t="s">
        <v>3741</v>
      </c>
      <c r="B1189" s="1" t="s">
        <v>1127</v>
      </c>
      <c r="C1189" s="1">
        <v>961526</v>
      </c>
      <c r="D1189" s="1">
        <v>961949</v>
      </c>
      <c r="E1189" s="2">
        <v>-0.38634824410935198</v>
      </c>
      <c r="F1189" s="2">
        <v>9.0315136932053296E-3</v>
      </c>
      <c r="G1189" s="1">
        <v>145</v>
      </c>
    </row>
    <row r="1190" spans="1:7">
      <c r="A1190" s="1" t="s">
        <v>3742</v>
      </c>
      <c r="B1190" s="1" t="s">
        <v>1127</v>
      </c>
      <c r="C1190" s="1">
        <v>1173691</v>
      </c>
      <c r="D1190" s="1">
        <v>1174733</v>
      </c>
      <c r="E1190" s="2">
        <v>-0.37759199728046799</v>
      </c>
      <c r="F1190" s="2">
        <v>2.7734461713014098E-3</v>
      </c>
      <c r="G1190" s="1">
        <v>1042</v>
      </c>
    </row>
    <row r="1191" spans="1:7">
      <c r="A1191" s="1" t="s">
        <v>3742</v>
      </c>
      <c r="B1191" s="1" t="s">
        <v>1127</v>
      </c>
      <c r="C1191" s="1">
        <v>1145954</v>
      </c>
      <c r="D1191" s="1">
        <v>1150328</v>
      </c>
      <c r="E1191" s="2">
        <v>-0.45671341681800998</v>
      </c>
      <c r="F1191" s="2">
        <v>2.5624230930502197E-4</v>
      </c>
      <c r="G1191" s="1">
        <v>4374</v>
      </c>
    </row>
    <row r="1192" spans="1:7">
      <c r="A1192" s="1" t="s">
        <v>5510</v>
      </c>
      <c r="B1192" s="1" t="s">
        <v>1127</v>
      </c>
      <c r="C1192" s="1">
        <v>1264558</v>
      </c>
      <c r="D1192" s="1">
        <v>1266282</v>
      </c>
      <c r="E1192" s="2">
        <v>0.40598908067151901</v>
      </c>
      <c r="F1192" s="2">
        <v>3.3099106851672701E-2</v>
      </c>
      <c r="G1192" s="1">
        <v>1724</v>
      </c>
    </row>
    <row r="1193" spans="1:7">
      <c r="A1193" s="1" t="s">
        <v>5512</v>
      </c>
      <c r="B1193" s="1" t="s">
        <v>1615</v>
      </c>
      <c r="C1193" s="1">
        <v>113022</v>
      </c>
      <c r="D1193" s="1">
        <v>116301</v>
      </c>
      <c r="E1193" s="2">
        <v>-0.135180640966022</v>
      </c>
      <c r="F1193" s="2">
        <v>3.8356870171476799E-2</v>
      </c>
      <c r="G1193" s="1">
        <v>542</v>
      </c>
    </row>
    <row r="1194" spans="1:7">
      <c r="A1194" s="1" t="s">
        <v>8418</v>
      </c>
      <c r="B1194" s="1" t="s">
        <v>868</v>
      </c>
      <c r="C1194" s="1">
        <v>39326</v>
      </c>
      <c r="D1194" s="1">
        <v>39450</v>
      </c>
      <c r="E1194" s="2">
        <v>0.19566826545075899</v>
      </c>
      <c r="F1194" s="2">
        <v>4.7947457994074898E-2</v>
      </c>
      <c r="G1194" s="1">
        <v>124</v>
      </c>
    </row>
    <row r="1195" spans="1:7">
      <c r="A1195" s="1" t="s">
        <v>8419</v>
      </c>
      <c r="B1195" s="1" t="s">
        <v>1251</v>
      </c>
      <c r="C1195" s="1">
        <v>196646</v>
      </c>
      <c r="D1195" s="1">
        <v>197215</v>
      </c>
      <c r="E1195" s="2">
        <v>0.28317162336708301</v>
      </c>
      <c r="F1195" s="2">
        <v>3.7999227162232897E-2</v>
      </c>
      <c r="G1195" s="1">
        <v>569</v>
      </c>
    </row>
    <row r="1196" spans="1:7">
      <c r="A1196" s="1" t="s">
        <v>8420</v>
      </c>
      <c r="B1196" s="1" t="s">
        <v>68</v>
      </c>
      <c r="C1196" s="1">
        <v>107601</v>
      </c>
      <c r="D1196" s="1">
        <v>107815</v>
      </c>
      <c r="E1196" s="2">
        <v>-0.34577878488252201</v>
      </c>
      <c r="F1196" s="2">
        <v>1.47894291140593E-2</v>
      </c>
      <c r="G1196" s="1">
        <v>214</v>
      </c>
    </row>
    <row r="1197" spans="1:7">
      <c r="A1197" s="1" t="s">
        <v>8421</v>
      </c>
      <c r="B1197" s="1" t="s">
        <v>522</v>
      </c>
      <c r="C1197" s="1">
        <v>366654</v>
      </c>
      <c r="D1197" s="1">
        <v>367386</v>
      </c>
      <c r="E1197" s="2">
        <v>-0.31071746264349698</v>
      </c>
      <c r="F1197" s="2">
        <v>4.4956137345877799E-2</v>
      </c>
      <c r="G1197" s="1">
        <v>732</v>
      </c>
    </row>
    <row r="1198" spans="1:7">
      <c r="A1198" s="1" t="s">
        <v>8422</v>
      </c>
      <c r="B1198" s="1" t="s">
        <v>930</v>
      </c>
      <c r="C1198" s="1">
        <v>379163</v>
      </c>
      <c r="D1198" s="1">
        <v>379480</v>
      </c>
      <c r="E1198" s="2">
        <v>-0.31426831109355002</v>
      </c>
      <c r="F1198" s="2">
        <v>4.5903000638550399E-2</v>
      </c>
      <c r="G1198" s="1">
        <v>317</v>
      </c>
    </row>
    <row r="1199" spans="1:7">
      <c r="A1199" s="1" t="s">
        <v>7129</v>
      </c>
      <c r="B1199" s="1" t="s">
        <v>956</v>
      </c>
      <c r="C1199" s="1">
        <v>107990</v>
      </c>
      <c r="D1199" s="1">
        <v>108356</v>
      </c>
      <c r="E1199" s="2">
        <v>0.17019243199772999</v>
      </c>
      <c r="F1199" s="2">
        <v>3.9853215635439802E-2</v>
      </c>
      <c r="G1199" s="1">
        <v>366</v>
      </c>
    </row>
    <row r="1200" spans="1:7">
      <c r="A1200" s="1" t="s">
        <v>5518</v>
      </c>
      <c r="B1200" s="1" t="s">
        <v>956</v>
      </c>
      <c r="C1200" s="1">
        <v>145536</v>
      </c>
      <c r="D1200" s="1">
        <v>146146</v>
      </c>
      <c r="E1200" s="2">
        <v>0.582116928428838</v>
      </c>
      <c r="F1200" s="2">
        <v>3.5613570154211299E-3</v>
      </c>
      <c r="G1200" s="1">
        <v>76</v>
      </c>
    </row>
    <row r="1201" spans="1:7">
      <c r="A1201" s="1" t="s">
        <v>5518</v>
      </c>
      <c r="B1201" s="1" t="s">
        <v>956</v>
      </c>
      <c r="C1201" s="1">
        <v>163787</v>
      </c>
      <c r="D1201" s="1">
        <v>164285</v>
      </c>
      <c r="E1201" s="2">
        <v>-0.29465217552807199</v>
      </c>
      <c r="F1201" s="2">
        <v>4.1282417392686503E-2</v>
      </c>
      <c r="G1201" s="1">
        <v>498</v>
      </c>
    </row>
    <row r="1202" spans="1:7">
      <c r="A1202" s="1" t="s">
        <v>8423</v>
      </c>
      <c r="B1202" s="1" t="s">
        <v>956</v>
      </c>
      <c r="C1202" s="1">
        <v>204658</v>
      </c>
      <c r="D1202" s="1">
        <v>205830</v>
      </c>
      <c r="E1202" s="2">
        <v>0.365936986960887</v>
      </c>
      <c r="F1202" s="2">
        <v>2.83963068220747E-2</v>
      </c>
      <c r="G1202" s="1">
        <v>837</v>
      </c>
    </row>
    <row r="1203" spans="1:7">
      <c r="A1203" s="1" t="s">
        <v>8424</v>
      </c>
      <c r="B1203" s="1" t="s">
        <v>735</v>
      </c>
      <c r="C1203" s="1">
        <v>122860</v>
      </c>
      <c r="D1203" s="1">
        <v>124762</v>
      </c>
      <c r="E1203" s="2">
        <v>-0.28279640484866397</v>
      </c>
      <c r="F1203" s="2">
        <v>1.6146006045674201E-2</v>
      </c>
      <c r="G1203" s="1">
        <v>1682</v>
      </c>
    </row>
    <row r="1204" spans="1:7">
      <c r="A1204" s="1" t="s">
        <v>8425</v>
      </c>
      <c r="B1204" s="1" t="s">
        <v>735</v>
      </c>
      <c r="C1204" s="1">
        <v>420497</v>
      </c>
      <c r="D1204" s="1">
        <v>423045</v>
      </c>
      <c r="E1204" s="2">
        <v>-0.30615256208677999</v>
      </c>
      <c r="F1204" s="2">
        <v>2.2964517976699801E-2</v>
      </c>
      <c r="G1204" s="1">
        <v>2548</v>
      </c>
    </row>
    <row r="1205" spans="1:7">
      <c r="A1205" s="1" t="s">
        <v>8426</v>
      </c>
      <c r="B1205" s="1" t="s">
        <v>735</v>
      </c>
      <c r="C1205" s="1">
        <v>453639</v>
      </c>
      <c r="D1205" s="1">
        <v>454703</v>
      </c>
      <c r="E1205" s="2">
        <v>-0.30491654348209901</v>
      </c>
      <c r="F1205" s="2">
        <v>3.8003338001419598E-2</v>
      </c>
      <c r="G1205" s="1">
        <v>1064</v>
      </c>
    </row>
    <row r="1206" spans="1:7">
      <c r="A1206" s="1" t="s">
        <v>8427</v>
      </c>
      <c r="B1206" s="1" t="s">
        <v>735</v>
      </c>
      <c r="C1206" s="1">
        <v>463341</v>
      </c>
      <c r="D1206" s="1">
        <v>463558</v>
      </c>
      <c r="E1206" s="2">
        <v>-0.40448927532882301</v>
      </c>
      <c r="F1206" s="2">
        <v>1.7591651159667699E-2</v>
      </c>
      <c r="G1206" s="1">
        <v>217</v>
      </c>
    </row>
    <row r="1207" spans="1:7">
      <c r="A1207" s="1" t="s">
        <v>8428</v>
      </c>
      <c r="B1207" s="1" t="s">
        <v>735</v>
      </c>
      <c r="C1207" s="1">
        <v>545559</v>
      </c>
      <c r="D1207" s="1">
        <v>546914</v>
      </c>
      <c r="E1207" s="2">
        <v>-0.215630971056753</v>
      </c>
      <c r="F1207" s="2">
        <v>4.5800229658882599E-2</v>
      </c>
      <c r="G1207" s="1">
        <v>1355</v>
      </c>
    </row>
    <row r="1208" spans="1:7">
      <c r="A1208" s="1" t="s">
        <v>8429</v>
      </c>
      <c r="B1208" s="1" t="s">
        <v>42</v>
      </c>
      <c r="C1208" s="1">
        <v>246089</v>
      </c>
      <c r="D1208" s="1">
        <v>246323</v>
      </c>
      <c r="E1208" s="2">
        <v>-0.57336121989802702</v>
      </c>
      <c r="F1208" s="2">
        <v>1.9975937887960399E-2</v>
      </c>
      <c r="G1208" s="1">
        <v>234</v>
      </c>
    </row>
    <row r="1209" spans="1:7">
      <c r="A1209" s="1" t="s">
        <v>8430</v>
      </c>
      <c r="B1209" s="1" t="s">
        <v>42</v>
      </c>
      <c r="C1209" s="1">
        <v>332000</v>
      </c>
      <c r="D1209" s="1">
        <v>332054</v>
      </c>
      <c r="E1209" s="2">
        <v>0.357136840812175</v>
      </c>
      <c r="F1209" s="2">
        <v>6.0196388490746499E-3</v>
      </c>
      <c r="G1209" s="1">
        <v>54</v>
      </c>
    </row>
    <row r="1210" spans="1:7">
      <c r="A1210" s="1" t="s">
        <v>8431</v>
      </c>
      <c r="B1210" s="1" t="s">
        <v>1303</v>
      </c>
      <c r="C1210" s="1">
        <v>33107</v>
      </c>
      <c r="D1210" s="1">
        <v>34449</v>
      </c>
      <c r="E1210" s="2">
        <v>0.29183347263791098</v>
      </c>
      <c r="F1210" s="2">
        <v>2.2417776364867099E-2</v>
      </c>
      <c r="G1210" s="1">
        <v>827</v>
      </c>
    </row>
    <row r="1211" spans="1:7">
      <c r="A1211" s="1" t="s">
        <v>7133</v>
      </c>
      <c r="B1211" s="1" t="s">
        <v>365</v>
      </c>
      <c r="C1211" s="1">
        <v>123116</v>
      </c>
      <c r="D1211" s="1">
        <v>123995</v>
      </c>
      <c r="E1211" s="2">
        <v>0.363110572411112</v>
      </c>
      <c r="F1211" s="2">
        <v>3.9068045350777902E-2</v>
      </c>
      <c r="G1211" s="1">
        <v>879</v>
      </c>
    </row>
    <row r="1212" spans="1:7">
      <c r="A1212" s="1" t="s">
        <v>7135</v>
      </c>
      <c r="B1212" s="1" t="s">
        <v>365</v>
      </c>
      <c r="C1212" s="1">
        <v>333103</v>
      </c>
      <c r="D1212" s="1">
        <v>333954</v>
      </c>
      <c r="E1212" s="2">
        <v>0.29712397839861898</v>
      </c>
      <c r="F1212" s="2">
        <v>4.3080224397008399E-2</v>
      </c>
      <c r="G1212" s="1">
        <v>851</v>
      </c>
    </row>
    <row r="1213" spans="1:7">
      <c r="A1213" s="1" t="s">
        <v>7137</v>
      </c>
      <c r="B1213" s="1" t="s">
        <v>615</v>
      </c>
      <c r="C1213" s="1">
        <v>43576</v>
      </c>
      <c r="D1213" s="1">
        <v>45612</v>
      </c>
      <c r="E1213" s="2">
        <v>-0.25167641822424103</v>
      </c>
      <c r="F1213" s="2">
        <v>2.9378797387698699E-3</v>
      </c>
      <c r="G1213" s="1">
        <v>2036</v>
      </c>
    </row>
    <row r="1214" spans="1:7">
      <c r="A1214" s="1" t="s">
        <v>7137</v>
      </c>
      <c r="B1214" s="1" t="s">
        <v>615</v>
      </c>
      <c r="C1214" s="1">
        <v>32210</v>
      </c>
      <c r="D1214" s="1">
        <v>32901</v>
      </c>
      <c r="E1214" s="2">
        <v>0.63118202759529995</v>
      </c>
      <c r="F1214" s="2">
        <v>4.9102603805540899E-2</v>
      </c>
      <c r="G1214" s="1">
        <v>691</v>
      </c>
    </row>
    <row r="1215" spans="1:7">
      <c r="A1215" s="1" t="s">
        <v>5526</v>
      </c>
      <c r="B1215" s="1" t="s">
        <v>615</v>
      </c>
      <c r="C1215" s="1">
        <v>84066</v>
      </c>
      <c r="D1215" s="1">
        <v>84381</v>
      </c>
      <c r="E1215" s="2">
        <v>-0.28707500828904903</v>
      </c>
      <c r="F1215" s="2">
        <v>2.08652494320191E-2</v>
      </c>
      <c r="G1215" s="1">
        <v>315</v>
      </c>
    </row>
    <row r="1216" spans="1:7">
      <c r="A1216" s="1" t="s">
        <v>5529</v>
      </c>
      <c r="B1216" s="1" t="s">
        <v>894</v>
      </c>
      <c r="C1216" s="1">
        <v>158941</v>
      </c>
      <c r="D1216" s="1">
        <v>159120</v>
      </c>
      <c r="E1216" s="2">
        <v>0.17555306453990299</v>
      </c>
      <c r="F1216" s="2">
        <v>3.8767954090148E-2</v>
      </c>
      <c r="G1216" s="1">
        <v>179</v>
      </c>
    </row>
    <row r="1217" spans="1:7">
      <c r="A1217" s="1" t="s">
        <v>8432</v>
      </c>
      <c r="B1217" s="1" t="s">
        <v>33</v>
      </c>
      <c r="C1217" s="1">
        <v>25124</v>
      </c>
      <c r="D1217" s="1">
        <v>26478</v>
      </c>
      <c r="E1217" s="2">
        <v>0.34644336198376102</v>
      </c>
      <c r="F1217" s="2">
        <v>1.8385043122703101E-2</v>
      </c>
      <c r="G1217" s="1">
        <v>1168</v>
      </c>
    </row>
    <row r="1218" spans="1:7">
      <c r="A1218" s="1" t="s">
        <v>5531</v>
      </c>
      <c r="B1218" s="1" t="s">
        <v>33</v>
      </c>
      <c r="C1218" s="1">
        <v>56562</v>
      </c>
      <c r="D1218" s="1">
        <v>56915</v>
      </c>
      <c r="E1218" s="2">
        <v>-0.13762531186259699</v>
      </c>
      <c r="F1218" s="2">
        <v>2.9186958225652201E-2</v>
      </c>
      <c r="G1218" s="1">
        <v>353</v>
      </c>
    </row>
    <row r="1219" spans="1:7">
      <c r="A1219" s="1" t="s">
        <v>8433</v>
      </c>
      <c r="B1219" s="1" t="s">
        <v>33</v>
      </c>
      <c r="C1219" s="1">
        <v>103727</v>
      </c>
      <c r="D1219" s="1">
        <v>104280</v>
      </c>
      <c r="E1219" s="2">
        <v>0.49563006765531098</v>
      </c>
      <c r="F1219" s="2">
        <v>4.1537289422262702E-2</v>
      </c>
      <c r="G1219" s="1">
        <v>442</v>
      </c>
    </row>
    <row r="1220" spans="1:7">
      <c r="A1220" s="1" t="s">
        <v>3766</v>
      </c>
      <c r="B1220" s="1" t="s">
        <v>1194</v>
      </c>
      <c r="C1220" s="1">
        <v>155070</v>
      </c>
      <c r="D1220" s="1">
        <v>156357</v>
      </c>
      <c r="E1220" s="2">
        <v>0.51289019788177304</v>
      </c>
      <c r="F1220" s="2">
        <v>4.0335554100014E-2</v>
      </c>
      <c r="G1220" s="1">
        <v>1287</v>
      </c>
    </row>
    <row r="1221" spans="1:7">
      <c r="A1221" s="1" t="s">
        <v>5533</v>
      </c>
      <c r="B1221" s="1" t="s">
        <v>1194</v>
      </c>
      <c r="C1221" s="1">
        <v>224522</v>
      </c>
      <c r="D1221" s="1">
        <v>226497</v>
      </c>
      <c r="E1221" s="2">
        <v>0.30967276713509401</v>
      </c>
      <c r="F1221" s="2">
        <v>6.95553990391599E-3</v>
      </c>
      <c r="G1221" s="1">
        <v>1975</v>
      </c>
    </row>
    <row r="1222" spans="1:7">
      <c r="A1222" s="1" t="s">
        <v>8434</v>
      </c>
      <c r="B1222" s="1" t="s">
        <v>1194</v>
      </c>
      <c r="C1222" s="1">
        <v>256713</v>
      </c>
      <c r="D1222" s="1">
        <v>257123</v>
      </c>
      <c r="E1222" s="2">
        <v>0.36258250291955701</v>
      </c>
      <c r="F1222" s="2">
        <v>3.4133668046995099E-3</v>
      </c>
      <c r="G1222" s="1">
        <v>410</v>
      </c>
    </row>
    <row r="1223" spans="1:7">
      <c r="A1223" s="1" t="s">
        <v>8435</v>
      </c>
      <c r="B1223" s="1" t="s">
        <v>717</v>
      </c>
      <c r="C1223" s="1">
        <v>77976</v>
      </c>
      <c r="D1223" s="1">
        <v>78067</v>
      </c>
      <c r="E1223" s="2">
        <v>-0.37470187889513901</v>
      </c>
      <c r="F1223" s="2">
        <v>4.5097276157954898E-2</v>
      </c>
      <c r="G1223" s="1">
        <v>91</v>
      </c>
    </row>
    <row r="1224" spans="1:7">
      <c r="A1224" s="1" t="s">
        <v>3770</v>
      </c>
      <c r="B1224" s="1" t="s">
        <v>717</v>
      </c>
      <c r="C1224" s="1">
        <v>117102</v>
      </c>
      <c r="D1224" s="1">
        <v>120981</v>
      </c>
      <c r="E1224" s="2">
        <v>0.41794047898673697</v>
      </c>
      <c r="F1224" s="2">
        <v>6.5499371041604401E-4</v>
      </c>
      <c r="G1224" s="1">
        <v>3879</v>
      </c>
    </row>
    <row r="1225" spans="1:7">
      <c r="A1225" s="1" t="s">
        <v>5534</v>
      </c>
      <c r="B1225" s="1" t="s">
        <v>2171</v>
      </c>
      <c r="C1225" s="1">
        <v>43641</v>
      </c>
      <c r="D1225" s="1">
        <v>44294</v>
      </c>
      <c r="E1225" s="2">
        <v>-0.224008753850965</v>
      </c>
      <c r="F1225" s="2">
        <v>3.6886560022362999E-2</v>
      </c>
      <c r="G1225" s="1">
        <v>653</v>
      </c>
    </row>
    <row r="1226" spans="1:7">
      <c r="A1226" s="1" t="s">
        <v>5539</v>
      </c>
      <c r="B1226" s="1" t="s">
        <v>91</v>
      </c>
      <c r="C1226" s="1">
        <v>142994</v>
      </c>
      <c r="D1226" s="1">
        <v>143920</v>
      </c>
      <c r="E1226" s="2">
        <v>0.48063916538625001</v>
      </c>
      <c r="F1226" s="2">
        <v>2.1480505030296901E-2</v>
      </c>
      <c r="G1226" s="1">
        <v>448</v>
      </c>
    </row>
    <row r="1227" spans="1:7">
      <c r="A1227" s="1" t="s">
        <v>5539</v>
      </c>
      <c r="B1227" s="1" t="s">
        <v>91</v>
      </c>
      <c r="C1227" s="1">
        <v>149638</v>
      </c>
      <c r="D1227" s="1">
        <v>151478</v>
      </c>
      <c r="E1227" s="2">
        <v>0.49152136725941398</v>
      </c>
      <c r="F1227" s="2">
        <v>6.7609601824116404E-3</v>
      </c>
      <c r="G1227" s="1">
        <v>1840</v>
      </c>
    </row>
    <row r="1228" spans="1:7">
      <c r="A1228" s="1" t="s">
        <v>5539</v>
      </c>
      <c r="B1228" s="1" t="s">
        <v>91</v>
      </c>
      <c r="C1228" s="1">
        <v>145106</v>
      </c>
      <c r="D1228" s="1">
        <v>148706</v>
      </c>
      <c r="E1228" s="2">
        <v>0.30599785685282799</v>
      </c>
      <c r="F1228" s="2">
        <v>3.31470666421843E-3</v>
      </c>
      <c r="G1228" s="1">
        <v>3600</v>
      </c>
    </row>
    <row r="1229" spans="1:7">
      <c r="A1229" s="1" t="s">
        <v>3774</v>
      </c>
      <c r="B1229" s="1" t="s">
        <v>91</v>
      </c>
      <c r="C1229" s="1">
        <v>164264</v>
      </c>
      <c r="D1229" s="1">
        <v>164534</v>
      </c>
      <c r="E1229" s="2">
        <v>0.618014938012173</v>
      </c>
      <c r="F1229" s="2">
        <v>1.5628040308148499E-2</v>
      </c>
      <c r="G1229" s="1">
        <v>270</v>
      </c>
    </row>
    <row r="1230" spans="1:7">
      <c r="A1230" s="1" t="s">
        <v>3775</v>
      </c>
      <c r="B1230" s="1" t="s">
        <v>91</v>
      </c>
      <c r="C1230" s="1">
        <v>652718</v>
      </c>
      <c r="D1230" s="1">
        <v>653663</v>
      </c>
      <c r="E1230" s="2">
        <v>-0.258137276543631</v>
      </c>
      <c r="F1230" s="2">
        <v>4.6357933508546403E-2</v>
      </c>
      <c r="G1230" s="1">
        <v>945</v>
      </c>
    </row>
    <row r="1231" spans="1:7">
      <c r="A1231" s="1" t="s">
        <v>7145</v>
      </c>
      <c r="B1231" s="1" t="s">
        <v>91</v>
      </c>
      <c r="C1231" s="1">
        <v>728337</v>
      </c>
      <c r="D1231" s="1">
        <v>729072</v>
      </c>
      <c r="E1231" s="2">
        <v>0.22315532370136301</v>
      </c>
      <c r="F1231" s="2">
        <v>4.4956137345877799E-2</v>
      </c>
      <c r="G1231" s="1">
        <v>735</v>
      </c>
    </row>
    <row r="1232" spans="1:7">
      <c r="A1232" s="1" t="s">
        <v>8436</v>
      </c>
      <c r="B1232" s="1" t="s">
        <v>91</v>
      </c>
      <c r="C1232" s="1">
        <v>1319052</v>
      </c>
      <c r="D1232" s="1">
        <v>1319189</v>
      </c>
      <c r="E1232" s="2">
        <v>-0.343208251958529</v>
      </c>
      <c r="F1232" s="2">
        <v>4.4180559019318201E-2</v>
      </c>
      <c r="G1232" s="1">
        <v>137</v>
      </c>
    </row>
    <row r="1233" spans="1:7">
      <c r="A1233" s="1" t="s">
        <v>3779</v>
      </c>
      <c r="B1233" s="1" t="s">
        <v>91</v>
      </c>
      <c r="C1233" s="1">
        <v>1369480</v>
      </c>
      <c r="D1233" s="1">
        <v>1370578</v>
      </c>
      <c r="E1233" s="2">
        <v>0.25629615044613702</v>
      </c>
      <c r="F1233" s="2">
        <v>1.7762936125780698E-2</v>
      </c>
      <c r="G1233" s="1">
        <v>1098</v>
      </c>
    </row>
    <row r="1234" spans="1:7">
      <c r="A1234" s="1" t="s">
        <v>3779</v>
      </c>
      <c r="B1234" s="1" t="s">
        <v>91</v>
      </c>
      <c r="C1234" s="1">
        <v>1379744</v>
      </c>
      <c r="D1234" s="1">
        <v>1380753</v>
      </c>
      <c r="E1234" s="2">
        <v>0.30865522848183602</v>
      </c>
      <c r="F1234" s="2">
        <v>1.5913058491760501E-2</v>
      </c>
      <c r="G1234" s="1">
        <v>1009</v>
      </c>
    </row>
    <row r="1235" spans="1:7">
      <c r="A1235" s="1" t="s">
        <v>5544</v>
      </c>
      <c r="B1235" s="1" t="s">
        <v>91</v>
      </c>
      <c r="C1235" s="1">
        <v>1498162</v>
      </c>
      <c r="D1235" s="1">
        <v>1498635</v>
      </c>
      <c r="E1235" s="2">
        <v>-0.18536790394047301</v>
      </c>
      <c r="F1235" s="2">
        <v>1.8420670395654599E-2</v>
      </c>
      <c r="G1235" s="1">
        <v>473</v>
      </c>
    </row>
    <row r="1236" spans="1:7">
      <c r="A1236" s="1" t="s">
        <v>8437</v>
      </c>
      <c r="B1236" s="1" t="s">
        <v>302</v>
      </c>
      <c r="C1236" s="1">
        <v>95721</v>
      </c>
      <c r="D1236" s="1">
        <v>96859</v>
      </c>
      <c r="E1236" s="2">
        <v>-0.31191279305539299</v>
      </c>
      <c r="F1236" s="2">
        <v>3.71825404438062E-2</v>
      </c>
      <c r="G1236" s="1">
        <v>1138</v>
      </c>
    </row>
    <row r="1237" spans="1:7">
      <c r="A1237" s="1" t="s">
        <v>3785</v>
      </c>
      <c r="B1237" s="1" t="s">
        <v>302</v>
      </c>
      <c r="C1237" s="1">
        <v>503173</v>
      </c>
      <c r="D1237" s="1">
        <v>503490</v>
      </c>
      <c r="E1237" s="2">
        <v>-0.29235418275512598</v>
      </c>
      <c r="F1237" s="2">
        <v>2.1337995938490902E-2</v>
      </c>
      <c r="G1237" s="1">
        <v>317</v>
      </c>
    </row>
    <row r="1238" spans="1:7">
      <c r="A1238" s="1" t="s">
        <v>3785</v>
      </c>
      <c r="B1238" s="1" t="s">
        <v>302</v>
      </c>
      <c r="C1238" s="1">
        <v>516899</v>
      </c>
      <c r="D1238" s="1">
        <v>517795</v>
      </c>
      <c r="E1238" s="2">
        <v>-0.23300513561755201</v>
      </c>
      <c r="F1238" s="2">
        <v>1.16268234997492E-2</v>
      </c>
      <c r="G1238" s="1">
        <v>823</v>
      </c>
    </row>
    <row r="1239" spans="1:7">
      <c r="A1239" s="1" t="s">
        <v>3785</v>
      </c>
      <c r="B1239" s="1" t="s">
        <v>302</v>
      </c>
      <c r="C1239" s="1">
        <v>508461</v>
      </c>
      <c r="D1239" s="1">
        <v>509101</v>
      </c>
      <c r="E1239" s="2">
        <v>-0.16416016075887099</v>
      </c>
      <c r="F1239" s="2">
        <v>4.2390973693369798E-2</v>
      </c>
      <c r="G1239" s="1">
        <v>640</v>
      </c>
    </row>
    <row r="1240" spans="1:7">
      <c r="A1240" s="1" t="s">
        <v>3785</v>
      </c>
      <c r="B1240" s="1" t="s">
        <v>302</v>
      </c>
      <c r="C1240" s="1">
        <v>487483</v>
      </c>
      <c r="D1240" s="1">
        <v>491952</v>
      </c>
      <c r="E1240" s="2">
        <v>-0.27840818693980401</v>
      </c>
      <c r="F1240" s="2">
        <v>2.1540797338368699E-3</v>
      </c>
      <c r="G1240" s="1">
        <v>4469</v>
      </c>
    </row>
    <row r="1241" spans="1:7">
      <c r="A1241" s="1" t="s">
        <v>8438</v>
      </c>
      <c r="B1241" s="1" t="s">
        <v>302</v>
      </c>
      <c r="C1241" s="1">
        <v>581790</v>
      </c>
      <c r="D1241" s="1">
        <v>582333</v>
      </c>
      <c r="E1241" s="2">
        <v>0.14097212301387499</v>
      </c>
      <c r="F1241" s="2">
        <v>4.3520084189986499E-2</v>
      </c>
      <c r="G1241" s="1">
        <v>543</v>
      </c>
    </row>
    <row r="1242" spans="1:7">
      <c r="A1242" s="1" t="s">
        <v>3786</v>
      </c>
      <c r="B1242" s="1" t="s">
        <v>791</v>
      </c>
      <c r="C1242" s="1">
        <v>310568</v>
      </c>
      <c r="D1242" s="1">
        <v>311438</v>
      </c>
      <c r="E1242" s="2">
        <v>-0.27186764164236898</v>
      </c>
      <c r="F1242" s="2">
        <v>3.8552820172710098E-2</v>
      </c>
      <c r="G1242" s="1">
        <v>353</v>
      </c>
    </row>
    <row r="1243" spans="1:7">
      <c r="A1243" s="1" t="s">
        <v>3790</v>
      </c>
      <c r="B1243" s="1" t="s">
        <v>301</v>
      </c>
      <c r="C1243" s="1">
        <v>16994</v>
      </c>
      <c r="D1243" s="1">
        <v>17562</v>
      </c>
      <c r="E1243" s="2">
        <v>0.29692769309998501</v>
      </c>
      <c r="F1243" s="2">
        <v>3.6989331002030799E-2</v>
      </c>
      <c r="G1243" s="1">
        <v>568</v>
      </c>
    </row>
    <row r="1244" spans="1:7">
      <c r="A1244" s="1" t="s">
        <v>5547</v>
      </c>
      <c r="B1244" s="1" t="s">
        <v>301</v>
      </c>
      <c r="C1244" s="1">
        <v>103656</v>
      </c>
      <c r="D1244" s="1">
        <v>104588</v>
      </c>
      <c r="E1244" s="2">
        <v>-0.25803821234263102</v>
      </c>
      <c r="F1244" s="2">
        <v>4.2323829986653502E-2</v>
      </c>
      <c r="G1244" s="1">
        <v>932</v>
      </c>
    </row>
    <row r="1245" spans="1:7">
      <c r="A1245" s="1" t="s">
        <v>5547</v>
      </c>
      <c r="B1245" s="1" t="s">
        <v>301</v>
      </c>
      <c r="C1245" s="1">
        <v>124581</v>
      </c>
      <c r="D1245" s="1">
        <v>125833</v>
      </c>
      <c r="E1245" s="2">
        <v>-0.14257185329187899</v>
      </c>
      <c r="F1245" s="2">
        <v>4.3876356919501501E-2</v>
      </c>
      <c r="G1245" s="1">
        <v>1252</v>
      </c>
    </row>
    <row r="1246" spans="1:7">
      <c r="A1246" s="1" t="s">
        <v>8439</v>
      </c>
      <c r="B1246" s="1" t="s">
        <v>301</v>
      </c>
      <c r="C1246" s="1">
        <v>282969</v>
      </c>
      <c r="D1246" s="1">
        <v>283168</v>
      </c>
      <c r="E1246" s="2">
        <v>0.33216993513869603</v>
      </c>
      <c r="F1246" s="2">
        <v>4.1686649912713203E-2</v>
      </c>
      <c r="G1246" s="1">
        <v>199</v>
      </c>
    </row>
    <row r="1247" spans="1:7">
      <c r="A1247" s="1" t="s">
        <v>5554</v>
      </c>
      <c r="B1247" s="1" t="s">
        <v>301</v>
      </c>
      <c r="C1247" s="1">
        <v>818330</v>
      </c>
      <c r="D1247" s="1">
        <v>818605</v>
      </c>
      <c r="E1247" s="2">
        <v>0.282789169793349</v>
      </c>
      <c r="F1247" s="2">
        <v>3.9162594652072301E-2</v>
      </c>
      <c r="G1247" s="1">
        <v>275</v>
      </c>
    </row>
    <row r="1248" spans="1:7">
      <c r="A1248" s="1" t="s">
        <v>7159</v>
      </c>
      <c r="B1248" s="1" t="s">
        <v>301</v>
      </c>
      <c r="C1248" s="1">
        <v>949341</v>
      </c>
      <c r="D1248" s="1">
        <v>950595</v>
      </c>
      <c r="E1248" s="2">
        <v>-0.38888262153473502</v>
      </c>
      <c r="F1248" s="2">
        <v>2.6084644919413799E-2</v>
      </c>
      <c r="G1248" s="1">
        <v>1254</v>
      </c>
    </row>
    <row r="1249" spans="1:7">
      <c r="A1249" s="1" t="s">
        <v>8440</v>
      </c>
      <c r="B1249" s="1" t="s">
        <v>923</v>
      </c>
      <c r="C1249" s="1">
        <v>155943</v>
      </c>
      <c r="D1249" s="1">
        <v>156842</v>
      </c>
      <c r="E1249" s="2">
        <v>0.28652274249736698</v>
      </c>
      <c r="F1249" s="2">
        <v>4.3584487337245001E-2</v>
      </c>
      <c r="G1249" s="1">
        <v>899</v>
      </c>
    </row>
    <row r="1250" spans="1:7">
      <c r="A1250" s="1" t="s">
        <v>3794</v>
      </c>
      <c r="B1250" s="1" t="s">
        <v>923</v>
      </c>
      <c r="C1250" s="1">
        <v>185787</v>
      </c>
      <c r="D1250" s="1">
        <v>186699</v>
      </c>
      <c r="E1250" s="2">
        <v>0.35191491905375499</v>
      </c>
      <c r="F1250" s="2">
        <v>2.2012173565111599E-2</v>
      </c>
      <c r="G1250" s="1">
        <v>912</v>
      </c>
    </row>
    <row r="1251" spans="1:7">
      <c r="A1251" s="1" t="s">
        <v>8441</v>
      </c>
      <c r="B1251" s="1" t="s">
        <v>923</v>
      </c>
      <c r="C1251" s="1">
        <v>243987</v>
      </c>
      <c r="D1251" s="1">
        <v>244677</v>
      </c>
      <c r="E1251" s="2">
        <v>0.31985534582028602</v>
      </c>
      <c r="F1251" s="2">
        <v>4.3169292579387203E-2</v>
      </c>
      <c r="G1251" s="1">
        <v>690</v>
      </c>
    </row>
    <row r="1252" spans="1:7">
      <c r="A1252" s="1" t="s">
        <v>5556</v>
      </c>
      <c r="B1252" s="1" t="s">
        <v>923</v>
      </c>
      <c r="C1252" s="1">
        <v>331964</v>
      </c>
      <c r="D1252" s="1">
        <v>332787</v>
      </c>
      <c r="E1252" s="2">
        <v>-0.171620850346865</v>
      </c>
      <c r="F1252" s="2">
        <v>4.64305583341783E-2</v>
      </c>
      <c r="G1252" s="1">
        <v>717</v>
      </c>
    </row>
    <row r="1253" spans="1:7">
      <c r="A1253" s="1" t="s">
        <v>8442</v>
      </c>
      <c r="B1253" s="1" t="s">
        <v>580</v>
      </c>
      <c r="C1253" s="1">
        <v>199652</v>
      </c>
      <c r="D1253" s="1">
        <v>200038</v>
      </c>
      <c r="E1253" s="2">
        <v>-0.33384117222293702</v>
      </c>
      <c r="F1253" s="2">
        <v>3.6215122955200102E-2</v>
      </c>
      <c r="G1253" s="1">
        <v>386</v>
      </c>
    </row>
    <row r="1254" spans="1:7">
      <c r="A1254" s="1" t="s">
        <v>8443</v>
      </c>
      <c r="B1254" s="1" t="s">
        <v>15</v>
      </c>
      <c r="C1254" s="1">
        <v>90569</v>
      </c>
      <c r="D1254" s="1">
        <v>91316</v>
      </c>
      <c r="E1254" s="2">
        <v>0.25981794608727599</v>
      </c>
      <c r="F1254" s="2">
        <v>1.94113826396521E-2</v>
      </c>
      <c r="G1254" s="1">
        <v>747</v>
      </c>
    </row>
    <row r="1255" spans="1:7">
      <c r="A1255" s="1" t="s">
        <v>8444</v>
      </c>
      <c r="B1255" s="1" t="s">
        <v>15</v>
      </c>
      <c r="C1255" s="1">
        <v>720224</v>
      </c>
      <c r="D1255" s="1">
        <v>720548</v>
      </c>
      <c r="E1255" s="2">
        <v>-0.38971181793975102</v>
      </c>
      <c r="F1255" s="2">
        <v>4.48711800026858E-2</v>
      </c>
      <c r="G1255" s="1">
        <v>324</v>
      </c>
    </row>
    <row r="1256" spans="1:7">
      <c r="A1256" s="1" t="s">
        <v>3798</v>
      </c>
      <c r="B1256" s="1" t="s">
        <v>243</v>
      </c>
      <c r="C1256" s="1">
        <v>30297</v>
      </c>
      <c r="D1256" s="1">
        <v>30583</v>
      </c>
      <c r="E1256" s="2">
        <v>-0.34265679084682099</v>
      </c>
      <c r="F1256" s="2">
        <v>5.9141273099490499E-3</v>
      </c>
      <c r="G1256" s="1">
        <v>286</v>
      </c>
    </row>
    <row r="1257" spans="1:7">
      <c r="A1257" s="1" t="s">
        <v>8445</v>
      </c>
      <c r="B1257" s="1" t="s">
        <v>243</v>
      </c>
      <c r="C1257" s="1">
        <v>376422</v>
      </c>
      <c r="D1257" s="1">
        <v>376922</v>
      </c>
      <c r="E1257" s="2">
        <v>0.13574506521246499</v>
      </c>
      <c r="F1257" s="2">
        <v>2.4158031620575001E-2</v>
      </c>
      <c r="G1257" s="1">
        <v>227</v>
      </c>
    </row>
    <row r="1258" spans="1:7">
      <c r="A1258" s="1" t="s">
        <v>8446</v>
      </c>
      <c r="B1258" s="1" t="s">
        <v>243</v>
      </c>
      <c r="C1258" s="1">
        <v>504279</v>
      </c>
      <c r="D1258" s="1">
        <v>507756</v>
      </c>
      <c r="E1258" s="2">
        <v>-0.185564206350808</v>
      </c>
      <c r="F1258" s="2">
        <v>3.1819265584876501E-2</v>
      </c>
      <c r="G1258" s="1">
        <v>2211</v>
      </c>
    </row>
    <row r="1259" spans="1:7">
      <c r="A1259" s="1" t="s">
        <v>8447</v>
      </c>
      <c r="B1259" s="1" t="s">
        <v>243</v>
      </c>
      <c r="C1259" s="1">
        <v>924556</v>
      </c>
      <c r="D1259" s="1">
        <v>925112</v>
      </c>
      <c r="E1259" s="2">
        <v>-0.240058988628434</v>
      </c>
      <c r="F1259" s="2">
        <v>4.1094689069826702E-3</v>
      </c>
      <c r="G1259" s="1">
        <v>556</v>
      </c>
    </row>
    <row r="1260" spans="1:7">
      <c r="A1260" s="1" t="s">
        <v>8448</v>
      </c>
      <c r="B1260" s="1" t="s">
        <v>243</v>
      </c>
      <c r="C1260" s="1">
        <v>1068847</v>
      </c>
      <c r="D1260" s="1">
        <v>1072287</v>
      </c>
      <c r="E1260" s="2">
        <v>-0.234810318998078</v>
      </c>
      <c r="F1260" s="2">
        <v>1.0940313355568399E-2</v>
      </c>
      <c r="G1260" s="1">
        <v>1581</v>
      </c>
    </row>
    <row r="1261" spans="1:7">
      <c r="A1261" s="1" t="s">
        <v>8449</v>
      </c>
      <c r="B1261" s="1" t="s">
        <v>243</v>
      </c>
      <c r="C1261" s="1">
        <v>1068847</v>
      </c>
      <c r="D1261" s="1">
        <v>1072287</v>
      </c>
      <c r="E1261" s="2">
        <v>-0.234810318998078</v>
      </c>
      <c r="F1261" s="2">
        <v>1.0940313355568399E-2</v>
      </c>
      <c r="G1261" s="1">
        <v>1668</v>
      </c>
    </row>
    <row r="1262" spans="1:7">
      <c r="A1262" s="1" t="s">
        <v>8450</v>
      </c>
      <c r="B1262" s="1" t="s">
        <v>243</v>
      </c>
      <c r="C1262" s="1">
        <v>1111444</v>
      </c>
      <c r="D1262" s="1">
        <v>1111797</v>
      </c>
      <c r="E1262" s="2">
        <v>-0.23440690082842799</v>
      </c>
      <c r="F1262" s="2">
        <v>3.1889149851050597E-2</v>
      </c>
      <c r="G1262" s="1">
        <v>353</v>
      </c>
    </row>
    <row r="1263" spans="1:7">
      <c r="A1263" s="1" t="s">
        <v>8451</v>
      </c>
      <c r="B1263" s="1" t="s">
        <v>243</v>
      </c>
      <c r="C1263" s="1">
        <v>1276617</v>
      </c>
      <c r="D1263" s="1">
        <v>1278325</v>
      </c>
      <c r="E1263" s="2">
        <v>0.32397840636061298</v>
      </c>
      <c r="F1263" s="2">
        <v>8.5724699840225398E-3</v>
      </c>
      <c r="G1263" s="1">
        <v>1708</v>
      </c>
    </row>
    <row r="1264" spans="1:7">
      <c r="A1264" s="1" t="s">
        <v>8452</v>
      </c>
      <c r="B1264" s="1" t="s">
        <v>243</v>
      </c>
      <c r="C1264" s="1">
        <v>1290940</v>
      </c>
      <c r="D1264" s="1">
        <v>1292908</v>
      </c>
      <c r="E1264" s="2">
        <v>0.36179609848892902</v>
      </c>
      <c r="F1264" s="2">
        <v>5.9771601774786303E-3</v>
      </c>
      <c r="G1264" s="1">
        <v>1968</v>
      </c>
    </row>
    <row r="1265" spans="1:7">
      <c r="A1265" s="1" t="s">
        <v>5566</v>
      </c>
      <c r="B1265" s="1" t="s">
        <v>1583</v>
      </c>
      <c r="C1265" s="1">
        <v>19164</v>
      </c>
      <c r="D1265" s="1">
        <v>19806</v>
      </c>
      <c r="E1265" s="2">
        <v>0.27222476074726598</v>
      </c>
      <c r="F1265" s="2">
        <v>3.52627785436119E-2</v>
      </c>
      <c r="G1265" s="1">
        <v>642</v>
      </c>
    </row>
    <row r="1266" spans="1:7">
      <c r="A1266" s="1" t="s">
        <v>8453</v>
      </c>
      <c r="B1266" s="1" t="s">
        <v>776</v>
      </c>
      <c r="C1266" s="1">
        <v>149767</v>
      </c>
      <c r="D1266" s="1">
        <v>150649</v>
      </c>
      <c r="E1266" s="2">
        <v>-0.27938965739248101</v>
      </c>
      <c r="F1266" s="2">
        <v>3.5745117008186E-2</v>
      </c>
      <c r="G1266" s="1">
        <v>882</v>
      </c>
    </row>
    <row r="1267" spans="1:7">
      <c r="A1267" s="1" t="s">
        <v>5567</v>
      </c>
      <c r="B1267" s="1" t="s">
        <v>776</v>
      </c>
      <c r="C1267" s="1">
        <v>440843</v>
      </c>
      <c r="D1267" s="1">
        <v>441629</v>
      </c>
      <c r="E1267" s="2">
        <v>-0.25338683876818902</v>
      </c>
      <c r="F1267" s="2">
        <v>3.7730652335367702E-2</v>
      </c>
      <c r="G1267" s="1">
        <v>786</v>
      </c>
    </row>
    <row r="1268" spans="1:7">
      <c r="A1268" s="1" t="s">
        <v>7171</v>
      </c>
      <c r="B1268" s="1" t="s">
        <v>166</v>
      </c>
      <c r="C1268" s="1">
        <v>32560</v>
      </c>
      <c r="D1268" s="1">
        <v>32936</v>
      </c>
      <c r="E1268" s="2">
        <v>-0.213768746785895</v>
      </c>
      <c r="F1268" s="2">
        <v>4.9864479334811402E-3</v>
      </c>
      <c r="G1268" s="1">
        <v>376</v>
      </c>
    </row>
    <row r="1269" spans="1:7">
      <c r="A1269" s="1" t="s">
        <v>3806</v>
      </c>
      <c r="B1269" s="1" t="s">
        <v>166</v>
      </c>
      <c r="C1269" s="1">
        <v>350781</v>
      </c>
      <c r="D1269" s="1">
        <v>352042</v>
      </c>
      <c r="E1269" s="2">
        <v>-0.22898197408235399</v>
      </c>
      <c r="F1269" s="2">
        <v>3.66878694616719E-2</v>
      </c>
      <c r="G1269" s="1">
        <v>1261</v>
      </c>
    </row>
    <row r="1270" spans="1:7">
      <c r="A1270" s="1" t="s">
        <v>3806</v>
      </c>
      <c r="B1270" s="1" t="s">
        <v>166</v>
      </c>
      <c r="C1270" s="1">
        <v>362589</v>
      </c>
      <c r="D1270" s="1">
        <v>364589</v>
      </c>
      <c r="E1270" s="2">
        <v>-0.30024119505138602</v>
      </c>
      <c r="F1270" s="2">
        <v>2.6408030935435201E-2</v>
      </c>
      <c r="G1270" s="1">
        <v>2000</v>
      </c>
    </row>
    <row r="1271" spans="1:7">
      <c r="A1271" s="1" t="s">
        <v>5570</v>
      </c>
      <c r="B1271" s="1" t="s">
        <v>166</v>
      </c>
      <c r="C1271" s="1">
        <v>540491</v>
      </c>
      <c r="D1271" s="1">
        <v>541524</v>
      </c>
      <c r="E1271" s="2">
        <v>-0.241687553692499</v>
      </c>
      <c r="F1271" s="2">
        <v>4.5104127556599399E-2</v>
      </c>
      <c r="G1271" s="1">
        <v>1033</v>
      </c>
    </row>
    <row r="1272" spans="1:7">
      <c r="A1272" s="1" t="s">
        <v>8454</v>
      </c>
      <c r="B1272" s="1" t="s">
        <v>278</v>
      </c>
      <c r="C1272" s="1">
        <v>57157</v>
      </c>
      <c r="D1272" s="1">
        <v>65621</v>
      </c>
      <c r="E1272" s="2">
        <v>-0.34189087103954402</v>
      </c>
      <c r="F1272" s="2">
        <v>4.7959790511634999E-5</v>
      </c>
      <c r="G1272" s="1">
        <v>197</v>
      </c>
    </row>
    <row r="1273" spans="1:7">
      <c r="A1273" s="1" t="s">
        <v>5572</v>
      </c>
      <c r="B1273" s="1" t="s">
        <v>525</v>
      </c>
      <c r="C1273" s="1">
        <v>73543</v>
      </c>
      <c r="D1273" s="1">
        <v>73731</v>
      </c>
      <c r="E1273" s="2">
        <v>-0.26528383031480401</v>
      </c>
      <c r="F1273" s="2">
        <v>1.8401486479449902E-2</v>
      </c>
      <c r="G1273" s="1">
        <v>188</v>
      </c>
    </row>
    <row r="1274" spans="1:7">
      <c r="A1274" s="1" t="s">
        <v>3810</v>
      </c>
      <c r="B1274" s="1" t="s">
        <v>525</v>
      </c>
      <c r="C1274" s="1">
        <v>234417</v>
      </c>
      <c r="D1274" s="1">
        <v>234903</v>
      </c>
      <c r="E1274" s="2">
        <v>0.18761753200162401</v>
      </c>
      <c r="F1274" s="2">
        <v>4.2471820197375103E-2</v>
      </c>
      <c r="G1274" s="1">
        <v>486</v>
      </c>
    </row>
    <row r="1275" spans="1:7">
      <c r="A1275" s="1" t="s">
        <v>8455</v>
      </c>
      <c r="B1275" s="1" t="s">
        <v>525</v>
      </c>
      <c r="C1275" s="1">
        <v>509140</v>
      </c>
      <c r="D1275" s="1">
        <v>512604</v>
      </c>
      <c r="E1275" s="2">
        <v>0.25702970586917601</v>
      </c>
      <c r="F1275" s="2">
        <v>2.2856265878116399E-3</v>
      </c>
      <c r="G1275" s="1">
        <v>818</v>
      </c>
    </row>
    <row r="1276" spans="1:7">
      <c r="A1276" s="1" t="s">
        <v>5574</v>
      </c>
      <c r="B1276" s="1" t="s">
        <v>525</v>
      </c>
      <c r="C1276" s="1">
        <v>584557</v>
      </c>
      <c r="D1276" s="1">
        <v>587308</v>
      </c>
      <c r="E1276" s="2">
        <v>-0.23230610518099101</v>
      </c>
      <c r="F1276" s="2">
        <v>1.40618105780114E-2</v>
      </c>
      <c r="G1276" s="1">
        <v>2751</v>
      </c>
    </row>
    <row r="1277" spans="1:7">
      <c r="A1277" s="1" t="s">
        <v>8456</v>
      </c>
      <c r="B1277" s="1" t="s">
        <v>1118</v>
      </c>
      <c r="C1277" s="1">
        <v>167273</v>
      </c>
      <c r="D1277" s="1">
        <v>167557</v>
      </c>
      <c r="E1277" s="2">
        <v>0.43274439155460198</v>
      </c>
      <c r="F1277" s="2">
        <v>1.44687836574958E-2</v>
      </c>
      <c r="G1277" s="1">
        <v>198</v>
      </c>
    </row>
    <row r="1278" spans="1:7">
      <c r="A1278" s="1" t="s">
        <v>7177</v>
      </c>
      <c r="B1278" s="1" t="s">
        <v>1118</v>
      </c>
      <c r="C1278" s="1">
        <v>283779</v>
      </c>
      <c r="D1278" s="1">
        <v>286090</v>
      </c>
      <c r="E1278" s="2">
        <v>-0.274788786411793</v>
      </c>
      <c r="F1278" s="2">
        <v>1.3665799736358199E-2</v>
      </c>
      <c r="G1278" s="1">
        <v>666</v>
      </c>
    </row>
    <row r="1279" spans="1:7">
      <c r="A1279" s="1" t="s">
        <v>8457</v>
      </c>
      <c r="B1279" s="1" t="s">
        <v>2296</v>
      </c>
      <c r="C1279" s="1">
        <v>69859</v>
      </c>
      <c r="D1279" s="1">
        <v>70138</v>
      </c>
      <c r="E1279" s="2">
        <v>0.38183648961635402</v>
      </c>
      <c r="F1279" s="2">
        <v>4.4561496783953498E-2</v>
      </c>
      <c r="G1279" s="1">
        <v>279</v>
      </c>
    </row>
    <row r="1280" spans="1:7">
      <c r="A1280" s="1" t="s">
        <v>7184</v>
      </c>
      <c r="B1280" s="1" t="s">
        <v>644</v>
      </c>
      <c r="C1280" s="1">
        <v>146420</v>
      </c>
      <c r="D1280" s="1">
        <v>146574</v>
      </c>
      <c r="E1280" s="2">
        <v>-0.41908957037167299</v>
      </c>
      <c r="F1280" s="2">
        <v>1.1606269303815701E-2</v>
      </c>
      <c r="G1280" s="1">
        <v>154</v>
      </c>
    </row>
    <row r="1281" spans="1:7">
      <c r="A1281" s="1" t="s">
        <v>7184</v>
      </c>
      <c r="B1281" s="1" t="s">
        <v>644</v>
      </c>
      <c r="C1281" s="1">
        <v>140663</v>
      </c>
      <c r="D1281" s="1">
        <v>142264</v>
      </c>
      <c r="E1281" s="2">
        <v>-0.21343452106451699</v>
      </c>
      <c r="F1281" s="2">
        <v>4.1407112848016799E-2</v>
      </c>
      <c r="G1281" s="1">
        <v>694</v>
      </c>
    </row>
    <row r="1282" spans="1:7">
      <c r="A1282" s="1" t="s">
        <v>8458</v>
      </c>
      <c r="B1282" s="1" t="s">
        <v>644</v>
      </c>
      <c r="C1282" s="1">
        <v>183089</v>
      </c>
      <c r="D1282" s="1">
        <v>183287</v>
      </c>
      <c r="E1282" s="2">
        <v>0.26372355975593298</v>
      </c>
      <c r="F1282" s="2">
        <v>3.39267558079306E-2</v>
      </c>
      <c r="G1282" s="1">
        <v>198</v>
      </c>
    </row>
    <row r="1283" spans="1:7">
      <c r="A1283" s="1" t="s">
        <v>8459</v>
      </c>
      <c r="B1283" s="1" t="s">
        <v>1503</v>
      </c>
      <c r="C1283" s="1">
        <v>101116</v>
      </c>
      <c r="D1283" s="1">
        <v>103516</v>
      </c>
      <c r="E1283" s="2">
        <v>-0.20720929382853001</v>
      </c>
      <c r="F1283" s="2">
        <v>1.92798357856773E-2</v>
      </c>
      <c r="G1283" s="1">
        <v>2400</v>
      </c>
    </row>
    <row r="1284" spans="1:7">
      <c r="A1284" s="1" t="s">
        <v>8460</v>
      </c>
      <c r="B1284" s="1" t="s">
        <v>471</v>
      </c>
      <c r="C1284" s="1">
        <v>227247</v>
      </c>
      <c r="D1284" s="1">
        <v>227474</v>
      </c>
      <c r="E1284" s="2">
        <v>0.25137149764543798</v>
      </c>
      <c r="F1284" s="2">
        <v>4.7106106240527898E-2</v>
      </c>
      <c r="G1284" s="1">
        <v>227</v>
      </c>
    </row>
    <row r="1285" spans="1:7">
      <c r="A1285" s="1" t="s">
        <v>8461</v>
      </c>
      <c r="B1285" s="1" t="s">
        <v>471</v>
      </c>
      <c r="C1285" s="1">
        <v>327903</v>
      </c>
      <c r="D1285" s="1">
        <v>328098</v>
      </c>
      <c r="E1285" s="2">
        <v>-0.44238644326540999</v>
      </c>
      <c r="F1285" s="2">
        <v>5.31531506841807E-3</v>
      </c>
      <c r="G1285" s="1">
        <v>195</v>
      </c>
    </row>
    <row r="1286" spans="1:7">
      <c r="A1286" s="1" t="s">
        <v>3819</v>
      </c>
      <c r="B1286" s="1" t="s">
        <v>851</v>
      </c>
      <c r="C1286" s="1">
        <v>36436</v>
      </c>
      <c r="D1286" s="1">
        <v>37056</v>
      </c>
      <c r="E1286" s="2">
        <v>0.33722552788943</v>
      </c>
      <c r="F1286" s="2">
        <v>3.1678126772799402E-2</v>
      </c>
      <c r="G1286" s="1">
        <v>620</v>
      </c>
    </row>
    <row r="1287" spans="1:7">
      <c r="A1287" s="1" t="s">
        <v>8462</v>
      </c>
      <c r="B1287" s="1" t="s">
        <v>851</v>
      </c>
      <c r="C1287" s="1">
        <v>73190</v>
      </c>
      <c r="D1287" s="1">
        <v>73411</v>
      </c>
      <c r="E1287" s="2">
        <v>-0.199512293355804</v>
      </c>
      <c r="F1287" s="2">
        <v>3.8540487655149898E-2</v>
      </c>
      <c r="G1287" s="1">
        <v>221</v>
      </c>
    </row>
    <row r="1288" spans="1:7">
      <c r="A1288" s="1" t="s">
        <v>8463</v>
      </c>
      <c r="B1288" s="1" t="s">
        <v>353</v>
      </c>
      <c r="C1288" s="1">
        <v>353720</v>
      </c>
      <c r="D1288" s="1">
        <v>354564</v>
      </c>
      <c r="E1288" s="2">
        <v>0.20448745976167801</v>
      </c>
      <c r="F1288" s="2">
        <v>2.1702490346379302E-2</v>
      </c>
      <c r="G1288" s="1">
        <v>844</v>
      </c>
    </row>
    <row r="1289" spans="1:7">
      <c r="A1289" s="1" t="s">
        <v>7190</v>
      </c>
      <c r="B1289" s="1" t="s">
        <v>682</v>
      </c>
      <c r="C1289" s="1">
        <v>168330</v>
      </c>
      <c r="D1289" s="1">
        <v>168436</v>
      </c>
      <c r="E1289" s="2">
        <v>0.18260852311554501</v>
      </c>
      <c r="F1289" s="2">
        <v>1.5948685764711999E-2</v>
      </c>
      <c r="G1289" s="1">
        <v>106</v>
      </c>
    </row>
    <row r="1290" spans="1:7">
      <c r="A1290" s="1" t="s">
        <v>8464</v>
      </c>
      <c r="B1290" s="1" t="s">
        <v>1150</v>
      </c>
      <c r="C1290" s="1">
        <v>69913</v>
      </c>
      <c r="D1290" s="1">
        <v>70217</v>
      </c>
      <c r="E1290" s="2">
        <v>0.21399392337295001</v>
      </c>
      <c r="F1290" s="2">
        <v>2.5237812046951299E-2</v>
      </c>
      <c r="G1290" s="1">
        <v>304</v>
      </c>
    </row>
    <row r="1291" spans="1:7">
      <c r="A1291" s="1" t="s">
        <v>8464</v>
      </c>
      <c r="B1291" s="1" t="s">
        <v>1150</v>
      </c>
      <c r="C1291" s="1">
        <v>71507</v>
      </c>
      <c r="D1291" s="1">
        <v>71896</v>
      </c>
      <c r="E1291" s="2">
        <v>0.25423932310872199</v>
      </c>
      <c r="F1291" s="2">
        <v>4.2584183135145198E-2</v>
      </c>
      <c r="G1291" s="1">
        <v>389</v>
      </c>
    </row>
    <row r="1292" spans="1:7">
      <c r="A1292" s="1" t="s">
        <v>8465</v>
      </c>
      <c r="B1292" s="1" t="s">
        <v>105</v>
      </c>
      <c r="C1292" s="1">
        <v>113541</v>
      </c>
      <c r="D1292" s="1">
        <v>114082</v>
      </c>
      <c r="E1292" s="2">
        <v>0.297004826205501</v>
      </c>
      <c r="F1292" s="2">
        <v>2.9048559973032899E-2</v>
      </c>
      <c r="G1292" s="1">
        <v>541</v>
      </c>
    </row>
    <row r="1293" spans="1:7">
      <c r="A1293" s="1" t="s">
        <v>8466</v>
      </c>
      <c r="B1293" s="1" t="s">
        <v>105</v>
      </c>
      <c r="C1293" s="1">
        <v>226843</v>
      </c>
      <c r="D1293" s="1">
        <v>227884</v>
      </c>
      <c r="E1293" s="2">
        <v>-0.495086198281664</v>
      </c>
      <c r="F1293" s="2">
        <v>1.4450970021020099E-2</v>
      </c>
      <c r="G1293" s="1">
        <v>753</v>
      </c>
    </row>
    <row r="1294" spans="1:7">
      <c r="A1294" s="1" t="s">
        <v>3825</v>
      </c>
      <c r="B1294" s="1" t="s">
        <v>105</v>
      </c>
      <c r="C1294" s="1">
        <v>348612</v>
      </c>
      <c r="D1294" s="1">
        <v>351596</v>
      </c>
      <c r="E1294" s="2">
        <v>0.153141402153425</v>
      </c>
      <c r="F1294" s="2">
        <v>4.0863111795641997E-2</v>
      </c>
      <c r="G1294" s="1">
        <v>2984</v>
      </c>
    </row>
    <row r="1295" spans="1:7">
      <c r="A1295" s="1" t="s">
        <v>5581</v>
      </c>
      <c r="B1295" s="1" t="s">
        <v>1387</v>
      </c>
      <c r="C1295" s="1">
        <v>268677</v>
      </c>
      <c r="D1295" s="1">
        <v>269116</v>
      </c>
      <c r="E1295" s="2">
        <v>-0.34487962291205199</v>
      </c>
      <c r="F1295" s="2">
        <v>6.7965874553631402E-3</v>
      </c>
      <c r="G1295" s="1">
        <v>439</v>
      </c>
    </row>
    <row r="1296" spans="1:7">
      <c r="A1296" s="1" t="s">
        <v>5581</v>
      </c>
      <c r="B1296" s="1" t="s">
        <v>1387</v>
      </c>
      <c r="C1296" s="1">
        <v>265647</v>
      </c>
      <c r="D1296" s="1">
        <v>265847</v>
      </c>
      <c r="E1296" s="2">
        <v>-0.20917899375780599</v>
      </c>
      <c r="F1296" s="2">
        <v>2.6429955411097598E-2</v>
      </c>
      <c r="G1296" s="1">
        <v>200</v>
      </c>
    </row>
    <row r="1297" spans="1:7">
      <c r="A1297" s="1" t="s">
        <v>8467</v>
      </c>
      <c r="B1297" s="1" t="s">
        <v>1387</v>
      </c>
      <c r="C1297" s="1">
        <v>313514</v>
      </c>
      <c r="D1297" s="1">
        <v>313590</v>
      </c>
      <c r="E1297" s="2">
        <v>0.389471135658428</v>
      </c>
      <c r="F1297" s="2">
        <v>3.4807845673615799E-2</v>
      </c>
      <c r="G1297" s="1">
        <v>76</v>
      </c>
    </row>
    <row r="1298" spans="1:7">
      <c r="A1298" s="1" t="s">
        <v>8468</v>
      </c>
      <c r="B1298" s="1" t="s">
        <v>2555</v>
      </c>
      <c r="C1298" s="1">
        <v>90084</v>
      </c>
      <c r="D1298" s="1">
        <v>90394</v>
      </c>
      <c r="E1298" s="2">
        <v>0.43797111424193103</v>
      </c>
      <c r="F1298" s="2">
        <v>1.5992534716036899E-2</v>
      </c>
      <c r="G1298" s="1">
        <v>310</v>
      </c>
    </row>
    <row r="1299" spans="1:7">
      <c r="A1299" s="1" t="s">
        <v>8469</v>
      </c>
      <c r="B1299" s="1" t="s">
        <v>570</v>
      </c>
      <c r="C1299" s="1">
        <v>97575</v>
      </c>
      <c r="D1299" s="1">
        <v>97843</v>
      </c>
      <c r="E1299" s="2">
        <v>0.44104971921845998</v>
      </c>
      <c r="F1299" s="2">
        <v>1.14651304917386E-2</v>
      </c>
      <c r="G1299" s="1">
        <v>268</v>
      </c>
    </row>
    <row r="1300" spans="1:7">
      <c r="A1300" s="1" t="s">
        <v>8470</v>
      </c>
      <c r="B1300" s="1" t="s">
        <v>570</v>
      </c>
      <c r="C1300" s="1">
        <v>188887</v>
      </c>
      <c r="D1300" s="1">
        <v>190303</v>
      </c>
      <c r="E1300" s="2">
        <v>-0.270824325427651</v>
      </c>
      <c r="F1300" s="2">
        <v>3.5808149875715602E-2</v>
      </c>
      <c r="G1300" s="1">
        <v>262</v>
      </c>
    </row>
    <row r="1301" spans="1:7">
      <c r="A1301" s="1" t="s">
        <v>3830</v>
      </c>
      <c r="B1301" s="1" t="s">
        <v>214</v>
      </c>
      <c r="C1301" s="1">
        <v>113839</v>
      </c>
      <c r="D1301" s="1">
        <v>113890</v>
      </c>
      <c r="E1301" s="2">
        <v>-0.59734880830218295</v>
      </c>
      <c r="F1301" s="2">
        <v>4.5956441547977601E-2</v>
      </c>
      <c r="G1301" s="1">
        <v>51</v>
      </c>
    </row>
    <row r="1302" spans="1:7">
      <c r="A1302" s="1" t="s">
        <v>8471</v>
      </c>
      <c r="B1302" s="1" t="s">
        <v>939</v>
      </c>
      <c r="C1302" s="1">
        <v>272825</v>
      </c>
      <c r="D1302" s="1">
        <v>273394</v>
      </c>
      <c r="E1302" s="2">
        <v>0.148367534097474</v>
      </c>
      <c r="F1302" s="2">
        <v>4.8629857299068997E-2</v>
      </c>
      <c r="G1302" s="1">
        <v>569</v>
      </c>
    </row>
    <row r="1303" spans="1:7">
      <c r="A1303" s="1" t="s">
        <v>8472</v>
      </c>
      <c r="B1303" s="1" t="s">
        <v>939</v>
      </c>
      <c r="C1303" s="1">
        <v>399468</v>
      </c>
      <c r="D1303" s="1">
        <v>400861</v>
      </c>
      <c r="E1303" s="2">
        <v>-0.35860028024160401</v>
      </c>
      <c r="F1303" s="2">
        <v>7.8558136858058198E-3</v>
      </c>
      <c r="G1303" s="1">
        <v>1393</v>
      </c>
    </row>
    <row r="1304" spans="1:7">
      <c r="A1304" s="1" t="s">
        <v>5583</v>
      </c>
      <c r="B1304" s="1" t="s">
        <v>1699</v>
      </c>
      <c r="C1304" s="1">
        <v>14296</v>
      </c>
      <c r="D1304" s="1">
        <v>14552</v>
      </c>
      <c r="E1304" s="2">
        <v>-0.16201654082175601</v>
      </c>
      <c r="F1304" s="2">
        <v>6.1936643746454403E-3</v>
      </c>
      <c r="G1304" s="1">
        <v>256</v>
      </c>
    </row>
    <row r="1305" spans="1:7">
      <c r="A1305" s="1" t="s">
        <v>5583</v>
      </c>
      <c r="B1305" s="1" t="s">
        <v>1699</v>
      </c>
      <c r="C1305" s="1">
        <v>4454</v>
      </c>
      <c r="D1305" s="1">
        <v>5071</v>
      </c>
      <c r="E1305" s="2">
        <v>0.32586939019473699</v>
      </c>
      <c r="F1305" s="2">
        <v>3.58561096662273E-2</v>
      </c>
      <c r="G1305" s="1">
        <v>617</v>
      </c>
    </row>
    <row r="1306" spans="1:7">
      <c r="A1306" s="1" t="s">
        <v>8473</v>
      </c>
      <c r="B1306" s="1" t="s">
        <v>75</v>
      </c>
      <c r="C1306" s="1">
        <v>205992</v>
      </c>
      <c r="D1306" s="1">
        <v>208802</v>
      </c>
      <c r="E1306" s="2">
        <v>-0.183985240719961</v>
      </c>
      <c r="F1306" s="2">
        <v>9.1534685890777706E-3</v>
      </c>
      <c r="G1306" s="1">
        <v>2810</v>
      </c>
    </row>
    <row r="1307" spans="1:7">
      <c r="A1307" s="1" t="s">
        <v>5589</v>
      </c>
      <c r="B1307" s="1" t="s">
        <v>324</v>
      </c>
      <c r="C1307" s="1">
        <v>48002</v>
      </c>
      <c r="D1307" s="1">
        <v>48626</v>
      </c>
      <c r="E1307" s="2">
        <v>-0.57099162407371795</v>
      </c>
      <c r="F1307" s="2">
        <v>2.68122634554618E-2</v>
      </c>
      <c r="G1307" s="1">
        <v>624</v>
      </c>
    </row>
    <row r="1308" spans="1:7">
      <c r="A1308" s="1" t="s">
        <v>8474</v>
      </c>
      <c r="B1308" s="1" t="s">
        <v>324</v>
      </c>
      <c r="C1308" s="1">
        <v>179116</v>
      </c>
      <c r="D1308" s="1">
        <v>180904</v>
      </c>
      <c r="E1308" s="2">
        <v>-0.18071612064828699</v>
      </c>
      <c r="F1308" s="2">
        <v>3.1780897752467202E-2</v>
      </c>
      <c r="G1308" s="1">
        <v>1788</v>
      </c>
    </row>
    <row r="1309" spans="1:7">
      <c r="A1309" s="1" t="s">
        <v>7198</v>
      </c>
      <c r="B1309" s="1" t="s">
        <v>324</v>
      </c>
      <c r="C1309" s="1">
        <v>267398</v>
      </c>
      <c r="D1309" s="1">
        <v>267641</v>
      </c>
      <c r="E1309" s="2">
        <v>0.22352956961575299</v>
      </c>
      <c r="F1309" s="2">
        <v>4.05835747309456E-2</v>
      </c>
      <c r="G1309" s="1">
        <v>243</v>
      </c>
    </row>
    <row r="1310" spans="1:7">
      <c r="A1310" s="1" t="s">
        <v>8475</v>
      </c>
      <c r="B1310" s="1" t="s">
        <v>324</v>
      </c>
      <c r="C1310" s="1">
        <v>416156</v>
      </c>
      <c r="D1310" s="1">
        <v>420547</v>
      </c>
      <c r="E1310" s="2">
        <v>-0.21445421771380799</v>
      </c>
      <c r="F1310" s="2">
        <v>9.7043210400971306E-3</v>
      </c>
      <c r="G1310" s="1">
        <v>2080</v>
      </c>
    </row>
    <row r="1311" spans="1:7">
      <c r="A1311" s="1" t="s">
        <v>3840</v>
      </c>
      <c r="B1311" s="1" t="s">
        <v>488</v>
      </c>
      <c r="C1311" s="1">
        <v>234645</v>
      </c>
      <c r="D1311" s="1">
        <v>234797</v>
      </c>
      <c r="E1311" s="2">
        <v>-0.26886858034083899</v>
      </c>
      <c r="F1311" s="2">
        <v>1.0975940628519899E-2</v>
      </c>
      <c r="G1311" s="1">
        <v>152</v>
      </c>
    </row>
    <row r="1312" spans="1:7">
      <c r="A1312" s="1" t="s">
        <v>8476</v>
      </c>
      <c r="B1312" s="1" t="s">
        <v>488</v>
      </c>
      <c r="C1312" s="1">
        <v>401871</v>
      </c>
      <c r="D1312" s="1">
        <v>402187</v>
      </c>
      <c r="E1312" s="2">
        <v>0.322800558102524</v>
      </c>
      <c r="F1312" s="2">
        <v>6.4608689217816899E-3</v>
      </c>
      <c r="G1312" s="1">
        <v>316</v>
      </c>
    </row>
    <row r="1313" spans="1:7">
      <c r="A1313" s="1" t="s">
        <v>5592</v>
      </c>
      <c r="B1313" s="1" t="s">
        <v>488</v>
      </c>
      <c r="C1313" s="1">
        <v>432387</v>
      </c>
      <c r="D1313" s="1">
        <v>432458</v>
      </c>
      <c r="E1313" s="2">
        <v>-0.22310834501980401</v>
      </c>
      <c r="F1313" s="2">
        <v>4.4956137345877799E-2</v>
      </c>
      <c r="G1313" s="1">
        <v>71</v>
      </c>
    </row>
    <row r="1314" spans="1:7">
      <c r="A1314" s="1" t="s">
        <v>7199</v>
      </c>
      <c r="B1314" s="1" t="s">
        <v>1819</v>
      </c>
      <c r="C1314" s="1">
        <v>72066</v>
      </c>
      <c r="D1314" s="1">
        <v>72561</v>
      </c>
      <c r="E1314" s="2">
        <v>-0.15054167769384699</v>
      </c>
      <c r="F1314" s="2">
        <v>2.2061503635352098E-3</v>
      </c>
      <c r="G1314" s="1">
        <v>27</v>
      </c>
    </row>
    <row r="1315" spans="1:7">
      <c r="A1315" s="1" t="s">
        <v>3842</v>
      </c>
      <c r="B1315" s="1" t="s">
        <v>877</v>
      </c>
      <c r="C1315" s="1">
        <v>541351</v>
      </c>
      <c r="D1315" s="1">
        <v>542329</v>
      </c>
      <c r="E1315" s="2">
        <v>0.380304714816185</v>
      </c>
      <c r="F1315" s="2">
        <v>2.2502733708059199E-2</v>
      </c>
      <c r="G1315" s="1">
        <v>192</v>
      </c>
    </row>
    <row r="1316" spans="1:7">
      <c r="A1316" s="1" t="s">
        <v>5606</v>
      </c>
      <c r="B1316" s="1" t="s">
        <v>472</v>
      </c>
      <c r="C1316" s="1">
        <v>506053</v>
      </c>
      <c r="D1316" s="1">
        <v>506172</v>
      </c>
      <c r="E1316" s="2">
        <v>0.37443522615307001</v>
      </c>
      <c r="F1316" s="2">
        <v>4.8686038767954097E-2</v>
      </c>
      <c r="G1316" s="1">
        <v>119</v>
      </c>
    </row>
    <row r="1317" spans="1:7">
      <c r="A1317" s="1" t="s">
        <v>8477</v>
      </c>
      <c r="B1317" s="1" t="s">
        <v>87</v>
      </c>
      <c r="C1317" s="1">
        <v>123534</v>
      </c>
      <c r="D1317" s="1">
        <v>125314</v>
      </c>
      <c r="E1317" s="2">
        <v>0.16355917780947599</v>
      </c>
      <c r="F1317" s="2">
        <v>4.0802819487570197E-2</v>
      </c>
      <c r="G1317" s="1">
        <v>1780</v>
      </c>
    </row>
    <row r="1318" spans="1:7">
      <c r="A1318" s="1" t="s">
        <v>8478</v>
      </c>
      <c r="B1318" s="1" t="s">
        <v>87</v>
      </c>
      <c r="C1318" s="1">
        <v>437694</v>
      </c>
      <c r="D1318" s="1">
        <v>439028</v>
      </c>
      <c r="E1318" s="2">
        <v>0.248856131793526</v>
      </c>
      <c r="F1318" s="2">
        <v>4.6605954139477997E-2</v>
      </c>
      <c r="G1318" s="1">
        <v>1334</v>
      </c>
    </row>
    <row r="1319" spans="1:7">
      <c r="A1319" s="1" t="s">
        <v>8479</v>
      </c>
      <c r="B1319" s="1" t="s">
        <v>87</v>
      </c>
      <c r="C1319" s="1">
        <v>492047</v>
      </c>
      <c r="D1319" s="1">
        <v>493697</v>
      </c>
      <c r="E1319" s="2">
        <v>-0.17099206260639499</v>
      </c>
      <c r="F1319" s="2">
        <v>4.4139450627451102E-2</v>
      </c>
      <c r="G1319" s="1">
        <v>97</v>
      </c>
    </row>
    <row r="1320" spans="1:7">
      <c r="A1320" s="1" t="s">
        <v>8480</v>
      </c>
      <c r="B1320" s="1" t="s">
        <v>2562</v>
      </c>
      <c r="C1320" s="1">
        <v>304624</v>
      </c>
      <c r="D1320" s="1">
        <v>304738</v>
      </c>
      <c r="E1320" s="2">
        <v>0.56769519937308299</v>
      </c>
      <c r="F1320" s="2">
        <v>4.9663048214662497E-2</v>
      </c>
      <c r="G1320" s="1">
        <v>114</v>
      </c>
    </row>
    <row r="1321" spans="1:7">
      <c r="A1321" s="1" t="s">
        <v>8481</v>
      </c>
      <c r="B1321" s="1" t="s">
        <v>1361</v>
      </c>
      <c r="C1321" s="1">
        <v>8015</v>
      </c>
      <c r="D1321" s="1">
        <v>9341</v>
      </c>
      <c r="E1321" s="2">
        <v>-0.22177183283068999</v>
      </c>
      <c r="F1321" s="2">
        <v>1.23064822452856E-2</v>
      </c>
      <c r="G1321" s="1">
        <v>1326</v>
      </c>
    </row>
    <row r="1322" spans="1:7">
      <c r="A1322" s="1" t="s">
        <v>8482</v>
      </c>
      <c r="B1322" s="1" t="s">
        <v>848</v>
      </c>
      <c r="C1322" s="1">
        <v>165458</v>
      </c>
      <c r="D1322" s="1">
        <v>166065</v>
      </c>
      <c r="E1322" s="2">
        <v>-0.15109922825678501</v>
      </c>
      <c r="F1322" s="2">
        <v>9.5179629969662002E-3</v>
      </c>
      <c r="G1322" s="1">
        <v>607</v>
      </c>
    </row>
    <row r="1323" spans="1:7">
      <c r="A1323" s="1" t="s">
        <v>5616</v>
      </c>
      <c r="B1323" s="1" t="s">
        <v>498</v>
      </c>
      <c r="C1323" s="1">
        <v>334850</v>
      </c>
      <c r="D1323" s="1">
        <v>336345</v>
      </c>
      <c r="E1323" s="2">
        <v>-0.15976682317345101</v>
      </c>
      <c r="F1323" s="2">
        <v>4.9900106607762902E-2</v>
      </c>
      <c r="G1323" s="1">
        <v>701</v>
      </c>
    </row>
    <row r="1324" spans="1:7">
      <c r="A1324" s="1" t="s">
        <v>5617</v>
      </c>
      <c r="B1324" s="1" t="s">
        <v>498</v>
      </c>
      <c r="C1324" s="1">
        <v>334850</v>
      </c>
      <c r="D1324" s="1">
        <v>336345</v>
      </c>
      <c r="E1324" s="2">
        <v>-0.15976682317345101</v>
      </c>
      <c r="F1324" s="2">
        <v>4.9900106607762902E-2</v>
      </c>
      <c r="G1324" s="1">
        <v>455</v>
      </c>
    </row>
    <row r="1325" spans="1:7">
      <c r="A1325" s="1" t="s">
        <v>5618</v>
      </c>
      <c r="B1325" s="1" t="s">
        <v>498</v>
      </c>
      <c r="C1325" s="1">
        <v>342111</v>
      </c>
      <c r="D1325" s="1">
        <v>342357</v>
      </c>
      <c r="E1325" s="2">
        <v>-0.24880758151417301</v>
      </c>
      <c r="F1325" s="2">
        <v>2.5487202957611799E-2</v>
      </c>
      <c r="G1325" s="1">
        <v>246</v>
      </c>
    </row>
    <row r="1326" spans="1:7">
      <c r="A1326" s="1" t="s">
        <v>3859</v>
      </c>
      <c r="B1326" s="1" t="s">
        <v>397</v>
      </c>
      <c r="C1326" s="1">
        <v>54821</v>
      </c>
      <c r="D1326" s="1">
        <v>57125</v>
      </c>
      <c r="E1326" s="2">
        <v>-0.1932264383667</v>
      </c>
      <c r="F1326" s="2">
        <v>8.2751192828504003E-3</v>
      </c>
      <c r="G1326" s="1">
        <v>2304</v>
      </c>
    </row>
    <row r="1327" spans="1:7">
      <c r="A1327" s="1" t="s">
        <v>3859</v>
      </c>
      <c r="B1327" s="1" t="s">
        <v>397</v>
      </c>
      <c r="C1327" s="1">
        <v>73358</v>
      </c>
      <c r="D1327" s="1">
        <v>75727</v>
      </c>
      <c r="E1327" s="2">
        <v>-0.20512783643416599</v>
      </c>
      <c r="F1327" s="2">
        <v>3.2755166639717802E-2</v>
      </c>
      <c r="G1327" s="1">
        <v>2369</v>
      </c>
    </row>
    <row r="1328" spans="1:7">
      <c r="A1328" s="1" t="s">
        <v>3859</v>
      </c>
      <c r="B1328" s="1" t="s">
        <v>397</v>
      </c>
      <c r="C1328" s="1">
        <v>87855</v>
      </c>
      <c r="D1328" s="1">
        <v>88030</v>
      </c>
      <c r="E1328" s="2">
        <v>0.26686758953124501</v>
      </c>
      <c r="F1328" s="2">
        <v>7.0925678768063698E-3</v>
      </c>
      <c r="G1328" s="1">
        <v>175</v>
      </c>
    </row>
    <row r="1329" spans="1:7">
      <c r="A1329" s="1" t="s">
        <v>3859</v>
      </c>
      <c r="B1329" s="1" t="s">
        <v>397</v>
      </c>
      <c r="C1329" s="1">
        <v>93765</v>
      </c>
      <c r="D1329" s="1">
        <v>94725</v>
      </c>
      <c r="E1329" s="2">
        <v>0.33204072514625399</v>
      </c>
      <c r="F1329" s="2">
        <v>2.49500533038815E-2</v>
      </c>
      <c r="G1329" s="1">
        <v>960</v>
      </c>
    </row>
    <row r="1330" spans="1:7">
      <c r="A1330" s="1" t="s">
        <v>3860</v>
      </c>
      <c r="B1330" s="1" t="s">
        <v>397</v>
      </c>
      <c r="C1330" s="1">
        <v>167057</v>
      </c>
      <c r="D1330" s="1">
        <v>167574</v>
      </c>
      <c r="E1330" s="2">
        <v>0.31979368488663201</v>
      </c>
      <c r="F1330" s="2">
        <v>1.07018846827391E-2</v>
      </c>
      <c r="G1330" s="1">
        <v>212</v>
      </c>
    </row>
    <row r="1331" spans="1:7">
      <c r="A1331" s="1" t="s">
        <v>3861</v>
      </c>
      <c r="B1331" s="1" t="s">
        <v>397</v>
      </c>
      <c r="C1331" s="1">
        <v>216731</v>
      </c>
      <c r="D1331" s="1">
        <v>218454</v>
      </c>
      <c r="E1331" s="2">
        <v>-0.19340980640119301</v>
      </c>
      <c r="F1331" s="2">
        <v>4.2974712857882798E-2</v>
      </c>
      <c r="G1331" s="1">
        <v>1723</v>
      </c>
    </row>
    <row r="1332" spans="1:7">
      <c r="A1332" s="1" t="s">
        <v>8483</v>
      </c>
      <c r="B1332" s="1" t="s">
        <v>397</v>
      </c>
      <c r="C1332" s="1">
        <v>241003</v>
      </c>
      <c r="D1332" s="1">
        <v>241155</v>
      </c>
      <c r="E1332" s="2">
        <v>0.361712348909562</v>
      </c>
      <c r="F1332" s="2">
        <v>4.2788354814751899E-2</v>
      </c>
      <c r="G1332" s="1">
        <v>152</v>
      </c>
    </row>
    <row r="1333" spans="1:7">
      <c r="A1333" s="1" t="s">
        <v>8483</v>
      </c>
      <c r="B1333" s="1" t="s">
        <v>397</v>
      </c>
      <c r="C1333" s="1">
        <v>243764</v>
      </c>
      <c r="D1333" s="1">
        <v>244363</v>
      </c>
      <c r="E1333" s="2">
        <v>0.19872306929240899</v>
      </c>
      <c r="F1333" s="2">
        <v>4.3544749225106802E-2</v>
      </c>
      <c r="G1333" s="1">
        <v>599</v>
      </c>
    </row>
    <row r="1334" spans="1:7">
      <c r="A1334" s="1" t="s">
        <v>8484</v>
      </c>
      <c r="B1334" s="1" t="s">
        <v>332</v>
      </c>
      <c r="C1334" s="1">
        <v>60382</v>
      </c>
      <c r="D1334" s="1">
        <v>62972</v>
      </c>
      <c r="E1334" s="2">
        <v>-0.31653621127058201</v>
      </c>
      <c r="F1334" s="2">
        <v>2.9732329557755899E-2</v>
      </c>
      <c r="G1334" s="1">
        <v>7</v>
      </c>
    </row>
    <row r="1335" spans="1:7">
      <c r="A1335" s="1" t="s">
        <v>8485</v>
      </c>
      <c r="B1335" s="1" t="s">
        <v>332</v>
      </c>
      <c r="C1335" s="1">
        <v>60382</v>
      </c>
      <c r="D1335" s="1">
        <v>62972</v>
      </c>
      <c r="E1335" s="2">
        <v>-0.31653621127058201</v>
      </c>
      <c r="F1335" s="2">
        <v>2.9732329557755899E-2</v>
      </c>
      <c r="G1335" s="1">
        <v>1755</v>
      </c>
    </row>
    <row r="1336" spans="1:7">
      <c r="A1336" s="1" t="s">
        <v>5621</v>
      </c>
      <c r="B1336" s="1" t="s">
        <v>362</v>
      </c>
      <c r="C1336" s="1">
        <v>64898</v>
      </c>
      <c r="D1336" s="1">
        <v>65071</v>
      </c>
      <c r="E1336" s="2">
        <v>-0.17242491125655199</v>
      </c>
      <c r="F1336" s="2">
        <v>4.11234649441337E-2</v>
      </c>
      <c r="G1336" s="1">
        <v>173</v>
      </c>
    </row>
    <row r="1337" spans="1:7">
      <c r="A1337" s="1" t="s">
        <v>5622</v>
      </c>
      <c r="B1337" s="1" t="s">
        <v>362</v>
      </c>
      <c r="C1337" s="1">
        <v>624178</v>
      </c>
      <c r="D1337" s="1">
        <v>624606</v>
      </c>
      <c r="E1337" s="2">
        <v>-0.34053047976900402</v>
      </c>
      <c r="F1337" s="2">
        <v>6.9733535403917399E-3</v>
      </c>
      <c r="G1337" s="1">
        <v>428</v>
      </c>
    </row>
    <row r="1338" spans="1:7">
      <c r="A1338" s="1" t="s">
        <v>3870</v>
      </c>
      <c r="B1338" s="1" t="s">
        <v>346</v>
      </c>
      <c r="C1338" s="1">
        <v>277787</v>
      </c>
      <c r="D1338" s="1">
        <v>277946</v>
      </c>
      <c r="E1338" s="2">
        <v>-0.32562513483109601</v>
      </c>
      <c r="F1338" s="2">
        <v>2.2267045594687701E-2</v>
      </c>
      <c r="G1338" s="1">
        <v>159</v>
      </c>
    </row>
    <row r="1339" spans="1:7">
      <c r="A1339" s="1" t="s">
        <v>3870</v>
      </c>
      <c r="B1339" s="1" t="s">
        <v>346</v>
      </c>
      <c r="C1339" s="1">
        <v>283635</v>
      </c>
      <c r="D1339" s="1">
        <v>284067</v>
      </c>
      <c r="E1339" s="2">
        <v>0.127320501486375</v>
      </c>
      <c r="F1339" s="2">
        <v>4.2071698516535201E-2</v>
      </c>
      <c r="G1339" s="1">
        <v>432</v>
      </c>
    </row>
    <row r="1340" spans="1:7">
      <c r="A1340" s="1" t="s">
        <v>7217</v>
      </c>
      <c r="B1340" s="1" t="s">
        <v>346</v>
      </c>
      <c r="C1340" s="1">
        <v>277787</v>
      </c>
      <c r="D1340" s="1">
        <v>277946</v>
      </c>
      <c r="E1340" s="2">
        <v>-0.32562513483109601</v>
      </c>
      <c r="F1340" s="2">
        <v>2.2267045594687701E-2</v>
      </c>
      <c r="G1340" s="1">
        <v>159</v>
      </c>
    </row>
    <row r="1341" spans="1:7">
      <c r="A1341" s="1" t="s">
        <v>8486</v>
      </c>
      <c r="B1341" s="1" t="s">
        <v>346</v>
      </c>
      <c r="C1341" s="1">
        <v>315697</v>
      </c>
      <c r="D1341" s="1">
        <v>316375</v>
      </c>
      <c r="E1341" s="2">
        <v>0.125111732351218</v>
      </c>
      <c r="F1341" s="2">
        <v>4.2277240475870698E-2</v>
      </c>
      <c r="G1341" s="1">
        <v>598</v>
      </c>
    </row>
    <row r="1342" spans="1:7">
      <c r="A1342" s="1" t="s">
        <v>3871</v>
      </c>
      <c r="B1342" s="1" t="s">
        <v>1634</v>
      </c>
      <c r="C1342" s="1">
        <v>122667</v>
      </c>
      <c r="D1342" s="1">
        <v>125083</v>
      </c>
      <c r="E1342" s="2">
        <v>-0.164738961193058</v>
      </c>
      <c r="F1342" s="2">
        <v>1.8086322141801999E-2</v>
      </c>
      <c r="G1342" s="1">
        <v>1957</v>
      </c>
    </row>
    <row r="1343" spans="1:7">
      <c r="A1343" s="1" t="s">
        <v>5625</v>
      </c>
      <c r="B1343" s="1" t="s">
        <v>1634</v>
      </c>
      <c r="C1343" s="1">
        <v>199554</v>
      </c>
      <c r="D1343" s="1">
        <v>200886</v>
      </c>
      <c r="E1343" s="2">
        <v>0.25609220630969398</v>
      </c>
      <c r="F1343" s="2">
        <v>2.1461321114092199E-2</v>
      </c>
      <c r="G1343" s="1">
        <v>1332</v>
      </c>
    </row>
    <row r="1344" spans="1:7">
      <c r="A1344" s="1" t="s">
        <v>5625</v>
      </c>
      <c r="B1344" s="1" t="s">
        <v>1634</v>
      </c>
      <c r="C1344" s="1">
        <v>195882</v>
      </c>
      <c r="D1344" s="1">
        <v>197556</v>
      </c>
      <c r="E1344" s="2">
        <v>0.32383648854813701</v>
      </c>
      <c r="F1344" s="2">
        <v>1.05210077585238E-2</v>
      </c>
      <c r="G1344" s="1">
        <v>1674</v>
      </c>
    </row>
    <row r="1345" spans="1:7">
      <c r="A1345" s="1" t="s">
        <v>8487</v>
      </c>
      <c r="B1345" s="1" t="s">
        <v>17</v>
      </c>
      <c r="C1345" s="1">
        <v>64897</v>
      </c>
      <c r="D1345" s="1">
        <v>66675</v>
      </c>
      <c r="E1345" s="2">
        <v>0.35500144487468499</v>
      </c>
      <c r="F1345" s="2">
        <v>2.9392500184987798E-3</v>
      </c>
      <c r="G1345" s="1">
        <v>223</v>
      </c>
    </row>
    <row r="1346" spans="1:7">
      <c r="A1346" s="1" t="s">
        <v>8488</v>
      </c>
      <c r="B1346" s="1" t="s">
        <v>17</v>
      </c>
      <c r="C1346" s="1">
        <v>64897</v>
      </c>
      <c r="D1346" s="1">
        <v>66675</v>
      </c>
      <c r="E1346" s="2">
        <v>0.35500144487468499</v>
      </c>
      <c r="F1346" s="2">
        <v>2.9392500184987798E-3</v>
      </c>
      <c r="G1346" s="1">
        <v>1778</v>
      </c>
    </row>
    <row r="1347" spans="1:7">
      <c r="A1347" s="1" t="s">
        <v>8489</v>
      </c>
      <c r="B1347" s="1" t="s">
        <v>17</v>
      </c>
      <c r="C1347" s="1">
        <v>337315</v>
      </c>
      <c r="D1347" s="1">
        <v>337633</v>
      </c>
      <c r="E1347" s="2">
        <v>0.40262032546555498</v>
      </c>
      <c r="F1347" s="2">
        <v>3.1458882016174798E-2</v>
      </c>
      <c r="G1347" s="1">
        <v>318</v>
      </c>
    </row>
    <row r="1348" spans="1:7">
      <c r="A1348" s="1" t="s">
        <v>5628</v>
      </c>
      <c r="B1348" s="1" t="s">
        <v>282</v>
      </c>
      <c r="C1348" s="1">
        <v>201074</v>
      </c>
      <c r="D1348" s="1">
        <v>202120</v>
      </c>
      <c r="E1348" s="2">
        <v>0.26981772061797699</v>
      </c>
      <c r="F1348" s="2">
        <v>3.05791624302185E-2</v>
      </c>
      <c r="G1348" s="1">
        <v>551</v>
      </c>
    </row>
    <row r="1349" spans="1:7">
      <c r="A1349" s="1" t="s">
        <v>3877</v>
      </c>
      <c r="B1349" s="1" t="s">
        <v>683</v>
      </c>
      <c r="C1349" s="1">
        <v>131088</v>
      </c>
      <c r="D1349" s="1">
        <v>131679</v>
      </c>
      <c r="E1349" s="2">
        <v>0.45477002537115102</v>
      </c>
      <c r="F1349" s="2">
        <v>4.31871062158629E-2</v>
      </c>
      <c r="G1349" s="1">
        <v>591</v>
      </c>
    </row>
    <row r="1350" spans="1:7">
      <c r="A1350" s="1" t="s">
        <v>3877</v>
      </c>
      <c r="B1350" s="1" t="s">
        <v>683</v>
      </c>
      <c r="C1350" s="1">
        <v>184777</v>
      </c>
      <c r="D1350" s="1">
        <v>184860</v>
      </c>
      <c r="E1350" s="2">
        <v>0.57023510874193495</v>
      </c>
      <c r="F1350" s="2">
        <v>5.7140664695290899E-4</v>
      </c>
      <c r="G1350" s="1">
        <v>83</v>
      </c>
    </row>
    <row r="1351" spans="1:7">
      <c r="A1351" s="1" t="s">
        <v>8490</v>
      </c>
      <c r="B1351" s="1" t="s">
        <v>683</v>
      </c>
      <c r="C1351" s="1">
        <v>307227</v>
      </c>
      <c r="D1351" s="1">
        <v>310908</v>
      </c>
      <c r="E1351" s="2">
        <v>0.295726035783061</v>
      </c>
      <c r="F1351" s="2">
        <v>2.9255472212097399E-3</v>
      </c>
      <c r="G1351" s="1">
        <v>3681</v>
      </c>
    </row>
    <row r="1352" spans="1:7">
      <c r="A1352" s="1" t="s">
        <v>8490</v>
      </c>
      <c r="B1352" s="1" t="s">
        <v>683</v>
      </c>
      <c r="C1352" s="1">
        <v>327697</v>
      </c>
      <c r="D1352" s="1">
        <v>329960</v>
      </c>
      <c r="E1352" s="2">
        <v>0.215063389080175</v>
      </c>
      <c r="F1352" s="2">
        <v>1.68681434628065E-3</v>
      </c>
      <c r="G1352" s="1">
        <v>2263</v>
      </c>
    </row>
    <row r="1353" spans="1:7">
      <c r="A1353" s="1" t="s">
        <v>8490</v>
      </c>
      <c r="B1353" s="1" t="s">
        <v>683</v>
      </c>
      <c r="C1353" s="1">
        <v>331800</v>
      </c>
      <c r="D1353" s="1">
        <v>332062</v>
      </c>
      <c r="E1353" s="2">
        <v>0.14543755723353499</v>
      </c>
      <c r="F1353" s="2">
        <v>6.9623913025605002E-3</v>
      </c>
      <c r="G1353" s="1">
        <v>262</v>
      </c>
    </row>
    <row r="1354" spans="1:7">
      <c r="A1354" s="1" t="s">
        <v>8491</v>
      </c>
      <c r="B1354" s="1" t="s">
        <v>683</v>
      </c>
      <c r="C1354" s="1">
        <v>431753</v>
      </c>
      <c r="D1354" s="1">
        <v>431934</v>
      </c>
      <c r="E1354" s="2">
        <v>-0.446336743452102</v>
      </c>
      <c r="F1354" s="2">
        <v>1.8400116199721001E-2</v>
      </c>
      <c r="G1354" s="1">
        <v>181</v>
      </c>
    </row>
    <row r="1355" spans="1:7">
      <c r="A1355" s="1" t="s">
        <v>5631</v>
      </c>
      <c r="B1355" s="1" t="s">
        <v>683</v>
      </c>
      <c r="C1355" s="1">
        <v>462756</v>
      </c>
      <c r="D1355" s="1">
        <v>462988</v>
      </c>
      <c r="E1355" s="2">
        <v>-0.34455209746584498</v>
      </c>
      <c r="F1355" s="2">
        <v>1.5643113385166399E-2</v>
      </c>
      <c r="G1355" s="1">
        <v>232</v>
      </c>
    </row>
    <row r="1356" spans="1:7">
      <c r="A1356" s="1" t="s">
        <v>8492</v>
      </c>
      <c r="B1356" s="1" t="s">
        <v>683</v>
      </c>
      <c r="C1356" s="1">
        <v>505683</v>
      </c>
      <c r="D1356" s="1">
        <v>507182</v>
      </c>
      <c r="E1356" s="2">
        <v>0.26225631325370102</v>
      </c>
      <c r="F1356" s="2">
        <v>2.9900873964411101E-2</v>
      </c>
      <c r="G1356" s="1">
        <v>1193</v>
      </c>
    </row>
    <row r="1357" spans="1:7">
      <c r="A1357" s="1" t="s">
        <v>8493</v>
      </c>
      <c r="B1357" s="1" t="s">
        <v>683</v>
      </c>
      <c r="C1357" s="1">
        <v>638923</v>
      </c>
      <c r="D1357" s="1">
        <v>639224</v>
      </c>
      <c r="E1357" s="2">
        <v>-0.64691662965803898</v>
      </c>
      <c r="F1357" s="2">
        <v>2.43279463069591E-2</v>
      </c>
      <c r="G1357" s="1">
        <v>301</v>
      </c>
    </row>
    <row r="1358" spans="1:7">
      <c r="A1358" s="1" t="s">
        <v>3878</v>
      </c>
      <c r="B1358" s="1" t="s">
        <v>683</v>
      </c>
      <c r="C1358" s="1">
        <v>663550</v>
      </c>
      <c r="D1358" s="1">
        <v>663939</v>
      </c>
      <c r="E1358" s="2">
        <v>0.31371325670224198</v>
      </c>
      <c r="F1358" s="2">
        <v>7.36662382258714E-3</v>
      </c>
      <c r="G1358" s="1">
        <v>389</v>
      </c>
    </row>
    <row r="1359" spans="1:7">
      <c r="A1359" s="1" t="s">
        <v>3881</v>
      </c>
      <c r="B1359" s="1" t="s">
        <v>1135</v>
      </c>
      <c r="C1359" s="1">
        <v>46592</v>
      </c>
      <c r="D1359" s="1">
        <v>46839</v>
      </c>
      <c r="E1359" s="2">
        <v>-0.32620974129410801</v>
      </c>
      <c r="F1359" s="2">
        <v>3.7059215268204902E-2</v>
      </c>
      <c r="G1359" s="1">
        <v>247</v>
      </c>
    </row>
    <row r="1360" spans="1:7">
      <c r="A1360" s="1" t="s">
        <v>5636</v>
      </c>
      <c r="B1360" s="1" t="s">
        <v>859</v>
      </c>
      <c r="C1360" s="1">
        <v>141202</v>
      </c>
      <c r="D1360" s="1">
        <v>142370</v>
      </c>
      <c r="E1360" s="2">
        <v>-0.25407233957971498</v>
      </c>
      <c r="F1360" s="2">
        <v>2.5326880229329999E-2</v>
      </c>
      <c r="G1360" s="1">
        <v>1168</v>
      </c>
    </row>
    <row r="1361" spans="1:7">
      <c r="A1361" s="1" t="s">
        <v>8494</v>
      </c>
      <c r="B1361" s="1" t="s">
        <v>859</v>
      </c>
      <c r="C1361" s="1">
        <v>171632</v>
      </c>
      <c r="D1361" s="1">
        <v>176545</v>
      </c>
      <c r="E1361" s="2">
        <v>-0.198830206360391</v>
      </c>
      <c r="F1361" s="2">
        <v>2.6092866597787302E-2</v>
      </c>
      <c r="G1361" s="1">
        <v>1555</v>
      </c>
    </row>
    <row r="1362" spans="1:7">
      <c r="A1362" s="1" t="s">
        <v>8495</v>
      </c>
      <c r="B1362" s="1" t="s">
        <v>1924</v>
      </c>
      <c r="C1362" s="1">
        <v>65113</v>
      </c>
      <c r="D1362" s="1">
        <v>69783</v>
      </c>
      <c r="E1362" s="2">
        <v>0.307857176372349</v>
      </c>
      <c r="F1362" s="2">
        <v>9.5933283820559094E-3</v>
      </c>
      <c r="G1362" s="1">
        <v>4670</v>
      </c>
    </row>
    <row r="1363" spans="1:7">
      <c r="A1363" s="1" t="s">
        <v>7231</v>
      </c>
      <c r="B1363" s="1" t="s">
        <v>1924</v>
      </c>
      <c r="C1363" s="1">
        <v>140927</v>
      </c>
      <c r="D1363" s="1">
        <v>141371</v>
      </c>
      <c r="E1363" s="2">
        <v>-0.43253049293860002</v>
      </c>
      <c r="F1363" s="2">
        <v>1.7895853259484399E-3</v>
      </c>
      <c r="G1363" s="1">
        <v>444</v>
      </c>
    </row>
    <row r="1364" spans="1:7">
      <c r="A1364" s="1" t="s">
        <v>3883</v>
      </c>
      <c r="B1364" s="1" t="s">
        <v>170</v>
      </c>
      <c r="C1364" s="1">
        <v>118553</v>
      </c>
      <c r="D1364" s="1">
        <v>119434</v>
      </c>
      <c r="E1364" s="2">
        <v>-0.21575429082568301</v>
      </c>
      <c r="F1364" s="2">
        <v>2.8020850176355E-2</v>
      </c>
      <c r="G1364" s="1">
        <v>881</v>
      </c>
    </row>
    <row r="1365" spans="1:7">
      <c r="A1365" s="1" t="s">
        <v>8496</v>
      </c>
      <c r="B1365" s="1" t="s">
        <v>170</v>
      </c>
      <c r="C1365" s="1">
        <v>242049</v>
      </c>
      <c r="D1365" s="1">
        <v>242102</v>
      </c>
      <c r="E1365" s="2">
        <v>0.24576212096524999</v>
      </c>
      <c r="F1365" s="2">
        <v>4.2410157609574402E-3</v>
      </c>
      <c r="G1365" s="1">
        <v>53</v>
      </c>
    </row>
    <row r="1366" spans="1:7">
      <c r="A1366" s="1" t="s">
        <v>3884</v>
      </c>
      <c r="B1366" s="1" t="s">
        <v>170</v>
      </c>
      <c r="C1366" s="1">
        <v>361104</v>
      </c>
      <c r="D1366" s="1">
        <v>364058</v>
      </c>
      <c r="E1366" s="2">
        <v>0.21124833483801</v>
      </c>
      <c r="F1366" s="2">
        <v>1.74518826273195E-2</v>
      </c>
      <c r="G1366" s="1">
        <v>2954</v>
      </c>
    </row>
    <row r="1367" spans="1:7">
      <c r="A1367" s="1" t="s">
        <v>3884</v>
      </c>
      <c r="B1367" s="1" t="s">
        <v>170</v>
      </c>
      <c r="C1367" s="1">
        <v>375246</v>
      </c>
      <c r="D1367" s="1">
        <v>375721</v>
      </c>
      <c r="E1367" s="2">
        <v>0.34471154467945297</v>
      </c>
      <c r="F1367" s="2">
        <v>2.4048409242262699E-2</v>
      </c>
      <c r="G1367" s="1">
        <v>475</v>
      </c>
    </row>
    <row r="1368" spans="1:7">
      <c r="A1368" s="1" t="s">
        <v>8497</v>
      </c>
      <c r="B1368" s="1" t="s">
        <v>286</v>
      </c>
      <c r="C1368" s="1">
        <v>24021</v>
      </c>
      <c r="D1368" s="1">
        <v>27375</v>
      </c>
      <c r="E1368" s="2">
        <v>0.25041665411171299</v>
      </c>
      <c r="F1368" s="2">
        <v>4.99809531117682E-2</v>
      </c>
      <c r="G1368" s="1">
        <v>3354</v>
      </c>
    </row>
    <row r="1369" spans="1:7">
      <c r="A1369" s="1" t="s">
        <v>3886</v>
      </c>
      <c r="B1369" s="1" t="s">
        <v>286</v>
      </c>
      <c r="C1369" s="1">
        <v>162850</v>
      </c>
      <c r="D1369" s="1">
        <v>163019</v>
      </c>
      <c r="E1369" s="2">
        <v>0.19019003668588599</v>
      </c>
      <c r="F1369" s="2">
        <v>4.3351539783331401E-2</v>
      </c>
      <c r="G1369" s="1">
        <v>169</v>
      </c>
    </row>
    <row r="1370" spans="1:7">
      <c r="A1370" s="1" t="s">
        <v>8498</v>
      </c>
      <c r="B1370" s="1" t="s">
        <v>1849</v>
      </c>
      <c r="C1370" s="1">
        <v>681</v>
      </c>
      <c r="D1370" s="1">
        <v>4024</v>
      </c>
      <c r="E1370" s="2">
        <v>-0.224631375417642</v>
      </c>
      <c r="F1370" s="2">
        <v>7.6187552927054498E-3</v>
      </c>
      <c r="G1370" s="1">
        <v>284</v>
      </c>
    </row>
    <row r="1371" spans="1:7">
      <c r="A1371" s="1" t="s">
        <v>8499</v>
      </c>
      <c r="B1371" s="1" t="s">
        <v>1849</v>
      </c>
      <c r="C1371" s="1">
        <v>9739</v>
      </c>
      <c r="D1371" s="1">
        <v>10256</v>
      </c>
      <c r="E1371" s="2">
        <v>0.20660079807783699</v>
      </c>
      <c r="F1371" s="2">
        <v>2.5307696313125402E-2</v>
      </c>
      <c r="G1371" s="1">
        <v>273</v>
      </c>
    </row>
    <row r="1372" spans="1:7">
      <c r="A1372" s="1" t="s">
        <v>3888</v>
      </c>
      <c r="B1372" s="1" t="s">
        <v>1283</v>
      </c>
      <c r="C1372" s="1">
        <v>134929</v>
      </c>
      <c r="D1372" s="1">
        <v>137716</v>
      </c>
      <c r="E1372" s="2">
        <v>-0.298435616751004</v>
      </c>
      <c r="F1372" s="2">
        <v>2.00499329933213E-2</v>
      </c>
      <c r="G1372" s="1">
        <v>2787</v>
      </c>
    </row>
    <row r="1373" spans="1:7">
      <c r="A1373" s="1" t="s">
        <v>8500</v>
      </c>
      <c r="B1373" s="1" t="s">
        <v>1283</v>
      </c>
      <c r="C1373" s="1">
        <v>134929</v>
      </c>
      <c r="D1373" s="1">
        <v>137716</v>
      </c>
      <c r="E1373" s="2">
        <v>-0.298435616751004</v>
      </c>
      <c r="F1373" s="2">
        <v>2.00499329933213E-2</v>
      </c>
      <c r="G1373" s="1">
        <v>657</v>
      </c>
    </row>
    <row r="1374" spans="1:7">
      <c r="A1374" s="1" t="s">
        <v>7239</v>
      </c>
      <c r="B1374" s="1" t="s">
        <v>1541</v>
      </c>
      <c r="C1374" s="1">
        <v>67049</v>
      </c>
      <c r="D1374" s="1">
        <v>67167</v>
      </c>
      <c r="E1374" s="2">
        <v>0.47876547095934002</v>
      </c>
      <c r="F1374" s="2">
        <v>1.32040154677176E-2</v>
      </c>
      <c r="G1374" s="1">
        <v>118</v>
      </c>
    </row>
    <row r="1375" spans="1:7">
      <c r="A1375" s="1" t="s">
        <v>3889</v>
      </c>
      <c r="B1375" s="1" t="s">
        <v>315</v>
      </c>
      <c r="C1375" s="1">
        <v>1663</v>
      </c>
      <c r="D1375" s="1">
        <v>2616</v>
      </c>
      <c r="E1375" s="2">
        <v>0.26953793687101801</v>
      </c>
      <c r="F1375" s="2">
        <v>2.3677063435729801E-2</v>
      </c>
      <c r="G1375" s="1">
        <v>953</v>
      </c>
    </row>
    <row r="1376" spans="1:7">
      <c r="A1376" s="1" t="s">
        <v>8501</v>
      </c>
      <c r="B1376" s="1" t="s">
        <v>315</v>
      </c>
      <c r="C1376" s="1">
        <v>140352</v>
      </c>
      <c r="D1376" s="1">
        <v>140542</v>
      </c>
      <c r="E1376" s="2">
        <v>-0.204652514671567</v>
      </c>
      <c r="F1376" s="2">
        <v>4.7193804143177802E-2</v>
      </c>
      <c r="G1376" s="1">
        <v>190</v>
      </c>
    </row>
    <row r="1377" spans="1:7">
      <c r="A1377" s="1" t="s">
        <v>7241</v>
      </c>
      <c r="B1377" s="1" t="s">
        <v>315</v>
      </c>
      <c r="C1377" s="1">
        <v>385931</v>
      </c>
      <c r="D1377" s="1">
        <v>386119</v>
      </c>
      <c r="E1377" s="2">
        <v>-0.236587575876894</v>
      </c>
      <c r="F1377" s="2">
        <v>8.9575185878445207E-3</v>
      </c>
      <c r="G1377" s="1">
        <v>188</v>
      </c>
    </row>
    <row r="1378" spans="1:7">
      <c r="A1378" s="1" t="s">
        <v>8502</v>
      </c>
      <c r="B1378" s="1" t="s">
        <v>315</v>
      </c>
      <c r="C1378" s="1">
        <v>425709</v>
      </c>
      <c r="D1378" s="1">
        <v>426017</v>
      </c>
      <c r="E1378" s="2">
        <v>0.12989548755376801</v>
      </c>
      <c r="F1378" s="2">
        <v>2.6835558210853198E-2</v>
      </c>
      <c r="G1378" s="1">
        <v>308</v>
      </c>
    </row>
    <row r="1379" spans="1:7">
      <c r="A1379" s="1" t="s">
        <v>3891</v>
      </c>
      <c r="B1379" s="1" t="s">
        <v>315</v>
      </c>
      <c r="C1379" s="1">
        <v>520375</v>
      </c>
      <c r="D1379" s="1">
        <v>520975</v>
      </c>
      <c r="E1379" s="2">
        <v>-0.18930781932979601</v>
      </c>
      <c r="F1379" s="2">
        <v>4.9916549964509803E-2</v>
      </c>
      <c r="G1379" s="1">
        <v>600</v>
      </c>
    </row>
    <row r="1380" spans="1:7">
      <c r="A1380" s="1" t="s">
        <v>5643</v>
      </c>
      <c r="B1380" s="1" t="s">
        <v>315</v>
      </c>
      <c r="C1380" s="1">
        <v>549107</v>
      </c>
      <c r="D1380" s="1">
        <v>550490</v>
      </c>
      <c r="E1380" s="2">
        <v>-0.21790255564463201</v>
      </c>
      <c r="F1380" s="2">
        <v>1.0670368248974301E-2</v>
      </c>
      <c r="G1380" s="1">
        <v>49</v>
      </c>
    </row>
    <row r="1381" spans="1:7">
      <c r="A1381" s="1" t="s">
        <v>8503</v>
      </c>
      <c r="B1381" s="1" t="s">
        <v>315</v>
      </c>
      <c r="C1381" s="1">
        <v>551822</v>
      </c>
      <c r="D1381" s="1">
        <v>552791</v>
      </c>
      <c r="E1381" s="2">
        <v>-0.148005431235948</v>
      </c>
      <c r="F1381" s="2">
        <v>4.5715272315690503E-2</v>
      </c>
      <c r="G1381" s="1">
        <v>148</v>
      </c>
    </row>
    <row r="1382" spans="1:7">
      <c r="A1382" s="1" t="s">
        <v>8504</v>
      </c>
      <c r="B1382" s="1" t="s">
        <v>315</v>
      </c>
      <c r="C1382" s="1">
        <v>928612</v>
      </c>
      <c r="D1382" s="1">
        <v>929670</v>
      </c>
      <c r="E1382" s="2">
        <v>-0.379999763100485</v>
      </c>
      <c r="F1382" s="2">
        <v>3.5198375396353399E-2</v>
      </c>
      <c r="G1382" s="1">
        <v>1058</v>
      </c>
    </row>
    <row r="1383" spans="1:7">
      <c r="A1383" s="1" t="s">
        <v>3901</v>
      </c>
      <c r="B1383" s="1" t="s">
        <v>158</v>
      </c>
      <c r="C1383" s="1">
        <v>690373</v>
      </c>
      <c r="D1383" s="1">
        <v>690984</v>
      </c>
      <c r="E1383" s="2">
        <v>-0.207485367894303</v>
      </c>
      <c r="F1383" s="2">
        <v>2.8790947383999E-2</v>
      </c>
      <c r="G1383" s="1">
        <v>611</v>
      </c>
    </row>
    <row r="1384" spans="1:7">
      <c r="A1384" s="1" t="s">
        <v>8505</v>
      </c>
      <c r="B1384" s="1" t="s">
        <v>158</v>
      </c>
      <c r="C1384" s="1">
        <v>830001</v>
      </c>
      <c r="D1384" s="1">
        <v>830334</v>
      </c>
      <c r="E1384" s="2">
        <v>-0.29527965498699599</v>
      </c>
      <c r="F1384" s="2">
        <v>5.3605342994718901E-3</v>
      </c>
      <c r="G1384" s="1">
        <v>333</v>
      </c>
    </row>
    <row r="1385" spans="1:7">
      <c r="A1385" s="1" t="s">
        <v>8506</v>
      </c>
      <c r="B1385" s="1" t="s">
        <v>158</v>
      </c>
      <c r="C1385" s="1">
        <v>938517</v>
      </c>
      <c r="D1385" s="1">
        <v>940249</v>
      </c>
      <c r="E1385" s="2">
        <v>0.14569061595510699</v>
      </c>
      <c r="F1385" s="2">
        <v>1.4268722817075899E-2</v>
      </c>
      <c r="G1385" s="1">
        <v>1732</v>
      </c>
    </row>
    <row r="1386" spans="1:7">
      <c r="A1386" s="1" t="s">
        <v>8507</v>
      </c>
      <c r="B1386" s="1" t="s">
        <v>1891</v>
      </c>
      <c r="C1386" s="1">
        <v>68700</v>
      </c>
      <c r="D1386" s="1">
        <v>69053</v>
      </c>
      <c r="E1386" s="2">
        <v>-0.25914332924254901</v>
      </c>
      <c r="F1386" s="2">
        <v>1.1165039231108599E-2</v>
      </c>
      <c r="G1386" s="1">
        <v>353</v>
      </c>
    </row>
    <row r="1387" spans="1:7">
      <c r="A1387" s="1" t="s">
        <v>7251</v>
      </c>
      <c r="B1387" s="1" t="s">
        <v>1440</v>
      </c>
      <c r="C1387" s="1">
        <v>84800</v>
      </c>
      <c r="D1387" s="1">
        <v>85131</v>
      </c>
      <c r="E1387" s="2">
        <v>0.33188489536384402</v>
      </c>
      <c r="F1387" s="2">
        <v>1.40631808577403E-2</v>
      </c>
      <c r="G1387" s="1">
        <v>331</v>
      </c>
    </row>
    <row r="1388" spans="1:7">
      <c r="A1388" s="1" t="s">
        <v>5651</v>
      </c>
      <c r="B1388" s="1" t="s">
        <v>1663</v>
      </c>
      <c r="C1388" s="1">
        <v>12446</v>
      </c>
      <c r="D1388" s="1">
        <v>13957</v>
      </c>
      <c r="E1388" s="2">
        <v>0.27389673656497299</v>
      </c>
      <c r="F1388" s="2">
        <v>4.4246332446305596E-3</v>
      </c>
      <c r="G1388" s="1">
        <v>1511</v>
      </c>
    </row>
    <row r="1389" spans="1:7">
      <c r="A1389" s="1" t="s">
        <v>8508</v>
      </c>
      <c r="B1389" s="1" t="s">
        <v>760</v>
      </c>
      <c r="C1389" s="1">
        <v>242398</v>
      </c>
      <c r="D1389" s="1">
        <v>242505</v>
      </c>
      <c r="E1389" s="2">
        <v>0.847803524392159</v>
      </c>
      <c r="F1389" s="2">
        <v>2.1348958176322101E-3</v>
      </c>
      <c r="G1389" s="1">
        <v>107</v>
      </c>
    </row>
    <row r="1390" spans="1:7">
      <c r="A1390" s="1" t="s">
        <v>5654</v>
      </c>
      <c r="B1390" s="1" t="s">
        <v>1046</v>
      </c>
      <c r="C1390" s="1">
        <v>208104</v>
      </c>
      <c r="D1390" s="1">
        <v>208497</v>
      </c>
      <c r="E1390" s="2">
        <v>-0.24050838873798999</v>
      </c>
      <c r="F1390" s="2">
        <v>1.01222563574128E-2</v>
      </c>
      <c r="G1390" s="1">
        <v>393</v>
      </c>
    </row>
    <row r="1391" spans="1:7">
      <c r="A1391" s="1" t="s">
        <v>5654</v>
      </c>
      <c r="B1391" s="1" t="s">
        <v>1046</v>
      </c>
      <c r="C1391" s="1">
        <v>205390</v>
      </c>
      <c r="D1391" s="1">
        <v>206033</v>
      </c>
      <c r="E1391" s="2">
        <v>-0.164893098747838</v>
      </c>
      <c r="F1391" s="2">
        <v>2.6661532685282398E-2</v>
      </c>
      <c r="G1391" s="1">
        <v>643</v>
      </c>
    </row>
    <row r="1392" spans="1:7">
      <c r="A1392" s="1" t="s">
        <v>8509</v>
      </c>
      <c r="B1392" s="1" t="s">
        <v>1046</v>
      </c>
      <c r="C1392" s="1">
        <v>1013923</v>
      </c>
      <c r="D1392" s="1">
        <v>1014613</v>
      </c>
      <c r="E1392" s="2">
        <v>0.25232394800082603</v>
      </c>
      <c r="F1392" s="2">
        <v>4.71280307161904E-2</v>
      </c>
      <c r="G1392" s="1">
        <v>690</v>
      </c>
    </row>
    <row r="1393" spans="1:7">
      <c r="A1393" s="1" t="s">
        <v>8510</v>
      </c>
      <c r="B1393" s="1" t="s">
        <v>387</v>
      </c>
      <c r="C1393" s="1">
        <v>162237</v>
      </c>
      <c r="D1393" s="1">
        <v>163301</v>
      </c>
      <c r="E1393" s="2">
        <v>-0.32417558986823902</v>
      </c>
      <c r="F1393" s="2">
        <v>3.9921729621884998E-2</v>
      </c>
      <c r="G1393" s="1">
        <v>1064</v>
      </c>
    </row>
    <row r="1394" spans="1:7">
      <c r="A1394" s="1" t="s">
        <v>5657</v>
      </c>
      <c r="B1394" s="1" t="s">
        <v>387</v>
      </c>
      <c r="C1394" s="1">
        <v>327708</v>
      </c>
      <c r="D1394" s="1">
        <v>328310</v>
      </c>
      <c r="E1394" s="2">
        <v>-0.40768820997839</v>
      </c>
      <c r="F1394" s="2">
        <v>3.2537292162822098E-2</v>
      </c>
      <c r="G1394" s="1">
        <v>602</v>
      </c>
    </row>
    <row r="1395" spans="1:7">
      <c r="A1395" s="1" t="s">
        <v>8511</v>
      </c>
      <c r="B1395" s="1" t="s">
        <v>387</v>
      </c>
      <c r="C1395" s="1">
        <v>404778</v>
      </c>
      <c r="D1395" s="1">
        <v>404933</v>
      </c>
      <c r="E1395" s="2">
        <v>0.19510437826718599</v>
      </c>
      <c r="F1395" s="2">
        <v>3.9751814935500901E-3</v>
      </c>
      <c r="G1395" s="1">
        <v>155</v>
      </c>
    </row>
    <row r="1396" spans="1:7">
      <c r="A1396" s="1" t="s">
        <v>3913</v>
      </c>
      <c r="B1396" s="1" t="s">
        <v>387</v>
      </c>
      <c r="C1396" s="1">
        <v>821843</v>
      </c>
      <c r="D1396" s="1">
        <v>822414</v>
      </c>
      <c r="E1396" s="2">
        <v>-0.233416844702686</v>
      </c>
      <c r="F1396" s="2">
        <v>2.0743294536146598E-2</v>
      </c>
      <c r="G1396" s="1">
        <v>571</v>
      </c>
    </row>
    <row r="1397" spans="1:7">
      <c r="A1397" s="1" t="s">
        <v>3914</v>
      </c>
      <c r="B1397" s="1" t="s">
        <v>1134</v>
      </c>
      <c r="C1397" s="1">
        <v>76286</v>
      </c>
      <c r="D1397" s="1">
        <v>77409</v>
      </c>
      <c r="E1397" s="2">
        <v>0.43227426183437501</v>
      </c>
      <c r="F1397" s="2">
        <v>1.75669861245475E-3</v>
      </c>
      <c r="G1397" s="1">
        <v>1123</v>
      </c>
    </row>
    <row r="1398" spans="1:7">
      <c r="A1398" s="1" t="s">
        <v>8512</v>
      </c>
      <c r="B1398" s="1" t="s">
        <v>2663</v>
      </c>
      <c r="C1398" s="1">
        <v>2439</v>
      </c>
      <c r="D1398" s="1">
        <v>3148</v>
      </c>
      <c r="E1398" s="2">
        <v>-0.20023315451497301</v>
      </c>
      <c r="F1398" s="2">
        <v>1.14802035687565E-2</v>
      </c>
      <c r="G1398" s="1">
        <v>14</v>
      </c>
    </row>
    <row r="1399" spans="1:7">
      <c r="A1399" s="1" t="s">
        <v>8513</v>
      </c>
      <c r="B1399" s="1" t="s">
        <v>2603</v>
      </c>
      <c r="C1399" s="1">
        <v>2503</v>
      </c>
      <c r="D1399" s="1">
        <v>2663</v>
      </c>
      <c r="E1399" s="2">
        <v>-0.74269835047802402</v>
      </c>
      <c r="F1399" s="2">
        <v>2.3322160985943699E-3</v>
      </c>
      <c r="G1399" s="1">
        <v>160</v>
      </c>
    </row>
    <row r="1400" spans="1:7">
      <c r="A1400" s="1" t="s">
        <v>5661</v>
      </c>
      <c r="B1400" s="1" t="s">
        <v>1137</v>
      </c>
      <c r="C1400" s="1">
        <v>69929</v>
      </c>
      <c r="D1400" s="1">
        <v>70506</v>
      </c>
      <c r="E1400" s="2">
        <v>-0.29824212175877701</v>
      </c>
      <c r="F1400" s="2">
        <v>3.9251662834451001E-2</v>
      </c>
      <c r="G1400" s="1">
        <v>573</v>
      </c>
    </row>
    <row r="1401" spans="1:7">
      <c r="A1401" s="1" t="s">
        <v>3919</v>
      </c>
      <c r="B1401" s="1" t="s">
        <v>582</v>
      </c>
      <c r="C1401" s="1">
        <v>173369</v>
      </c>
      <c r="D1401" s="1">
        <v>173572</v>
      </c>
      <c r="E1401" s="2">
        <v>-0.21879863431462901</v>
      </c>
      <c r="F1401" s="2">
        <v>1.67242640912716E-2</v>
      </c>
      <c r="G1401" s="1">
        <v>203</v>
      </c>
    </row>
    <row r="1402" spans="1:7">
      <c r="A1402" s="1" t="s">
        <v>3920</v>
      </c>
      <c r="B1402" s="1" t="s">
        <v>582</v>
      </c>
      <c r="C1402" s="1">
        <v>173369</v>
      </c>
      <c r="D1402" s="1">
        <v>173572</v>
      </c>
      <c r="E1402" s="2">
        <v>-0.21879863431462901</v>
      </c>
      <c r="F1402" s="2">
        <v>1.67242640912716E-2</v>
      </c>
      <c r="G1402" s="1">
        <v>203</v>
      </c>
    </row>
    <row r="1403" spans="1:7">
      <c r="A1403" s="1" t="s">
        <v>3921</v>
      </c>
      <c r="B1403" s="1" t="s">
        <v>446</v>
      </c>
      <c r="C1403" s="1">
        <v>91337</v>
      </c>
      <c r="D1403" s="1">
        <v>91722</v>
      </c>
      <c r="E1403" s="2">
        <v>0.27711767427317602</v>
      </c>
      <c r="F1403" s="2">
        <v>1.58650987012489E-2</v>
      </c>
      <c r="G1403" s="1">
        <v>33</v>
      </c>
    </row>
    <row r="1404" spans="1:7">
      <c r="A1404" s="1" t="s">
        <v>8514</v>
      </c>
      <c r="B1404" s="1" t="s">
        <v>446</v>
      </c>
      <c r="C1404" s="1">
        <v>97392</v>
      </c>
      <c r="D1404" s="1">
        <v>97829</v>
      </c>
      <c r="E1404" s="2">
        <v>-0.23318411846690801</v>
      </c>
      <c r="F1404" s="2">
        <v>2.32372036427516E-2</v>
      </c>
      <c r="G1404" s="1">
        <v>437</v>
      </c>
    </row>
    <row r="1405" spans="1:7">
      <c r="A1405" s="1" t="s">
        <v>3922</v>
      </c>
      <c r="B1405" s="1" t="s">
        <v>446</v>
      </c>
      <c r="C1405" s="1">
        <v>139104</v>
      </c>
      <c r="D1405" s="1">
        <v>139180</v>
      </c>
      <c r="E1405" s="2">
        <v>-0.278395410663832</v>
      </c>
      <c r="F1405" s="2">
        <v>4.7393864983597801E-2</v>
      </c>
      <c r="G1405" s="1">
        <v>76</v>
      </c>
    </row>
    <row r="1406" spans="1:7">
      <c r="A1406" s="1" t="s">
        <v>7261</v>
      </c>
      <c r="B1406" s="1" t="s">
        <v>843</v>
      </c>
      <c r="C1406" s="1">
        <v>299433</v>
      </c>
      <c r="D1406" s="1">
        <v>303380</v>
      </c>
      <c r="E1406" s="2">
        <v>-0.40765617581749602</v>
      </c>
      <c r="F1406" s="2">
        <v>2.7175387583621299E-2</v>
      </c>
      <c r="G1406" s="1">
        <v>3947</v>
      </c>
    </row>
    <row r="1407" spans="1:7">
      <c r="A1407" s="1" t="s">
        <v>3928</v>
      </c>
      <c r="B1407" s="1" t="s">
        <v>843</v>
      </c>
      <c r="C1407" s="1">
        <v>765832</v>
      </c>
      <c r="D1407" s="1">
        <v>766745</v>
      </c>
      <c r="E1407" s="2">
        <v>-0.203435171739974</v>
      </c>
      <c r="F1407" s="2">
        <v>8.2504542477301306E-3</v>
      </c>
      <c r="G1407" s="1">
        <v>913</v>
      </c>
    </row>
    <row r="1408" spans="1:7">
      <c r="A1408" s="1" t="s">
        <v>7262</v>
      </c>
      <c r="B1408" s="1" t="s">
        <v>843</v>
      </c>
      <c r="C1408" s="1">
        <v>955724</v>
      </c>
      <c r="D1408" s="1">
        <v>956770</v>
      </c>
      <c r="E1408" s="2">
        <v>-0.29904316513385698</v>
      </c>
      <c r="F1408" s="2">
        <v>1.6702339615609098E-2</v>
      </c>
      <c r="G1408" s="1">
        <v>1046</v>
      </c>
    </row>
    <row r="1409" spans="1:7">
      <c r="A1409" s="1" t="s">
        <v>7262</v>
      </c>
      <c r="B1409" s="1" t="s">
        <v>843</v>
      </c>
      <c r="C1409" s="1">
        <v>960336</v>
      </c>
      <c r="D1409" s="1">
        <v>961103</v>
      </c>
      <c r="E1409" s="2">
        <v>-0.30075328517040101</v>
      </c>
      <c r="F1409" s="2">
        <v>3.9003642203519401E-2</v>
      </c>
      <c r="G1409" s="1">
        <v>767</v>
      </c>
    </row>
    <row r="1410" spans="1:7">
      <c r="A1410" s="1" t="s">
        <v>7267</v>
      </c>
      <c r="B1410" s="1" t="s">
        <v>307</v>
      </c>
      <c r="C1410" s="1">
        <v>81840</v>
      </c>
      <c r="D1410" s="1">
        <v>83237</v>
      </c>
      <c r="E1410" s="2">
        <v>-0.32218717285451698</v>
      </c>
      <c r="F1410" s="2">
        <v>2.5743445266916801E-2</v>
      </c>
      <c r="G1410" s="1">
        <v>241</v>
      </c>
    </row>
    <row r="1411" spans="1:7">
      <c r="A1411" s="1" t="s">
        <v>8515</v>
      </c>
      <c r="B1411" s="1" t="s">
        <v>307</v>
      </c>
      <c r="C1411" s="1">
        <v>542566</v>
      </c>
      <c r="D1411" s="1">
        <v>543757</v>
      </c>
      <c r="E1411" s="2">
        <v>-0.27429788783130099</v>
      </c>
      <c r="F1411" s="2">
        <v>3.1763084115991401E-2</v>
      </c>
      <c r="G1411" s="1">
        <v>1191</v>
      </c>
    </row>
    <row r="1412" spans="1:7">
      <c r="A1412" s="1" t="s">
        <v>8516</v>
      </c>
      <c r="B1412" s="1" t="s">
        <v>1281</v>
      </c>
      <c r="C1412" s="1">
        <v>102657</v>
      </c>
      <c r="D1412" s="1">
        <v>102874</v>
      </c>
      <c r="E1412" s="2">
        <v>0.31587058652180999</v>
      </c>
      <c r="F1412" s="2">
        <v>1.84097081578233E-2</v>
      </c>
      <c r="G1412" s="1">
        <v>217</v>
      </c>
    </row>
    <row r="1413" spans="1:7">
      <c r="A1413" s="1" t="s">
        <v>5676</v>
      </c>
      <c r="B1413" s="1" t="s">
        <v>110</v>
      </c>
      <c r="C1413" s="1">
        <v>261141</v>
      </c>
      <c r="D1413" s="1">
        <v>261466</v>
      </c>
      <c r="E1413" s="2">
        <v>-0.34375805191119801</v>
      </c>
      <c r="F1413" s="2">
        <v>6.8144010918388901E-3</v>
      </c>
      <c r="G1413" s="1">
        <v>325</v>
      </c>
    </row>
    <row r="1414" spans="1:7">
      <c r="A1414" s="1" t="s">
        <v>5676</v>
      </c>
      <c r="B1414" s="1" t="s">
        <v>110</v>
      </c>
      <c r="C1414" s="1">
        <v>257920</v>
      </c>
      <c r="D1414" s="1">
        <v>258797</v>
      </c>
      <c r="E1414" s="2">
        <v>-0.30112372011629102</v>
      </c>
      <c r="F1414" s="2">
        <v>1.16624507727007E-2</v>
      </c>
      <c r="G1414" s="1">
        <v>877</v>
      </c>
    </row>
    <row r="1415" spans="1:7">
      <c r="A1415" s="1" t="s">
        <v>7273</v>
      </c>
      <c r="B1415" s="1" t="s">
        <v>110</v>
      </c>
      <c r="C1415" s="1">
        <v>447734</v>
      </c>
      <c r="D1415" s="1">
        <v>450972</v>
      </c>
      <c r="E1415" s="2">
        <v>-0.19148831680386499</v>
      </c>
      <c r="F1415" s="2">
        <v>2.1339366218219798E-2</v>
      </c>
      <c r="G1415" s="1">
        <v>3238</v>
      </c>
    </row>
    <row r="1416" spans="1:7">
      <c r="A1416" s="1" t="s">
        <v>3940</v>
      </c>
      <c r="B1416" s="1" t="s">
        <v>285</v>
      </c>
      <c r="C1416" s="1">
        <v>21635</v>
      </c>
      <c r="D1416" s="1">
        <v>23703</v>
      </c>
      <c r="E1416" s="2">
        <v>-0.20630597758748501</v>
      </c>
      <c r="F1416" s="2">
        <v>3.3466341819018898E-2</v>
      </c>
      <c r="G1416" s="1">
        <v>2068</v>
      </c>
    </row>
    <row r="1417" spans="1:7">
      <c r="A1417" s="1" t="s">
        <v>3940</v>
      </c>
      <c r="B1417" s="1" t="s">
        <v>285</v>
      </c>
      <c r="C1417" s="1">
        <v>20830</v>
      </c>
      <c r="D1417" s="1">
        <v>21428</v>
      </c>
      <c r="E1417" s="2">
        <v>0.31640080650672903</v>
      </c>
      <c r="F1417" s="2">
        <v>3.8478825067349197E-2</v>
      </c>
      <c r="G1417" s="1">
        <v>598</v>
      </c>
    </row>
    <row r="1418" spans="1:7">
      <c r="A1418" s="1" t="s">
        <v>5683</v>
      </c>
      <c r="B1418" s="1" t="s">
        <v>1704</v>
      </c>
      <c r="C1418" s="1">
        <v>8386</v>
      </c>
      <c r="D1418" s="1">
        <v>12946</v>
      </c>
      <c r="E1418" s="2">
        <v>0.35844968166770802</v>
      </c>
      <c r="F1418" s="2">
        <v>1.810139521882E-2</v>
      </c>
      <c r="G1418" s="1">
        <v>4560</v>
      </c>
    </row>
    <row r="1419" spans="1:7">
      <c r="A1419" s="1" t="s">
        <v>3943</v>
      </c>
      <c r="B1419" s="1" t="s">
        <v>34</v>
      </c>
      <c r="C1419" s="1">
        <v>33863</v>
      </c>
      <c r="D1419" s="1">
        <v>34833</v>
      </c>
      <c r="E1419" s="2">
        <v>0.292514779699175</v>
      </c>
      <c r="F1419" s="2">
        <v>1.1093784685205599E-2</v>
      </c>
      <c r="G1419" s="1">
        <v>970</v>
      </c>
    </row>
    <row r="1420" spans="1:7">
      <c r="A1420" s="1" t="s">
        <v>7277</v>
      </c>
      <c r="B1420" s="1" t="s">
        <v>34</v>
      </c>
      <c r="C1420" s="1">
        <v>100342</v>
      </c>
      <c r="D1420" s="1">
        <v>100595</v>
      </c>
      <c r="E1420" s="2">
        <v>-0.25931936507273401</v>
      </c>
      <c r="F1420" s="2">
        <v>1.7902704658128901E-2</v>
      </c>
      <c r="G1420" s="1">
        <v>253</v>
      </c>
    </row>
    <row r="1421" spans="1:7">
      <c r="A1421" s="1" t="s">
        <v>5687</v>
      </c>
      <c r="B1421" s="1" t="s">
        <v>1973</v>
      </c>
      <c r="C1421" s="1">
        <v>73399</v>
      </c>
      <c r="D1421" s="1">
        <v>73948</v>
      </c>
      <c r="E1421" s="2">
        <v>-0.20320546829172501</v>
      </c>
      <c r="F1421" s="2">
        <v>4.4169596781486999E-2</v>
      </c>
      <c r="G1421" s="1">
        <v>549</v>
      </c>
    </row>
    <row r="1422" spans="1:7">
      <c r="A1422" s="1" t="s">
        <v>5687</v>
      </c>
      <c r="B1422" s="1" t="s">
        <v>1973</v>
      </c>
      <c r="C1422" s="1">
        <v>98318</v>
      </c>
      <c r="D1422" s="1">
        <v>98442</v>
      </c>
      <c r="E1422" s="2">
        <v>0.530346851949825</v>
      </c>
      <c r="F1422" s="2">
        <v>2.8960862070382998E-2</v>
      </c>
      <c r="G1422" s="1">
        <v>124</v>
      </c>
    </row>
    <row r="1423" spans="1:7">
      <c r="A1423" s="1" t="s">
        <v>8517</v>
      </c>
      <c r="B1423" s="1" t="s">
        <v>948</v>
      </c>
      <c r="C1423" s="1">
        <v>80900</v>
      </c>
      <c r="D1423" s="1">
        <v>81522</v>
      </c>
      <c r="E1423" s="2">
        <v>0.26156210463565299</v>
      </c>
      <c r="F1423" s="2">
        <v>4.2064847117890602E-2</v>
      </c>
      <c r="G1423" s="1">
        <v>622</v>
      </c>
    </row>
    <row r="1424" spans="1:7">
      <c r="A1424" s="1" t="s">
        <v>8518</v>
      </c>
      <c r="B1424" s="1" t="s">
        <v>317</v>
      </c>
      <c r="C1424" s="1">
        <v>292684</v>
      </c>
      <c r="D1424" s="1">
        <v>292906</v>
      </c>
      <c r="E1424" s="2">
        <v>0.170793856598626</v>
      </c>
      <c r="F1424" s="2">
        <v>3.4140519445639603E-2</v>
      </c>
      <c r="G1424" s="1">
        <v>222</v>
      </c>
    </row>
    <row r="1425" spans="1:7">
      <c r="A1425" s="1" t="s">
        <v>8519</v>
      </c>
      <c r="B1425" s="1" t="s">
        <v>1678</v>
      </c>
      <c r="C1425" s="1">
        <v>4208</v>
      </c>
      <c r="D1425" s="1">
        <v>5092</v>
      </c>
      <c r="E1425" s="2">
        <v>-0.31109375391886002</v>
      </c>
      <c r="F1425" s="2">
        <v>3.7052363869560297E-2</v>
      </c>
      <c r="G1425" s="1">
        <v>884</v>
      </c>
    </row>
    <row r="1426" spans="1:7">
      <c r="A1426" s="1" t="s">
        <v>3949</v>
      </c>
      <c r="B1426" s="1" t="s">
        <v>1191</v>
      </c>
      <c r="C1426" s="1">
        <v>623769</v>
      </c>
      <c r="D1426" s="1">
        <v>625620</v>
      </c>
      <c r="E1426" s="2">
        <v>0.39901471257612398</v>
      </c>
      <c r="F1426" s="2">
        <v>1.1230812658095999E-2</v>
      </c>
      <c r="G1426" s="1">
        <v>1851</v>
      </c>
    </row>
    <row r="1427" spans="1:7">
      <c r="A1427" s="1" t="s">
        <v>3949</v>
      </c>
      <c r="B1427" s="1" t="s">
        <v>1191</v>
      </c>
      <c r="C1427" s="1">
        <v>631318</v>
      </c>
      <c r="D1427" s="1">
        <v>633930</v>
      </c>
      <c r="E1427" s="2">
        <v>0.21683480371778299</v>
      </c>
      <c r="F1427" s="2">
        <v>4.6995113582486703E-2</v>
      </c>
      <c r="G1427" s="1">
        <v>2612</v>
      </c>
    </row>
    <row r="1428" spans="1:7">
      <c r="A1428" s="1" t="s">
        <v>5690</v>
      </c>
      <c r="B1428" s="1" t="s">
        <v>1191</v>
      </c>
      <c r="C1428" s="1">
        <v>635837</v>
      </c>
      <c r="D1428" s="1">
        <v>638381</v>
      </c>
      <c r="E1428" s="2">
        <v>-0.18368388290135701</v>
      </c>
      <c r="F1428" s="2">
        <v>4.5738567071081898E-2</v>
      </c>
      <c r="G1428" s="1">
        <v>2544</v>
      </c>
    </row>
    <row r="1429" spans="1:7">
      <c r="A1429" s="1" t="s">
        <v>5690</v>
      </c>
      <c r="B1429" s="1" t="s">
        <v>1191</v>
      </c>
      <c r="C1429" s="1">
        <v>642805</v>
      </c>
      <c r="D1429" s="1">
        <v>644150</v>
      </c>
      <c r="E1429" s="2">
        <v>0.319254155286401</v>
      </c>
      <c r="F1429" s="2">
        <v>3.2735982723513198E-2</v>
      </c>
      <c r="G1429" s="1">
        <v>1345</v>
      </c>
    </row>
    <row r="1430" spans="1:7">
      <c r="A1430" s="1" t="s">
        <v>8520</v>
      </c>
      <c r="B1430" s="1" t="s">
        <v>726</v>
      </c>
      <c r="C1430" s="1">
        <v>176314</v>
      </c>
      <c r="D1430" s="1">
        <v>177178</v>
      </c>
      <c r="E1430" s="2">
        <v>0.251330933559337</v>
      </c>
      <c r="F1430" s="2">
        <v>3.0913510684070999E-2</v>
      </c>
      <c r="G1430" s="1">
        <v>864</v>
      </c>
    </row>
    <row r="1431" spans="1:7">
      <c r="A1431" s="1" t="s">
        <v>7287</v>
      </c>
      <c r="B1431" s="1" t="s">
        <v>873</v>
      </c>
      <c r="C1431" s="1">
        <v>60664</v>
      </c>
      <c r="D1431" s="1">
        <v>60867</v>
      </c>
      <c r="E1431" s="2">
        <v>0.43536874564801498</v>
      </c>
      <c r="F1431" s="2">
        <v>9.7344671941330101E-3</v>
      </c>
      <c r="G1431" s="1">
        <v>203</v>
      </c>
    </row>
    <row r="1432" spans="1:7">
      <c r="A1432" s="1" t="s">
        <v>7288</v>
      </c>
      <c r="B1432" s="1" t="s">
        <v>873</v>
      </c>
      <c r="C1432" s="1">
        <v>60664</v>
      </c>
      <c r="D1432" s="1">
        <v>60867</v>
      </c>
      <c r="E1432" s="2">
        <v>0.43536874564801498</v>
      </c>
      <c r="F1432" s="2">
        <v>9.7344671941330101E-3</v>
      </c>
      <c r="G1432" s="1">
        <v>203</v>
      </c>
    </row>
    <row r="1433" spans="1:7">
      <c r="A1433" s="1" t="s">
        <v>5692</v>
      </c>
      <c r="B1433" s="1" t="s">
        <v>873</v>
      </c>
      <c r="C1433" s="1">
        <v>97664</v>
      </c>
      <c r="D1433" s="1">
        <v>98990</v>
      </c>
      <c r="E1433" s="2">
        <v>0.365883797847667</v>
      </c>
      <c r="F1433" s="2">
        <v>1.8216498716047899E-2</v>
      </c>
      <c r="G1433" s="1">
        <v>505</v>
      </c>
    </row>
    <row r="1434" spans="1:7">
      <c r="A1434" s="1" t="s">
        <v>3950</v>
      </c>
      <c r="B1434" s="1" t="s">
        <v>1029</v>
      </c>
      <c r="C1434" s="1">
        <v>317606</v>
      </c>
      <c r="D1434" s="1">
        <v>317788</v>
      </c>
      <c r="E1434" s="2">
        <v>0.33587626596250603</v>
      </c>
      <c r="F1434" s="2">
        <v>2.2242380559567398E-2</v>
      </c>
      <c r="G1434" s="1">
        <v>182</v>
      </c>
    </row>
    <row r="1435" spans="1:7">
      <c r="A1435" s="1" t="s">
        <v>3951</v>
      </c>
      <c r="B1435" s="1" t="s">
        <v>638</v>
      </c>
      <c r="C1435" s="1">
        <v>44094</v>
      </c>
      <c r="D1435" s="1">
        <v>45480</v>
      </c>
      <c r="E1435" s="2">
        <v>0.17806200989110799</v>
      </c>
      <c r="F1435" s="2">
        <v>4.0443806198597401E-2</v>
      </c>
      <c r="G1435" s="1">
        <v>797</v>
      </c>
    </row>
    <row r="1436" spans="1:7">
      <c r="A1436" s="1" t="s">
        <v>7290</v>
      </c>
      <c r="B1436" s="1" t="s">
        <v>736</v>
      </c>
      <c r="C1436" s="1">
        <v>238751</v>
      </c>
      <c r="D1436" s="1">
        <v>239537</v>
      </c>
      <c r="E1436" s="2">
        <v>0.26008629063952299</v>
      </c>
      <c r="F1436" s="2">
        <v>2.62326351301355E-2</v>
      </c>
      <c r="G1436" s="1">
        <v>786</v>
      </c>
    </row>
    <row r="1437" spans="1:7">
      <c r="A1437" s="1" t="s">
        <v>8521</v>
      </c>
      <c r="B1437" s="1" t="s">
        <v>89</v>
      </c>
      <c r="C1437" s="1">
        <v>539675</v>
      </c>
      <c r="D1437" s="1">
        <v>539755</v>
      </c>
      <c r="E1437" s="2">
        <v>-0.41148404586590698</v>
      </c>
      <c r="F1437" s="2">
        <v>4.4564237343411299E-2</v>
      </c>
      <c r="G1437" s="1">
        <v>80</v>
      </c>
    </row>
    <row r="1438" spans="1:7">
      <c r="A1438" s="1" t="s">
        <v>7297</v>
      </c>
      <c r="B1438" s="1" t="s">
        <v>164</v>
      </c>
      <c r="C1438" s="1">
        <v>50040</v>
      </c>
      <c r="D1438" s="1">
        <v>52650</v>
      </c>
      <c r="E1438" s="2">
        <v>-0.49268771973259301</v>
      </c>
      <c r="F1438" s="2">
        <v>3.7394933801786299E-3</v>
      </c>
      <c r="G1438" s="1">
        <v>2039</v>
      </c>
    </row>
    <row r="1439" spans="1:7">
      <c r="A1439" s="1" t="s">
        <v>8522</v>
      </c>
      <c r="B1439" s="1" t="s">
        <v>164</v>
      </c>
      <c r="C1439" s="1">
        <v>103629</v>
      </c>
      <c r="D1439" s="1">
        <v>104365</v>
      </c>
      <c r="E1439" s="2">
        <v>0.53500169680901999</v>
      </c>
      <c r="F1439" s="2">
        <v>2.32947553913656E-5</v>
      </c>
      <c r="G1439" s="1">
        <v>736</v>
      </c>
    </row>
    <row r="1440" spans="1:7">
      <c r="A1440" s="1" t="s">
        <v>8523</v>
      </c>
      <c r="B1440" s="1" t="s">
        <v>164</v>
      </c>
      <c r="C1440" s="1">
        <v>103629</v>
      </c>
      <c r="D1440" s="1">
        <v>104365</v>
      </c>
      <c r="E1440" s="2">
        <v>0.53500169680901999</v>
      </c>
      <c r="F1440" s="2">
        <v>2.32947553913656E-5</v>
      </c>
      <c r="G1440" s="1">
        <v>736</v>
      </c>
    </row>
    <row r="1441" spans="1:7">
      <c r="A1441" s="1" t="s">
        <v>5701</v>
      </c>
      <c r="B1441" s="1" t="s">
        <v>662</v>
      </c>
      <c r="C1441" s="1">
        <v>302043</v>
      </c>
      <c r="D1441" s="1">
        <v>302304</v>
      </c>
      <c r="E1441" s="2">
        <v>-9.8148824504488905E-2</v>
      </c>
      <c r="F1441" s="2">
        <v>3.1556171876926997E-2</v>
      </c>
      <c r="G1441" s="1">
        <v>261</v>
      </c>
    </row>
    <row r="1442" spans="1:7">
      <c r="A1442" s="1" t="s">
        <v>8524</v>
      </c>
      <c r="B1442" s="1" t="s">
        <v>662</v>
      </c>
      <c r="C1442" s="1">
        <v>373557</v>
      </c>
      <c r="D1442" s="1">
        <v>374459</v>
      </c>
      <c r="E1442" s="2">
        <v>-0.30733336694750901</v>
      </c>
      <c r="F1442" s="2">
        <v>1.63460668860941E-2</v>
      </c>
      <c r="G1442" s="1">
        <v>902</v>
      </c>
    </row>
    <row r="1443" spans="1:7">
      <c r="A1443" s="1" t="s">
        <v>8525</v>
      </c>
      <c r="B1443" s="1" t="s">
        <v>662</v>
      </c>
      <c r="C1443" s="1">
        <v>373557</v>
      </c>
      <c r="D1443" s="1">
        <v>374459</v>
      </c>
      <c r="E1443" s="2">
        <v>-0.30733336694750901</v>
      </c>
      <c r="F1443" s="2">
        <v>1.63460668860941E-2</v>
      </c>
      <c r="G1443" s="1">
        <v>902</v>
      </c>
    </row>
    <row r="1444" spans="1:7">
      <c r="A1444" s="1" t="s">
        <v>7299</v>
      </c>
      <c r="B1444" s="1" t="s">
        <v>662</v>
      </c>
      <c r="C1444" s="1">
        <v>395496</v>
      </c>
      <c r="D1444" s="1">
        <v>395693</v>
      </c>
      <c r="E1444" s="2">
        <v>-0.30351979844888</v>
      </c>
      <c r="F1444" s="2">
        <v>2.8918383398786999E-2</v>
      </c>
      <c r="G1444" s="1">
        <v>197</v>
      </c>
    </row>
    <row r="1445" spans="1:7">
      <c r="A1445" s="1" t="s">
        <v>8526</v>
      </c>
      <c r="B1445" s="1" t="s">
        <v>662</v>
      </c>
      <c r="C1445" s="1">
        <v>396357</v>
      </c>
      <c r="D1445" s="1">
        <v>396844</v>
      </c>
      <c r="E1445" s="2">
        <v>0.26784708506127503</v>
      </c>
      <c r="F1445" s="2">
        <v>8.0339500505633207E-3</v>
      </c>
      <c r="G1445" s="1">
        <v>487</v>
      </c>
    </row>
    <row r="1446" spans="1:7">
      <c r="A1446" s="1" t="s">
        <v>8527</v>
      </c>
      <c r="B1446" s="1" t="s">
        <v>662</v>
      </c>
      <c r="C1446" s="1">
        <v>418911</v>
      </c>
      <c r="D1446" s="1">
        <v>419122</v>
      </c>
      <c r="E1446" s="2">
        <v>-0.337191130439356</v>
      </c>
      <c r="F1446" s="2">
        <v>1.8126060253940202E-2</v>
      </c>
      <c r="G1446" s="1">
        <v>211</v>
      </c>
    </row>
    <row r="1447" spans="1:7">
      <c r="A1447" s="1" t="s">
        <v>7300</v>
      </c>
      <c r="B1447" s="1" t="s">
        <v>2515</v>
      </c>
      <c r="C1447" s="1">
        <v>339</v>
      </c>
      <c r="D1447" s="1">
        <v>1528</v>
      </c>
      <c r="E1447" s="2">
        <v>0.52016357933706203</v>
      </c>
      <c r="F1447" s="2">
        <v>1.8224720394421299E-4</v>
      </c>
      <c r="G1447" s="1">
        <v>1084</v>
      </c>
    </row>
    <row r="1448" spans="1:7">
      <c r="A1448" s="1" t="s">
        <v>8528</v>
      </c>
      <c r="B1448" s="1" t="s">
        <v>579</v>
      </c>
      <c r="C1448" s="1">
        <v>373845</v>
      </c>
      <c r="D1448" s="1">
        <v>374025</v>
      </c>
      <c r="E1448" s="2">
        <v>0.34176471345554199</v>
      </c>
      <c r="F1448" s="2">
        <v>3.81568093310568E-2</v>
      </c>
      <c r="G1448" s="1">
        <v>180</v>
      </c>
    </row>
    <row r="1449" spans="1:7">
      <c r="A1449" s="1" t="s">
        <v>5703</v>
      </c>
      <c r="B1449" s="1" t="s">
        <v>579</v>
      </c>
      <c r="C1449" s="1">
        <v>648677</v>
      </c>
      <c r="D1449" s="1">
        <v>649486</v>
      </c>
      <c r="E1449" s="2">
        <v>0.69576262097888697</v>
      </c>
      <c r="F1449" s="2">
        <v>2.8035923253372898E-3</v>
      </c>
      <c r="G1449" s="1">
        <v>809</v>
      </c>
    </row>
    <row r="1450" spans="1:7">
      <c r="A1450" s="1" t="s">
        <v>8529</v>
      </c>
      <c r="B1450" s="1" t="s">
        <v>579</v>
      </c>
      <c r="C1450" s="1">
        <v>675632</v>
      </c>
      <c r="D1450" s="1">
        <v>676005</v>
      </c>
      <c r="E1450" s="2">
        <v>0.38590147862754898</v>
      </c>
      <c r="F1450" s="2">
        <v>1.8704318299537701E-2</v>
      </c>
      <c r="G1450" s="1">
        <v>373</v>
      </c>
    </row>
    <row r="1451" spans="1:7">
      <c r="A1451" s="1" t="s">
        <v>3960</v>
      </c>
      <c r="B1451" s="1" t="s">
        <v>579</v>
      </c>
      <c r="C1451" s="1">
        <v>677477</v>
      </c>
      <c r="D1451" s="1">
        <v>677765</v>
      </c>
      <c r="E1451" s="2">
        <v>0.293584632159131</v>
      </c>
      <c r="F1451" s="2">
        <v>4.06274236822705E-2</v>
      </c>
      <c r="G1451" s="1">
        <v>288</v>
      </c>
    </row>
    <row r="1452" spans="1:7">
      <c r="A1452" s="1" t="s">
        <v>8530</v>
      </c>
      <c r="B1452" s="1" t="s">
        <v>579</v>
      </c>
      <c r="C1452" s="1">
        <v>1025668</v>
      </c>
      <c r="D1452" s="1">
        <v>1026012</v>
      </c>
      <c r="E1452" s="2">
        <v>0.28668633343682198</v>
      </c>
      <c r="F1452" s="2">
        <v>2.1061199433252301E-2</v>
      </c>
      <c r="G1452" s="1">
        <v>344</v>
      </c>
    </row>
    <row r="1453" spans="1:7">
      <c r="A1453" s="1" t="s">
        <v>8531</v>
      </c>
      <c r="B1453" s="1" t="s">
        <v>2032</v>
      </c>
      <c r="C1453" s="1">
        <v>19133</v>
      </c>
      <c r="D1453" s="1">
        <v>19336</v>
      </c>
      <c r="E1453" s="2">
        <v>0.32580452403736299</v>
      </c>
      <c r="F1453" s="2">
        <v>4.1936040823373703E-2</v>
      </c>
      <c r="G1453" s="1">
        <v>203</v>
      </c>
    </row>
    <row r="1454" spans="1:7">
      <c r="A1454" s="1" t="s">
        <v>3965</v>
      </c>
      <c r="B1454" s="1" t="s">
        <v>944</v>
      </c>
      <c r="C1454" s="1">
        <v>193387</v>
      </c>
      <c r="D1454" s="1">
        <v>194585</v>
      </c>
      <c r="E1454" s="2">
        <v>0.228034218566777</v>
      </c>
      <c r="F1454" s="2">
        <v>6.7609601824116404E-3</v>
      </c>
      <c r="G1454" s="1">
        <v>1198</v>
      </c>
    </row>
    <row r="1455" spans="1:7">
      <c r="A1455" s="1" t="s">
        <v>5707</v>
      </c>
      <c r="B1455" s="1" t="s">
        <v>1148</v>
      </c>
      <c r="C1455" s="1">
        <v>3614</v>
      </c>
      <c r="D1455" s="1">
        <v>4386</v>
      </c>
      <c r="E1455" s="2">
        <v>0.51961233749743296</v>
      </c>
      <c r="F1455" s="2">
        <v>2.6090126038329502E-3</v>
      </c>
      <c r="G1455" s="1">
        <v>772</v>
      </c>
    </row>
    <row r="1456" spans="1:7">
      <c r="A1456" s="1" t="s">
        <v>5707</v>
      </c>
      <c r="B1456" s="1" t="s">
        <v>1148</v>
      </c>
      <c r="C1456" s="1">
        <v>16319</v>
      </c>
      <c r="D1456" s="1">
        <v>18328</v>
      </c>
      <c r="E1456" s="2">
        <v>-0.212539671279038</v>
      </c>
      <c r="F1456" s="2">
        <v>6.2621783610906298E-3</v>
      </c>
      <c r="G1456" s="1">
        <v>2009</v>
      </c>
    </row>
    <row r="1457" spans="1:7">
      <c r="A1457" s="1" t="s">
        <v>3966</v>
      </c>
      <c r="B1457" s="1" t="s">
        <v>1148</v>
      </c>
      <c r="C1457" s="1">
        <v>74056</v>
      </c>
      <c r="D1457" s="1">
        <v>75161</v>
      </c>
      <c r="E1457" s="2">
        <v>-0.45181672176757598</v>
      </c>
      <c r="F1457" s="2">
        <v>1.7691681579877699E-2</v>
      </c>
      <c r="G1457" s="1">
        <v>1105</v>
      </c>
    </row>
    <row r="1458" spans="1:7">
      <c r="A1458" s="1" t="s">
        <v>5709</v>
      </c>
      <c r="B1458" s="1" t="s">
        <v>1897</v>
      </c>
      <c r="C1458" s="1">
        <v>63541</v>
      </c>
      <c r="D1458" s="1">
        <v>63681</v>
      </c>
      <c r="E1458" s="2">
        <v>0.42480438049129998</v>
      </c>
      <c r="F1458" s="2">
        <v>2.10420155170476E-2</v>
      </c>
      <c r="G1458" s="1">
        <v>29</v>
      </c>
    </row>
    <row r="1459" spans="1:7">
      <c r="A1459" s="1" t="s">
        <v>5710</v>
      </c>
      <c r="B1459" s="1" t="s">
        <v>898</v>
      </c>
      <c r="C1459" s="1">
        <v>13379</v>
      </c>
      <c r="D1459" s="1">
        <v>14119</v>
      </c>
      <c r="E1459" s="2">
        <v>0.30974451226884098</v>
      </c>
      <c r="F1459" s="2">
        <v>1.24531021762783E-2</v>
      </c>
      <c r="G1459" s="1">
        <v>740</v>
      </c>
    </row>
    <row r="1460" spans="1:7">
      <c r="A1460" s="1" t="s">
        <v>5711</v>
      </c>
      <c r="B1460" s="1" t="s">
        <v>898</v>
      </c>
      <c r="C1460" s="1">
        <v>37109</v>
      </c>
      <c r="D1460" s="1">
        <v>37477</v>
      </c>
      <c r="E1460" s="2">
        <v>-0.18560316860517301</v>
      </c>
      <c r="F1460" s="2">
        <v>3.3225172586731903E-2</v>
      </c>
      <c r="G1460" s="1">
        <v>368</v>
      </c>
    </row>
    <row r="1461" spans="1:7">
      <c r="A1461" s="1" t="s">
        <v>5712</v>
      </c>
      <c r="B1461" s="1" t="s">
        <v>898</v>
      </c>
      <c r="C1461" s="1">
        <v>82982</v>
      </c>
      <c r="D1461" s="1">
        <v>84536</v>
      </c>
      <c r="E1461" s="2">
        <v>-0.275907343894367</v>
      </c>
      <c r="F1461" s="2">
        <v>2.0106114462206299E-2</v>
      </c>
      <c r="G1461" s="1">
        <v>1554</v>
      </c>
    </row>
    <row r="1462" spans="1:7">
      <c r="A1462" s="1" t="s">
        <v>3970</v>
      </c>
      <c r="B1462" s="1" t="s">
        <v>898</v>
      </c>
      <c r="C1462" s="1">
        <v>148353</v>
      </c>
      <c r="D1462" s="1">
        <v>148618</v>
      </c>
      <c r="E1462" s="2">
        <v>-0.34220088529978099</v>
      </c>
      <c r="F1462" s="2">
        <v>4.35228247494443E-2</v>
      </c>
      <c r="G1462" s="1">
        <v>265</v>
      </c>
    </row>
    <row r="1463" spans="1:7">
      <c r="A1463" s="1" t="s">
        <v>3972</v>
      </c>
      <c r="B1463" s="1" t="s">
        <v>898</v>
      </c>
      <c r="C1463" s="1">
        <v>194148</v>
      </c>
      <c r="D1463" s="1">
        <v>194961</v>
      </c>
      <c r="E1463" s="2">
        <v>-0.302197071447182</v>
      </c>
      <c r="F1463" s="2">
        <v>2.6529985831307602E-2</v>
      </c>
      <c r="G1463" s="1">
        <v>813</v>
      </c>
    </row>
    <row r="1464" spans="1:7">
      <c r="A1464" s="1" t="s">
        <v>8532</v>
      </c>
      <c r="B1464" s="1" t="s">
        <v>898</v>
      </c>
      <c r="C1464" s="1">
        <v>206703</v>
      </c>
      <c r="D1464" s="1">
        <v>207243</v>
      </c>
      <c r="E1464" s="2">
        <v>-0.33223163859485499</v>
      </c>
      <c r="F1464" s="2">
        <v>5.6208874479636304E-3</v>
      </c>
      <c r="G1464" s="1">
        <v>540</v>
      </c>
    </row>
    <row r="1465" spans="1:7">
      <c r="A1465" s="1" t="s">
        <v>8533</v>
      </c>
      <c r="B1465" s="1" t="s">
        <v>1356</v>
      </c>
      <c r="C1465" s="1">
        <v>305275</v>
      </c>
      <c r="D1465" s="1">
        <v>307759</v>
      </c>
      <c r="E1465" s="2">
        <v>-0.24772026260170499</v>
      </c>
      <c r="F1465" s="2">
        <v>2.2317745944657099E-2</v>
      </c>
      <c r="G1465" s="1">
        <v>2484</v>
      </c>
    </row>
    <row r="1466" spans="1:7">
      <c r="A1466" s="1" t="s">
        <v>7309</v>
      </c>
      <c r="B1466" s="1" t="s">
        <v>685</v>
      </c>
      <c r="C1466" s="1">
        <v>126815</v>
      </c>
      <c r="D1466" s="1">
        <v>127122</v>
      </c>
      <c r="E1466" s="2">
        <v>-0.38650334016106502</v>
      </c>
      <c r="F1466" s="2">
        <v>9.3562699889555394E-3</v>
      </c>
      <c r="G1466" s="1">
        <v>307</v>
      </c>
    </row>
    <row r="1467" spans="1:7">
      <c r="A1467" s="1" t="s">
        <v>7309</v>
      </c>
      <c r="B1467" s="1" t="s">
        <v>685</v>
      </c>
      <c r="C1467" s="1">
        <v>125807</v>
      </c>
      <c r="D1467" s="1">
        <v>126214</v>
      </c>
      <c r="E1467" s="2">
        <v>-0.46954611270429197</v>
      </c>
      <c r="F1467" s="2">
        <v>2.5414578131979899E-2</v>
      </c>
      <c r="G1467" s="1">
        <v>407</v>
      </c>
    </row>
    <row r="1468" spans="1:7">
      <c r="A1468" s="1" t="s">
        <v>8534</v>
      </c>
      <c r="B1468" s="1" t="s">
        <v>259</v>
      </c>
      <c r="C1468" s="1">
        <v>19698</v>
      </c>
      <c r="D1468" s="1">
        <v>21483</v>
      </c>
      <c r="E1468" s="2">
        <v>-0.29094225693395298</v>
      </c>
      <c r="F1468" s="2">
        <v>2.4164883019219499E-2</v>
      </c>
      <c r="G1468" s="1">
        <v>1409</v>
      </c>
    </row>
    <row r="1469" spans="1:7">
      <c r="A1469" s="1" t="s">
        <v>8535</v>
      </c>
      <c r="B1469" s="1" t="s">
        <v>259</v>
      </c>
      <c r="C1469" s="1">
        <v>262771</v>
      </c>
      <c r="D1469" s="1">
        <v>263299</v>
      </c>
      <c r="E1469" s="2">
        <v>0.118756876608534</v>
      </c>
      <c r="F1469" s="2">
        <v>4.0299926827062502E-2</v>
      </c>
      <c r="G1469" s="1">
        <v>528</v>
      </c>
    </row>
    <row r="1470" spans="1:7">
      <c r="A1470" s="1" t="s">
        <v>8536</v>
      </c>
      <c r="B1470" s="1" t="s">
        <v>259</v>
      </c>
      <c r="C1470" s="1">
        <v>441751</v>
      </c>
      <c r="D1470" s="1">
        <v>442352</v>
      </c>
      <c r="E1470" s="2">
        <v>-0.15173785292538799</v>
      </c>
      <c r="F1470" s="2">
        <v>4.0600018087692397E-2</v>
      </c>
      <c r="G1470" s="1">
        <v>601</v>
      </c>
    </row>
    <row r="1471" spans="1:7">
      <c r="A1471" s="1" t="s">
        <v>5714</v>
      </c>
      <c r="B1471" s="1" t="s">
        <v>259</v>
      </c>
      <c r="C1471" s="1">
        <v>485326</v>
      </c>
      <c r="D1471" s="1">
        <v>486088</v>
      </c>
      <c r="E1471" s="2">
        <v>-0.326335435348869</v>
      </c>
      <c r="F1471" s="2">
        <v>4.8080375127778602E-2</v>
      </c>
      <c r="G1471" s="1">
        <v>762</v>
      </c>
    </row>
    <row r="1472" spans="1:7">
      <c r="A1472" s="1" t="s">
        <v>3980</v>
      </c>
      <c r="B1472" s="1" t="s">
        <v>259</v>
      </c>
      <c r="C1472" s="1">
        <v>829428</v>
      </c>
      <c r="D1472" s="1">
        <v>830446</v>
      </c>
      <c r="E1472" s="2">
        <v>0.19441791610539499</v>
      </c>
      <c r="F1472" s="2">
        <v>3.7303125059949697E-2</v>
      </c>
      <c r="G1472" s="1">
        <v>1018</v>
      </c>
    </row>
    <row r="1473" spans="1:7">
      <c r="A1473" s="1" t="s">
        <v>5717</v>
      </c>
      <c r="B1473" s="1" t="s">
        <v>259</v>
      </c>
      <c r="C1473" s="1">
        <v>1079852</v>
      </c>
      <c r="D1473" s="1">
        <v>1080243</v>
      </c>
      <c r="E1473" s="2">
        <v>-0.26473076098063097</v>
      </c>
      <c r="F1473" s="2">
        <v>3.98422533976086E-2</v>
      </c>
      <c r="G1473" s="1">
        <v>391</v>
      </c>
    </row>
    <row r="1474" spans="1:7">
      <c r="A1474" s="1" t="s">
        <v>5717</v>
      </c>
      <c r="B1474" s="1" t="s">
        <v>259</v>
      </c>
      <c r="C1474" s="1">
        <v>1071406</v>
      </c>
      <c r="D1474" s="1">
        <v>1073663</v>
      </c>
      <c r="E1474" s="2">
        <v>-0.159833405409045</v>
      </c>
      <c r="F1474" s="2">
        <v>4.8664114292291602E-2</v>
      </c>
      <c r="G1474" s="1">
        <v>2257</v>
      </c>
    </row>
    <row r="1475" spans="1:7">
      <c r="A1475" s="1" t="s">
        <v>3981</v>
      </c>
      <c r="B1475" s="1" t="s">
        <v>259</v>
      </c>
      <c r="C1475" s="1">
        <v>1132164</v>
      </c>
      <c r="D1475" s="1">
        <v>1133870</v>
      </c>
      <c r="E1475" s="2">
        <v>-0.19640694553365501</v>
      </c>
      <c r="F1475" s="2">
        <v>3.8857022272526701E-2</v>
      </c>
      <c r="G1475" s="1">
        <v>1706</v>
      </c>
    </row>
    <row r="1476" spans="1:7">
      <c r="A1476" s="1" t="s">
        <v>8537</v>
      </c>
      <c r="B1476" s="1" t="s">
        <v>259</v>
      </c>
      <c r="C1476" s="1">
        <v>1332287</v>
      </c>
      <c r="D1476" s="1">
        <v>1333860</v>
      </c>
      <c r="E1476" s="2">
        <v>0.25394957320753597</v>
      </c>
      <c r="F1476" s="2">
        <v>4.00889037488113E-2</v>
      </c>
      <c r="G1476" s="1">
        <v>1573</v>
      </c>
    </row>
    <row r="1477" spans="1:7">
      <c r="A1477" s="1" t="s">
        <v>8538</v>
      </c>
      <c r="B1477" s="1" t="s">
        <v>259</v>
      </c>
      <c r="C1477" s="1">
        <v>1350442</v>
      </c>
      <c r="D1477" s="1">
        <v>1352102</v>
      </c>
      <c r="E1477" s="2">
        <v>0.29201729217344302</v>
      </c>
      <c r="F1477" s="2">
        <v>1.74080336759946E-2</v>
      </c>
      <c r="G1477" s="1">
        <v>1660</v>
      </c>
    </row>
    <row r="1478" spans="1:7">
      <c r="A1478" s="1" t="s">
        <v>8539</v>
      </c>
      <c r="B1478" s="1" t="s">
        <v>259</v>
      </c>
      <c r="C1478" s="1">
        <v>1407395</v>
      </c>
      <c r="D1478" s="1">
        <v>1408012</v>
      </c>
      <c r="E1478" s="2">
        <v>-0.21974426779130901</v>
      </c>
      <c r="F1478" s="2">
        <v>2.18271858017096E-2</v>
      </c>
      <c r="G1478" s="1">
        <v>617</v>
      </c>
    </row>
    <row r="1479" spans="1:7">
      <c r="A1479" s="1" t="s">
        <v>5721</v>
      </c>
      <c r="B1479" s="1" t="s">
        <v>689</v>
      </c>
      <c r="C1479" s="1">
        <v>85219</v>
      </c>
      <c r="D1479" s="1">
        <v>85579</v>
      </c>
      <c r="E1479" s="2">
        <v>-0.28991967507453598</v>
      </c>
      <c r="F1479" s="2">
        <v>2.9004711021707999E-2</v>
      </c>
      <c r="G1479" s="1">
        <v>34</v>
      </c>
    </row>
    <row r="1480" spans="1:7">
      <c r="A1480" s="1" t="s">
        <v>8540</v>
      </c>
      <c r="B1480" s="1" t="s">
        <v>689</v>
      </c>
      <c r="C1480" s="1">
        <v>149140</v>
      </c>
      <c r="D1480" s="1">
        <v>149428</v>
      </c>
      <c r="E1480" s="2">
        <v>-0.28296621845220499</v>
      </c>
      <c r="F1480" s="2">
        <v>3.5751968406830599E-2</v>
      </c>
      <c r="G1480" s="1">
        <v>288</v>
      </c>
    </row>
    <row r="1481" spans="1:7">
      <c r="A1481" s="1" t="s">
        <v>5722</v>
      </c>
      <c r="B1481" s="1" t="s">
        <v>689</v>
      </c>
      <c r="C1481" s="1">
        <v>382923</v>
      </c>
      <c r="D1481" s="1">
        <v>383574</v>
      </c>
      <c r="E1481" s="2">
        <v>-0.386834594426264</v>
      </c>
      <c r="F1481" s="2">
        <v>1.9329165855917801E-2</v>
      </c>
      <c r="G1481" s="1">
        <v>480</v>
      </c>
    </row>
    <row r="1482" spans="1:7">
      <c r="A1482" s="1" t="s">
        <v>5722</v>
      </c>
      <c r="B1482" s="1" t="s">
        <v>689</v>
      </c>
      <c r="C1482" s="1">
        <v>390491</v>
      </c>
      <c r="D1482" s="1">
        <v>395286</v>
      </c>
      <c r="E1482" s="2">
        <v>-0.199780722569837</v>
      </c>
      <c r="F1482" s="2">
        <v>8.7985661392916692E-3</v>
      </c>
      <c r="G1482" s="1">
        <v>4795</v>
      </c>
    </row>
    <row r="1483" spans="1:7">
      <c r="A1483" s="1" t="s">
        <v>5723</v>
      </c>
      <c r="B1483" s="1" t="s">
        <v>689</v>
      </c>
      <c r="C1483" s="1">
        <v>399086</v>
      </c>
      <c r="D1483" s="1">
        <v>399941</v>
      </c>
      <c r="E1483" s="2">
        <v>-0.38554436518121699</v>
      </c>
      <c r="F1483" s="2">
        <v>3.2393412791287199E-3</v>
      </c>
      <c r="G1483" s="1">
        <v>855</v>
      </c>
    </row>
    <row r="1484" spans="1:7">
      <c r="A1484" s="1" t="s">
        <v>5723</v>
      </c>
      <c r="B1484" s="1" t="s">
        <v>689</v>
      </c>
      <c r="C1484" s="1">
        <v>390491</v>
      </c>
      <c r="D1484" s="1">
        <v>395286</v>
      </c>
      <c r="E1484" s="2">
        <v>-0.199780722569837</v>
      </c>
      <c r="F1484" s="2">
        <v>8.7985661392916692E-3</v>
      </c>
      <c r="G1484" s="1">
        <v>2599</v>
      </c>
    </row>
    <row r="1485" spans="1:7">
      <c r="A1485" s="1" t="s">
        <v>8541</v>
      </c>
      <c r="B1485" s="1" t="s">
        <v>689</v>
      </c>
      <c r="C1485" s="1">
        <v>630714</v>
      </c>
      <c r="D1485" s="1">
        <v>631027</v>
      </c>
      <c r="E1485" s="2">
        <v>0.41157591596927201</v>
      </c>
      <c r="F1485" s="2">
        <v>1.2313333643930099E-2</v>
      </c>
      <c r="G1485" s="1">
        <v>313</v>
      </c>
    </row>
    <row r="1486" spans="1:7">
      <c r="A1486" s="1" t="s">
        <v>8542</v>
      </c>
      <c r="B1486" s="1" t="s">
        <v>689</v>
      </c>
      <c r="C1486" s="1">
        <v>740935</v>
      </c>
      <c r="D1486" s="1">
        <v>742862</v>
      </c>
      <c r="E1486" s="2">
        <v>-0.42757292299999999</v>
      </c>
      <c r="F1486" s="2">
        <v>2.2950815179410701E-2</v>
      </c>
      <c r="G1486" s="1">
        <v>28</v>
      </c>
    </row>
    <row r="1487" spans="1:7">
      <c r="A1487" s="1" t="s">
        <v>7318</v>
      </c>
      <c r="B1487" s="1" t="s">
        <v>1595</v>
      </c>
      <c r="C1487" s="1">
        <v>117894</v>
      </c>
      <c r="D1487" s="1">
        <v>118088</v>
      </c>
      <c r="E1487" s="2">
        <v>-0.151245255452683</v>
      </c>
      <c r="F1487" s="2">
        <v>8.9218913148930191E-3</v>
      </c>
      <c r="G1487" s="1">
        <v>194</v>
      </c>
    </row>
    <row r="1488" spans="1:7">
      <c r="A1488" s="1" t="s">
        <v>3989</v>
      </c>
      <c r="B1488" s="1" t="s">
        <v>1595</v>
      </c>
      <c r="C1488" s="1">
        <v>131613</v>
      </c>
      <c r="D1488" s="1">
        <v>134549</v>
      </c>
      <c r="E1488" s="2">
        <v>0.212270311974985</v>
      </c>
      <c r="F1488" s="2">
        <v>3.5827333791920303E-2</v>
      </c>
      <c r="G1488" s="1">
        <v>368</v>
      </c>
    </row>
    <row r="1489" spans="1:7">
      <c r="A1489" s="1" t="s">
        <v>8543</v>
      </c>
      <c r="B1489" s="1" t="s">
        <v>929</v>
      </c>
      <c r="C1489" s="1">
        <v>105635</v>
      </c>
      <c r="D1489" s="1">
        <v>105977</v>
      </c>
      <c r="E1489" s="2">
        <v>-0.21045928822139301</v>
      </c>
      <c r="F1489" s="2">
        <v>4.34789757981194E-2</v>
      </c>
      <c r="G1489" s="1">
        <v>342</v>
      </c>
    </row>
    <row r="1490" spans="1:7">
      <c r="A1490" s="1" t="s">
        <v>3990</v>
      </c>
      <c r="B1490" s="1" t="s">
        <v>929</v>
      </c>
      <c r="C1490" s="1">
        <v>105635</v>
      </c>
      <c r="D1490" s="1">
        <v>105977</v>
      </c>
      <c r="E1490" s="2">
        <v>-0.21045928822139301</v>
      </c>
      <c r="F1490" s="2">
        <v>4.34789757981194E-2</v>
      </c>
      <c r="G1490" s="1">
        <v>342</v>
      </c>
    </row>
    <row r="1491" spans="1:7">
      <c r="A1491" s="1" t="s">
        <v>5727</v>
      </c>
      <c r="B1491" s="1" t="s">
        <v>929</v>
      </c>
      <c r="C1491" s="1">
        <v>135921</v>
      </c>
      <c r="D1491" s="1">
        <v>136366</v>
      </c>
      <c r="E1491" s="2">
        <v>0.26875632955515599</v>
      </c>
      <c r="F1491" s="2">
        <v>4.2284091874515303E-2</v>
      </c>
      <c r="G1491" s="1">
        <v>445</v>
      </c>
    </row>
    <row r="1492" spans="1:7">
      <c r="A1492" s="1" t="s">
        <v>7322</v>
      </c>
      <c r="B1492" s="1" t="s">
        <v>929</v>
      </c>
      <c r="C1492" s="1">
        <v>267818</v>
      </c>
      <c r="D1492" s="1">
        <v>273678</v>
      </c>
      <c r="E1492" s="2">
        <v>0.18094743863802401</v>
      </c>
      <c r="F1492" s="2">
        <v>1.38151602268087E-2</v>
      </c>
      <c r="G1492" s="1">
        <v>554</v>
      </c>
    </row>
    <row r="1493" spans="1:7">
      <c r="A1493" s="1" t="s">
        <v>3991</v>
      </c>
      <c r="B1493" s="1" t="s">
        <v>929</v>
      </c>
      <c r="C1493" s="1">
        <v>309633</v>
      </c>
      <c r="D1493" s="1">
        <v>310457</v>
      </c>
      <c r="E1493" s="2">
        <v>-0.212516955762721</v>
      </c>
      <c r="F1493" s="2">
        <v>2.30631781171808E-2</v>
      </c>
      <c r="G1493" s="1">
        <v>824</v>
      </c>
    </row>
    <row r="1494" spans="1:7">
      <c r="A1494" s="1" t="s">
        <v>3991</v>
      </c>
      <c r="B1494" s="1" t="s">
        <v>929</v>
      </c>
      <c r="C1494" s="1">
        <v>323757</v>
      </c>
      <c r="D1494" s="1">
        <v>328727</v>
      </c>
      <c r="E1494" s="2">
        <v>-0.17655956932880501</v>
      </c>
      <c r="F1494" s="2">
        <v>4.75199307186569E-2</v>
      </c>
      <c r="G1494" s="1">
        <v>4970</v>
      </c>
    </row>
    <row r="1495" spans="1:7">
      <c r="A1495" s="1" t="s">
        <v>5728</v>
      </c>
      <c r="B1495" s="1" t="s">
        <v>929</v>
      </c>
      <c r="C1495" s="1">
        <v>357300</v>
      </c>
      <c r="D1495" s="1">
        <v>364079</v>
      </c>
      <c r="E1495" s="2">
        <v>-0.14410039499916799</v>
      </c>
      <c r="F1495" s="2">
        <v>4.9204004505479799E-2</v>
      </c>
      <c r="G1495" s="1">
        <v>6779</v>
      </c>
    </row>
    <row r="1496" spans="1:7">
      <c r="A1496" s="1" t="s">
        <v>7323</v>
      </c>
      <c r="B1496" s="1" t="s">
        <v>929</v>
      </c>
      <c r="C1496" s="1">
        <v>430936</v>
      </c>
      <c r="D1496" s="1">
        <v>431798</v>
      </c>
      <c r="E1496" s="2">
        <v>-0.25429206503650698</v>
      </c>
      <c r="F1496" s="2">
        <v>2.12297438399075E-2</v>
      </c>
      <c r="G1496" s="1">
        <v>862</v>
      </c>
    </row>
    <row r="1497" spans="1:7">
      <c r="A1497" s="1" t="s">
        <v>7323</v>
      </c>
      <c r="B1497" s="1" t="s">
        <v>929</v>
      </c>
      <c r="C1497" s="1">
        <v>426731</v>
      </c>
      <c r="D1497" s="1">
        <v>427178</v>
      </c>
      <c r="E1497" s="2">
        <v>-0.30021335676975602</v>
      </c>
      <c r="F1497" s="2">
        <v>3.3316981328568397E-2</v>
      </c>
      <c r="G1497" s="1">
        <v>447</v>
      </c>
    </row>
    <row r="1498" spans="1:7">
      <c r="A1498" s="1" t="s">
        <v>7323</v>
      </c>
      <c r="B1498" s="1" t="s">
        <v>929</v>
      </c>
      <c r="C1498" s="1">
        <v>425872</v>
      </c>
      <c r="D1498" s="1">
        <v>426076</v>
      </c>
      <c r="E1498" s="2">
        <v>0.36451645458267201</v>
      </c>
      <c r="F1498" s="2">
        <v>1.21927490277865E-2</v>
      </c>
      <c r="G1498" s="1">
        <v>204</v>
      </c>
    </row>
    <row r="1499" spans="1:7">
      <c r="A1499" s="1" t="s">
        <v>3992</v>
      </c>
      <c r="B1499" s="1" t="s">
        <v>549</v>
      </c>
      <c r="C1499" s="1">
        <v>190779</v>
      </c>
      <c r="D1499" s="1">
        <v>191670</v>
      </c>
      <c r="E1499" s="2">
        <v>-0.52556300847502702</v>
      </c>
      <c r="F1499" s="2">
        <v>6.3567276623849997E-3</v>
      </c>
      <c r="G1499" s="1">
        <v>891</v>
      </c>
    </row>
    <row r="1500" spans="1:7">
      <c r="A1500" s="1" t="s">
        <v>8544</v>
      </c>
      <c r="B1500" s="1" t="s">
        <v>1436</v>
      </c>
      <c r="C1500" s="1">
        <v>408457</v>
      </c>
      <c r="D1500" s="1">
        <v>408627</v>
      </c>
      <c r="E1500" s="2">
        <v>0.20310435714046499</v>
      </c>
      <c r="F1500" s="2">
        <v>3.0496945646484301E-2</v>
      </c>
      <c r="G1500" s="1">
        <v>170</v>
      </c>
    </row>
    <row r="1501" spans="1:7">
      <c r="A1501" s="1" t="s">
        <v>3997</v>
      </c>
      <c r="B1501" s="1" t="s">
        <v>1436</v>
      </c>
      <c r="C1501" s="1">
        <v>528678</v>
      </c>
      <c r="D1501" s="1">
        <v>532209</v>
      </c>
      <c r="E1501" s="2">
        <v>-0.18773472494291599</v>
      </c>
      <c r="F1501" s="2">
        <v>1.7746492769033902E-2</v>
      </c>
      <c r="G1501" s="1">
        <v>3531</v>
      </c>
    </row>
    <row r="1502" spans="1:7">
      <c r="A1502" s="1" t="s">
        <v>4000</v>
      </c>
      <c r="B1502" s="1" t="s">
        <v>99</v>
      </c>
      <c r="C1502" s="1">
        <v>88580</v>
      </c>
      <c r="D1502" s="1">
        <v>89538</v>
      </c>
      <c r="E1502" s="2">
        <v>-9.4048036000019403E-2</v>
      </c>
      <c r="F1502" s="2">
        <v>2.62312648504066E-2</v>
      </c>
      <c r="G1502" s="1">
        <v>958</v>
      </c>
    </row>
    <row r="1503" spans="1:7">
      <c r="A1503" s="1" t="s">
        <v>5737</v>
      </c>
      <c r="B1503" s="1" t="s">
        <v>830</v>
      </c>
      <c r="C1503" s="1">
        <v>91955</v>
      </c>
      <c r="D1503" s="1">
        <v>92190</v>
      </c>
      <c r="E1503" s="2">
        <v>-0.30469496051571499</v>
      </c>
      <c r="F1503" s="2">
        <v>1.86125095577011E-2</v>
      </c>
      <c r="G1503" s="1">
        <v>235</v>
      </c>
    </row>
    <row r="1504" spans="1:7">
      <c r="A1504" s="1" t="s">
        <v>5737</v>
      </c>
      <c r="B1504" s="1" t="s">
        <v>830</v>
      </c>
      <c r="C1504" s="1">
        <v>89156</v>
      </c>
      <c r="D1504" s="1">
        <v>89886</v>
      </c>
      <c r="E1504" s="2">
        <v>-0.384196430727761</v>
      </c>
      <c r="F1504" s="2">
        <v>4.0109457944744797E-2</v>
      </c>
      <c r="G1504" s="1">
        <v>730</v>
      </c>
    </row>
    <row r="1505" spans="1:7">
      <c r="A1505" s="1" t="s">
        <v>8545</v>
      </c>
      <c r="B1505" s="1" t="s">
        <v>830</v>
      </c>
      <c r="C1505" s="1">
        <v>388133</v>
      </c>
      <c r="D1505" s="1">
        <v>389051</v>
      </c>
      <c r="E1505" s="2">
        <v>0.116663286802462</v>
      </c>
      <c r="F1505" s="2">
        <v>3.5075050220752101E-2</v>
      </c>
      <c r="G1505" s="1">
        <v>197</v>
      </c>
    </row>
    <row r="1506" spans="1:7">
      <c r="A1506" s="1" t="s">
        <v>8546</v>
      </c>
      <c r="B1506" s="1" t="s">
        <v>1119</v>
      </c>
      <c r="C1506" s="1">
        <v>85223</v>
      </c>
      <c r="D1506" s="1">
        <v>85435</v>
      </c>
      <c r="E1506" s="2">
        <v>-0.33495878874539903</v>
      </c>
      <c r="F1506" s="2">
        <v>4.14564429182573E-2</v>
      </c>
      <c r="G1506" s="1">
        <v>212</v>
      </c>
    </row>
    <row r="1507" spans="1:7">
      <c r="A1507" s="1" t="s">
        <v>4001</v>
      </c>
      <c r="B1507" s="1" t="s">
        <v>1119</v>
      </c>
      <c r="C1507" s="1">
        <v>116141</v>
      </c>
      <c r="D1507" s="1">
        <v>116852</v>
      </c>
      <c r="E1507" s="2">
        <v>-0.24947848684125601</v>
      </c>
      <c r="F1507" s="2">
        <v>4.1871637676115202E-2</v>
      </c>
      <c r="G1507" s="1">
        <v>711</v>
      </c>
    </row>
    <row r="1508" spans="1:7">
      <c r="A1508" s="1" t="s">
        <v>5738</v>
      </c>
      <c r="B1508" s="1" t="s">
        <v>1261</v>
      </c>
      <c r="C1508" s="1">
        <v>208520</v>
      </c>
      <c r="D1508" s="1">
        <v>209426</v>
      </c>
      <c r="E1508" s="2">
        <v>-0.30765921214198</v>
      </c>
      <c r="F1508" s="2">
        <v>3.2467407896648003E-2</v>
      </c>
      <c r="G1508" s="1">
        <v>906</v>
      </c>
    </row>
    <row r="1509" spans="1:7">
      <c r="A1509" s="1" t="s">
        <v>4004</v>
      </c>
      <c r="B1509" s="1" t="s">
        <v>604</v>
      </c>
      <c r="C1509" s="1">
        <v>91878</v>
      </c>
      <c r="D1509" s="1">
        <v>92017</v>
      </c>
      <c r="E1509" s="2">
        <v>-0.27810379595780199</v>
      </c>
      <c r="F1509" s="2">
        <v>4.9576720591741598E-2</v>
      </c>
      <c r="G1509" s="1">
        <v>139</v>
      </c>
    </row>
    <row r="1510" spans="1:7">
      <c r="A1510" s="1" t="s">
        <v>5739</v>
      </c>
      <c r="B1510" s="1" t="s">
        <v>604</v>
      </c>
      <c r="C1510" s="1">
        <v>167537</v>
      </c>
      <c r="D1510" s="1">
        <v>167724</v>
      </c>
      <c r="E1510" s="2">
        <v>0.33422622523325202</v>
      </c>
      <c r="F1510" s="2">
        <v>4.8879248209729498E-2</v>
      </c>
      <c r="G1510" s="1">
        <v>187</v>
      </c>
    </row>
    <row r="1511" spans="1:7">
      <c r="A1511" s="1" t="s">
        <v>5739</v>
      </c>
      <c r="B1511" s="1" t="s">
        <v>604</v>
      </c>
      <c r="C1511" s="1">
        <v>179353</v>
      </c>
      <c r="D1511" s="1">
        <v>181104</v>
      </c>
      <c r="E1511" s="2">
        <v>0.168328370714902</v>
      </c>
      <c r="F1511" s="2">
        <v>1.6048716184921999E-2</v>
      </c>
      <c r="G1511" s="1">
        <v>1222</v>
      </c>
    </row>
    <row r="1512" spans="1:7">
      <c r="A1512" s="1" t="s">
        <v>8547</v>
      </c>
      <c r="B1512" s="1" t="s">
        <v>604</v>
      </c>
      <c r="C1512" s="1">
        <v>278846</v>
      </c>
      <c r="D1512" s="1">
        <v>278878</v>
      </c>
      <c r="E1512" s="2">
        <v>0.28733898412402498</v>
      </c>
      <c r="F1512" s="2">
        <v>4.0128641860949499E-2</v>
      </c>
      <c r="G1512" s="1">
        <v>32</v>
      </c>
    </row>
    <row r="1513" spans="1:7">
      <c r="A1513" s="1" t="s">
        <v>8548</v>
      </c>
      <c r="B1513" s="1" t="s">
        <v>604</v>
      </c>
      <c r="C1513" s="1">
        <v>431348</v>
      </c>
      <c r="D1513" s="1">
        <v>432257</v>
      </c>
      <c r="E1513" s="2">
        <v>0.35654636928337802</v>
      </c>
      <c r="F1513" s="2">
        <v>5.7017339519689503E-3</v>
      </c>
      <c r="G1513" s="1">
        <v>909</v>
      </c>
    </row>
    <row r="1514" spans="1:7">
      <c r="A1514" s="1" t="s">
        <v>8549</v>
      </c>
      <c r="B1514" s="1" t="s">
        <v>1903</v>
      </c>
      <c r="C1514" s="1">
        <v>56374</v>
      </c>
      <c r="D1514" s="1">
        <v>57528</v>
      </c>
      <c r="E1514" s="2">
        <v>0.25882565349865699</v>
      </c>
      <c r="F1514" s="2">
        <v>1.8269939625475101E-2</v>
      </c>
      <c r="G1514" s="1">
        <v>1154</v>
      </c>
    </row>
    <row r="1515" spans="1:7">
      <c r="A1515" s="1" t="s">
        <v>7334</v>
      </c>
      <c r="B1515" s="1" t="s">
        <v>2458</v>
      </c>
      <c r="C1515" s="1">
        <v>29990</v>
      </c>
      <c r="D1515" s="1">
        <v>31062</v>
      </c>
      <c r="E1515" s="2">
        <v>0.26930545140643097</v>
      </c>
      <c r="F1515" s="2">
        <v>2.8837536894781701E-2</v>
      </c>
      <c r="G1515" s="1">
        <v>1072</v>
      </c>
    </row>
    <row r="1516" spans="1:7">
      <c r="A1516" s="1" t="s">
        <v>5743</v>
      </c>
      <c r="B1516" s="1" t="s">
        <v>1003</v>
      </c>
      <c r="C1516" s="1">
        <v>85568</v>
      </c>
      <c r="D1516" s="1">
        <v>86837</v>
      </c>
      <c r="E1516" s="2">
        <v>-0.23699669348792199</v>
      </c>
      <c r="F1516" s="2">
        <v>3.2033029222585503E-2</v>
      </c>
      <c r="G1516" s="1">
        <v>263</v>
      </c>
    </row>
    <row r="1517" spans="1:7">
      <c r="A1517" s="1" t="s">
        <v>8550</v>
      </c>
      <c r="B1517" s="1" t="s">
        <v>1003</v>
      </c>
      <c r="C1517" s="1">
        <v>275611</v>
      </c>
      <c r="D1517" s="1">
        <v>276323</v>
      </c>
      <c r="E1517" s="2">
        <v>0.17002277967177901</v>
      </c>
      <c r="F1517" s="2">
        <v>2.83414956329185E-2</v>
      </c>
      <c r="G1517" s="1">
        <v>712</v>
      </c>
    </row>
    <row r="1518" spans="1:7">
      <c r="A1518" s="1" t="s">
        <v>8551</v>
      </c>
      <c r="B1518" s="1" t="s">
        <v>1003</v>
      </c>
      <c r="C1518" s="1">
        <v>358512</v>
      </c>
      <c r="D1518" s="1">
        <v>358902</v>
      </c>
      <c r="E1518" s="2">
        <v>-0.31642733112959398</v>
      </c>
      <c r="F1518" s="2">
        <v>3.7819720517746501E-4</v>
      </c>
      <c r="G1518" s="1">
        <v>390</v>
      </c>
    </row>
    <row r="1519" spans="1:7">
      <c r="A1519" s="1" t="s">
        <v>4007</v>
      </c>
      <c r="B1519" s="1" t="s">
        <v>189</v>
      </c>
      <c r="C1519" s="1">
        <v>244531</v>
      </c>
      <c r="D1519" s="1">
        <v>244844</v>
      </c>
      <c r="E1519" s="2">
        <v>-0.254443709972212</v>
      </c>
      <c r="F1519" s="2">
        <v>2.00471924338634E-3</v>
      </c>
      <c r="G1519" s="1">
        <v>313</v>
      </c>
    </row>
    <row r="1520" spans="1:7">
      <c r="A1520" s="1" t="s">
        <v>5744</v>
      </c>
      <c r="B1520" s="1" t="s">
        <v>578</v>
      </c>
      <c r="C1520" s="1">
        <v>56765</v>
      </c>
      <c r="D1520" s="1">
        <v>57149</v>
      </c>
      <c r="E1520" s="2">
        <v>0.120515792831925</v>
      </c>
      <c r="F1520" s="2">
        <v>1.07388822354195E-2</v>
      </c>
      <c r="G1520" s="1">
        <v>121</v>
      </c>
    </row>
    <row r="1521" spans="1:7">
      <c r="A1521" s="1" t="s">
        <v>7339</v>
      </c>
      <c r="B1521" s="1" t="s">
        <v>578</v>
      </c>
      <c r="C1521" s="1">
        <v>84430</v>
      </c>
      <c r="D1521" s="1">
        <v>85012</v>
      </c>
      <c r="E1521" s="2">
        <v>-0.18797934199555</v>
      </c>
      <c r="F1521" s="2">
        <v>1.7194270038285601E-2</v>
      </c>
      <c r="G1521" s="1">
        <v>522</v>
      </c>
    </row>
    <row r="1522" spans="1:7">
      <c r="A1522" s="1" t="s">
        <v>4009</v>
      </c>
      <c r="B1522" s="1" t="s">
        <v>578</v>
      </c>
      <c r="C1522" s="1">
        <v>146208</v>
      </c>
      <c r="D1522" s="1">
        <v>147957</v>
      </c>
      <c r="E1522" s="2">
        <v>-0.31050602888207601</v>
      </c>
      <c r="F1522" s="2">
        <v>3.2326269084570897E-2</v>
      </c>
      <c r="G1522" s="1">
        <v>1749</v>
      </c>
    </row>
    <row r="1523" spans="1:7">
      <c r="A1523" s="1" t="s">
        <v>8552</v>
      </c>
      <c r="B1523" s="1" t="s">
        <v>310</v>
      </c>
      <c r="C1523" s="1">
        <v>88842</v>
      </c>
      <c r="D1523" s="1">
        <v>89561</v>
      </c>
      <c r="E1523" s="2">
        <v>0.20960151772837399</v>
      </c>
      <c r="F1523" s="2">
        <v>1.7486139620542102E-2</v>
      </c>
      <c r="G1523" s="1">
        <v>134</v>
      </c>
    </row>
    <row r="1524" spans="1:7">
      <c r="A1524" s="1" t="s">
        <v>8553</v>
      </c>
      <c r="B1524" s="1" t="s">
        <v>310</v>
      </c>
      <c r="C1524" s="1">
        <v>114481</v>
      </c>
      <c r="D1524" s="1">
        <v>114657</v>
      </c>
      <c r="E1524" s="2">
        <v>0.279401304210109</v>
      </c>
      <c r="F1524" s="2">
        <v>2.2246491398754099E-2</v>
      </c>
      <c r="G1524" s="1">
        <v>176</v>
      </c>
    </row>
    <row r="1525" spans="1:7">
      <c r="A1525" s="1" t="s">
        <v>4012</v>
      </c>
      <c r="B1525" s="1" t="s">
        <v>310</v>
      </c>
      <c r="C1525" s="1">
        <v>289681</v>
      </c>
      <c r="D1525" s="1">
        <v>292029</v>
      </c>
      <c r="E1525" s="2">
        <v>-0.25779411212591902</v>
      </c>
      <c r="F1525" s="2">
        <v>2.52871421171918E-2</v>
      </c>
      <c r="G1525" s="1">
        <v>2348</v>
      </c>
    </row>
    <row r="1526" spans="1:7">
      <c r="A1526" s="1" t="s">
        <v>5747</v>
      </c>
      <c r="B1526" s="1" t="s">
        <v>310</v>
      </c>
      <c r="C1526" s="1">
        <v>452390</v>
      </c>
      <c r="D1526" s="1">
        <v>453274</v>
      </c>
      <c r="E1526" s="2">
        <v>0.314534979346414</v>
      </c>
      <c r="F1526" s="2">
        <v>4.9323218841894403E-2</v>
      </c>
      <c r="G1526" s="1">
        <v>884</v>
      </c>
    </row>
    <row r="1527" spans="1:7">
      <c r="A1527" s="1" t="s">
        <v>8554</v>
      </c>
      <c r="B1527" s="1" t="s">
        <v>1509</v>
      </c>
      <c r="C1527" s="1">
        <v>374117</v>
      </c>
      <c r="D1527" s="1">
        <v>374390</v>
      </c>
      <c r="E1527" s="2">
        <v>-0.17562030332596101</v>
      </c>
      <c r="F1527" s="2">
        <v>4.1089207950911102E-2</v>
      </c>
      <c r="G1527" s="1">
        <v>273</v>
      </c>
    </row>
    <row r="1528" spans="1:7">
      <c r="A1528" s="1" t="s">
        <v>8555</v>
      </c>
      <c r="B1528" s="1" t="s">
        <v>1204</v>
      </c>
      <c r="C1528" s="1">
        <v>29606</v>
      </c>
      <c r="D1528" s="1">
        <v>29922</v>
      </c>
      <c r="E1528" s="2">
        <v>0.21585716748800499</v>
      </c>
      <c r="F1528" s="2">
        <v>4.8189997506090897E-2</v>
      </c>
      <c r="G1528" s="1">
        <v>316</v>
      </c>
    </row>
    <row r="1529" spans="1:7">
      <c r="A1529" s="1" t="s">
        <v>8556</v>
      </c>
      <c r="B1529" s="1" t="s">
        <v>1611</v>
      </c>
      <c r="C1529" s="1">
        <v>88111</v>
      </c>
      <c r="D1529" s="1">
        <v>89966</v>
      </c>
      <c r="E1529" s="2">
        <v>0.34146118304516199</v>
      </c>
      <c r="F1529" s="2">
        <v>1.1787146228031E-2</v>
      </c>
      <c r="G1529" s="1">
        <v>1855</v>
      </c>
    </row>
    <row r="1530" spans="1:7">
      <c r="A1530" s="1" t="s">
        <v>8557</v>
      </c>
      <c r="B1530" s="1" t="s">
        <v>1611</v>
      </c>
      <c r="C1530" s="1">
        <v>88111</v>
      </c>
      <c r="D1530" s="1">
        <v>89966</v>
      </c>
      <c r="E1530" s="2">
        <v>0.34146118304516199</v>
      </c>
      <c r="F1530" s="2">
        <v>1.1787146228031E-2</v>
      </c>
      <c r="G1530" s="1">
        <v>1381</v>
      </c>
    </row>
    <row r="1531" spans="1:7">
      <c r="A1531" s="1" t="s">
        <v>8558</v>
      </c>
      <c r="B1531" s="1" t="s">
        <v>943</v>
      </c>
      <c r="C1531" s="1">
        <v>228088</v>
      </c>
      <c r="D1531" s="1">
        <v>234465</v>
      </c>
      <c r="E1531" s="2">
        <v>-0.12348149675770501</v>
      </c>
      <c r="F1531" s="2">
        <v>2.3043994200976199E-2</v>
      </c>
      <c r="G1531" s="1">
        <v>391</v>
      </c>
    </row>
    <row r="1532" spans="1:7">
      <c r="A1532" s="1" t="s">
        <v>8559</v>
      </c>
      <c r="B1532" s="1" t="s">
        <v>1034</v>
      </c>
      <c r="C1532" s="1">
        <v>169812</v>
      </c>
      <c r="D1532" s="1">
        <v>170084</v>
      </c>
      <c r="E1532" s="2">
        <v>-0.20956048021857901</v>
      </c>
      <c r="F1532" s="2">
        <v>2.8608700180054802E-2</v>
      </c>
      <c r="G1532" s="1">
        <v>272</v>
      </c>
    </row>
    <row r="1533" spans="1:7">
      <c r="A1533" s="1" t="s">
        <v>5751</v>
      </c>
      <c r="B1533" s="1" t="s">
        <v>1034</v>
      </c>
      <c r="C1533" s="1">
        <v>515344</v>
      </c>
      <c r="D1533" s="1">
        <v>518233</v>
      </c>
      <c r="E1533" s="2">
        <v>-0.17389110467282801</v>
      </c>
      <c r="F1533" s="2">
        <v>2.7319266955156199E-2</v>
      </c>
      <c r="G1533" s="1">
        <v>2889</v>
      </c>
    </row>
    <row r="1534" spans="1:7">
      <c r="A1534" s="1" t="s">
        <v>5751</v>
      </c>
      <c r="B1534" s="1" t="s">
        <v>1034</v>
      </c>
      <c r="C1534" s="1">
        <v>528285</v>
      </c>
      <c r="D1534" s="1">
        <v>529137</v>
      </c>
      <c r="E1534" s="2">
        <v>0.16741136551788</v>
      </c>
      <c r="F1534" s="2">
        <v>3.0061196692692801E-2</v>
      </c>
      <c r="G1534" s="1">
        <v>852</v>
      </c>
    </row>
    <row r="1535" spans="1:7">
      <c r="A1535" s="1" t="s">
        <v>8560</v>
      </c>
      <c r="B1535" s="1" t="s">
        <v>157</v>
      </c>
      <c r="C1535" s="1">
        <v>188041</v>
      </c>
      <c r="D1535" s="1">
        <v>190695</v>
      </c>
      <c r="E1535" s="2">
        <v>-0.43299745748014601</v>
      </c>
      <c r="F1535" s="2">
        <v>2.0280139987777099E-4</v>
      </c>
      <c r="G1535" s="1">
        <v>2654</v>
      </c>
    </row>
    <row r="1536" spans="1:7">
      <c r="A1536" s="1" t="s">
        <v>4023</v>
      </c>
      <c r="B1536" s="1" t="s">
        <v>157</v>
      </c>
      <c r="C1536" s="1">
        <v>354058</v>
      </c>
      <c r="D1536" s="1">
        <v>354269</v>
      </c>
      <c r="E1536" s="2">
        <v>0.80370449794645304</v>
      </c>
      <c r="F1536" s="2">
        <v>4.6137318472192898E-3</v>
      </c>
      <c r="G1536" s="1">
        <v>211</v>
      </c>
    </row>
    <row r="1537" spans="1:7">
      <c r="A1537" s="1" t="s">
        <v>4024</v>
      </c>
      <c r="B1537" s="1" t="s">
        <v>157</v>
      </c>
      <c r="C1537" s="1">
        <v>502194</v>
      </c>
      <c r="D1537" s="1">
        <v>504257</v>
      </c>
      <c r="E1537" s="2">
        <v>0.13604699430089501</v>
      </c>
      <c r="F1537" s="2">
        <v>4.1218014245428102E-3</v>
      </c>
      <c r="G1537" s="1">
        <v>1702</v>
      </c>
    </row>
    <row r="1538" spans="1:7">
      <c r="A1538" s="1" t="s">
        <v>4024</v>
      </c>
      <c r="B1538" s="1" t="s">
        <v>157</v>
      </c>
      <c r="C1538" s="1">
        <v>505116</v>
      </c>
      <c r="D1538" s="1">
        <v>506026</v>
      </c>
      <c r="E1538" s="2">
        <v>0.14158303109661799</v>
      </c>
      <c r="F1538" s="2">
        <v>3.0032420818385901E-2</v>
      </c>
      <c r="G1538" s="1">
        <v>910</v>
      </c>
    </row>
    <row r="1539" spans="1:7">
      <c r="A1539" s="1" t="s">
        <v>5752</v>
      </c>
      <c r="B1539" s="1" t="s">
        <v>157</v>
      </c>
      <c r="C1539" s="1">
        <v>664632</v>
      </c>
      <c r="D1539" s="1">
        <v>667167</v>
      </c>
      <c r="E1539" s="2">
        <v>-0.14842398897018</v>
      </c>
      <c r="F1539" s="2">
        <v>2.7996185141234701E-2</v>
      </c>
      <c r="G1539" s="1">
        <v>2535</v>
      </c>
    </row>
    <row r="1540" spans="1:7">
      <c r="A1540" s="1" t="s">
        <v>8561</v>
      </c>
      <c r="B1540" s="1" t="s">
        <v>157</v>
      </c>
      <c r="C1540" s="1">
        <v>762861</v>
      </c>
      <c r="D1540" s="1">
        <v>763373</v>
      </c>
      <c r="E1540" s="2">
        <v>-0.28521794093591302</v>
      </c>
      <c r="F1540" s="2">
        <v>3.9294141506047001E-2</v>
      </c>
      <c r="G1540" s="1">
        <v>98</v>
      </c>
    </row>
    <row r="1541" spans="1:7">
      <c r="A1541" s="1" t="s">
        <v>7355</v>
      </c>
      <c r="B1541" s="1" t="s">
        <v>584</v>
      </c>
      <c r="C1541" s="1">
        <v>31131</v>
      </c>
      <c r="D1541" s="1">
        <v>31815</v>
      </c>
      <c r="E1541" s="2">
        <v>-0.26124223112164802</v>
      </c>
      <c r="F1541" s="2">
        <v>2.99269092792603E-3</v>
      </c>
      <c r="G1541" s="1">
        <v>684</v>
      </c>
    </row>
    <row r="1542" spans="1:7">
      <c r="A1542" s="1" t="s">
        <v>4025</v>
      </c>
      <c r="B1542" s="1" t="s">
        <v>584</v>
      </c>
      <c r="C1542" s="1">
        <v>33017</v>
      </c>
      <c r="D1542" s="1">
        <v>33140</v>
      </c>
      <c r="E1542" s="2">
        <v>-0.50080086473437802</v>
      </c>
      <c r="F1542" s="2">
        <v>5.3851993345921598E-3</v>
      </c>
      <c r="G1542" s="1">
        <v>123</v>
      </c>
    </row>
    <row r="1543" spans="1:7">
      <c r="A1543" s="1" t="s">
        <v>5753</v>
      </c>
      <c r="B1543" s="1" t="s">
        <v>584</v>
      </c>
      <c r="C1543" s="1">
        <v>168916</v>
      </c>
      <c r="D1543" s="1">
        <v>169602</v>
      </c>
      <c r="E1543" s="2">
        <v>0.51084203639800696</v>
      </c>
      <c r="F1543" s="2">
        <v>3.7493593942267402E-2</v>
      </c>
      <c r="G1543" s="1">
        <v>686</v>
      </c>
    </row>
    <row r="1544" spans="1:7">
      <c r="A1544" s="1" t="s">
        <v>5753</v>
      </c>
      <c r="B1544" s="1" t="s">
        <v>584</v>
      </c>
      <c r="C1544" s="1">
        <v>171315</v>
      </c>
      <c r="D1544" s="1">
        <v>171945</v>
      </c>
      <c r="E1544" s="2">
        <v>-0.29498371530633999</v>
      </c>
      <c r="F1544" s="2">
        <v>4.9476690171531598E-2</v>
      </c>
      <c r="G1544" s="1">
        <v>630</v>
      </c>
    </row>
    <row r="1545" spans="1:7">
      <c r="A1545" s="1" t="s">
        <v>8562</v>
      </c>
      <c r="B1545" s="1" t="s">
        <v>927</v>
      </c>
      <c r="C1545" s="1">
        <v>291144</v>
      </c>
      <c r="D1545" s="1">
        <v>291897</v>
      </c>
      <c r="E1545" s="2">
        <v>0.167462806995161</v>
      </c>
      <c r="F1545" s="2">
        <v>1.2747712317992601E-2</v>
      </c>
      <c r="G1545" s="1">
        <v>60</v>
      </c>
    </row>
    <row r="1546" spans="1:7">
      <c r="A1546" s="1" t="s">
        <v>8563</v>
      </c>
      <c r="B1546" s="1" t="s">
        <v>927</v>
      </c>
      <c r="C1546" s="1">
        <v>346580</v>
      </c>
      <c r="D1546" s="1">
        <v>347374</v>
      </c>
      <c r="E1546" s="2">
        <v>0.32701571894967602</v>
      </c>
      <c r="F1546" s="2">
        <v>2.6125753311280999E-2</v>
      </c>
      <c r="G1546" s="1">
        <v>794</v>
      </c>
    </row>
    <row r="1547" spans="1:7">
      <c r="A1547" s="1" t="s">
        <v>8564</v>
      </c>
      <c r="B1547" s="1" t="s">
        <v>1304</v>
      </c>
      <c r="C1547" s="1">
        <v>64152</v>
      </c>
      <c r="D1547" s="1">
        <v>64198</v>
      </c>
      <c r="E1547" s="2">
        <v>0.33611458618466</v>
      </c>
      <c r="F1547" s="2">
        <v>2.2294451189265801E-2</v>
      </c>
      <c r="G1547" s="1">
        <v>46</v>
      </c>
    </row>
    <row r="1548" spans="1:7">
      <c r="A1548" s="1" t="s">
        <v>4029</v>
      </c>
      <c r="B1548" s="1" t="s">
        <v>915</v>
      </c>
      <c r="C1548" s="1">
        <v>41258</v>
      </c>
      <c r="D1548" s="1">
        <v>41662</v>
      </c>
      <c r="E1548" s="2">
        <v>0.27599866919225602</v>
      </c>
      <c r="F1548" s="2">
        <v>4.1527697464160303E-2</v>
      </c>
      <c r="G1548" s="1">
        <v>404</v>
      </c>
    </row>
    <row r="1549" spans="1:7">
      <c r="A1549" s="1" t="s">
        <v>8565</v>
      </c>
      <c r="B1549" s="1" t="s">
        <v>904</v>
      </c>
      <c r="C1549" s="1">
        <v>260355</v>
      </c>
      <c r="D1549" s="1">
        <v>260492</v>
      </c>
      <c r="E1549" s="2">
        <v>-0.443824692330477</v>
      </c>
      <c r="F1549" s="2">
        <v>4.2079920194908603E-2</v>
      </c>
      <c r="G1549" s="1">
        <v>137</v>
      </c>
    </row>
    <row r="1550" spans="1:7">
      <c r="A1550" s="1" t="s">
        <v>7364</v>
      </c>
      <c r="B1550" s="1" t="s">
        <v>992</v>
      </c>
      <c r="C1550" s="1">
        <v>7094</v>
      </c>
      <c r="D1550" s="1">
        <v>7270</v>
      </c>
      <c r="E1550" s="2">
        <v>-0.29893678582374</v>
      </c>
      <c r="F1550" s="2">
        <v>3.6513843936101097E-2</v>
      </c>
      <c r="G1550" s="1">
        <v>176</v>
      </c>
    </row>
    <row r="1551" spans="1:7">
      <c r="A1551" s="1" t="s">
        <v>4036</v>
      </c>
      <c r="B1551" s="1" t="s">
        <v>992</v>
      </c>
      <c r="C1551" s="1">
        <v>57758</v>
      </c>
      <c r="D1551" s="1">
        <v>58210</v>
      </c>
      <c r="E1551" s="2">
        <v>-0.46025751450209601</v>
      </c>
      <c r="F1551" s="2">
        <v>1.5073077017942399E-5</v>
      </c>
      <c r="G1551" s="1">
        <v>452</v>
      </c>
    </row>
    <row r="1552" spans="1:7">
      <c r="A1552" s="1" t="s">
        <v>8566</v>
      </c>
      <c r="B1552" s="1" t="s">
        <v>992</v>
      </c>
      <c r="C1552" s="1">
        <v>62323</v>
      </c>
      <c r="D1552" s="1">
        <v>63187</v>
      </c>
      <c r="E1552" s="2">
        <v>-0.40783768285268301</v>
      </c>
      <c r="F1552" s="2">
        <v>1.17104105632124E-2</v>
      </c>
      <c r="G1552" s="1">
        <v>115</v>
      </c>
    </row>
    <row r="1553" spans="1:7">
      <c r="A1553" s="1" t="s">
        <v>5760</v>
      </c>
      <c r="B1553" s="1" t="s">
        <v>355</v>
      </c>
      <c r="C1553" s="1">
        <v>430964</v>
      </c>
      <c r="D1553" s="1">
        <v>431242</v>
      </c>
      <c r="E1553" s="2">
        <v>0.53676180345638702</v>
      </c>
      <c r="F1553" s="2">
        <v>4.56029093779204E-3</v>
      </c>
      <c r="G1553" s="1">
        <v>278</v>
      </c>
    </row>
    <row r="1554" spans="1:7">
      <c r="A1554" s="1" t="s">
        <v>5762</v>
      </c>
      <c r="B1554" s="1" t="s">
        <v>1106</v>
      </c>
      <c r="C1554" s="1">
        <v>108063</v>
      </c>
      <c r="D1554" s="1">
        <v>108266</v>
      </c>
      <c r="E1554" s="2">
        <v>0.64862010439944995</v>
      </c>
      <c r="F1554" s="2">
        <v>3.6016432394509003E-2</v>
      </c>
      <c r="G1554" s="1">
        <v>203</v>
      </c>
    </row>
    <row r="1555" spans="1:7">
      <c r="A1555" s="1" t="s">
        <v>8567</v>
      </c>
      <c r="B1555" s="1" t="s">
        <v>1106</v>
      </c>
      <c r="C1555" s="1">
        <v>132302</v>
      </c>
      <c r="D1555" s="1">
        <v>132684</v>
      </c>
      <c r="E1555" s="2">
        <v>0.33270550113161801</v>
      </c>
      <c r="F1555" s="2">
        <v>2.9115703679749201E-2</v>
      </c>
      <c r="G1555" s="1">
        <v>382</v>
      </c>
    </row>
    <row r="1556" spans="1:7">
      <c r="A1556" s="1" t="s">
        <v>4037</v>
      </c>
      <c r="B1556" s="1" t="s">
        <v>1106</v>
      </c>
      <c r="C1556" s="1">
        <v>147519</v>
      </c>
      <c r="D1556" s="1">
        <v>148440</v>
      </c>
      <c r="E1556" s="2">
        <v>-0.24980158593122601</v>
      </c>
      <c r="F1556" s="2">
        <v>3.90118638818929E-2</v>
      </c>
      <c r="G1556" s="1">
        <v>624</v>
      </c>
    </row>
    <row r="1557" spans="1:7">
      <c r="A1557" s="1" t="s">
        <v>8568</v>
      </c>
      <c r="B1557" s="1" t="s">
        <v>1449</v>
      </c>
      <c r="C1557" s="1">
        <v>13174</v>
      </c>
      <c r="D1557" s="1">
        <v>14093</v>
      </c>
      <c r="E1557" s="2">
        <v>-0.20255191207743301</v>
      </c>
      <c r="F1557" s="2">
        <v>7.8654056439081497E-4</v>
      </c>
      <c r="G1557" s="1">
        <v>919</v>
      </c>
    </row>
    <row r="1558" spans="1:7">
      <c r="A1558" s="1" t="s">
        <v>4039</v>
      </c>
      <c r="B1558" s="1" t="s">
        <v>1449</v>
      </c>
      <c r="C1558" s="1">
        <v>352405</v>
      </c>
      <c r="D1558" s="1">
        <v>352553</v>
      </c>
      <c r="E1558" s="2">
        <v>0.22602508136720301</v>
      </c>
      <c r="F1558" s="2">
        <v>3.6278155822729703E-2</v>
      </c>
      <c r="G1558" s="1">
        <v>148</v>
      </c>
    </row>
    <row r="1559" spans="1:7">
      <c r="A1559" s="1" t="s">
        <v>5764</v>
      </c>
      <c r="B1559" s="1" t="s">
        <v>1449</v>
      </c>
      <c r="C1559" s="1">
        <v>467191</v>
      </c>
      <c r="D1559" s="1">
        <v>470457</v>
      </c>
      <c r="E1559" s="2">
        <v>0.311079010281194</v>
      </c>
      <c r="F1559" s="2">
        <v>5.1303273050160502E-3</v>
      </c>
      <c r="G1559" s="1">
        <v>3266</v>
      </c>
    </row>
    <row r="1560" spans="1:7">
      <c r="A1560" s="1" t="s">
        <v>8569</v>
      </c>
      <c r="B1560" s="1" t="s">
        <v>2556</v>
      </c>
      <c r="C1560" s="1">
        <v>65804</v>
      </c>
      <c r="D1560" s="1">
        <v>66401</v>
      </c>
      <c r="E1560" s="2">
        <v>-0.35778085758756401</v>
      </c>
      <c r="F1560" s="2">
        <v>1.12609588121319E-2</v>
      </c>
      <c r="G1560" s="1">
        <v>597</v>
      </c>
    </row>
    <row r="1561" spans="1:7">
      <c r="A1561" s="1" t="s">
        <v>5767</v>
      </c>
      <c r="B1561" s="1" t="s">
        <v>1066</v>
      </c>
      <c r="C1561" s="1">
        <v>331041</v>
      </c>
      <c r="D1561" s="1">
        <v>334438</v>
      </c>
      <c r="E1561" s="2">
        <v>-0.24434126858420499</v>
      </c>
      <c r="F1561" s="2">
        <v>7.7968916574629498E-3</v>
      </c>
      <c r="G1561" s="1">
        <v>3397</v>
      </c>
    </row>
    <row r="1562" spans="1:7">
      <c r="A1562" s="1" t="s">
        <v>5767</v>
      </c>
      <c r="B1562" s="1" t="s">
        <v>1066</v>
      </c>
      <c r="C1562" s="1">
        <v>348575</v>
      </c>
      <c r="D1562" s="1">
        <v>349281</v>
      </c>
      <c r="E1562" s="2">
        <v>-0.33293060526533602</v>
      </c>
      <c r="F1562" s="2">
        <v>7.6872692791506495E-4</v>
      </c>
      <c r="G1562" s="1">
        <v>706</v>
      </c>
    </row>
    <row r="1563" spans="1:7">
      <c r="A1563" s="1" t="s">
        <v>5767</v>
      </c>
      <c r="B1563" s="1" t="s">
        <v>1066</v>
      </c>
      <c r="C1563" s="1">
        <v>344785</v>
      </c>
      <c r="D1563" s="1">
        <v>346698</v>
      </c>
      <c r="E1563" s="2">
        <v>-0.20446642431966799</v>
      </c>
      <c r="F1563" s="2">
        <v>1.851384941722E-2</v>
      </c>
      <c r="G1563" s="1">
        <v>1913</v>
      </c>
    </row>
    <row r="1564" spans="1:7">
      <c r="A1564" s="1" t="s">
        <v>5769</v>
      </c>
      <c r="B1564" s="1" t="s">
        <v>1066</v>
      </c>
      <c r="C1564" s="1">
        <v>331041</v>
      </c>
      <c r="D1564" s="1">
        <v>334438</v>
      </c>
      <c r="E1564" s="2">
        <v>-0.24434126858420499</v>
      </c>
      <c r="F1564" s="2">
        <v>7.7968916574629498E-3</v>
      </c>
      <c r="G1564" s="1">
        <v>3397</v>
      </c>
    </row>
    <row r="1565" spans="1:7">
      <c r="A1565" s="1" t="s">
        <v>5771</v>
      </c>
      <c r="B1565" s="1" t="s">
        <v>1753</v>
      </c>
      <c r="C1565" s="1">
        <v>217971</v>
      </c>
      <c r="D1565" s="1">
        <v>218508</v>
      </c>
      <c r="E1565" s="2">
        <v>-0.26115110612598802</v>
      </c>
      <c r="F1565" s="2">
        <v>3.12643022946704E-2</v>
      </c>
      <c r="G1565" s="1">
        <v>537</v>
      </c>
    </row>
    <row r="1566" spans="1:7">
      <c r="A1566" s="1" t="s">
        <v>7366</v>
      </c>
      <c r="B1566" s="1" t="s">
        <v>1710</v>
      </c>
      <c r="C1566" s="1">
        <v>28011</v>
      </c>
      <c r="D1566" s="1">
        <v>28821</v>
      </c>
      <c r="E1566" s="2">
        <v>-0.28865490159536</v>
      </c>
      <c r="F1566" s="2">
        <v>1.45797763155371E-3</v>
      </c>
      <c r="G1566" s="1">
        <v>810</v>
      </c>
    </row>
    <row r="1567" spans="1:7">
      <c r="A1567" s="1" t="s">
        <v>5772</v>
      </c>
      <c r="B1567" s="1" t="s">
        <v>847</v>
      </c>
      <c r="C1567" s="1">
        <v>58708</v>
      </c>
      <c r="D1567" s="1">
        <v>58979</v>
      </c>
      <c r="E1567" s="2">
        <v>0.50851967456481395</v>
      </c>
      <c r="F1567" s="2">
        <v>1.1221220699993701E-2</v>
      </c>
      <c r="G1567" s="1">
        <v>271</v>
      </c>
    </row>
    <row r="1568" spans="1:7">
      <c r="A1568" s="1" t="s">
        <v>8570</v>
      </c>
      <c r="B1568" s="1" t="s">
        <v>2797</v>
      </c>
      <c r="C1568" s="1">
        <v>2618</v>
      </c>
      <c r="D1568" s="1">
        <v>2749</v>
      </c>
      <c r="E1568" s="2">
        <v>0.27201882704434399</v>
      </c>
      <c r="F1568" s="2">
        <v>4.8007750302146698E-2</v>
      </c>
      <c r="G1568" s="1">
        <v>87</v>
      </c>
    </row>
    <row r="1569" spans="1:7">
      <c r="A1569" s="1" t="s">
        <v>8571</v>
      </c>
      <c r="B1569" s="1" t="s">
        <v>698</v>
      </c>
      <c r="C1569" s="1">
        <v>35638</v>
      </c>
      <c r="D1569" s="1">
        <v>35951</v>
      </c>
      <c r="E1569" s="2">
        <v>0.31140376626656702</v>
      </c>
      <c r="F1569" s="2">
        <v>2.1253038595298802E-2</v>
      </c>
      <c r="G1569" s="1">
        <v>313</v>
      </c>
    </row>
    <row r="1570" spans="1:7">
      <c r="A1570" s="1" t="s">
        <v>8571</v>
      </c>
      <c r="B1570" s="1" t="s">
        <v>698</v>
      </c>
      <c r="C1570" s="1">
        <v>39355</v>
      </c>
      <c r="D1570" s="1">
        <v>40267</v>
      </c>
      <c r="E1570" s="2">
        <v>-0.25002177577340101</v>
      </c>
      <c r="F1570" s="2">
        <v>3.21056540482174E-2</v>
      </c>
      <c r="G1570" s="1">
        <v>912</v>
      </c>
    </row>
    <row r="1571" spans="1:7">
      <c r="A1571" s="1" t="s">
        <v>8572</v>
      </c>
      <c r="B1571" s="1" t="s">
        <v>698</v>
      </c>
      <c r="C1571" s="1">
        <v>164815</v>
      </c>
      <c r="D1571" s="1">
        <v>165025</v>
      </c>
      <c r="E1571" s="2">
        <v>-0.12797349921437101</v>
      </c>
      <c r="F1571" s="2">
        <v>1.85097385780333E-2</v>
      </c>
      <c r="G1571" s="1">
        <v>210</v>
      </c>
    </row>
    <row r="1572" spans="1:7">
      <c r="A1572" s="1" t="s">
        <v>8573</v>
      </c>
      <c r="B1572" s="1" t="s">
        <v>698</v>
      </c>
      <c r="C1572" s="1">
        <v>216280</v>
      </c>
      <c r="D1572" s="1">
        <v>217237</v>
      </c>
      <c r="E1572" s="2">
        <v>-0.33746363982071897</v>
      </c>
      <c r="F1572" s="2">
        <v>2.4834949806653499E-2</v>
      </c>
      <c r="G1572" s="1">
        <v>957</v>
      </c>
    </row>
    <row r="1573" spans="1:7">
      <c r="A1573" s="1" t="s">
        <v>4041</v>
      </c>
      <c r="B1573" s="1" t="s">
        <v>698</v>
      </c>
      <c r="C1573" s="1">
        <v>407664</v>
      </c>
      <c r="D1573" s="1">
        <v>407878</v>
      </c>
      <c r="E1573" s="2">
        <v>-0.170028556968077</v>
      </c>
      <c r="F1573" s="2">
        <v>4.3657112162876897E-2</v>
      </c>
      <c r="G1573" s="1">
        <v>214</v>
      </c>
    </row>
    <row r="1574" spans="1:7">
      <c r="A1574" s="1" t="s">
        <v>4041</v>
      </c>
      <c r="B1574" s="1" t="s">
        <v>698</v>
      </c>
      <c r="C1574" s="1">
        <v>409196</v>
      </c>
      <c r="D1574" s="1">
        <v>409668</v>
      </c>
      <c r="E1574" s="2">
        <v>-0.374317791739532</v>
      </c>
      <c r="F1574" s="2">
        <v>3.5695786937945499E-2</v>
      </c>
      <c r="G1574" s="1">
        <v>472</v>
      </c>
    </row>
    <row r="1575" spans="1:7">
      <c r="A1575" s="1" t="s">
        <v>8574</v>
      </c>
      <c r="B1575" s="1" t="s">
        <v>698</v>
      </c>
      <c r="C1575" s="1">
        <v>574723</v>
      </c>
      <c r="D1575" s="1">
        <v>575126</v>
      </c>
      <c r="E1575" s="2">
        <v>0.23350503399175601</v>
      </c>
      <c r="F1575" s="2">
        <v>4.2951418102491402E-2</v>
      </c>
      <c r="G1575" s="1">
        <v>403</v>
      </c>
    </row>
    <row r="1576" spans="1:7">
      <c r="A1576" s="1" t="s">
        <v>4043</v>
      </c>
      <c r="B1576" s="1" t="s">
        <v>698</v>
      </c>
      <c r="C1576" s="1">
        <v>600480</v>
      </c>
      <c r="D1576" s="1">
        <v>601768</v>
      </c>
      <c r="E1576" s="2">
        <v>0.20090584852384499</v>
      </c>
      <c r="F1576" s="2">
        <v>4.2691064953999699E-2</v>
      </c>
      <c r="G1576" s="1">
        <v>1059</v>
      </c>
    </row>
    <row r="1577" spans="1:7">
      <c r="A1577" s="1" t="s">
        <v>4043</v>
      </c>
      <c r="B1577" s="1" t="s">
        <v>698</v>
      </c>
      <c r="C1577" s="1">
        <v>611759</v>
      </c>
      <c r="D1577" s="1">
        <v>612993</v>
      </c>
      <c r="E1577" s="2">
        <v>-0.28506068232234</v>
      </c>
      <c r="F1577" s="2">
        <v>3.9770998851705597E-2</v>
      </c>
      <c r="G1577" s="1">
        <v>1234</v>
      </c>
    </row>
    <row r="1578" spans="1:7">
      <c r="A1578" s="1" t="s">
        <v>4044</v>
      </c>
      <c r="B1578" s="1" t="s">
        <v>698</v>
      </c>
      <c r="C1578" s="1">
        <v>664122</v>
      </c>
      <c r="D1578" s="1">
        <v>664461</v>
      </c>
      <c r="E1578" s="2">
        <v>-0.36718255507683201</v>
      </c>
      <c r="F1578" s="2">
        <v>3.4722888330423799E-3</v>
      </c>
      <c r="G1578" s="1">
        <v>339</v>
      </c>
    </row>
    <row r="1579" spans="1:7">
      <c r="A1579" s="1" t="s">
        <v>8575</v>
      </c>
      <c r="B1579" s="1" t="s">
        <v>698</v>
      </c>
      <c r="C1579" s="1">
        <v>969550</v>
      </c>
      <c r="D1579" s="1">
        <v>969976</v>
      </c>
      <c r="E1579" s="2">
        <v>0.169140916225096</v>
      </c>
      <c r="F1579" s="2">
        <v>3.3951420843050903E-2</v>
      </c>
      <c r="G1579" s="1">
        <v>426</v>
      </c>
    </row>
    <row r="1580" spans="1:7">
      <c r="A1580" s="1" t="s">
        <v>8576</v>
      </c>
      <c r="B1580" s="1" t="s">
        <v>1408</v>
      </c>
      <c r="C1580" s="1">
        <v>39868</v>
      </c>
      <c r="D1580" s="1">
        <v>39992</v>
      </c>
      <c r="E1580" s="2">
        <v>-0.339902520432869</v>
      </c>
      <c r="F1580" s="2">
        <v>4.1450961799341698E-2</v>
      </c>
      <c r="G1580" s="1">
        <v>124</v>
      </c>
    </row>
    <row r="1581" spans="1:7">
      <c r="A1581" s="1" t="s">
        <v>8577</v>
      </c>
      <c r="B1581" s="1" t="s">
        <v>838</v>
      </c>
      <c r="C1581" s="1">
        <v>27886</v>
      </c>
      <c r="D1581" s="1">
        <v>28229</v>
      </c>
      <c r="E1581" s="2">
        <v>0.42483545779910697</v>
      </c>
      <c r="F1581" s="2">
        <v>1.09129077609903E-2</v>
      </c>
      <c r="G1581" s="1">
        <v>343</v>
      </c>
    </row>
    <row r="1582" spans="1:7">
      <c r="A1582" s="1" t="s">
        <v>8578</v>
      </c>
      <c r="B1582" s="1" t="s">
        <v>838</v>
      </c>
      <c r="C1582" s="1">
        <v>258179</v>
      </c>
      <c r="D1582" s="1">
        <v>260637</v>
      </c>
      <c r="E1582" s="2">
        <v>-0.29434559866950599</v>
      </c>
      <c r="F1582" s="2">
        <v>7.1144923524688302E-3</v>
      </c>
      <c r="G1582" s="1">
        <v>2458</v>
      </c>
    </row>
    <row r="1583" spans="1:7">
      <c r="A1583" s="1" t="s">
        <v>7377</v>
      </c>
      <c r="B1583" s="1" t="s">
        <v>153</v>
      </c>
      <c r="C1583" s="1">
        <v>9120</v>
      </c>
      <c r="D1583" s="1">
        <v>10620</v>
      </c>
      <c r="E1583" s="2">
        <v>-0.27468895038770402</v>
      </c>
      <c r="F1583" s="2">
        <v>1.37192406457854E-2</v>
      </c>
      <c r="G1583" s="1">
        <v>264</v>
      </c>
    </row>
    <row r="1584" spans="1:7">
      <c r="A1584" s="1" t="s">
        <v>8579</v>
      </c>
      <c r="B1584" s="1" t="s">
        <v>153</v>
      </c>
      <c r="C1584" s="1">
        <v>198298</v>
      </c>
      <c r="D1584" s="1">
        <v>198432</v>
      </c>
      <c r="E1584" s="2">
        <v>0.32416266286059098</v>
      </c>
      <c r="F1584" s="2">
        <v>5.4879703142599497E-3</v>
      </c>
      <c r="G1584" s="1">
        <v>134</v>
      </c>
    </row>
    <row r="1585" spans="1:7">
      <c r="A1585" s="1" t="s">
        <v>8580</v>
      </c>
      <c r="B1585" s="1" t="s">
        <v>1177</v>
      </c>
      <c r="C1585" s="1">
        <v>186679</v>
      </c>
      <c r="D1585" s="1">
        <v>187648</v>
      </c>
      <c r="E1585" s="2">
        <v>-0.27592993319208198</v>
      </c>
      <c r="F1585" s="2">
        <v>3.8600779963221699E-2</v>
      </c>
      <c r="G1585" s="1">
        <v>969</v>
      </c>
    </row>
    <row r="1586" spans="1:7">
      <c r="A1586" s="1" t="s">
        <v>4050</v>
      </c>
      <c r="B1586" s="1" t="s">
        <v>719</v>
      </c>
      <c r="C1586" s="1">
        <v>100983</v>
      </c>
      <c r="D1586" s="1">
        <v>101571</v>
      </c>
      <c r="E1586" s="2">
        <v>-0.23135172422737099</v>
      </c>
      <c r="F1586" s="2">
        <v>5.2098035292924699E-3</v>
      </c>
      <c r="G1586" s="1">
        <v>588</v>
      </c>
    </row>
    <row r="1587" spans="1:7">
      <c r="A1587" s="1" t="s">
        <v>7380</v>
      </c>
      <c r="B1587" s="1" t="s">
        <v>587</v>
      </c>
      <c r="C1587" s="1">
        <v>144831</v>
      </c>
      <c r="D1587" s="1">
        <v>145152</v>
      </c>
      <c r="E1587" s="2">
        <v>-0.35012014036771499</v>
      </c>
      <c r="F1587" s="2">
        <v>4.5915333156110502E-2</v>
      </c>
      <c r="G1587" s="1">
        <v>321</v>
      </c>
    </row>
    <row r="1588" spans="1:7">
      <c r="A1588" s="1" t="s">
        <v>7381</v>
      </c>
      <c r="B1588" s="1" t="s">
        <v>587</v>
      </c>
      <c r="C1588" s="1">
        <v>261142</v>
      </c>
      <c r="D1588" s="1">
        <v>261727</v>
      </c>
      <c r="E1588" s="2">
        <v>0.41913531115174302</v>
      </c>
      <c r="F1588" s="2">
        <v>1.9393569003176299E-2</v>
      </c>
      <c r="G1588" s="1">
        <v>237</v>
      </c>
    </row>
    <row r="1589" spans="1:7">
      <c r="A1589" s="1" t="s">
        <v>4051</v>
      </c>
      <c r="B1589" s="1" t="s">
        <v>587</v>
      </c>
      <c r="C1589" s="1">
        <v>288595</v>
      </c>
      <c r="D1589" s="1">
        <v>289359</v>
      </c>
      <c r="E1589" s="2">
        <v>-0.25677342701128503</v>
      </c>
      <c r="F1589" s="2">
        <v>2.5668079881827101E-2</v>
      </c>
      <c r="G1589" s="1">
        <v>764</v>
      </c>
    </row>
    <row r="1590" spans="1:7">
      <c r="A1590" s="1" t="s">
        <v>8581</v>
      </c>
      <c r="B1590" s="1" t="s">
        <v>993</v>
      </c>
      <c r="C1590" s="1">
        <v>49598</v>
      </c>
      <c r="D1590" s="1">
        <v>50872</v>
      </c>
      <c r="E1590" s="2">
        <v>0.33305993805392697</v>
      </c>
      <c r="F1590" s="2">
        <v>1.5229288907037499E-2</v>
      </c>
      <c r="G1590" s="1">
        <v>1274</v>
      </c>
    </row>
    <row r="1591" spans="1:7">
      <c r="A1591" s="1" t="s">
        <v>8582</v>
      </c>
      <c r="B1591" s="1" t="s">
        <v>1671</v>
      </c>
      <c r="C1591" s="1">
        <v>8296</v>
      </c>
      <c r="D1591" s="1">
        <v>8466</v>
      </c>
      <c r="E1591" s="2">
        <v>0.341383822978296</v>
      </c>
      <c r="F1591" s="2">
        <v>1.94305665558567E-3</v>
      </c>
      <c r="G1591" s="1">
        <v>170</v>
      </c>
    </row>
    <row r="1592" spans="1:7">
      <c r="A1592" s="1" t="s">
        <v>7385</v>
      </c>
      <c r="B1592" s="1" t="s">
        <v>2288</v>
      </c>
      <c r="C1592" s="1">
        <v>134314</v>
      </c>
      <c r="D1592" s="1">
        <v>134592</v>
      </c>
      <c r="E1592" s="2">
        <v>0.262742587784279</v>
      </c>
      <c r="F1592" s="2">
        <v>4.0806930326756898E-2</v>
      </c>
      <c r="G1592" s="1">
        <v>278</v>
      </c>
    </row>
    <row r="1593" spans="1:7">
      <c r="A1593" s="1" t="s">
        <v>8583</v>
      </c>
      <c r="B1593" s="1" t="s">
        <v>663</v>
      </c>
      <c r="C1593" s="1">
        <v>118433</v>
      </c>
      <c r="D1593" s="1">
        <v>118792</v>
      </c>
      <c r="E1593" s="2">
        <v>-0.47346187353076102</v>
      </c>
      <c r="F1593" s="2">
        <v>2.3653768680338399E-2</v>
      </c>
      <c r="G1593" s="1">
        <v>359</v>
      </c>
    </row>
    <row r="1594" spans="1:7">
      <c r="A1594" s="1" t="s">
        <v>4058</v>
      </c>
      <c r="B1594" s="1" t="s">
        <v>935</v>
      </c>
      <c r="C1594" s="1">
        <v>201849</v>
      </c>
      <c r="D1594" s="1">
        <v>207979</v>
      </c>
      <c r="E1594" s="2">
        <v>0.13374295483124099</v>
      </c>
      <c r="F1594" s="2">
        <v>1.40974378509629E-2</v>
      </c>
      <c r="G1594" s="1">
        <v>6130</v>
      </c>
    </row>
    <row r="1595" spans="1:7">
      <c r="A1595" s="1" t="s">
        <v>4059</v>
      </c>
      <c r="B1595" s="1" t="s">
        <v>935</v>
      </c>
      <c r="C1595" s="1">
        <v>313216</v>
      </c>
      <c r="D1595" s="1">
        <v>313988</v>
      </c>
      <c r="E1595" s="2">
        <v>0.29558438945492399</v>
      </c>
      <c r="F1595" s="2">
        <v>4.9125898560932198E-2</v>
      </c>
      <c r="G1595" s="1">
        <v>772</v>
      </c>
    </row>
    <row r="1596" spans="1:7">
      <c r="A1596" s="1" t="s">
        <v>7390</v>
      </c>
      <c r="B1596" s="1" t="s">
        <v>935</v>
      </c>
      <c r="C1596" s="1">
        <v>332391</v>
      </c>
      <c r="D1596" s="1">
        <v>333336</v>
      </c>
      <c r="E1596" s="2">
        <v>-0.23480054680550499</v>
      </c>
      <c r="F1596" s="2">
        <v>2.2243750839296299E-2</v>
      </c>
      <c r="G1596" s="1">
        <v>945</v>
      </c>
    </row>
    <row r="1597" spans="1:7">
      <c r="A1597" s="1" t="s">
        <v>7390</v>
      </c>
      <c r="B1597" s="1" t="s">
        <v>935</v>
      </c>
      <c r="C1597" s="1">
        <v>354501</v>
      </c>
      <c r="D1597" s="1">
        <v>355997</v>
      </c>
      <c r="E1597" s="2">
        <v>-0.240307882715173</v>
      </c>
      <c r="F1597" s="2">
        <v>4.6711465678603598E-2</v>
      </c>
      <c r="G1597" s="1">
        <v>1496</v>
      </c>
    </row>
    <row r="1598" spans="1:7">
      <c r="A1598" s="1" t="s">
        <v>8584</v>
      </c>
      <c r="B1598" s="1" t="s">
        <v>935</v>
      </c>
      <c r="C1598" s="1">
        <v>354501</v>
      </c>
      <c r="D1598" s="1">
        <v>355997</v>
      </c>
      <c r="E1598" s="2">
        <v>-0.240307882715173</v>
      </c>
      <c r="F1598" s="2">
        <v>4.6711465678603598E-2</v>
      </c>
      <c r="G1598" s="1">
        <v>149</v>
      </c>
    </row>
    <row r="1599" spans="1:7">
      <c r="A1599" s="1" t="s">
        <v>5793</v>
      </c>
      <c r="B1599" s="1" t="s">
        <v>1444</v>
      </c>
      <c r="C1599" s="1">
        <v>181348</v>
      </c>
      <c r="D1599" s="1">
        <v>182210</v>
      </c>
      <c r="E1599" s="2">
        <v>0.23245392193686901</v>
      </c>
      <c r="F1599" s="2">
        <v>2.9034857175743899E-2</v>
      </c>
      <c r="G1599" s="1">
        <v>862</v>
      </c>
    </row>
    <row r="1600" spans="1:7">
      <c r="A1600" s="1" t="s">
        <v>4062</v>
      </c>
      <c r="B1600" s="1" t="s">
        <v>432</v>
      </c>
      <c r="C1600" s="1">
        <v>39159</v>
      </c>
      <c r="D1600" s="1">
        <v>42354</v>
      </c>
      <c r="E1600" s="2">
        <v>-0.29376921354208302</v>
      </c>
      <c r="F1600" s="2">
        <v>1.33465245595236E-3</v>
      </c>
      <c r="G1600" s="1">
        <v>3185</v>
      </c>
    </row>
    <row r="1601" spans="1:7">
      <c r="A1601" s="1" t="s">
        <v>8585</v>
      </c>
      <c r="B1601" s="1" t="s">
        <v>432</v>
      </c>
      <c r="C1601" s="1">
        <v>48888</v>
      </c>
      <c r="D1601" s="1">
        <v>50993</v>
      </c>
      <c r="E1601" s="2">
        <v>-0.23626324968229601</v>
      </c>
      <c r="F1601" s="2">
        <v>7.9517332668290908E-3</v>
      </c>
      <c r="G1601" s="1">
        <v>2105</v>
      </c>
    </row>
    <row r="1602" spans="1:7">
      <c r="A1602" s="1" t="s">
        <v>7393</v>
      </c>
      <c r="B1602" s="1" t="s">
        <v>1025</v>
      </c>
      <c r="C1602" s="1">
        <v>19866</v>
      </c>
      <c r="D1602" s="1">
        <v>20150</v>
      </c>
      <c r="E1602" s="2">
        <v>0.35709599012107002</v>
      </c>
      <c r="F1602" s="2">
        <v>5.0631835982997602E-3</v>
      </c>
      <c r="G1602" s="1">
        <v>284</v>
      </c>
    </row>
    <row r="1603" spans="1:7">
      <c r="A1603" s="1" t="s">
        <v>8586</v>
      </c>
      <c r="B1603" s="1" t="s">
        <v>2400</v>
      </c>
      <c r="C1603" s="1">
        <v>184149</v>
      </c>
      <c r="D1603" s="1">
        <v>184228</v>
      </c>
      <c r="E1603" s="2">
        <v>0.30539125494366298</v>
      </c>
      <c r="F1603" s="2">
        <v>3.1726086563311003E-2</v>
      </c>
      <c r="G1603" s="1">
        <v>79</v>
      </c>
    </row>
    <row r="1604" spans="1:7">
      <c r="A1604" s="1" t="s">
        <v>5796</v>
      </c>
      <c r="B1604" s="1" t="s">
        <v>1010</v>
      </c>
      <c r="C1604" s="1">
        <v>31659</v>
      </c>
      <c r="D1604" s="1">
        <v>31934</v>
      </c>
      <c r="E1604" s="2">
        <v>0.343812021000304</v>
      </c>
      <c r="F1604" s="2">
        <v>4.26033670513499E-2</v>
      </c>
      <c r="G1604" s="1">
        <v>275</v>
      </c>
    </row>
    <row r="1605" spans="1:7">
      <c r="A1605" s="1" t="s">
        <v>7394</v>
      </c>
      <c r="B1605" s="1" t="s">
        <v>1010</v>
      </c>
      <c r="C1605" s="1">
        <v>83441</v>
      </c>
      <c r="D1605" s="1">
        <v>89965</v>
      </c>
      <c r="E1605" s="2">
        <v>-0.15386125502786499</v>
      </c>
      <c r="F1605" s="2">
        <v>3.05229809613334E-2</v>
      </c>
      <c r="G1605" s="1">
        <v>6524</v>
      </c>
    </row>
    <row r="1606" spans="1:7">
      <c r="A1606" s="1" t="s">
        <v>4066</v>
      </c>
      <c r="B1606" s="1" t="s">
        <v>753</v>
      </c>
      <c r="C1606" s="1">
        <v>134581</v>
      </c>
      <c r="D1606" s="1">
        <v>134689</v>
      </c>
      <c r="E1606" s="2">
        <v>0.386755938718917</v>
      </c>
      <c r="F1606" s="2">
        <v>2.4148439662472699E-2</v>
      </c>
      <c r="G1606" s="1">
        <v>108</v>
      </c>
    </row>
    <row r="1607" spans="1:7">
      <c r="A1607" s="1" t="s">
        <v>5799</v>
      </c>
      <c r="B1607" s="1" t="s">
        <v>297</v>
      </c>
      <c r="C1607" s="1">
        <v>8322</v>
      </c>
      <c r="D1607" s="1">
        <v>9170</v>
      </c>
      <c r="E1607" s="2">
        <v>0.259879527254812</v>
      </c>
      <c r="F1607" s="2">
        <v>1.4907273170745101E-2</v>
      </c>
      <c r="G1607" s="1">
        <v>239</v>
      </c>
    </row>
    <row r="1608" spans="1:7">
      <c r="A1608" s="1" t="s">
        <v>4070</v>
      </c>
      <c r="B1608" s="1" t="s">
        <v>297</v>
      </c>
      <c r="C1608" s="1">
        <v>109336</v>
      </c>
      <c r="D1608" s="1">
        <v>109864</v>
      </c>
      <c r="E1608" s="2">
        <v>0.128641206568818</v>
      </c>
      <c r="F1608" s="2">
        <v>4.2370419497436203E-2</v>
      </c>
      <c r="G1608" s="1">
        <v>528</v>
      </c>
    </row>
    <row r="1609" spans="1:7">
      <c r="A1609" s="1" t="s">
        <v>8587</v>
      </c>
      <c r="B1609" s="1" t="s">
        <v>250</v>
      </c>
      <c r="C1609" s="1">
        <v>56935</v>
      </c>
      <c r="D1609" s="1">
        <v>57674</v>
      </c>
      <c r="E1609" s="2">
        <v>0.350148519130483</v>
      </c>
      <c r="F1609" s="2">
        <v>1.0030447615576199E-3</v>
      </c>
      <c r="G1609" s="1">
        <v>739</v>
      </c>
    </row>
    <row r="1610" spans="1:7">
      <c r="A1610" s="1" t="s">
        <v>5800</v>
      </c>
      <c r="B1610" s="1" t="s">
        <v>250</v>
      </c>
      <c r="C1610" s="1">
        <v>166326</v>
      </c>
      <c r="D1610" s="1">
        <v>166796</v>
      </c>
      <c r="E1610" s="2">
        <v>-0.278826740897757</v>
      </c>
      <c r="F1610" s="2">
        <v>4.1544140820907197E-2</v>
      </c>
      <c r="G1610" s="1">
        <v>164</v>
      </c>
    </row>
    <row r="1611" spans="1:7">
      <c r="A1611" s="1" t="s">
        <v>5801</v>
      </c>
      <c r="B1611" s="1" t="s">
        <v>250</v>
      </c>
      <c r="C1611" s="1">
        <v>275446</v>
      </c>
      <c r="D1611" s="1">
        <v>275962</v>
      </c>
      <c r="E1611" s="2">
        <v>-0.38212507379473898</v>
      </c>
      <c r="F1611" s="2">
        <v>5.3577937400140904E-3</v>
      </c>
      <c r="G1611" s="1">
        <v>516</v>
      </c>
    </row>
    <row r="1612" spans="1:7">
      <c r="A1612" s="1" t="s">
        <v>5801</v>
      </c>
      <c r="B1612" s="1" t="s">
        <v>250</v>
      </c>
      <c r="C1612" s="1">
        <v>282106</v>
      </c>
      <c r="D1612" s="1">
        <v>282290</v>
      </c>
      <c r="E1612" s="2">
        <v>-0.22993988377598301</v>
      </c>
      <c r="F1612" s="2">
        <v>4.48711800026858E-2</v>
      </c>
      <c r="G1612" s="1">
        <v>184</v>
      </c>
    </row>
    <row r="1613" spans="1:7">
      <c r="A1613" s="1" t="s">
        <v>4072</v>
      </c>
      <c r="B1613" s="1" t="s">
        <v>250</v>
      </c>
      <c r="C1613" s="1">
        <v>305587</v>
      </c>
      <c r="D1613" s="1">
        <v>306851</v>
      </c>
      <c r="E1613" s="2">
        <v>-0.304227186489617</v>
      </c>
      <c r="F1613" s="2">
        <v>5.5085245101935099E-4</v>
      </c>
      <c r="G1613" s="1">
        <v>1264</v>
      </c>
    </row>
    <row r="1614" spans="1:7">
      <c r="A1614" s="1" t="s">
        <v>4074</v>
      </c>
      <c r="B1614" s="1" t="s">
        <v>539</v>
      </c>
      <c r="C1614" s="1">
        <v>217975</v>
      </c>
      <c r="D1614" s="1">
        <v>220712</v>
      </c>
      <c r="E1614" s="2">
        <v>0.31747245104532701</v>
      </c>
      <c r="F1614" s="2">
        <v>1.1955690634686199E-2</v>
      </c>
      <c r="G1614" s="1">
        <v>2737</v>
      </c>
    </row>
    <row r="1615" spans="1:7">
      <c r="A1615" s="1" t="s">
        <v>4074</v>
      </c>
      <c r="B1615" s="1" t="s">
        <v>539</v>
      </c>
      <c r="C1615" s="1">
        <v>216384</v>
      </c>
      <c r="D1615" s="1">
        <v>217153</v>
      </c>
      <c r="E1615" s="2">
        <v>0.118178762014703</v>
      </c>
      <c r="F1615" s="2">
        <v>1.5876060939080099E-2</v>
      </c>
      <c r="G1615" s="1">
        <v>769</v>
      </c>
    </row>
    <row r="1616" spans="1:7">
      <c r="A1616" s="1" t="s">
        <v>8588</v>
      </c>
      <c r="B1616" s="1" t="s">
        <v>341</v>
      </c>
      <c r="C1616" s="1">
        <v>66902</v>
      </c>
      <c r="D1616" s="1">
        <v>67014</v>
      </c>
      <c r="E1616" s="2">
        <v>0.41774905746921198</v>
      </c>
      <c r="F1616" s="2">
        <v>6.2799919975663797E-3</v>
      </c>
      <c r="G1616" s="1">
        <v>112</v>
      </c>
    </row>
    <row r="1617" spans="1:7">
      <c r="A1617" s="1" t="s">
        <v>8589</v>
      </c>
      <c r="B1617" s="1" t="s">
        <v>870</v>
      </c>
      <c r="C1617" s="1">
        <v>302522</v>
      </c>
      <c r="D1617" s="1">
        <v>303189</v>
      </c>
      <c r="E1617" s="2">
        <v>0.38677844937639699</v>
      </c>
      <c r="F1617" s="2">
        <v>1.17953679064044E-2</v>
      </c>
      <c r="G1617" s="1">
        <v>41</v>
      </c>
    </row>
    <row r="1618" spans="1:7">
      <c r="A1618" s="1" t="s">
        <v>8590</v>
      </c>
      <c r="B1618" s="1" t="s">
        <v>1931</v>
      </c>
      <c r="C1618" s="1">
        <v>122858</v>
      </c>
      <c r="D1618" s="1">
        <v>124252</v>
      </c>
      <c r="E1618" s="2">
        <v>0.10701106833605099</v>
      </c>
      <c r="F1618" s="2">
        <v>4.9869960453726998E-2</v>
      </c>
      <c r="G1618" s="1">
        <v>1394</v>
      </c>
    </row>
    <row r="1619" spans="1:7">
      <c r="A1619" s="1" t="s">
        <v>8591</v>
      </c>
      <c r="B1619" s="1" t="s">
        <v>1931</v>
      </c>
      <c r="C1619" s="1">
        <v>198004</v>
      </c>
      <c r="D1619" s="1">
        <v>198970</v>
      </c>
      <c r="E1619" s="2">
        <v>-0.165464375287417</v>
      </c>
      <c r="F1619" s="2">
        <v>3.8825505838761903E-2</v>
      </c>
      <c r="G1619" s="1">
        <v>966</v>
      </c>
    </row>
    <row r="1620" spans="1:7">
      <c r="A1620" s="1" t="s">
        <v>8592</v>
      </c>
      <c r="B1620" s="1" t="s">
        <v>1931</v>
      </c>
      <c r="C1620" s="1">
        <v>198004</v>
      </c>
      <c r="D1620" s="1">
        <v>198970</v>
      </c>
      <c r="E1620" s="2">
        <v>-0.165464375287417</v>
      </c>
      <c r="F1620" s="2">
        <v>3.8825505838761903E-2</v>
      </c>
      <c r="G1620" s="1">
        <v>966</v>
      </c>
    </row>
    <row r="1621" spans="1:7">
      <c r="A1621" s="1" t="s">
        <v>7400</v>
      </c>
      <c r="B1621" s="1" t="s">
        <v>1931</v>
      </c>
      <c r="C1621" s="1">
        <v>239383</v>
      </c>
      <c r="D1621" s="1">
        <v>239951</v>
      </c>
      <c r="E1621" s="2">
        <v>0.183372346559427</v>
      </c>
      <c r="F1621" s="2">
        <v>1.19488392360416E-2</v>
      </c>
      <c r="G1621" s="1">
        <v>568</v>
      </c>
    </row>
    <row r="1622" spans="1:7">
      <c r="A1622" s="1" t="s">
        <v>7401</v>
      </c>
      <c r="B1622" s="1" t="s">
        <v>1931</v>
      </c>
      <c r="C1622" s="1">
        <v>262673</v>
      </c>
      <c r="D1622" s="1">
        <v>263017</v>
      </c>
      <c r="E1622" s="2">
        <v>-0.32527763966961198</v>
      </c>
      <c r="F1622" s="2">
        <v>1.29491434381415E-2</v>
      </c>
      <c r="G1622" s="1">
        <v>159</v>
      </c>
    </row>
    <row r="1623" spans="1:7">
      <c r="A1623" s="1" t="s">
        <v>8593</v>
      </c>
      <c r="B1623" s="1" t="s">
        <v>238</v>
      </c>
      <c r="C1623" s="1">
        <v>354227</v>
      </c>
      <c r="D1623" s="1">
        <v>354426</v>
      </c>
      <c r="E1623" s="2">
        <v>-0.43007565617364601</v>
      </c>
      <c r="F1623" s="2">
        <v>3.5625902671771403E-2</v>
      </c>
      <c r="G1623" s="1">
        <v>199</v>
      </c>
    </row>
    <row r="1624" spans="1:7">
      <c r="A1624" s="1" t="s">
        <v>7404</v>
      </c>
      <c r="B1624" s="1" t="s">
        <v>238</v>
      </c>
      <c r="C1624" s="1">
        <v>421585</v>
      </c>
      <c r="D1624" s="1">
        <v>422290</v>
      </c>
      <c r="E1624" s="2">
        <v>-0.294428859015398</v>
      </c>
      <c r="F1624" s="2">
        <v>1.65118707332915E-3</v>
      </c>
      <c r="G1624" s="1">
        <v>705</v>
      </c>
    </row>
    <row r="1625" spans="1:7">
      <c r="A1625" s="1" t="s">
        <v>4082</v>
      </c>
      <c r="B1625" s="1" t="s">
        <v>238</v>
      </c>
      <c r="C1625" s="1">
        <v>545027</v>
      </c>
      <c r="D1625" s="1">
        <v>545890</v>
      </c>
      <c r="E1625" s="2">
        <v>-0.24193350825141</v>
      </c>
      <c r="F1625" s="2">
        <v>2.0233550476994398E-2</v>
      </c>
      <c r="G1625" s="1">
        <v>863</v>
      </c>
    </row>
    <row r="1626" spans="1:7">
      <c r="A1626" s="1" t="s">
        <v>4083</v>
      </c>
      <c r="B1626" s="1" t="s">
        <v>238</v>
      </c>
      <c r="C1626" s="1">
        <v>886787</v>
      </c>
      <c r="D1626" s="1">
        <v>888315</v>
      </c>
      <c r="E1626" s="2">
        <v>-0.33172245748247903</v>
      </c>
      <c r="F1626" s="2">
        <v>3.03325120790158E-2</v>
      </c>
      <c r="G1626" s="1">
        <v>1528</v>
      </c>
    </row>
    <row r="1627" spans="1:7">
      <c r="A1627" s="1" t="s">
        <v>4083</v>
      </c>
      <c r="B1627" s="1" t="s">
        <v>238</v>
      </c>
      <c r="C1627" s="1">
        <v>892138</v>
      </c>
      <c r="D1627" s="1">
        <v>892340</v>
      </c>
      <c r="E1627" s="2">
        <v>-0.331810966260632</v>
      </c>
      <c r="F1627" s="2">
        <v>4.53685915442779E-2</v>
      </c>
      <c r="G1627" s="1">
        <v>202</v>
      </c>
    </row>
    <row r="1628" spans="1:7">
      <c r="A1628" s="1" t="s">
        <v>8594</v>
      </c>
      <c r="B1628" s="1" t="s">
        <v>238</v>
      </c>
      <c r="C1628" s="1">
        <v>1454093</v>
      </c>
      <c r="D1628" s="1">
        <v>1454236</v>
      </c>
      <c r="E1628" s="2">
        <v>0.175487818665053</v>
      </c>
      <c r="F1628" s="2">
        <v>4.4046271605885597E-2</v>
      </c>
      <c r="G1628" s="1">
        <v>143</v>
      </c>
    </row>
    <row r="1629" spans="1:7">
      <c r="A1629" s="1" t="s">
        <v>8595</v>
      </c>
      <c r="B1629" s="1" t="s">
        <v>238</v>
      </c>
      <c r="C1629" s="1">
        <v>1471035</v>
      </c>
      <c r="D1629" s="1">
        <v>1473062</v>
      </c>
      <c r="E1629" s="2">
        <v>0.23501623858217299</v>
      </c>
      <c r="F1629" s="2">
        <v>2.7150722548501101E-2</v>
      </c>
      <c r="G1629" s="1">
        <v>2027</v>
      </c>
    </row>
    <row r="1630" spans="1:7">
      <c r="A1630" s="1" t="s">
        <v>4086</v>
      </c>
      <c r="B1630" s="1" t="s">
        <v>238</v>
      </c>
      <c r="C1630" s="1">
        <v>1583106</v>
      </c>
      <c r="D1630" s="1">
        <v>1584516</v>
      </c>
      <c r="E1630" s="2">
        <v>0.15224075293038</v>
      </c>
      <c r="F1630" s="2">
        <v>8.3943336192650406E-3</v>
      </c>
      <c r="G1630" s="1">
        <v>1410</v>
      </c>
    </row>
    <row r="1631" spans="1:7">
      <c r="A1631" s="1" t="s">
        <v>4086</v>
      </c>
      <c r="B1631" s="1" t="s">
        <v>238</v>
      </c>
      <c r="C1631" s="1">
        <v>1579377</v>
      </c>
      <c r="D1631" s="1">
        <v>1580484</v>
      </c>
      <c r="E1631" s="2">
        <v>0.15745726113464401</v>
      </c>
      <c r="F1631" s="2">
        <v>4.5572763223884503E-2</v>
      </c>
      <c r="G1631" s="1">
        <v>632</v>
      </c>
    </row>
    <row r="1632" spans="1:7">
      <c r="A1632" s="1" t="s">
        <v>8596</v>
      </c>
      <c r="B1632" s="1" t="s">
        <v>815</v>
      </c>
      <c r="C1632" s="1">
        <v>132449</v>
      </c>
      <c r="D1632" s="1">
        <v>139663</v>
      </c>
      <c r="E1632" s="2">
        <v>-0.10474360866424701</v>
      </c>
      <c r="F1632" s="2">
        <v>8.38748222062052E-3</v>
      </c>
      <c r="G1632" s="1">
        <v>5614</v>
      </c>
    </row>
    <row r="1633" spans="1:7">
      <c r="A1633" s="1" t="s">
        <v>4087</v>
      </c>
      <c r="B1633" s="1" t="s">
        <v>815</v>
      </c>
      <c r="C1633" s="1">
        <v>132449</v>
      </c>
      <c r="D1633" s="1">
        <v>139663</v>
      </c>
      <c r="E1633" s="2">
        <v>-0.10474360866424701</v>
      </c>
      <c r="F1633" s="2">
        <v>8.38748222062052E-3</v>
      </c>
      <c r="G1633" s="1">
        <v>1428</v>
      </c>
    </row>
    <row r="1634" spans="1:7">
      <c r="A1634" s="1" t="s">
        <v>4087</v>
      </c>
      <c r="B1634" s="1" t="s">
        <v>815</v>
      </c>
      <c r="C1634" s="1">
        <v>145967</v>
      </c>
      <c r="D1634" s="1">
        <v>146895</v>
      </c>
      <c r="E1634" s="2">
        <v>0.22548942548724099</v>
      </c>
      <c r="F1634" s="2">
        <v>4.5252117767321E-2</v>
      </c>
      <c r="G1634" s="1">
        <v>928</v>
      </c>
    </row>
    <row r="1635" spans="1:7">
      <c r="A1635" s="1" t="s">
        <v>5815</v>
      </c>
      <c r="B1635" s="1" t="s">
        <v>327</v>
      </c>
      <c r="C1635" s="1">
        <v>77024</v>
      </c>
      <c r="D1635" s="1">
        <v>77233</v>
      </c>
      <c r="E1635" s="2">
        <v>0.20816031237445401</v>
      </c>
      <c r="F1635" s="2">
        <v>4.00464250772153E-2</v>
      </c>
      <c r="G1635" s="1">
        <v>209</v>
      </c>
    </row>
    <row r="1636" spans="1:7">
      <c r="A1636" s="1" t="s">
        <v>4089</v>
      </c>
      <c r="B1636" s="1" t="s">
        <v>1071</v>
      </c>
      <c r="C1636" s="1">
        <v>371769</v>
      </c>
      <c r="D1636" s="1">
        <v>372217</v>
      </c>
      <c r="E1636" s="2">
        <v>0.52978992513527501</v>
      </c>
      <c r="F1636" s="2">
        <v>8.7766416636292106E-3</v>
      </c>
      <c r="G1636" s="1">
        <v>448</v>
      </c>
    </row>
    <row r="1637" spans="1:7">
      <c r="A1637" s="1" t="s">
        <v>4093</v>
      </c>
      <c r="B1637" s="1" t="s">
        <v>481</v>
      </c>
      <c r="C1637" s="1">
        <v>190754</v>
      </c>
      <c r="D1637" s="1">
        <v>195875</v>
      </c>
      <c r="E1637" s="2">
        <v>-0.111674677853504</v>
      </c>
      <c r="F1637" s="2">
        <v>1.59363532471519E-3</v>
      </c>
      <c r="G1637" s="1">
        <v>5121</v>
      </c>
    </row>
    <row r="1638" spans="1:7">
      <c r="A1638" s="1" t="s">
        <v>8597</v>
      </c>
      <c r="B1638" s="1" t="s">
        <v>1980</v>
      </c>
      <c r="C1638" s="1">
        <v>692</v>
      </c>
      <c r="D1638" s="1">
        <v>1184</v>
      </c>
      <c r="E1638" s="2">
        <v>0.32968979556219602</v>
      </c>
      <c r="F1638" s="2">
        <v>2.9319875359355901E-2</v>
      </c>
      <c r="G1638" s="1">
        <v>249</v>
      </c>
    </row>
    <row r="1639" spans="1:7">
      <c r="A1639" s="1" t="s">
        <v>8598</v>
      </c>
      <c r="B1639" s="1" t="s">
        <v>1980</v>
      </c>
      <c r="C1639" s="1">
        <v>26056</v>
      </c>
      <c r="D1639" s="1">
        <v>26211</v>
      </c>
      <c r="E1639" s="2">
        <v>-0.54598492806379595</v>
      </c>
      <c r="F1639" s="2">
        <v>3.4067894620007699E-2</v>
      </c>
      <c r="G1639" s="1">
        <v>155</v>
      </c>
    </row>
    <row r="1640" spans="1:7">
      <c r="A1640" s="1" t="s">
        <v>8599</v>
      </c>
      <c r="B1640" s="1" t="s">
        <v>373</v>
      </c>
      <c r="C1640" s="1">
        <v>4393</v>
      </c>
      <c r="D1640" s="1">
        <v>4464</v>
      </c>
      <c r="E1640" s="2">
        <v>0.35665059400242</v>
      </c>
      <c r="F1640" s="2">
        <v>1.4914124569389601E-2</v>
      </c>
      <c r="G1640" s="1">
        <v>71</v>
      </c>
    </row>
    <row r="1641" spans="1:7">
      <c r="A1641" s="1" t="s">
        <v>8600</v>
      </c>
      <c r="B1641" s="1" t="s">
        <v>373</v>
      </c>
      <c r="C1641" s="1">
        <v>133717</v>
      </c>
      <c r="D1641" s="1">
        <v>134332</v>
      </c>
      <c r="E1641" s="2">
        <v>0.297768053617878</v>
      </c>
      <c r="F1641" s="2">
        <v>2.34386347629005E-2</v>
      </c>
      <c r="G1641" s="1">
        <v>615</v>
      </c>
    </row>
    <row r="1642" spans="1:7">
      <c r="A1642" s="1" t="s">
        <v>8601</v>
      </c>
      <c r="B1642" s="1" t="s">
        <v>840</v>
      </c>
      <c r="C1642" s="1">
        <v>58943</v>
      </c>
      <c r="D1642" s="1">
        <v>60635</v>
      </c>
      <c r="E1642" s="2">
        <v>0.23633230671312</v>
      </c>
      <c r="F1642" s="2">
        <v>8.3820011017048997E-3</v>
      </c>
      <c r="G1642" s="1">
        <v>1692</v>
      </c>
    </row>
    <row r="1643" spans="1:7">
      <c r="A1643" s="1" t="s">
        <v>4095</v>
      </c>
      <c r="B1643" s="1" t="s">
        <v>840</v>
      </c>
      <c r="C1643" s="1">
        <v>136487</v>
      </c>
      <c r="D1643" s="1">
        <v>136547</v>
      </c>
      <c r="E1643" s="2">
        <v>0.25719937861386299</v>
      </c>
      <c r="F1643" s="2">
        <v>4.9060125133944803E-2</v>
      </c>
      <c r="G1643" s="1">
        <v>60</v>
      </c>
    </row>
    <row r="1644" spans="1:7">
      <c r="A1644" s="1" t="s">
        <v>4096</v>
      </c>
      <c r="B1644" s="1" t="s">
        <v>840</v>
      </c>
      <c r="C1644" s="1">
        <v>411171</v>
      </c>
      <c r="D1644" s="1">
        <v>411638</v>
      </c>
      <c r="E1644" s="2">
        <v>-0.180588011932697</v>
      </c>
      <c r="F1644" s="2">
        <v>2.5721520791254299E-2</v>
      </c>
      <c r="G1644" s="1">
        <v>467</v>
      </c>
    </row>
    <row r="1645" spans="1:7">
      <c r="A1645" s="1" t="s">
        <v>8602</v>
      </c>
      <c r="B1645" s="1" t="s">
        <v>853</v>
      </c>
      <c r="C1645" s="1">
        <v>212776</v>
      </c>
      <c r="D1645" s="1">
        <v>213076</v>
      </c>
      <c r="E1645" s="2">
        <v>0.23724245869260299</v>
      </c>
      <c r="F1645" s="2">
        <v>1.30656172150983E-2</v>
      </c>
      <c r="G1645" s="1">
        <v>300</v>
      </c>
    </row>
    <row r="1646" spans="1:7">
      <c r="A1646" s="1" t="s">
        <v>8603</v>
      </c>
      <c r="B1646" s="1" t="s">
        <v>558</v>
      </c>
      <c r="C1646" s="1">
        <v>53428</v>
      </c>
      <c r="D1646" s="1">
        <v>57142</v>
      </c>
      <c r="E1646" s="2">
        <v>-0.15723435361886301</v>
      </c>
      <c r="F1646" s="2">
        <v>3.63973701591443E-2</v>
      </c>
      <c r="G1646" s="1">
        <v>3714</v>
      </c>
    </row>
    <row r="1647" spans="1:7">
      <c r="A1647" s="1" t="s">
        <v>4102</v>
      </c>
      <c r="B1647" s="1" t="s">
        <v>558</v>
      </c>
      <c r="C1647" s="1">
        <v>104856</v>
      </c>
      <c r="D1647" s="1">
        <v>106147</v>
      </c>
      <c r="E1647" s="2">
        <v>-0.24895352679548299</v>
      </c>
      <c r="F1647" s="2">
        <v>1.4386566873761599E-2</v>
      </c>
      <c r="G1647" s="1">
        <v>1291</v>
      </c>
    </row>
    <row r="1648" spans="1:7">
      <c r="A1648" s="1" t="s">
        <v>4102</v>
      </c>
      <c r="B1648" s="1" t="s">
        <v>558</v>
      </c>
      <c r="C1648" s="1">
        <v>101884</v>
      </c>
      <c r="D1648" s="1">
        <v>102682</v>
      </c>
      <c r="E1648" s="2">
        <v>0.30167211380408199</v>
      </c>
      <c r="F1648" s="2">
        <v>4.0764451655160898E-2</v>
      </c>
      <c r="G1648" s="1">
        <v>798</v>
      </c>
    </row>
    <row r="1649" spans="1:7">
      <c r="A1649" s="1" t="s">
        <v>8604</v>
      </c>
      <c r="B1649" s="1" t="s">
        <v>964</v>
      </c>
      <c r="C1649" s="1">
        <v>132114</v>
      </c>
      <c r="D1649" s="1">
        <v>133272</v>
      </c>
      <c r="E1649" s="2">
        <v>0.23719040189822399</v>
      </c>
      <c r="F1649" s="2">
        <v>3.9584640808574698E-2</v>
      </c>
      <c r="G1649" s="1">
        <v>1158</v>
      </c>
    </row>
    <row r="1650" spans="1:7">
      <c r="A1650" s="1" t="s">
        <v>8605</v>
      </c>
      <c r="B1650" s="1" t="s">
        <v>964</v>
      </c>
      <c r="C1650" s="1">
        <v>210273</v>
      </c>
      <c r="D1650" s="1">
        <v>210748</v>
      </c>
      <c r="E1650" s="2">
        <v>-0.374981631742621</v>
      </c>
      <c r="F1650" s="2">
        <v>3.34882662946814E-2</v>
      </c>
      <c r="G1650" s="1">
        <v>475</v>
      </c>
    </row>
    <row r="1651" spans="1:7">
      <c r="A1651" s="1" t="s">
        <v>8606</v>
      </c>
      <c r="B1651" s="1" t="s">
        <v>964</v>
      </c>
      <c r="C1651" s="1">
        <v>232478</v>
      </c>
      <c r="D1651" s="1">
        <v>233675</v>
      </c>
      <c r="E1651" s="2">
        <v>0.228746260747794</v>
      </c>
      <c r="F1651" s="2">
        <v>1.9722436138113201E-2</v>
      </c>
      <c r="G1651" s="1">
        <v>1197</v>
      </c>
    </row>
    <row r="1652" spans="1:7">
      <c r="A1652" s="1" t="s">
        <v>8607</v>
      </c>
      <c r="B1652" s="1" t="s">
        <v>835</v>
      </c>
      <c r="C1652" s="1">
        <v>35194</v>
      </c>
      <c r="D1652" s="1">
        <v>38649</v>
      </c>
      <c r="E1652" s="2">
        <v>-0.13486608059338001</v>
      </c>
      <c r="F1652" s="2">
        <v>4.6156502388397601E-2</v>
      </c>
      <c r="G1652" s="1">
        <v>3455</v>
      </c>
    </row>
    <row r="1653" spans="1:7">
      <c r="A1653" s="1" t="s">
        <v>5822</v>
      </c>
      <c r="B1653" s="1" t="s">
        <v>835</v>
      </c>
      <c r="C1653" s="1">
        <v>86970</v>
      </c>
      <c r="D1653" s="1">
        <v>88373</v>
      </c>
      <c r="E1653" s="2">
        <v>-0.259873305227317</v>
      </c>
      <c r="F1653" s="2">
        <v>2.0909098383344E-2</v>
      </c>
      <c r="G1653" s="1">
        <v>1403</v>
      </c>
    </row>
    <row r="1654" spans="1:7">
      <c r="A1654" s="1" t="s">
        <v>8608</v>
      </c>
      <c r="B1654" s="1" t="s">
        <v>491</v>
      </c>
      <c r="C1654" s="1">
        <v>42679</v>
      </c>
      <c r="D1654" s="1">
        <v>43335</v>
      </c>
      <c r="E1654" s="2">
        <v>-0.28906132657625699</v>
      </c>
      <c r="F1654" s="2">
        <v>4.49616184647934E-2</v>
      </c>
      <c r="G1654" s="1">
        <v>656</v>
      </c>
    </row>
    <row r="1655" spans="1:7">
      <c r="A1655" s="1" t="s">
        <v>8609</v>
      </c>
      <c r="B1655" s="1" t="s">
        <v>491</v>
      </c>
      <c r="C1655" s="1">
        <v>118115</v>
      </c>
      <c r="D1655" s="1">
        <v>118343</v>
      </c>
      <c r="E1655" s="2">
        <v>-0.29564329032185799</v>
      </c>
      <c r="F1655" s="2">
        <v>7.9503629871001905E-3</v>
      </c>
      <c r="G1655" s="1">
        <v>228</v>
      </c>
    </row>
    <row r="1656" spans="1:7">
      <c r="A1656" s="1" t="s">
        <v>8609</v>
      </c>
      <c r="B1656" s="1" t="s">
        <v>491</v>
      </c>
      <c r="C1656" s="1">
        <v>118779</v>
      </c>
      <c r="D1656" s="1">
        <v>119436</v>
      </c>
      <c r="E1656" s="2">
        <v>0.203641816384215</v>
      </c>
      <c r="F1656" s="2">
        <v>3.5665640783909602E-2</v>
      </c>
      <c r="G1656" s="1">
        <v>657</v>
      </c>
    </row>
    <row r="1657" spans="1:7">
      <c r="A1657" s="1" t="s">
        <v>8610</v>
      </c>
      <c r="B1657" s="1" t="s">
        <v>1250</v>
      </c>
      <c r="C1657" s="1">
        <v>262465</v>
      </c>
      <c r="D1657" s="1">
        <v>263184</v>
      </c>
      <c r="E1657" s="2">
        <v>0.19959622961210099</v>
      </c>
      <c r="F1657" s="2">
        <v>4.5287745040272498E-3</v>
      </c>
      <c r="G1657" s="1">
        <v>719</v>
      </c>
    </row>
    <row r="1658" spans="1:7">
      <c r="A1658" s="1" t="s">
        <v>8611</v>
      </c>
      <c r="B1658" s="1" t="s">
        <v>1250</v>
      </c>
      <c r="C1658" s="1">
        <v>348696</v>
      </c>
      <c r="D1658" s="1">
        <v>349003</v>
      </c>
      <c r="E1658" s="2">
        <v>-0.36213734406183101</v>
      </c>
      <c r="F1658" s="2">
        <v>1.9142807812786902E-2</v>
      </c>
      <c r="G1658" s="1">
        <v>307</v>
      </c>
    </row>
    <row r="1659" spans="1:7">
      <c r="A1659" s="1" t="s">
        <v>4104</v>
      </c>
      <c r="B1659" s="1" t="s">
        <v>1250</v>
      </c>
      <c r="C1659" s="1">
        <v>406193</v>
      </c>
      <c r="D1659" s="1">
        <v>406373</v>
      </c>
      <c r="E1659" s="2">
        <v>-0.359564052989434</v>
      </c>
      <c r="F1659" s="2">
        <v>4.3484456917035001E-2</v>
      </c>
      <c r="G1659" s="1">
        <v>180</v>
      </c>
    </row>
    <row r="1660" spans="1:7">
      <c r="A1660" s="1" t="s">
        <v>8612</v>
      </c>
      <c r="B1660" s="1" t="s">
        <v>957</v>
      </c>
      <c r="C1660" s="1">
        <v>51745</v>
      </c>
      <c r="D1660" s="1">
        <v>53061</v>
      </c>
      <c r="E1660" s="2">
        <v>-0.38168235557270402</v>
      </c>
      <c r="F1660" s="2">
        <v>1.5839063386399701E-2</v>
      </c>
      <c r="G1660" s="1">
        <v>1316</v>
      </c>
    </row>
    <row r="1661" spans="1:7">
      <c r="A1661" s="1" t="s">
        <v>7419</v>
      </c>
      <c r="B1661" s="1" t="s">
        <v>1305</v>
      </c>
      <c r="C1661" s="1">
        <v>64292</v>
      </c>
      <c r="D1661" s="1">
        <v>64733</v>
      </c>
      <c r="E1661" s="2">
        <v>0.25467203484968098</v>
      </c>
      <c r="F1661" s="2">
        <v>8.6080972569740396E-3</v>
      </c>
      <c r="G1661" s="1">
        <v>441</v>
      </c>
    </row>
    <row r="1662" spans="1:7">
      <c r="A1662" s="1" t="s">
        <v>8613</v>
      </c>
      <c r="B1662" s="1" t="s">
        <v>1305</v>
      </c>
      <c r="C1662" s="1">
        <v>181686</v>
      </c>
      <c r="D1662" s="1">
        <v>184930</v>
      </c>
      <c r="E1662" s="2">
        <v>0.278547955479095</v>
      </c>
      <c r="F1662" s="2">
        <v>3.2790793912669302E-3</v>
      </c>
      <c r="G1662" s="1">
        <v>3244</v>
      </c>
    </row>
    <row r="1663" spans="1:7">
      <c r="A1663" s="1" t="s">
        <v>5827</v>
      </c>
      <c r="B1663" s="1" t="s">
        <v>995</v>
      </c>
      <c r="C1663" s="1">
        <v>167042</v>
      </c>
      <c r="D1663" s="1">
        <v>168388</v>
      </c>
      <c r="E1663" s="2">
        <v>-0.20816567486590801</v>
      </c>
      <c r="F1663" s="2">
        <v>8.3381521503799808E-3</v>
      </c>
      <c r="G1663" s="1">
        <v>1346</v>
      </c>
    </row>
    <row r="1664" spans="1:7">
      <c r="A1664" s="1" t="s">
        <v>5827</v>
      </c>
      <c r="B1664" s="1" t="s">
        <v>995</v>
      </c>
      <c r="C1664" s="1">
        <v>163580</v>
      </c>
      <c r="D1664" s="1">
        <v>165355</v>
      </c>
      <c r="E1664" s="2">
        <v>-0.20455317522321301</v>
      </c>
      <c r="F1664" s="2">
        <v>2.3693506792476601E-2</v>
      </c>
      <c r="G1664" s="1">
        <v>1775</v>
      </c>
    </row>
    <row r="1665" spans="1:7">
      <c r="A1665" s="1" t="s">
        <v>5828</v>
      </c>
      <c r="B1665" s="1" t="s">
        <v>995</v>
      </c>
      <c r="C1665" s="1">
        <v>180294</v>
      </c>
      <c r="D1665" s="1">
        <v>180386</v>
      </c>
      <c r="E1665" s="2">
        <v>-0.396447216474138</v>
      </c>
      <c r="F1665" s="2">
        <v>2.62298945706777E-2</v>
      </c>
      <c r="G1665" s="1">
        <v>92</v>
      </c>
    </row>
    <row r="1666" spans="1:7">
      <c r="A1666" s="1" t="s">
        <v>8614</v>
      </c>
      <c r="B1666" s="1" t="s">
        <v>995</v>
      </c>
      <c r="C1666" s="1">
        <v>366302</v>
      </c>
      <c r="D1666" s="1">
        <v>366437</v>
      </c>
      <c r="E1666" s="2">
        <v>0.26274992211090498</v>
      </c>
      <c r="F1666" s="2">
        <v>2.3575662735790901E-2</v>
      </c>
      <c r="G1666" s="1">
        <v>135</v>
      </c>
    </row>
    <row r="1667" spans="1:7">
      <c r="A1667" s="1" t="s">
        <v>4110</v>
      </c>
      <c r="B1667" s="1" t="s">
        <v>320</v>
      </c>
      <c r="C1667" s="1">
        <v>15878</v>
      </c>
      <c r="D1667" s="1">
        <v>16301</v>
      </c>
      <c r="E1667" s="2">
        <v>0.35006078225763998</v>
      </c>
      <c r="F1667" s="2">
        <v>3.7263386947811498E-2</v>
      </c>
      <c r="G1667" s="1">
        <v>423</v>
      </c>
    </row>
    <row r="1668" spans="1:7">
      <c r="A1668" s="1" t="s">
        <v>8615</v>
      </c>
      <c r="B1668" s="1" t="s">
        <v>320</v>
      </c>
      <c r="C1668" s="1">
        <v>110658</v>
      </c>
      <c r="D1668" s="1">
        <v>111556</v>
      </c>
      <c r="E1668" s="2">
        <v>-0.35043633473415498</v>
      </c>
      <c r="F1668" s="2">
        <v>1.8704318299537701E-2</v>
      </c>
      <c r="G1668" s="1">
        <v>898</v>
      </c>
    </row>
    <row r="1669" spans="1:7">
      <c r="A1669" s="1" t="s">
        <v>7425</v>
      </c>
      <c r="B1669" s="1" t="s">
        <v>320</v>
      </c>
      <c r="C1669" s="1">
        <v>299063</v>
      </c>
      <c r="D1669" s="1">
        <v>301026</v>
      </c>
      <c r="E1669" s="2">
        <v>0.10009364160161401</v>
      </c>
      <c r="F1669" s="2">
        <v>2.61915267382683E-2</v>
      </c>
      <c r="G1669" s="1">
        <v>859</v>
      </c>
    </row>
    <row r="1670" spans="1:7">
      <c r="A1670" s="1" t="s">
        <v>4113</v>
      </c>
      <c r="B1670" s="1" t="s">
        <v>320</v>
      </c>
      <c r="C1670" s="1">
        <v>565258</v>
      </c>
      <c r="D1670" s="1">
        <v>565820</v>
      </c>
      <c r="E1670" s="2">
        <v>0.26454551605723198</v>
      </c>
      <c r="F1670" s="2">
        <v>1.0123626637141701E-2</v>
      </c>
      <c r="G1670" s="1">
        <v>562</v>
      </c>
    </row>
    <row r="1671" spans="1:7">
      <c r="A1671" s="1" t="s">
        <v>5829</v>
      </c>
      <c r="B1671" s="1" t="s">
        <v>320</v>
      </c>
      <c r="C1671" s="1">
        <v>641523</v>
      </c>
      <c r="D1671" s="1">
        <v>642995</v>
      </c>
      <c r="E1671" s="2">
        <v>-0.27338685772929999</v>
      </c>
      <c r="F1671" s="2">
        <v>1.3782273513314999E-2</v>
      </c>
      <c r="G1671" s="1">
        <v>1472</v>
      </c>
    </row>
    <row r="1672" spans="1:7">
      <c r="A1672" s="1" t="s">
        <v>5832</v>
      </c>
      <c r="B1672" s="1" t="s">
        <v>455</v>
      </c>
      <c r="C1672" s="1">
        <v>341659</v>
      </c>
      <c r="D1672" s="1">
        <v>343225</v>
      </c>
      <c r="E1672" s="2">
        <v>-0.317809595437061</v>
      </c>
      <c r="F1672" s="2">
        <v>3.04750211708218E-3</v>
      </c>
      <c r="G1672" s="1">
        <v>308</v>
      </c>
    </row>
    <row r="1673" spans="1:7">
      <c r="A1673" s="1" t="s">
        <v>5833</v>
      </c>
      <c r="B1673" s="1" t="s">
        <v>1442</v>
      </c>
      <c r="C1673" s="1">
        <v>208842</v>
      </c>
      <c r="D1673" s="1">
        <v>209009</v>
      </c>
      <c r="E1673" s="2">
        <v>0.39885105509462399</v>
      </c>
      <c r="F1673" s="2">
        <v>2.6007909254595202E-3</v>
      </c>
      <c r="G1673" s="1">
        <v>167</v>
      </c>
    </row>
    <row r="1674" spans="1:7">
      <c r="A1674" s="1" t="s">
        <v>7427</v>
      </c>
      <c r="B1674" s="1" t="s">
        <v>1632</v>
      </c>
      <c r="C1674" s="1">
        <v>64020</v>
      </c>
      <c r="D1674" s="1">
        <v>66150</v>
      </c>
      <c r="E1674" s="2">
        <v>0.182473337135068</v>
      </c>
      <c r="F1674" s="2">
        <v>3.6221974353844603E-2</v>
      </c>
      <c r="G1674" s="1">
        <v>2130</v>
      </c>
    </row>
    <row r="1675" spans="1:7">
      <c r="A1675" s="1" t="s">
        <v>7429</v>
      </c>
      <c r="B1675" s="1" t="s">
        <v>1632</v>
      </c>
      <c r="C1675" s="1">
        <v>271128</v>
      </c>
      <c r="D1675" s="1">
        <v>271495</v>
      </c>
      <c r="E1675" s="2">
        <v>0.42587192866893903</v>
      </c>
      <c r="F1675" s="2">
        <v>2.0355505372866799E-2</v>
      </c>
      <c r="G1675" s="1">
        <v>367</v>
      </c>
    </row>
    <row r="1676" spans="1:7">
      <c r="A1676" s="1" t="s">
        <v>8616</v>
      </c>
      <c r="B1676" s="1" t="s">
        <v>606</v>
      </c>
      <c r="C1676" s="1">
        <v>6036</v>
      </c>
      <c r="D1676" s="1">
        <v>6649</v>
      </c>
      <c r="E1676" s="2">
        <v>0.23070578830647701</v>
      </c>
      <c r="F1676" s="2">
        <v>3.6867376106158298E-2</v>
      </c>
      <c r="G1676" s="1">
        <v>613</v>
      </c>
    </row>
    <row r="1677" spans="1:7">
      <c r="A1677" s="1" t="s">
        <v>8617</v>
      </c>
      <c r="B1677" s="1" t="s">
        <v>606</v>
      </c>
      <c r="C1677" s="1">
        <v>37987</v>
      </c>
      <c r="D1677" s="1">
        <v>38592</v>
      </c>
      <c r="E1677" s="2">
        <v>-0.28325525819212</v>
      </c>
      <c r="F1677" s="2">
        <v>4.5671423364365598E-3</v>
      </c>
      <c r="G1677" s="1">
        <v>605</v>
      </c>
    </row>
    <row r="1678" spans="1:7">
      <c r="A1678" s="1" t="s">
        <v>8618</v>
      </c>
      <c r="B1678" s="1" t="s">
        <v>606</v>
      </c>
      <c r="C1678" s="1">
        <v>124099</v>
      </c>
      <c r="D1678" s="1">
        <v>124661</v>
      </c>
      <c r="E1678" s="2">
        <v>-0.26849554978612999</v>
      </c>
      <c r="F1678" s="2">
        <v>4.7900868483292197E-2</v>
      </c>
      <c r="G1678" s="1">
        <v>562</v>
      </c>
    </row>
    <row r="1679" spans="1:7">
      <c r="A1679" s="1" t="s">
        <v>8619</v>
      </c>
      <c r="B1679" s="1" t="s">
        <v>606</v>
      </c>
      <c r="C1679" s="1">
        <v>593951</v>
      </c>
      <c r="D1679" s="1">
        <v>595163</v>
      </c>
      <c r="E1679" s="2">
        <v>-0.49516361617129201</v>
      </c>
      <c r="F1679" s="2">
        <v>2.4815765890448902E-3</v>
      </c>
      <c r="G1679" s="1">
        <v>1212</v>
      </c>
    </row>
    <row r="1680" spans="1:7">
      <c r="A1680" s="1" t="s">
        <v>7432</v>
      </c>
      <c r="B1680" s="1" t="s">
        <v>2299</v>
      </c>
      <c r="C1680" s="1">
        <v>20497</v>
      </c>
      <c r="D1680" s="1">
        <v>21058</v>
      </c>
      <c r="E1680" s="2">
        <v>0.41571284438411499</v>
      </c>
      <c r="F1680" s="2">
        <v>1.3258826656873701E-2</v>
      </c>
      <c r="G1680" s="1">
        <v>561</v>
      </c>
    </row>
    <row r="1681" spans="1:7">
      <c r="A1681" s="1" t="s">
        <v>8620</v>
      </c>
      <c r="B1681" s="1" t="s">
        <v>767</v>
      </c>
      <c r="C1681" s="1">
        <v>107057</v>
      </c>
      <c r="D1681" s="1">
        <v>110026</v>
      </c>
      <c r="E1681" s="2">
        <v>0.32317990747685299</v>
      </c>
      <c r="F1681" s="2">
        <v>1.5273137858362399E-2</v>
      </c>
      <c r="G1681" s="1">
        <v>2969</v>
      </c>
    </row>
    <row r="1682" spans="1:7">
      <c r="A1682" s="1" t="s">
        <v>8620</v>
      </c>
      <c r="B1682" s="1" t="s">
        <v>767</v>
      </c>
      <c r="C1682" s="1">
        <v>111845</v>
      </c>
      <c r="D1682" s="1">
        <v>112600</v>
      </c>
      <c r="E1682" s="2">
        <v>0.308145303085258</v>
      </c>
      <c r="F1682" s="2">
        <v>2.9313023960711299E-2</v>
      </c>
      <c r="G1682" s="1">
        <v>755</v>
      </c>
    </row>
    <row r="1683" spans="1:7">
      <c r="A1683" s="1" t="s">
        <v>7433</v>
      </c>
      <c r="B1683" s="1" t="s">
        <v>767</v>
      </c>
      <c r="C1683" s="1">
        <v>135664</v>
      </c>
      <c r="D1683" s="1">
        <v>135913</v>
      </c>
      <c r="E1683" s="2">
        <v>-0.35834566330668</v>
      </c>
      <c r="F1683" s="2">
        <v>2.11721920912935E-2</v>
      </c>
      <c r="G1683" s="1">
        <v>149</v>
      </c>
    </row>
    <row r="1684" spans="1:7">
      <c r="A1684" s="1" t="s">
        <v>4122</v>
      </c>
      <c r="B1684" s="1" t="s">
        <v>696</v>
      </c>
      <c r="C1684" s="1">
        <v>70802</v>
      </c>
      <c r="D1684" s="1">
        <v>71451</v>
      </c>
      <c r="E1684" s="2">
        <v>-0.43032702274078599</v>
      </c>
      <c r="F1684" s="2">
        <v>1.6032272828175099E-3</v>
      </c>
      <c r="G1684" s="1">
        <v>649</v>
      </c>
    </row>
    <row r="1685" spans="1:7">
      <c r="A1685" s="1" t="s">
        <v>7436</v>
      </c>
      <c r="B1685" s="1" t="s">
        <v>696</v>
      </c>
      <c r="C1685" s="1">
        <v>151590</v>
      </c>
      <c r="D1685" s="1">
        <v>153311</v>
      </c>
      <c r="E1685" s="2">
        <v>0.28351539298878398</v>
      </c>
      <c r="F1685" s="2">
        <v>1.4945641003154399E-2</v>
      </c>
      <c r="G1685" s="1">
        <v>993</v>
      </c>
    </row>
    <row r="1686" spans="1:7">
      <c r="A1686" s="1" t="s">
        <v>7438</v>
      </c>
      <c r="B1686" s="1" t="s">
        <v>2358</v>
      </c>
      <c r="C1686" s="1">
        <v>38845</v>
      </c>
      <c r="D1686" s="1">
        <v>39097</v>
      </c>
      <c r="E1686" s="2">
        <v>0.247271163019256</v>
      </c>
      <c r="F1686" s="2">
        <v>3.4976390080271001E-2</v>
      </c>
      <c r="G1686" s="1">
        <v>252</v>
      </c>
    </row>
    <row r="1687" spans="1:7">
      <c r="A1687" s="1" t="s">
        <v>5839</v>
      </c>
      <c r="B1687" s="1" t="s">
        <v>490</v>
      </c>
      <c r="C1687" s="1">
        <v>48110</v>
      </c>
      <c r="D1687" s="1">
        <v>48283</v>
      </c>
      <c r="E1687" s="2">
        <v>-0.27901720471106001</v>
      </c>
      <c r="F1687" s="2">
        <v>1.4352309880539E-2</v>
      </c>
      <c r="G1687" s="1">
        <v>173</v>
      </c>
    </row>
    <row r="1688" spans="1:7">
      <c r="A1688" s="1" t="s">
        <v>7441</v>
      </c>
      <c r="B1688" s="1" t="s">
        <v>490</v>
      </c>
      <c r="C1688" s="1">
        <v>153526</v>
      </c>
      <c r="D1688" s="1">
        <v>155867</v>
      </c>
      <c r="E1688" s="2">
        <v>-0.216212041213654</v>
      </c>
      <c r="F1688" s="2">
        <v>3.6010951275593402E-2</v>
      </c>
      <c r="G1688" s="1">
        <v>2236</v>
      </c>
    </row>
    <row r="1689" spans="1:7">
      <c r="A1689" s="1" t="s">
        <v>8621</v>
      </c>
      <c r="B1689" s="1" t="s">
        <v>490</v>
      </c>
      <c r="C1689" s="1">
        <v>183772</v>
      </c>
      <c r="D1689" s="1">
        <v>184076</v>
      </c>
      <c r="E1689" s="2">
        <v>-0.28211956349132999</v>
      </c>
      <c r="F1689" s="2">
        <v>2.6505320796187299E-2</v>
      </c>
      <c r="G1689" s="1">
        <v>247</v>
      </c>
    </row>
    <row r="1690" spans="1:7">
      <c r="A1690" s="1" t="s">
        <v>8622</v>
      </c>
      <c r="B1690" s="1" t="s">
        <v>490</v>
      </c>
      <c r="C1690" s="1">
        <v>679121</v>
      </c>
      <c r="D1690" s="1">
        <v>679365</v>
      </c>
      <c r="E1690" s="2">
        <v>0.161183907094055</v>
      </c>
      <c r="F1690" s="2">
        <v>3.9535310738334099E-2</v>
      </c>
      <c r="G1690" s="1">
        <v>244</v>
      </c>
    </row>
    <row r="1691" spans="1:7">
      <c r="A1691" s="1" t="s">
        <v>8623</v>
      </c>
      <c r="B1691" s="1" t="s">
        <v>490</v>
      </c>
      <c r="C1691" s="1">
        <v>784595</v>
      </c>
      <c r="D1691" s="1">
        <v>786682</v>
      </c>
      <c r="E1691" s="2">
        <v>0.49242942704669601</v>
      </c>
      <c r="F1691" s="2">
        <v>1.16555993740562E-2</v>
      </c>
      <c r="G1691" s="1">
        <v>614</v>
      </c>
    </row>
    <row r="1692" spans="1:7">
      <c r="A1692" s="1" t="s">
        <v>4125</v>
      </c>
      <c r="B1692" s="1" t="s">
        <v>490</v>
      </c>
      <c r="C1692" s="1">
        <v>1032023</v>
      </c>
      <c r="D1692" s="1">
        <v>1033314</v>
      </c>
      <c r="E1692" s="2">
        <v>-0.391671856117219</v>
      </c>
      <c r="F1692" s="2">
        <v>1.7808155356834499E-2</v>
      </c>
      <c r="G1692" s="1">
        <v>1291</v>
      </c>
    </row>
    <row r="1693" spans="1:7">
      <c r="A1693" s="1" t="s">
        <v>8624</v>
      </c>
      <c r="B1693" s="1" t="s">
        <v>490</v>
      </c>
      <c r="C1693" s="1">
        <v>1087042</v>
      </c>
      <c r="D1693" s="1">
        <v>1087473</v>
      </c>
      <c r="E1693" s="2">
        <v>-0.25331555865488498</v>
      </c>
      <c r="F1693" s="2">
        <v>1.9523745577422199E-2</v>
      </c>
      <c r="G1693" s="1">
        <v>431</v>
      </c>
    </row>
    <row r="1694" spans="1:7">
      <c r="A1694" s="1" t="s">
        <v>8625</v>
      </c>
      <c r="B1694" s="1" t="s">
        <v>490</v>
      </c>
      <c r="C1694" s="1">
        <v>1278528</v>
      </c>
      <c r="D1694" s="1">
        <v>1279551</v>
      </c>
      <c r="E1694" s="2">
        <v>0.27138423466605599</v>
      </c>
      <c r="F1694" s="2">
        <v>3.9464056192431099E-4</v>
      </c>
      <c r="G1694" s="1">
        <v>1023</v>
      </c>
    </row>
    <row r="1695" spans="1:7">
      <c r="A1695" s="1" t="s">
        <v>5842</v>
      </c>
      <c r="B1695" s="1" t="s">
        <v>1451</v>
      </c>
      <c r="C1695" s="1">
        <v>124217</v>
      </c>
      <c r="D1695" s="1">
        <v>125679</v>
      </c>
      <c r="E1695" s="2">
        <v>-0.23371422270745801</v>
      </c>
      <c r="F1695" s="2">
        <v>2.91979204634834E-2</v>
      </c>
      <c r="G1695" s="1">
        <v>1462</v>
      </c>
    </row>
    <row r="1696" spans="1:7">
      <c r="A1696" s="1" t="s">
        <v>5845</v>
      </c>
      <c r="B1696" s="1" t="s">
        <v>802</v>
      </c>
      <c r="C1696" s="1">
        <v>58811</v>
      </c>
      <c r="D1696" s="1">
        <v>59139</v>
      </c>
      <c r="E1696" s="2">
        <v>0.24810967525216299</v>
      </c>
      <c r="F1696" s="2">
        <v>1.85234413753224E-2</v>
      </c>
      <c r="G1696" s="1">
        <v>328</v>
      </c>
    </row>
    <row r="1697" spans="1:7">
      <c r="A1697" s="1" t="s">
        <v>5846</v>
      </c>
      <c r="B1697" s="1" t="s">
        <v>802</v>
      </c>
      <c r="C1697" s="1">
        <v>92396</v>
      </c>
      <c r="D1697" s="1">
        <v>93697</v>
      </c>
      <c r="E1697" s="2">
        <v>0.43637083325856002</v>
      </c>
      <c r="F1697" s="2">
        <v>1.26339791004936E-3</v>
      </c>
      <c r="G1697" s="1">
        <v>312</v>
      </c>
    </row>
    <row r="1698" spans="1:7">
      <c r="A1698" s="1" t="s">
        <v>8626</v>
      </c>
      <c r="B1698" s="1" t="s">
        <v>802</v>
      </c>
      <c r="C1698" s="1">
        <v>156887</v>
      </c>
      <c r="D1698" s="1">
        <v>156998</v>
      </c>
      <c r="E1698" s="2">
        <v>0.20309615429029301</v>
      </c>
      <c r="F1698" s="2">
        <v>3.2168686915747001E-2</v>
      </c>
      <c r="G1698" s="1">
        <v>111</v>
      </c>
    </row>
    <row r="1699" spans="1:7">
      <c r="A1699" s="1" t="s">
        <v>8627</v>
      </c>
      <c r="B1699" s="1" t="s">
        <v>154</v>
      </c>
      <c r="C1699" s="1">
        <v>81388</v>
      </c>
      <c r="D1699" s="1">
        <v>81543</v>
      </c>
      <c r="E1699" s="2">
        <v>-0.36249320367660498</v>
      </c>
      <c r="F1699" s="2">
        <v>2.4374535817741801E-2</v>
      </c>
      <c r="G1699" s="1">
        <v>155</v>
      </c>
    </row>
    <row r="1700" spans="1:7">
      <c r="A1700" s="1" t="s">
        <v>8627</v>
      </c>
      <c r="B1700" s="1" t="s">
        <v>154</v>
      </c>
      <c r="C1700" s="1">
        <v>81160</v>
      </c>
      <c r="D1700" s="1">
        <v>81208</v>
      </c>
      <c r="E1700" s="2">
        <v>0.42597048624811301</v>
      </c>
      <c r="F1700" s="2">
        <v>2.68574826865156E-2</v>
      </c>
      <c r="G1700" s="1">
        <v>48</v>
      </c>
    </row>
    <row r="1701" spans="1:7">
      <c r="A1701" s="1" t="s">
        <v>4129</v>
      </c>
      <c r="B1701" s="1" t="s">
        <v>154</v>
      </c>
      <c r="C1701" s="1">
        <v>129794</v>
      </c>
      <c r="D1701" s="1">
        <v>129989</v>
      </c>
      <c r="E1701" s="2">
        <v>-0.24043015775198701</v>
      </c>
      <c r="F1701" s="2">
        <v>1.77711578041541E-2</v>
      </c>
      <c r="G1701" s="1">
        <v>195</v>
      </c>
    </row>
    <row r="1702" spans="1:7">
      <c r="A1702" s="1" t="s">
        <v>8628</v>
      </c>
      <c r="B1702" s="1" t="s">
        <v>154</v>
      </c>
      <c r="C1702" s="1">
        <v>565309</v>
      </c>
      <c r="D1702" s="1">
        <v>566019</v>
      </c>
      <c r="E1702" s="2">
        <v>0.27586347785278997</v>
      </c>
      <c r="F1702" s="2">
        <v>4.8194108345277598E-2</v>
      </c>
      <c r="G1702" s="1">
        <v>710</v>
      </c>
    </row>
    <row r="1703" spans="1:7">
      <c r="A1703" s="1" t="s">
        <v>8629</v>
      </c>
      <c r="B1703" s="1" t="s">
        <v>769</v>
      </c>
      <c r="C1703" s="1">
        <v>10343</v>
      </c>
      <c r="D1703" s="1">
        <v>11898</v>
      </c>
      <c r="E1703" s="2">
        <v>-0.37078311990727397</v>
      </c>
      <c r="F1703" s="2">
        <v>4.5195936298435997E-2</v>
      </c>
      <c r="G1703" s="1">
        <v>1555</v>
      </c>
    </row>
    <row r="1704" spans="1:7">
      <c r="A1704" s="1" t="s">
        <v>8630</v>
      </c>
      <c r="B1704" s="1" t="s">
        <v>769</v>
      </c>
      <c r="C1704" s="1">
        <v>10343</v>
      </c>
      <c r="D1704" s="1">
        <v>11898</v>
      </c>
      <c r="E1704" s="2">
        <v>-0.37078311990727397</v>
      </c>
      <c r="F1704" s="2">
        <v>4.5195936298435997E-2</v>
      </c>
      <c r="G1704" s="1">
        <v>1555</v>
      </c>
    </row>
    <row r="1705" spans="1:7">
      <c r="A1705" s="1" t="s">
        <v>8631</v>
      </c>
      <c r="B1705" s="1" t="s">
        <v>625</v>
      </c>
      <c r="C1705" s="1">
        <v>144906</v>
      </c>
      <c r="D1705" s="1">
        <v>145138</v>
      </c>
      <c r="E1705" s="2">
        <v>0.13628633742639401</v>
      </c>
      <c r="F1705" s="2">
        <v>3.3311500209652803E-2</v>
      </c>
      <c r="G1705" s="1">
        <v>232</v>
      </c>
    </row>
    <row r="1706" spans="1:7">
      <c r="A1706" s="1" t="s">
        <v>8632</v>
      </c>
      <c r="B1706" s="1" t="s">
        <v>625</v>
      </c>
      <c r="C1706" s="1">
        <v>144906</v>
      </c>
      <c r="D1706" s="1">
        <v>145138</v>
      </c>
      <c r="E1706" s="2">
        <v>0.13628633742639401</v>
      </c>
      <c r="F1706" s="2">
        <v>3.3311500209652803E-2</v>
      </c>
      <c r="G1706" s="1">
        <v>232</v>
      </c>
    </row>
    <row r="1707" spans="1:7">
      <c r="A1707" s="1" t="s">
        <v>7448</v>
      </c>
      <c r="B1707" s="1" t="s">
        <v>574</v>
      </c>
      <c r="C1707" s="1">
        <v>27081</v>
      </c>
      <c r="D1707" s="1">
        <v>27204</v>
      </c>
      <c r="E1707" s="2">
        <v>0.246009604216887</v>
      </c>
      <c r="F1707" s="2">
        <v>2.5337842467161201E-2</v>
      </c>
      <c r="G1707" s="1">
        <v>123</v>
      </c>
    </row>
    <row r="1708" spans="1:7">
      <c r="A1708" s="1" t="s">
        <v>4140</v>
      </c>
      <c r="B1708" s="1" t="s">
        <v>574</v>
      </c>
      <c r="C1708" s="1">
        <v>193014</v>
      </c>
      <c r="D1708" s="1">
        <v>193685</v>
      </c>
      <c r="E1708" s="2">
        <v>-0.26157454054412299</v>
      </c>
      <c r="F1708" s="2">
        <v>2.6928737232418599E-2</v>
      </c>
      <c r="G1708" s="1">
        <v>671</v>
      </c>
    </row>
    <row r="1709" spans="1:7">
      <c r="A1709" s="1" t="s">
        <v>4140</v>
      </c>
      <c r="B1709" s="1" t="s">
        <v>574</v>
      </c>
      <c r="C1709" s="1">
        <v>189783</v>
      </c>
      <c r="D1709" s="1">
        <v>190219</v>
      </c>
      <c r="E1709" s="2">
        <v>-0.25136997628478203</v>
      </c>
      <c r="F1709" s="2">
        <v>3.8635036956444303E-2</v>
      </c>
      <c r="G1709" s="1">
        <v>436</v>
      </c>
    </row>
    <row r="1710" spans="1:7">
      <c r="A1710" s="1" t="s">
        <v>4141</v>
      </c>
      <c r="B1710" s="1" t="s">
        <v>574</v>
      </c>
      <c r="C1710" s="1">
        <v>370212</v>
      </c>
      <c r="D1710" s="1">
        <v>370874</v>
      </c>
      <c r="E1710" s="2">
        <v>-0.155835677851141</v>
      </c>
      <c r="F1710" s="2">
        <v>3.4193960355066902E-2</v>
      </c>
      <c r="G1710" s="1">
        <v>662</v>
      </c>
    </row>
    <row r="1711" spans="1:7">
      <c r="A1711" s="1" t="s">
        <v>4142</v>
      </c>
      <c r="B1711" s="1" t="s">
        <v>574</v>
      </c>
      <c r="C1711" s="1">
        <v>370212</v>
      </c>
      <c r="D1711" s="1">
        <v>370874</v>
      </c>
      <c r="E1711" s="2">
        <v>-0.155835677851141</v>
      </c>
      <c r="F1711" s="2">
        <v>3.4193960355066902E-2</v>
      </c>
      <c r="G1711" s="1">
        <v>662</v>
      </c>
    </row>
    <row r="1712" spans="1:7">
      <c r="A1712" s="1" t="s">
        <v>8633</v>
      </c>
      <c r="B1712" s="1" t="s">
        <v>1908</v>
      </c>
      <c r="C1712" s="1">
        <v>234812</v>
      </c>
      <c r="D1712" s="1">
        <v>237072</v>
      </c>
      <c r="E1712" s="2">
        <v>0.37145382321553899</v>
      </c>
      <c r="F1712" s="2">
        <v>4.6082507283036799E-3</v>
      </c>
      <c r="G1712" s="1">
        <v>2260</v>
      </c>
    </row>
    <row r="1713" spans="1:7">
      <c r="A1713" s="1" t="s">
        <v>8634</v>
      </c>
      <c r="B1713" s="1" t="s">
        <v>1662</v>
      </c>
      <c r="C1713" s="1">
        <v>110203</v>
      </c>
      <c r="D1713" s="1">
        <v>110738</v>
      </c>
      <c r="E1713" s="2">
        <v>-0.468189216068503</v>
      </c>
      <c r="F1713" s="2">
        <v>1.5327949047518601E-2</v>
      </c>
      <c r="G1713" s="1">
        <v>535</v>
      </c>
    </row>
    <row r="1714" spans="1:7">
      <c r="A1714" s="1" t="s">
        <v>5861</v>
      </c>
      <c r="B1714" s="1" t="s">
        <v>1662</v>
      </c>
      <c r="C1714" s="1">
        <v>242560</v>
      </c>
      <c r="D1714" s="1">
        <v>242806</v>
      </c>
      <c r="E1714" s="2">
        <v>0.41326458714842801</v>
      </c>
      <c r="F1714" s="2">
        <v>2.4329316586688E-2</v>
      </c>
      <c r="G1714" s="1">
        <v>246</v>
      </c>
    </row>
    <row r="1715" spans="1:7">
      <c r="A1715" s="1" t="s">
        <v>5861</v>
      </c>
      <c r="B1715" s="1" t="s">
        <v>1662</v>
      </c>
      <c r="C1715" s="1">
        <v>239797</v>
      </c>
      <c r="D1715" s="1">
        <v>241530</v>
      </c>
      <c r="E1715" s="2">
        <v>0.26816395561183598</v>
      </c>
      <c r="F1715" s="2">
        <v>2.9060892490593002E-2</v>
      </c>
      <c r="G1715" s="1">
        <v>1116</v>
      </c>
    </row>
    <row r="1716" spans="1:7">
      <c r="A1716" s="1" t="s">
        <v>4144</v>
      </c>
      <c r="B1716" s="1" t="s">
        <v>1054</v>
      </c>
      <c r="C1716" s="1">
        <v>116174</v>
      </c>
      <c r="D1716" s="1">
        <v>116406</v>
      </c>
      <c r="E1716" s="2">
        <v>-0.224250811850323</v>
      </c>
      <c r="F1716" s="2">
        <v>3.7884123665005001E-2</v>
      </c>
      <c r="G1716" s="1">
        <v>232</v>
      </c>
    </row>
    <row r="1717" spans="1:7">
      <c r="A1717" s="1" t="s">
        <v>8635</v>
      </c>
      <c r="B1717" s="1" t="s">
        <v>1235</v>
      </c>
      <c r="C1717" s="1">
        <v>94440</v>
      </c>
      <c r="D1717" s="1">
        <v>95410</v>
      </c>
      <c r="E1717" s="2">
        <v>-0.167174948116358</v>
      </c>
      <c r="F1717" s="2">
        <v>3.7603216320579697E-2</v>
      </c>
      <c r="G1717" s="1">
        <v>800</v>
      </c>
    </row>
    <row r="1718" spans="1:7">
      <c r="A1718" s="1" t="s">
        <v>8636</v>
      </c>
      <c r="B1718" s="1" t="s">
        <v>1898</v>
      </c>
      <c r="C1718" s="1">
        <v>67067</v>
      </c>
      <c r="D1718" s="1">
        <v>67186</v>
      </c>
      <c r="E1718" s="2">
        <v>0.17971717063040801</v>
      </c>
      <c r="F1718" s="2">
        <v>3.4195330634795802E-2</v>
      </c>
      <c r="G1718" s="1">
        <v>119</v>
      </c>
    </row>
    <row r="1719" spans="1:7">
      <c r="A1719" s="1" t="s">
        <v>8637</v>
      </c>
      <c r="B1719" s="1" t="s">
        <v>2054</v>
      </c>
      <c r="C1719" s="1">
        <v>1881</v>
      </c>
      <c r="D1719" s="1">
        <v>2224</v>
      </c>
      <c r="E1719" s="2">
        <v>-0.35650244067632803</v>
      </c>
      <c r="F1719" s="2">
        <v>2.4930869387676802E-2</v>
      </c>
      <c r="G1719" s="1">
        <v>343</v>
      </c>
    </row>
    <row r="1720" spans="1:7">
      <c r="A1720" s="1" t="s">
        <v>5865</v>
      </c>
      <c r="B1720" s="1" t="s">
        <v>2054</v>
      </c>
      <c r="C1720" s="1">
        <v>81920</v>
      </c>
      <c r="D1720" s="1">
        <v>86137</v>
      </c>
      <c r="E1720" s="2">
        <v>-0.27368486597020403</v>
      </c>
      <c r="F1720" s="2">
        <v>1.0660776290872E-3</v>
      </c>
      <c r="G1720" s="1">
        <v>1136</v>
      </c>
    </row>
    <row r="1721" spans="1:7">
      <c r="A1721" s="1" t="s">
        <v>5866</v>
      </c>
      <c r="B1721" s="1" t="s">
        <v>2054</v>
      </c>
      <c r="C1721" s="1">
        <v>81920</v>
      </c>
      <c r="D1721" s="1">
        <v>86137</v>
      </c>
      <c r="E1721" s="2">
        <v>-0.27368486597020403</v>
      </c>
      <c r="F1721" s="2">
        <v>1.0660776290872E-3</v>
      </c>
      <c r="G1721" s="1">
        <v>1133</v>
      </c>
    </row>
    <row r="1722" spans="1:7">
      <c r="A1722" s="1" t="s">
        <v>8638</v>
      </c>
      <c r="B1722" s="1" t="s">
        <v>1069</v>
      </c>
      <c r="C1722" s="1">
        <v>58326</v>
      </c>
      <c r="D1722" s="1">
        <v>59533</v>
      </c>
      <c r="E1722" s="2">
        <v>0.18434213585789599</v>
      </c>
      <c r="F1722" s="2">
        <v>4.1250900958921803E-2</v>
      </c>
      <c r="G1722" s="1">
        <v>1207</v>
      </c>
    </row>
    <row r="1723" spans="1:7">
      <c r="A1723" s="1" t="s">
        <v>8639</v>
      </c>
      <c r="B1723" s="1" t="s">
        <v>2426</v>
      </c>
      <c r="C1723" s="1">
        <v>7735</v>
      </c>
      <c r="D1723" s="1">
        <v>8655</v>
      </c>
      <c r="E1723" s="2">
        <v>0.42696551417267797</v>
      </c>
      <c r="F1723" s="2">
        <v>7.1007895551797899E-3</v>
      </c>
      <c r="G1723" s="1">
        <v>920</v>
      </c>
    </row>
    <row r="1724" spans="1:7">
      <c r="A1724" s="1" t="s">
        <v>4149</v>
      </c>
      <c r="B1724" s="1" t="s">
        <v>167</v>
      </c>
      <c r="C1724" s="1">
        <v>128901</v>
      </c>
      <c r="D1724" s="1">
        <v>129151</v>
      </c>
      <c r="E1724" s="2">
        <v>-0.47615903839050899</v>
      </c>
      <c r="F1724" s="2">
        <v>1.91071805398354E-2</v>
      </c>
      <c r="G1724" s="1">
        <v>250</v>
      </c>
    </row>
    <row r="1725" spans="1:7">
      <c r="A1725" s="1" t="s">
        <v>5868</v>
      </c>
      <c r="B1725" s="1" t="s">
        <v>167</v>
      </c>
      <c r="C1725" s="1">
        <v>404198</v>
      </c>
      <c r="D1725" s="1">
        <v>405069</v>
      </c>
      <c r="E1725" s="2">
        <v>0.17057978626011999</v>
      </c>
      <c r="F1725" s="2">
        <v>1.7106572135635802E-2</v>
      </c>
      <c r="G1725" s="1">
        <v>871</v>
      </c>
    </row>
    <row r="1726" spans="1:7">
      <c r="A1726" s="1" t="s">
        <v>5870</v>
      </c>
      <c r="B1726" s="1" t="s">
        <v>461</v>
      </c>
      <c r="C1726" s="1">
        <v>93495</v>
      </c>
      <c r="D1726" s="1">
        <v>93683</v>
      </c>
      <c r="E1726" s="2">
        <v>-0.37404054460060798</v>
      </c>
      <c r="F1726" s="2">
        <v>2.1135194538613102E-2</v>
      </c>
      <c r="G1726" s="1">
        <v>188</v>
      </c>
    </row>
    <row r="1727" spans="1:7">
      <c r="A1727" s="1" t="s">
        <v>8640</v>
      </c>
      <c r="B1727" s="1" t="s">
        <v>461</v>
      </c>
      <c r="C1727" s="1">
        <v>152892</v>
      </c>
      <c r="D1727" s="1">
        <v>153967</v>
      </c>
      <c r="E1727" s="2">
        <v>-0.249021061818057</v>
      </c>
      <c r="F1727" s="2">
        <v>1.86906155022486E-3</v>
      </c>
      <c r="G1727" s="1">
        <v>1075</v>
      </c>
    </row>
    <row r="1728" spans="1:7">
      <c r="A1728" s="1" t="s">
        <v>8641</v>
      </c>
      <c r="B1728" s="1" t="s">
        <v>461</v>
      </c>
      <c r="C1728" s="1">
        <v>226303</v>
      </c>
      <c r="D1728" s="1">
        <v>226820</v>
      </c>
      <c r="E1728" s="2">
        <v>-0.19364485023210001</v>
      </c>
      <c r="F1728" s="2">
        <v>1.2370885392544001E-2</v>
      </c>
      <c r="G1728" s="1">
        <v>517</v>
      </c>
    </row>
    <row r="1729" spans="1:7">
      <c r="A1729" s="1" t="s">
        <v>4154</v>
      </c>
      <c r="B1729" s="1" t="s">
        <v>1033</v>
      </c>
      <c r="C1729" s="1">
        <v>106657</v>
      </c>
      <c r="D1729" s="1">
        <v>110408</v>
      </c>
      <c r="E1729" s="2">
        <v>-0.32522809439540401</v>
      </c>
      <c r="F1729" s="2">
        <v>3.9327028219540696E-3</v>
      </c>
      <c r="G1729" s="1">
        <v>3751</v>
      </c>
    </row>
    <row r="1730" spans="1:7">
      <c r="A1730" s="1" t="s">
        <v>8642</v>
      </c>
      <c r="B1730" s="1" t="s">
        <v>975</v>
      </c>
      <c r="C1730" s="1">
        <v>6795</v>
      </c>
      <c r="D1730" s="1">
        <v>7426</v>
      </c>
      <c r="E1730" s="2">
        <v>0.49287461451765302</v>
      </c>
      <c r="F1730" s="2">
        <v>2.9959795992754001E-2</v>
      </c>
      <c r="G1730" s="1">
        <v>631</v>
      </c>
    </row>
    <row r="1731" spans="1:7">
      <c r="A1731" s="1" t="s">
        <v>8643</v>
      </c>
      <c r="B1731" s="1" t="s">
        <v>975</v>
      </c>
      <c r="C1731" s="1">
        <v>229586</v>
      </c>
      <c r="D1731" s="1">
        <v>231319</v>
      </c>
      <c r="E1731" s="2">
        <v>-0.469395485829324</v>
      </c>
      <c r="F1731" s="2">
        <v>4.0121790462304997E-3</v>
      </c>
      <c r="G1731" s="1">
        <v>1404</v>
      </c>
    </row>
    <row r="1732" spans="1:7">
      <c r="A1732" s="1" t="s">
        <v>4157</v>
      </c>
      <c r="B1732" s="1" t="s">
        <v>452</v>
      </c>
      <c r="C1732" s="1">
        <v>162593</v>
      </c>
      <c r="D1732" s="1">
        <v>163604</v>
      </c>
      <c r="E1732" s="2">
        <v>-0.26191583299424198</v>
      </c>
      <c r="F1732" s="2">
        <v>4.2525261106802298E-2</v>
      </c>
      <c r="G1732" s="1">
        <v>1011</v>
      </c>
    </row>
    <row r="1733" spans="1:7">
      <c r="A1733" s="1" t="s">
        <v>4157</v>
      </c>
      <c r="B1733" s="1" t="s">
        <v>452</v>
      </c>
      <c r="C1733" s="1">
        <v>178040</v>
      </c>
      <c r="D1733" s="1">
        <v>178642</v>
      </c>
      <c r="E1733" s="2">
        <v>-0.303573610190634</v>
      </c>
      <c r="F1733" s="2">
        <v>2.10420155170476E-2</v>
      </c>
      <c r="G1733" s="1">
        <v>602</v>
      </c>
    </row>
    <row r="1734" spans="1:7">
      <c r="A1734" s="1" t="s">
        <v>4158</v>
      </c>
      <c r="B1734" s="1" t="s">
        <v>452</v>
      </c>
      <c r="C1734" s="1">
        <v>323189</v>
      </c>
      <c r="D1734" s="1">
        <v>323297</v>
      </c>
      <c r="E1734" s="2">
        <v>0.38899108046263597</v>
      </c>
      <c r="F1734" s="2">
        <v>1.9786839285371701E-3</v>
      </c>
      <c r="G1734" s="1">
        <v>108</v>
      </c>
    </row>
    <row r="1735" spans="1:7">
      <c r="A1735" s="1" t="s">
        <v>4158</v>
      </c>
      <c r="B1735" s="1" t="s">
        <v>452</v>
      </c>
      <c r="C1735" s="1">
        <v>321407</v>
      </c>
      <c r="D1735" s="1">
        <v>322792</v>
      </c>
      <c r="E1735" s="2">
        <v>-0.26123923083691503</v>
      </c>
      <c r="F1735" s="2">
        <v>4.8484607647805197E-2</v>
      </c>
      <c r="G1735" s="1">
        <v>1385</v>
      </c>
    </row>
    <row r="1736" spans="1:7">
      <c r="A1736" s="1" t="s">
        <v>7462</v>
      </c>
      <c r="B1736" s="1" t="s">
        <v>2394</v>
      </c>
      <c r="C1736" s="1">
        <v>5392</v>
      </c>
      <c r="D1736" s="1">
        <v>6071</v>
      </c>
      <c r="E1736" s="2">
        <v>-0.36737242148503901</v>
      </c>
      <c r="F1736" s="2">
        <v>3.7668989747567101E-3</v>
      </c>
      <c r="G1736" s="1">
        <v>679</v>
      </c>
    </row>
    <row r="1737" spans="1:7">
      <c r="A1737" s="1" t="s">
        <v>5872</v>
      </c>
      <c r="B1737" s="1" t="s">
        <v>175</v>
      </c>
      <c r="C1737" s="1">
        <v>125110</v>
      </c>
      <c r="D1737" s="1">
        <v>125706</v>
      </c>
      <c r="E1737" s="2">
        <v>0.17435721567156301</v>
      </c>
      <c r="F1737" s="2">
        <v>2.6138085828841098E-2</v>
      </c>
      <c r="G1737" s="1">
        <v>377</v>
      </c>
    </row>
    <row r="1738" spans="1:7">
      <c r="A1738" s="1" t="s">
        <v>8644</v>
      </c>
      <c r="B1738" s="1" t="s">
        <v>175</v>
      </c>
      <c r="C1738" s="1">
        <v>183047</v>
      </c>
      <c r="D1738" s="1">
        <v>184141</v>
      </c>
      <c r="E1738" s="2">
        <v>-0.25214840580046199</v>
      </c>
      <c r="F1738" s="2">
        <v>2.89636026298409E-2</v>
      </c>
      <c r="G1738" s="1">
        <v>1094</v>
      </c>
    </row>
    <row r="1739" spans="1:7">
      <c r="A1739" s="1" t="s">
        <v>5873</v>
      </c>
      <c r="B1739" s="1" t="s">
        <v>175</v>
      </c>
      <c r="C1739" s="1">
        <v>249195</v>
      </c>
      <c r="D1739" s="1">
        <v>250271</v>
      </c>
      <c r="E1739" s="2">
        <v>0.29421195292376501</v>
      </c>
      <c r="F1739" s="2">
        <v>4.14139642466613E-2</v>
      </c>
      <c r="G1739" s="1">
        <v>1076</v>
      </c>
    </row>
    <row r="1740" spans="1:7">
      <c r="A1740" s="1" t="s">
        <v>8645</v>
      </c>
      <c r="B1740" s="1" t="s">
        <v>175</v>
      </c>
      <c r="C1740" s="1">
        <v>275879</v>
      </c>
      <c r="D1740" s="1">
        <v>275999</v>
      </c>
      <c r="E1740" s="2">
        <v>-0.74640220223821796</v>
      </c>
      <c r="F1740" s="2">
        <v>4.4638232448772103E-2</v>
      </c>
      <c r="G1740" s="1">
        <v>120</v>
      </c>
    </row>
    <row r="1741" spans="1:7">
      <c r="A1741" s="1" t="s">
        <v>4161</v>
      </c>
      <c r="B1741" s="1" t="s">
        <v>175</v>
      </c>
      <c r="C1741" s="1">
        <v>327278</v>
      </c>
      <c r="D1741" s="1">
        <v>328644</v>
      </c>
      <c r="E1741" s="2">
        <v>-0.209367468876345</v>
      </c>
      <c r="F1741" s="2">
        <v>2.7323377794342902E-3</v>
      </c>
      <c r="G1741" s="1">
        <v>1366</v>
      </c>
    </row>
    <row r="1742" spans="1:7">
      <c r="A1742" s="1" t="s">
        <v>8646</v>
      </c>
      <c r="B1742" s="1" t="s">
        <v>175</v>
      </c>
      <c r="C1742" s="1">
        <v>383948</v>
      </c>
      <c r="D1742" s="1">
        <v>384390</v>
      </c>
      <c r="E1742" s="2">
        <v>-0.26918834681993697</v>
      </c>
      <c r="F1742" s="2">
        <v>3.2171427475204802E-2</v>
      </c>
      <c r="G1742" s="1">
        <v>442</v>
      </c>
    </row>
    <row r="1743" spans="1:7">
      <c r="A1743" s="1" t="s">
        <v>8647</v>
      </c>
      <c r="B1743" s="1" t="s">
        <v>175</v>
      </c>
      <c r="C1743" s="1">
        <v>383948</v>
      </c>
      <c r="D1743" s="1">
        <v>384390</v>
      </c>
      <c r="E1743" s="2">
        <v>-0.26918834681993697</v>
      </c>
      <c r="F1743" s="2">
        <v>3.2171427475204802E-2</v>
      </c>
      <c r="G1743" s="1">
        <v>442</v>
      </c>
    </row>
    <row r="1744" spans="1:7">
      <c r="A1744" s="1" t="s">
        <v>8648</v>
      </c>
      <c r="B1744" s="1" t="s">
        <v>221</v>
      </c>
      <c r="C1744" s="1">
        <v>294778</v>
      </c>
      <c r="D1744" s="1">
        <v>295572</v>
      </c>
      <c r="E1744" s="2">
        <v>0.15346083540567901</v>
      </c>
      <c r="F1744" s="2">
        <v>3.5140823647739398E-2</v>
      </c>
      <c r="G1744" s="1">
        <v>794</v>
      </c>
    </row>
    <row r="1745" spans="1:7">
      <c r="A1745" s="1" t="s">
        <v>8649</v>
      </c>
      <c r="B1745" s="1" t="s">
        <v>221</v>
      </c>
      <c r="C1745" s="1">
        <v>325989</v>
      </c>
      <c r="D1745" s="1">
        <v>326882</v>
      </c>
      <c r="E1745" s="2">
        <v>-0.44154384649633699</v>
      </c>
      <c r="F1745" s="2">
        <v>1.9146918651973599E-2</v>
      </c>
      <c r="G1745" s="1">
        <v>893</v>
      </c>
    </row>
    <row r="1746" spans="1:7">
      <c r="A1746" s="1" t="s">
        <v>8649</v>
      </c>
      <c r="B1746" s="1" t="s">
        <v>221</v>
      </c>
      <c r="C1746" s="1">
        <v>333284</v>
      </c>
      <c r="D1746" s="1">
        <v>334437</v>
      </c>
      <c r="E1746" s="2">
        <v>-0.45373718562524501</v>
      </c>
      <c r="F1746" s="2">
        <v>2.5468019041407101E-2</v>
      </c>
      <c r="G1746" s="1">
        <v>1153</v>
      </c>
    </row>
    <row r="1747" spans="1:7">
      <c r="A1747" s="1" t="s">
        <v>4164</v>
      </c>
      <c r="B1747" s="1" t="s">
        <v>1373</v>
      </c>
      <c r="C1747" s="1">
        <v>59479</v>
      </c>
      <c r="D1747" s="1">
        <v>61163</v>
      </c>
      <c r="E1747" s="2">
        <v>0.19632321463841301</v>
      </c>
      <c r="F1747" s="2">
        <v>1.2385958469561999E-2</v>
      </c>
      <c r="G1747" s="1">
        <v>1684</v>
      </c>
    </row>
    <row r="1748" spans="1:7">
      <c r="A1748" s="1" t="s">
        <v>4165</v>
      </c>
      <c r="B1748" s="1" t="s">
        <v>419</v>
      </c>
      <c r="C1748" s="1">
        <v>107909</v>
      </c>
      <c r="D1748" s="1">
        <v>108026</v>
      </c>
      <c r="E1748" s="2">
        <v>-0.30348957835455898</v>
      </c>
      <c r="F1748" s="2">
        <v>3.2752426080260001E-2</v>
      </c>
      <c r="G1748" s="1">
        <v>117</v>
      </c>
    </row>
    <row r="1749" spans="1:7">
      <c r="A1749" s="1" t="s">
        <v>5876</v>
      </c>
      <c r="B1749" s="1" t="s">
        <v>419</v>
      </c>
      <c r="C1749" s="1">
        <v>231430</v>
      </c>
      <c r="D1749" s="1">
        <v>231567</v>
      </c>
      <c r="E1749" s="2">
        <v>0.71489405816262697</v>
      </c>
      <c r="F1749" s="2">
        <v>5.8812405964553602E-3</v>
      </c>
      <c r="G1749" s="1">
        <v>137</v>
      </c>
    </row>
    <row r="1750" spans="1:7">
      <c r="A1750" s="1" t="s">
        <v>8650</v>
      </c>
      <c r="B1750" s="1" t="s">
        <v>383</v>
      </c>
      <c r="C1750" s="1">
        <v>175545</v>
      </c>
      <c r="D1750" s="1">
        <v>175873</v>
      </c>
      <c r="E1750" s="2">
        <v>0.19699581716248299</v>
      </c>
      <c r="F1750" s="2">
        <v>1.7642351509637201E-2</v>
      </c>
      <c r="G1750" s="1">
        <v>328</v>
      </c>
    </row>
    <row r="1751" spans="1:7">
      <c r="A1751" s="1" t="s">
        <v>7467</v>
      </c>
      <c r="B1751" s="1" t="s">
        <v>383</v>
      </c>
      <c r="C1751" s="1">
        <v>214934</v>
      </c>
      <c r="D1751" s="1">
        <v>215411</v>
      </c>
      <c r="E1751" s="2">
        <v>-0.324955043512061</v>
      </c>
      <c r="F1751" s="2">
        <v>2.0266437190488099E-2</v>
      </c>
      <c r="G1751" s="1">
        <v>477</v>
      </c>
    </row>
    <row r="1752" spans="1:7">
      <c r="A1752" s="1" t="s">
        <v>5879</v>
      </c>
      <c r="B1752" s="1" t="s">
        <v>990</v>
      </c>
      <c r="C1752" s="1">
        <v>216315</v>
      </c>
      <c r="D1752" s="1">
        <v>216434</v>
      </c>
      <c r="E1752" s="2">
        <v>-0.62295402474945805</v>
      </c>
      <c r="F1752" s="2">
        <v>1.7676608502859801E-4</v>
      </c>
      <c r="G1752" s="1">
        <v>119</v>
      </c>
    </row>
    <row r="1753" spans="1:7">
      <c r="A1753" s="1" t="s">
        <v>5882</v>
      </c>
      <c r="B1753" s="1" t="s">
        <v>377</v>
      </c>
      <c r="C1753" s="1">
        <v>117281</v>
      </c>
      <c r="D1753" s="1">
        <v>120053</v>
      </c>
      <c r="E1753" s="2">
        <v>-0.177432140985681</v>
      </c>
      <c r="F1753" s="2">
        <v>9.4754843253701797E-3</v>
      </c>
      <c r="G1753" s="1">
        <v>1399</v>
      </c>
    </row>
    <row r="1754" spans="1:7">
      <c r="A1754" s="1" t="s">
        <v>4169</v>
      </c>
      <c r="B1754" s="1" t="s">
        <v>395</v>
      </c>
      <c r="C1754" s="1">
        <v>510431</v>
      </c>
      <c r="D1754" s="1">
        <v>512075</v>
      </c>
      <c r="E1754" s="2">
        <v>-0.129076773332159</v>
      </c>
      <c r="F1754" s="2">
        <v>2.2287599790621299E-2</v>
      </c>
      <c r="G1754" s="1">
        <v>1644</v>
      </c>
    </row>
    <row r="1755" spans="1:7">
      <c r="A1755" s="1" t="s">
        <v>4169</v>
      </c>
      <c r="B1755" s="1" t="s">
        <v>395</v>
      </c>
      <c r="C1755" s="1">
        <v>512466</v>
      </c>
      <c r="D1755" s="1">
        <v>512757</v>
      </c>
      <c r="E1755" s="2">
        <v>0.13898954959979401</v>
      </c>
      <c r="F1755" s="2">
        <v>3.64425893901981E-2</v>
      </c>
      <c r="G1755" s="1">
        <v>291</v>
      </c>
    </row>
    <row r="1756" spans="1:7">
      <c r="A1756" s="1" t="s">
        <v>8651</v>
      </c>
      <c r="B1756" s="1" t="s">
        <v>395</v>
      </c>
      <c r="C1756" s="1">
        <v>542714</v>
      </c>
      <c r="D1756" s="1">
        <v>542869</v>
      </c>
      <c r="E1756" s="2">
        <v>0.22089179580186799</v>
      </c>
      <c r="F1756" s="2">
        <v>2.26726483944432E-2</v>
      </c>
      <c r="G1756" s="1">
        <v>155</v>
      </c>
    </row>
    <row r="1757" spans="1:7">
      <c r="A1757" s="1" t="s">
        <v>8652</v>
      </c>
      <c r="B1757" s="1" t="s">
        <v>1392</v>
      </c>
      <c r="C1757" s="1">
        <v>194539</v>
      </c>
      <c r="D1757" s="1">
        <v>195062</v>
      </c>
      <c r="E1757" s="2">
        <v>-0.166280146815945</v>
      </c>
      <c r="F1757" s="2">
        <v>4.75788527469998E-2</v>
      </c>
      <c r="G1757" s="1">
        <v>181</v>
      </c>
    </row>
    <row r="1758" spans="1:7">
      <c r="A1758" s="1" t="s">
        <v>8653</v>
      </c>
      <c r="B1758" s="1" t="s">
        <v>45</v>
      </c>
      <c r="C1758" s="1">
        <v>144199</v>
      </c>
      <c r="D1758" s="1">
        <v>144298</v>
      </c>
      <c r="E1758" s="2">
        <v>-0.25304158019272199</v>
      </c>
      <c r="F1758" s="2">
        <v>4.8605192263948799E-2</v>
      </c>
      <c r="G1758" s="1">
        <v>99</v>
      </c>
    </row>
    <row r="1759" spans="1:7">
      <c r="A1759" s="1" t="s">
        <v>8654</v>
      </c>
      <c r="B1759" s="1" t="s">
        <v>45</v>
      </c>
      <c r="C1759" s="1">
        <v>417947</v>
      </c>
      <c r="D1759" s="1">
        <v>418067</v>
      </c>
      <c r="E1759" s="2">
        <v>0.23120167960072099</v>
      </c>
      <c r="F1759" s="2">
        <v>3.4588600916991202E-2</v>
      </c>
      <c r="G1759" s="1">
        <v>120</v>
      </c>
    </row>
    <row r="1760" spans="1:7">
      <c r="A1760" s="1" t="s">
        <v>8655</v>
      </c>
      <c r="B1760" s="1" t="s">
        <v>45</v>
      </c>
      <c r="C1760" s="1">
        <v>464567</v>
      </c>
      <c r="D1760" s="1">
        <v>465358</v>
      </c>
      <c r="E1760" s="2">
        <v>0.218387464067689</v>
      </c>
      <c r="F1760" s="2">
        <v>1.932642529646E-2</v>
      </c>
      <c r="G1760" s="1">
        <v>791</v>
      </c>
    </row>
    <row r="1761" spans="1:7">
      <c r="A1761" s="1" t="s">
        <v>8656</v>
      </c>
      <c r="B1761" s="1" t="s">
        <v>45</v>
      </c>
      <c r="C1761" s="1">
        <v>665250</v>
      </c>
      <c r="D1761" s="1">
        <v>665371</v>
      </c>
      <c r="E1761" s="2">
        <v>-0.16233994446744501</v>
      </c>
      <c r="F1761" s="2">
        <v>4.7644626173987202E-2</v>
      </c>
      <c r="G1761" s="1">
        <v>121</v>
      </c>
    </row>
    <row r="1762" spans="1:7">
      <c r="A1762" s="1" t="s">
        <v>8657</v>
      </c>
      <c r="B1762" s="1" t="s">
        <v>792</v>
      </c>
      <c r="C1762" s="1">
        <v>19500</v>
      </c>
      <c r="D1762" s="1">
        <v>19615</v>
      </c>
      <c r="E1762" s="2">
        <v>0.41174235162863299</v>
      </c>
      <c r="F1762" s="2">
        <v>6.0127874504301302E-3</v>
      </c>
      <c r="G1762" s="1">
        <v>115</v>
      </c>
    </row>
    <row r="1763" spans="1:7">
      <c r="A1763" s="1" t="s">
        <v>8657</v>
      </c>
      <c r="B1763" s="1" t="s">
        <v>792</v>
      </c>
      <c r="C1763" s="1">
        <v>15387</v>
      </c>
      <c r="D1763" s="1">
        <v>17599</v>
      </c>
      <c r="E1763" s="2">
        <v>0.31513330507568799</v>
      </c>
      <c r="F1763" s="2">
        <v>8.1463129883334404E-3</v>
      </c>
      <c r="G1763" s="1">
        <v>2212</v>
      </c>
    </row>
    <row r="1764" spans="1:7">
      <c r="A1764" s="1" t="s">
        <v>5887</v>
      </c>
      <c r="B1764" s="1" t="s">
        <v>792</v>
      </c>
      <c r="C1764" s="1">
        <v>89153</v>
      </c>
      <c r="D1764" s="1">
        <v>89524</v>
      </c>
      <c r="E1764" s="2">
        <v>-0.37204614816269099</v>
      </c>
      <c r="F1764" s="2">
        <v>4.8066672330489502E-2</v>
      </c>
      <c r="G1764" s="1">
        <v>371</v>
      </c>
    </row>
    <row r="1765" spans="1:7">
      <c r="A1765" s="1" t="s">
        <v>5887</v>
      </c>
      <c r="B1765" s="1" t="s">
        <v>792</v>
      </c>
      <c r="C1765" s="1">
        <v>99672</v>
      </c>
      <c r="D1765" s="1">
        <v>100022</v>
      </c>
      <c r="E1765" s="2">
        <v>0.26780367677480199</v>
      </c>
      <c r="F1765" s="2">
        <v>3.3463601259561097E-2</v>
      </c>
      <c r="G1765" s="1">
        <v>350</v>
      </c>
    </row>
    <row r="1766" spans="1:7">
      <c r="A1766" s="1" t="s">
        <v>8658</v>
      </c>
      <c r="B1766" s="1" t="s">
        <v>792</v>
      </c>
      <c r="C1766" s="1">
        <v>193552</v>
      </c>
      <c r="D1766" s="1">
        <v>193656</v>
      </c>
      <c r="E1766" s="2">
        <v>-0.211453328716564</v>
      </c>
      <c r="F1766" s="2">
        <v>1.52909514948382E-2</v>
      </c>
      <c r="G1766" s="1">
        <v>104</v>
      </c>
    </row>
    <row r="1767" spans="1:7">
      <c r="A1767" s="1" t="s">
        <v>8659</v>
      </c>
      <c r="B1767" s="1" t="s">
        <v>2747</v>
      </c>
      <c r="C1767" s="1">
        <v>54758</v>
      </c>
      <c r="D1767" s="1">
        <v>55779</v>
      </c>
      <c r="E1767" s="2">
        <v>-0.20977191164324199</v>
      </c>
      <c r="F1767" s="2">
        <v>3.4762626442561999E-2</v>
      </c>
      <c r="G1767" s="1">
        <v>1021</v>
      </c>
    </row>
    <row r="1768" spans="1:7">
      <c r="A1768" s="1" t="s">
        <v>8659</v>
      </c>
      <c r="B1768" s="1" t="s">
        <v>2747</v>
      </c>
      <c r="C1768" s="1">
        <v>63160</v>
      </c>
      <c r="D1768" s="1">
        <v>63981</v>
      </c>
      <c r="E1768" s="2">
        <v>0.25202730473204799</v>
      </c>
      <c r="F1768" s="2">
        <v>3.88118030414729E-2</v>
      </c>
      <c r="G1768" s="1">
        <v>821</v>
      </c>
    </row>
    <row r="1769" spans="1:7">
      <c r="A1769" s="1" t="s">
        <v>4177</v>
      </c>
      <c r="B1769" s="1" t="s">
        <v>971</v>
      </c>
      <c r="C1769" s="1">
        <v>360569</v>
      </c>
      <c r="D1769" s="1">
        <v>364665</v>
      </c>
      <c r="E1769" s="2">
        <v>0.15585166204091899</v>
      </c>
      <c r="F1769" s="2">
        <v>3.4299471894192503E-2</v>
      </c>
      <c r="G1769" s="1">
        <v>4096</v>
      </c>
    </row>
    <row r="1770" spans="1:7">
      <c r="A1770" s="1" t="s">
        <v>4177</v>
      </c>
      <c r="B1770" s="1" t="s">
        <v>971</v>
      </c>
      <c r="C1770" s="1">
        <v>367926</v>
      </c>
      <c r="D1770" s="1">
        <v>368406</v>
      </c>
      <c r="E1770" s="2">
        <v>-0.30153953594942301</v>
      </c>
      <c r="F1770" s="2">
        <v>3.6735829252183501E-2</v>
      </c>
      <c r="G1770" s="1">
        <v>480</v>
      </c>
    </row>
    <row r="1771" spans="1:7">
      <c r="A1771" s="1" t="s">
        <v>4178</v>
      </c>
      <c r="B1771" s="1" t="s">
        <v>361</v>
      </c>
      <c r="C1771" s="1">
        <v>391893</v>
      </c>
      <c r="D1771" s="1">
        <v>394011</v>
      </c>
      <c r="E1771" s="2">
        <v>-0.30359977230943203</v>
      </c>
      <c r="F1771" s="2">
        <v>3.5250446026051797E-2</v>
      </c>
      <c r="G1771" s="1">
        <v>2118</v>
      </c>
    </row>
    <row r="1772" spans="1:7">
      <c r="A1772" s="1" t="s">
        <v>7484</v>
      </c>
      <c r="B1772" s="1" t="s">
        <v>1342</v>
      </c>
      <c r="C1772" s="1">
        <v>214609</v>
      </c>
      <c r="D1772" s="1">
        <v>217010</v>
      </c>
      <c r="E1772" s="2">
        <v>0.21463068594502999</v>
      </c>
      <c r="F1772" s="2">
        <v>2.05322714578954E-2</v>
      </c>
      <c r="G1772" s="1">
        <v>743</v>
      </c>
    </row>
    <row r="1773" spans="1:7">
      <c r="A1773" s="1" t="s">
        <v>8660</v>
      </c>
      <c r="B1773" s="1" t="s">
        <v>1342</v>
      </c>
      <c r="C1773" s="1">
        <v>258960</v>
      </c>
      <c r="D1773" s="1">
        <v>259247</v>
      </c>
      <c r="E1773" s="2">
        <v>0.146538832300908</v>
      </c>
      <c r="F1773" s="2">
        <v>4.2934974745744599E-2</v>
      </c>
      <c r="G1773" s="1">
        <v>287</v>
      </c>
    </row>
    <row r="1774" spans="1:7">
      <c r="A1774" s="1" t="s">
        <v>5895</v>
      </c>
      <c r="B1774" s="1" t="s">
        <v>467</v>
      </c>
      <c r="C1774" s="1">
        <v>109556</v>
      </c>
      <c r="D1774" s="1">
        <v>109934</v>
      </c>
      <c r="E1774" s="2">
        <v>0.33638975646987901</v>
      </c>
      <c r="F1774" s="2">
        <v>3.5384733439484298E-2</v>
      </c>
      <c r="G1774" s="1">
        <v>378</v>
      </c>
    </row>
    <row r="1775" spans="1:7">
      <c r="A1775" s="1" t="s">
        <v>4180</v>
      </c>
      <c r="B1775" s="1" t="s">
        <v>467</v>
      </c>
      <c r="C1775" s="1">
        <v>187964</v>
      </c>
      <c r="D1775" s="1">
        <v>190576</v>
      </c>
      <c r="E1775" s="2">
        <v>-0.29150796853128502</v>
      </c>
      <c r="F1775" s="2">
        <v>1.11554472730063E-2</v>
      </c>
      <c r="G1775" s="1">
        <v>2612</v>
      </c>
    </row>
    <row r="1776" spans="1:7">
      <c r="A1776" s="1" t="s">
        <v>4180</v>
      </c>
      <c r="B1776" s="1" t="s">
        <v>467</v>
      </c>
      <c r="C1776" s="1">
        <v>185835</v>
      </c>
      <c r="D1776" s="1">
        <v>186301</v>
      </c>
      <c r="E1776" s="2">
        <v>-0.385865559017882</v>
      </c>
      <c r="F1776" s="2">
        <v>2.6442287928657798E-2</v>
      </c>
      <c r="G1776" s="1">
        <v>466</v>
      </c>
    </row>
    <row r="1777" spans="1:7">
      <c r="A1777" s="1" t="s">
        <v>4181</v>
      </c>
      <c r="B1777" s="1" t="s">
        <v>467</v>
      </c>
      <c r="C1777" s="1">
        <v>269928</v>
      </c>
      <c r="D1777" s="1">
        <v>270136</v>
      </c>
      <c r="E1777" s="2">
        <v>-0.37304145193557903</v>
      </c>
      <c r="F1777" s="2">
        <v>2.2854895598387499E-2</v>
      </c>
      <c r="G1777" s="1">
        <v>208</v>
      </c>
    </row>
    <row r="1778" spans="1:7">
      <c r="A1778" s="1" t="s">
        <v>4181</v>
      </c>
      <c r="B1778" s="1" t="s">
        <v>467</v>
      </c>
      <c r="C1778" s="1">
        <v>276950</v>
      </c>
      <c r="D1778" s="1">
        <v>279147</v>
      </c>
      <c r="E1778" s="2">
        <v>-0.16542981690147701</v>
      </c>
      <c r="F1778" s="2">
        <v>4.0923404103713701E-2</v>
      </c>
      <c r="G1778" s="1">
        <v>2197</v>
      </c>
    </row>
    <row r="1779" spans="1:7">
      <c r="A1779" s="1" t="s">
        <v>4181</v>
      </c>
      <c r="B1779" s="1" t="s">
        <v>467</v>
      </c>
      <c r="C1779" s="1">
        <v>262030</v>
      </c>
      <c r="D1779" s="1">
        <v>263288</v>
      </c>
      <c r="E1779" s="2">
        <v>-0.27948449011064702</v>
      </c>
      <c r="F1779" s="2">
        <v>2.9573377109203099E-2</v>
      </c>
      <c r="G1779" s="1">
        <v>1258</v>
      </c>
    </row>
    <row r="1780" spans="1:7">
      <c r="A1780" s="1" t="s">
        <v>8661</v>
      </c>
      <c r="B1780" s="1" t="s">
        <v>467</v>
      </c>
      <c r="C1780" s="1">
        <v>293190</v>
      </c>
      <c r="D1780" s="1">
        <v>293272</v>
      </c>
      <c r="E1780" s="2">
        <v>-0.28656443319952601</v>
      </c>
      <c r="F1780" s="2">
        <v>4.05410960593496E-2</v>
      </c>
      <c r="G1780" s="1">
        <v>82</v>
      </c>
    </row>
    <row r="1781" spans="1:7">
      <c r="A1781" s="1" t="s">
        <v>4182</v>
      </c>
      <c r="B1781" s="1" t="s">
        <v>467</v>
      </c>
      <c r="C1781" s="1">
        <v>422695</v>
      </c>
      <c r="D1781" s="1">
        <v>423398</v>
      </c>
      <c r="E1781" s="2">
        <v>0.18890777379226101</v>
      </c>
      <c r="F1781" s="2">
        <v>2.01705176094648E-2</v>
      </c>
      <c r="G1781" s="1">
        <v>703</v>
      </c>
    </row>
    <row r="1782" spans="1:7">
      <c r="A1782" s="1" t="s">
        <v>8662</v>
      </c>
      <c r="B1782" s="1" t="s">
        <v>467</v>
      </c>
      <c r="C1782" s="1">
        <v>426033</v>
      </c>
      <c r="D1782" s="1">
        <v>427907</v>
      </c>
      <c r="E1782" s="2">
        <v>0.223656489761485</v>
      </c>
      <c r="F1782" s="2">
        <v>1.8685134383333E-2</v>
      </c>
      <c r="G1782" s="1">
        <v>993</v>
      </c>
    </row>
    <row r="1783" spans="1:7">
      <c r="A1783" s="1" t="s">
        <v>8663</v>
      </c>
      <c r="B1783" s="1" t="s">
        <v>467</v>
      </c>
      <c r="C1783" s="1">
        <v>458250</v>
      </c>
      <c r="D1783" s="1">
        <v>458831</v>
      </c>
      <c r="E1783" s="2">
        <v>-0.33117186792172298</v>
      </c>
      <c r="F1783" s="2">
        <v>1.73628144449408E-2</v>
      </c>
      <c r="G1783" s="1">
        <v>230</v>
      </c>
    </row>
    <row r="1784" spans="1:7">
      <c r="A1784" s="1" t="s">
        <v>5896</v>
      </c>
      <c r="B1784" s="1" t="s">
        <v>1330</v>
      </c>
      <c r="C1784" s="1">
        <v>188214</v>
      </c>
      <c r="D1784" s="1">
        <v>188348</v>
      </c>
      <c r="E1784" s="2">
        <v>-0.29431068642469599</v>
      </c>
      <c r="F1784" s="2">
        <v>4.3509121952155297E-2</v>
      </c>
      <c r="G1784" s="1">
        <v>134</v>
      </c>
    </row>
    <row r="1785" spans="1:7">
      <c r="A1785" s="1" t="s">
        <v>5896</v>
      </c>
      <c r="B1785" s="1" t="s">
        <v>1330</v>
      </c>
      <c r="C1785" s="1">
        <v>210817</v>
      </c>
      <c r="D1785" s="1">
        <v>211740</v>
      </c>
      <c r="E1785" s="2">
        <v>-0.28550140163291998</v>
      </c>
      <c r="F1785" s="2">
        <v>2.8231873254606198E-2</v>
      </c>
      <c r="G1785" s="1">
        <v>923</v>
      </c>
    </row>
    <row r="1786" spans="1:7">
      <c r="A1786" s="1" t="s">
        <v>8664</v>
      </c>
      <c r="B1786" s="1" t="s">
        <v>477</v>
      </c>
      <c r="C1786" s="1">
        <v>224986</v>
      </c>
      <c r="D1786" s="1">
        <v>225207</v>
      </c>
      <c r="E1786" s="2">
        <v>-0.218382363613082</v>
      </c>
      <c r="F1786" s="2">
        <v>4.7733694356365902E-2</v>
      </c>
      <c r="G1786" s="1">
        <v>221</v>
      </c>
    </row>
    <row r="1787" spans="1:7">
      <c r="A1787" s="1" t="s">
        <v>7490</v>
      </c>
      <c r="B1787" s="1" t="s">
        <v>477</v>
      </c>
      <c r="C1787" s="1">
        <v>270003</v>
      </c>
      <c r="D1787" s="1">
        <v>271235</v>
      </c>
      <c r="E1787" s="2">
        <v>-0.24163032454740599</v>
      </c>
      <c r="F1787" s="2">
        <v>2.4855504002587101E-2</v>
      </c>
      <c r="G1787" s="1">
        <v>1232</v>
      </c>
    </row>
    <row r="1788" spans="1:7">
      <c r="A1788" s="1" t="s">
        <v>4184</v>
      </c>
      <c r="B1788" s="1" t="s">
        <v>477</v>
      </c>
      <c r="C1788" s="1">
        <v>289981</v>
      </c>
      <c r="D1788" s="1">
        <v>291564</v>
      </c>
      <c r="E1788" s="2">
        <v>-0.20391720280675199</v>
      </c>
      <c r="F1788" s="2">
        <v>1.8026029833730299E-2</v>
      </c>
      <c r="G1788" s="1">
        <v>1583</v>
      </c>
    </row>
    <row r="1789" spans="1:7">
      <c r="A1789" s="1" t="s">
        <v>4184</v>
      </c>
      <c r="B1789" s="1" t="s">
        <v>477</v>
      </c>
      <c r="C1789" s="1">
        <v>279742</v>
      </c>
      <c r="D1789" s="1">
        <v>286354</v>
      </c>
      <c r="E1789" s="2">
        <v>-0.17429434749290099</v>
      </c>
      <c r="F1789" s="2">
        <v>2.5965430582999199E-2</v>
      </c>
      <c r="G1789" s="1">
        <v>5679</v>
      </c>
    </row>
    <row r="1790" spans="1:7">
      <c r="A1790" s="1" t="s">
        <v>8665</v>
      </c>
      <c r="B1790" s="1" t="s">
        <v>934</v>
      </c>
      <c r="C1790" s="1">
        <v>111622</v>
      </c>
      <c r="D1790" s="1">
        <v>112561</v>
      </c>
      <c r="E1790" s="2">
        <v>-0.39281985340209902</v>
      </c>
      <c r="F1790" s="2">
        <v>7.34058850773797E-3</v>
      </c>
      <c r="G1790" s="1">
        <v>809</v>
      </c>
    </row>
    <row r="1791" spans="1:7">
      <c r="A1791" s="1" t="s">
        <v>5900</v>
      </c>
      <c r="B1791" s="1" t="s">
        <v>281</v>
      </c>
      <c r="C1791" s="1">
        <v>82141</v>
      </c>
      <c r="D1791" s="1">
        <v>83220</v>
      </c>
      <c r="E1791" s="2">
        <v>0.40934598055268101</v>
      </c>
      <c r="F1791" s="2">
        <v>1.3462998336480399E-2</v>
      </c>
      <c r="G1791" s="1">
        <v>31</v>
      </c>
    </row>
    <row r="1792" spans="1:7">
      <c r="A1792" s="1" t="s">
        <v>4193</v>
      </c>
      <c r="B1792" s="1" t="s">
        <v>127</v>
      </c>
      <c r="C1792" s="1">
        <v>25322</v>
      </c>
      <c r="D1792" s="1">
        <v>26435</v>
      </c>
      <c r="E1792" s="2">
        <v>-0.287010608703757</v>
      </c>
      <c r="F1792" s="2">
        <v>5.9497545829005497E-3</v>
      </c>
      <c r="G1792" s="1">
        <v>1113</v>
      </c>
    </row>
    <row r="1793" spans="1:7">
      <c r="A1793" s="1" t="s">
        <v>7495</v>
      </c>
      <c r="B1793" s="1" t="s">
        <v>808</v>
      </c>
      <c r="C1793" s="1">
        <v>74094</v>
      </c>
      <c r="D1793" s="1">
        <v>74416</v>
      </c>
      <c r="E1793" s="2">
        <v>-0.19479955202392699</v>
      </c>
      <c r="F1793" s="2">
        <v>1.9198989281672001E-2</v>
      </c>
      <c r="G1793" s="1">
        <v>322</v>
      </c>
    </row>
    <row r="1794" spans="1:7">
      <c r="A1794" s="1" t="s">
        <v>8666</v>
      </c>
      <c r="B1794" s="1" t="s">
        <v>808</v>
      </c>
      <c r="C1794" s="1">
        <v>371289</v>
      </c>
      <c r="D1794" s="1">
        <v>372230</v>
      </c>
      <c r="E1794" s="2">
        <v>-0.37864640649292303</v>
      </c>
      <c r="F1794" s="2">
        <v>3.2031658942856603E-2</v>
      </c>
      <c r="G1794" s="1">
        <v>937</v>
      </c>
    </row>
    <row r="1795" spans="1:7">
      <c r="A1795" s="1" t="s">
        <v>7498</v>
      </c>
      <c r="B1795" s="1" t="s">
        <v>379</v>
      </c>
      <c r="C1795" s="1">
        <v>5065</v>
      </c>
      <c r="D1795" s="1">
        <v>6165</v>
      </c>
      <c r="E1795" s="2">
        <v>-0.33224055123613699</v>
      </c>
      <c r="F1795" s="2">
        <v>3.1005319425907601E-2</v>
      </c>
      <c r="G1795" s="1">
        <v>775</v>
      </c>
    </row>
    <row r="1796" spans="1:7">
      <c r="A1796" s="1" t="s">
        <v>8667</v>
      </c>
      <c r="B1796" s="1" t="s">
        <v>1253</v>
      </c>
      <c r="C1796" s="1">
        <v>128294</v>
      </c>
      <c r="D1796" s="1">
        <v>130561</v>
      </c>
      <c r="E1796" s="2">
        <v>-0.20558032485435301</v>
      </c>
      <c r="F1796" s="2">
        <v>1.49333084855942E-2</v>
      </c>
      <c r="G1796" s="1">
        <v>1964</v>
      </c>
    </row>
    <row r="1797" spans="1:7">
      <c r="A1797" s="1" t="s">
        <v>5902</v>
      </c>
      <c r="B1797" s="1" t="s">
        <v>1253</v>
      </c>
      <c r="C1797" s="1">
        <v>138101</v>
      </c>
      <c r="D1797" s="1">
        <v>138377</v>
      </c>
      <c r="E1797" s="2">
        <v>0.41592611724203299</v>
      </c>
      <c r="F1797" s="2">
        <v>1.7154531926147399E-2</v>
      </c>
      <c r="G1797" s="1">
        <v>276</v>
      </c>
    </row>
    <row r="1798" spans="1:7">
      <c r="A1798" s="1" t="s">
        <v>4199</v>
      </c>
      <c r="B1798" s="1" t="s">
        <v>1253</v>
      </c>
      <c r="C1798" s="1">
        <v>167565</v>
      </c>
      <c r="D1798" s="1">
        <v>168193</v>
      </c>
      <c r="E1798" s="2">
        <v>0.13323048837458301</v>
      </c>
      <c r="F1798" s="2">
        <v>4.5661831406263301E-2</v>
      </c>
      <c r="G1798" s="1">
        <v>628</v>
      </c>
    </row>
    <row r="1799" spans="1:7">
      <c r="A1799" s="1" t="s">
        <v>8668</v>
      </c>
      <c r="B1799" s="1" t="s">
        <v>2729</v>
      </c>
      <c r="C1799" s="1">
        <v>24532</v>
      </c>
      <c r="D1799" s="1">
        <v>26345</v>
      </c>
      <c r="E1799" s="2">
        <v>-0.23315741125526901</v>
      </c>
      <c r="F1799" s="2">
        <v>2.9928279558989201E-2</v>
      </c>
      <c r="G1799" s="1">
        <v>451</v>
      </c>
    </row>
    <row r="1800" spans="1:7">
      <c r="A1800" s="1" t="s">
        <v>7499</v>
      </c>
      <c r="B1800" s="1" t="s">
        <v>2024</v>
      </c>
      <c r="C1800" s="1">
        <v>181084</v>
      </c>
      <c r="D1800" s="1">
        <v>181190</v>
      </c>
      <c r="E1800" s="2">
        <v>-0.28332864897256599</v>
      </c>
      <c r="F1800" s="2">
        <v>4.6630619174598299E-2</v>
      </c>
      <c r="G1800" s="1">
        <v>69</v>
      </c>
    </row>
    <row r="1801" spans="1:7">
      <c r="A1801" s="1" t="s">
        <v>8669</v>
      </c>
      <c r="B1801" s="1" t="s">
        <v>1020</v>
      </c>
      <c r="C1801" s="1">
        <v>24589</v>
      </c>
      <c r="D1801" s="1">
        <v>25358</v>
      </c>
      <c r="E1801" s="2">
        <v>-0.28053536352359099</v>
      </c>
      <c r="F1801" s="2">
        <v>3.8859762831984501E-2</v>
      </c>
      <c r="G1801" s="1">
        <v>769</v>
      </c>
    </row>
    <row r="1802" spans="1:7">
      <c r="A1802" s="1" t="s">
        <v>8670</v>
      </c>
      <c r="B1802" s="1" t="s">
        <v>1020</v>
      </c>
      <c r="C1802" s="1">
        <v>54510</v>
      </c>
      <c r="D1802" s="1">
        <v>54969</v>
      </c>
      <c r="E1802" s="2">
        <v>-0.26014719947606701</v>
      </c>
      <c r="F1802" s="2">
        <v>4.7846057294135998E-2</v>
      </c>
      <c r="G1802" s="1">
        <v>459</v>
      </c>
    </row>
    <row r="1803" spans="1:7">
      <c r="A1803" s="1" t="s">
        <v>4200</v>
      </c>
      <c r="B1803" s="1" t="s">
        <v>1020</v>
      </c>
      <c r="C1803" s="1">
        <v>71707</v>
      </c>
      <c r="D1803" s="1">
        <v>72782</v>
      </c>
      <c r="E1803" s="2">
        <v>-0.37462295463575102</v>
      </c>
      <c r="F1803" s="2">
        <v>5.7209178681736101E-3</v>
      </c>
      <c r="G1803" s="1">
        <v>1075</v>
      </c>
    </row>
    <row r="1804" spans="1:7">
      <c r="A1804" s="1" t="s">
        <v>5906</v>
      </c>
      <c r="B1804" s="1" t="s">
        <v>441</v>
      </c>
      <c r="C1804" s="1">
        <v>440687</v>
      </c>
      <c r="D1804" s="1">
        <v>441159</v>
      </c>
      <c r="E1804" s="2">
        <v>-0.18778627935900699</v>
      </c>
      <c r="F1804" s="2">
        <v>1.38507874997602E-2</v>
      </c>
      <c r="G1804" s="1">
        <v>472</v>
      </c>
    </row>
    <row r="1805" spans="1:7">
      <c r="A1805" s="1" t="s">
        <v>5908</v>
      </c>
      <c r="B1805" s="1" t="s">
        <v>949</v>
      </c>
      <c r="C1805" s="1">
        <v>530562</v>
      </c>
      <c r="D1805" s="1">
        <v>531144</v>
      </c>
      <c r="E1805" s="2">
        <v>0.369440023303587</v>
      </c>
      <c r="F1805" s="2">
        <v>3.5693046378487699E-2</v>
      </c>
      <c r="G1805" s="1">
        <v>106</v>
      </c>
    </row>
    <row r="1806" spans="1:7">
      <c r="A1806" s="1" t="s">
        <v>4207</v>
      </c>
      <c r="B1806" s="1" t="s">
        <v>318</v>
      </c>
      <c r="C1806" s="1">
        <v>399044</v>
      </c>
      <c r="D1806" s="1">
        <v>399352</v>
      </c>
      <c r="E1806" s="2">
        <v>-0.42331863367688499</v>
      </c>
      <c r="F1806" s="2">
        <v>4.3383056217096202E-3</v>
      </c>
      <c r="G1806" s="1">
        <v>308</v>
      </c>
    </row>
    <row r="1807" spans="1:7">
      <c r="A1807" s="1" t="s">
        <v>8671</v>
      </c>
      <c r="B1807" s="1" t="s">
        <v>318</v>
      </c>
      <c r="C1807" s="1">
        <v>408696</v>
      </c>
      <c r="D1807" s="1">
        <v>409456</v>
      </c>
      <c r="E1807" s="2">
        <v>0.100848013212823</v>
      </c>
      <c r="F1807" s="2">
        <v>4.72732803674542E-2</v>
      </c>
      <c r="G1807" s="1">
        <v>359</v>
      </c>
    </row>
    <row r="1808" spans="1:7">
      <c r="A1808" s="1" t="s">
        <v>8672</v>
      </c>
      <c r="B1808" s="1" t="s">
        <v>318</v>
      </c>
      <c r="C1808" s="1">
        <v>854488</v>
      </c>
      <c r="D1808" s="1">
        <v>854953</v>
      </c>
      <c r="E1808" s="2">
        <v>-0.28837499594631999</v>
      </c>
      <c r="F1808" s="2">
        <v>3.20193264252965E-2</v>
      </c>
      <c r="G1808" s="1">
        <v>465</v>
      </c>
    </row>
    <row r="1809" spans="1:7">
      <c r="A1809" s="1" t="s">
        <v>8673</v>
      </c>
      <c r="B1809" s="1" t="s">
        <v>318</v>
      </c>
      <c r="C1809" s="1">
        <v>895793</v>
      </c>
      <c r="D1809" s="1">
        <v>896445</v>
      </c>
      <c r="E1809" s="2">
        <v>-0.20813119123767301</v>
      </c>
      <c r="F1809" s="2">
        <v>3.6154830647128301E-2</v>
      </c>
      <c r="G1809" s="1">
        <v>652</v>
      </c>
    </row>
    <row r="1810" spans="1:7">
      <c r="A1810" s="1" t="s">
        <v>8674</v>
      </c>
      <c r="B1810" s="1" t="s">
        <v>1123</v>
      </c>
      <c r="C1810" s="1">
        <v>230667</v>
      </c>
      <c r="D1810" s="1">
        <v>231123</v>
      </c>
      <c r="E1810" s="2">
        <v>0.13953157788762199</v>
      </c>
      <c r="F1810" s="2">
        <v>4.7132141555377101E-2</v>
      </c>
      <c r="G1810" s="1">
        <v>456</v>
      </c>
    </row>
    <row r="1811" spans="1:7">
      <c r="A1811" s="1" t="s">
        <v>8675</v>
      </c>
      <c r="B1811" s="1" t="s">
        <v>2634</v>
      </c>
      <c r="C1811" s="1">
        <v>118365</v>
      </c>
      <c r="D1811" s="1">
        <v>118678</v>
      </c>
      <c r="E1811" s="2">
        <v>0.176422246981251</v>
      </c>
      <c r="F1811" s="2">
        <v>6.8472878053325798E-3</v>
      </c>
      <c r="G1811" s="1">
        <v>313</v>
      </c>
    </row>
    <row r="1812" spans="1:7">
      <c r="A1812" s="1" t="s">
        <v>4211</v>
      </c>
      <c r="B1812" s="1" t="s">
        <v>437</v>
      </c>
      <c r="C1812" s="1">
        <v>85566</v>
      </c>
      <c r="D1812" s="1">
        <v>86113</v>
      </c>
      <c r="E1812" s="2">
        <v>-0.42312060109819</v>
      </c>
      <c r="F1812" s="2">
        <v>1.02798385262367E-2</v>
      </c>
      <c r="G1812" s="1">
        <v>547</v>
      </c>
    </row>
    <row r="1813" spans="1:7">
      <c r="A1813" s="1" t="s">
        <v>8676</v>
      </c>
      <c r="B1813" s="1" t="s">
        <v>325</v>
      </c>
      <c r="C1813" s="1">
        <v>154924</v>
      </c>
      <c r="D1813" s="1">
        <v>155738</v>
      </c>
      <c r="E1813" s="2">
        <v>-0.28374245489535699</v>
      </c>
      <c r="F1813" s="2">
        <v>2.07939948861161E-2</v>
      </c>
      <c r="G1813" s="1">
        <v>814</v>
      </c>
    </row>
    <row r="1814" spans="1:7">
      <c r="A1814" s="1" t="s">
        <v>4214</v>
      </c>
      <c r="B1814" s="1" t="s">
        <v>325</v>
      </c>
      <c r="C1814" s="1">
        <v>306933</v>
      </c>
      <c r="D1814" s="1">
        <v>311131</v>
      </c>
      <c r="E1814" s="2">
        <v>0.29054743048976001</v>
      </c>
      <c r="F1814" s="2">
        <v>1.6451578425219701E-2</v>
      </c>
      <c r="G1814" s="1">
        <v>4198</v>
      </c>
    </row>
    <row r="1815" spans="1:7">
      <c r="A1815" s="1" t="s">
        <v>8677</v>
      </c>
      <c r="B1815" s="1" t="s">
        <v>325</v>
      </c>
      <c r="C1815" s="1">
        <v>506687</v>
      </c>
      <c r="D1815" s="1">
        <v>506811</v>
      </c>
      <c r="E1815" s="2">
        <v>0.14250400122588899</v>
      </c>
      <c r="F1815" s="2">
        <v>4.6272976165354397E-2</v>
      </c>
      <c r="G1815" s="1">
        <v>124</v>
      </c>
    </row>
    <row r="1816" spans="1:7">
      <c r="A1816" s="1" t="s">
        <v>5918</v>
      </c>
      <c r="B1816" s="1" t="s">
        <v>325</v>
      </c>
      <c r="C1816" s="1">
        <v>621543</v>
      </c>
      <c r="D1816" s="1">
        <v>622031</v>
      </c>
      <c r="E1816" s="2">
        <v>-0.27883650959425899</v>
      </c>
      <c r="F1816" s="2">
        <v>2.5384431977943999E-2</v>
      </c>
      <c r="G1816" s="1">
        <v>488</v>
      </c>
    </row>
    <row r="1817" spans="1:7">
      <c r="A1817" s="1" t="s">
        <v>4215</v>
      </c>
      <c r="B1817" s="1" t="s">
        <v>325</v>
      </c>
      <c r="C1817" s="1">
        <v>643587</v>
      </c>
      <c r="D1817" s="1">
        <v>643931</v>
      </c>
      <c r="E1817" s="2">
        <v>0.28140686744674498</v>
      </c>
      <c r="F1817" s="2">
        <v>2.5336472187432301E-2</v>
      </c>
      <c r="G1817" s="1">
        <v>344</v>
      </c>
    </row>
    <row r="1818" spans="1:7">
      <c r="A1818" s="1" t="s">
        <v>5919</v>
      </c>
      <c r="B1818" s="1" t="s">
        <v>325</v>
      </c>
      <c r="C1818" s="1">
        <v>683270</v>
      </c>
      <c r="D1818" s="1">
        <v>683456</v>
      </c>
      <c r="E1818" s="2">
        <v>-0.44491022851559903</v>
      </c>
      <c r="F1818" s="2">
        <v>2.6984918701303699E-2</v>
      </c>
      <c r="G1818" s="1">
        <v>186</v>
      </c>
    </row>
    <row r="1819" spans="1:7">
      <c r="A1819" s="1" t="s">
        <v>5919</v>
      </c>
      <c r="B1819" s="1" t="s">
        <v>325</v>
      </c>
      <c r="C1819" s="1">
        <v>685366</v>
      </c>
      <c r="D1819" s="1">
        <v>685575</v>
      </c>
      <c r="E1819" s="2">
        <v>0.234780973566977</v>
      </c>
      <c r="F1819" s="2">
        <v>4.3936649227573302E-2</v>
      </c>
      <c r="G1819" s="1">
        <v>209</v>
      </c>
    </row>
    <row r="1820" spans="1:7">
      <c r="A1820" s="1" t="s">
        <v>8678</v>
      </c>
      <c r="B1820" s="1" t="s">
        <v>684</v>
      </c>
      <c r="C1820" s="1">
        <v>193102</v>
      </c>
      <c r="D1820" s="1">
        <v>194274</v>
      </c>
      <c r="E1820" s="2">
        <v>-0.233648275036312</v>
      </c>
      <c r="F1820" s="2">
        <v>2.6946550868894401E-2</v>
      </c>
      <c r="G1820" s="1">
        <v>1172</v>
      </c>
    </row>
    <row r="1821" spans="1:7">
      <c r="A1821" s="1" t="s">
        <v>5922</v>
      </c>
      <c r="B1821" s="1" t="s">
        <v>2134</v>
      </c>
      <c r="C1821" s="1">
        <v>64671</v>
      </c>
      <c r="D1821" s="1">
        <v>65290</v>
      </c>
      <c r="E1821" s="2">
        <v>0.14350573966198299</v>
      </c>
      <c r="F1821" s="2">
        <v>4.4819109372987401E-2</v>
      </c>
      <c r="G1821" s="1">
        <v>619</v>
      </c>
    </row>
    <row r="1822" spans="1:7">
      <c r="A1822" s="1" t="s">
        <v>4219</v>
      </c>
      <c r="B1822" s="1" t="s">
        <v>1592</v>
      </c>
      <c r="C1822" s="1">
        <v>25839</v>
      </c>
      <c r="D1822" s="1">
        <v>26902</v>
      </c>
      <c r="E1822" s="2">
        <v>0.20805530179578</v>
      </c>
      <c r="F1822" s="2">
        <v>3.0731263480126801E-2</v>
      </c>
      <c r="G1822" s="1">
        <v>1063</v>
      </c>
    </row>
    <row r="1823" spans="1:7">
      <c r="A1823" s="1" t="s">
        <v>4219</v>
      </c>
      <c r="B1823" s="1" t="s">
        <v>1592</v>
      </c>
      <c r="C1823" s="1">
        <v>17326</v>
      </c>
      <c r="D1823" s="1">
        <v>17639</v>
      </c>
      <c r="E1823" s="2">
        <v>-0.31752090261900001</v>
      </c>
      <c r="F1823" s="2">
        <v>3.3895239374165803E-2</v>
      </c>
      <c r="G1823" s="1">
        <v>313</v>
      </c>
    </row>
    <row r="1824" spans="1:7">
      <c r="A1824" s="1" t="s">
        <v>5925</v>
      </c>
      <c r="B1824" s="1" t="s">
        <v>1060</v>
      </c>
      <c r="C1824" s="1">
        <v>26197</v>
      </c>
      <c r="D1824" s="1">
        <v>26761</v>
      </c>
      <c r="E1824" s="2">
        <v>0.14985674926321699</v>
      </c>
      <c r="F1824" s="2">
        <v>4.9013535623162102E-2</v>
      </c>
      <c r="G1824" s="1">
        <v>564</v>
      </c>
    </row>
    <row r="1825" spans="1:7">
      <c r="A1825" s="1" t="s">
        <v>4220</v>
      </c>
      <c r="B1825" s="1" t="s">
        <v>1060</v>
      </c>
      <c r="C1825" s="1">
        <v>69814</v>
      </c>
      <c r="D1825" s="1">
        <v>72623</v>
      </c>
      <c r="E1825" s="2">
        <v>-0.26775791074255201</v>
      </c>
      <c r="F1825" s="2">
        <v>4.5698828958943699E-3</v>
      </c>
      <c r="G1825" s="1">
        <v>2452</v>
      </c>
    </row>
    <row r="1826" spans="1:7">
      <c r="A1826" s="1" t="s">
        <v>5926</v>
      </c>
      <c r="B1826" s="1" t="s">
        <v>1060</v>
      </c>
      <c r="C1826" s="1">
        <v>101525</v>
      </c>
      <c r="D1826" s="1">
        <v>102087</v>
      </c>
      <c r="E1826" s="2">
        <v>0.26646040298534301</v>
      </c>
      <c r="F1826" s="2">
        <v>4.6622397496224897E-2</v>
      </c>
      <c r="G1826" s="1">
        <v>562</v>
      </c>
    </row>
    <row r="1827" spans="1:7">
      <c r="A1827" s="1" t="s">
        <v>8679</v>
      </c>
      <c r="B1827" s="1" t="s">
        <v>1060</v>
      </c>
      <c r="C1827" s="1">
        <v>411195</v>
      </c>
      <c r="D1827" s="1">
        <v>411286</v>
      </c>
      <c r="E1827" s="2">
        <v>0.53957695414106099</v>
      </c>
      <c r="F1827" s="2">
        <v>4.48739205621436E-2</v>
      </c>
      <c r="G1827" s="1">
        <v>91</v>
      </c>
    </row>
    <row r="1828" spans="1:7">
      <c r="A1828" s="1" t="s">
        <v>7511</v>
      </c>
      <c r="B1828" s="1" t="s">
        <v>1060</v>
      </c>
      <c r="C1828" s="1">
        <v>440291</v>
      </c>
      <c r="D1828" s="1">
        <v>440931</v>
      </c>
      <c r="E1828" s="2">
        <v>-0.27140356816208999</v>
      </c>
      <c r="F1828" s="2">
        <v>2.07624784523513E-2</v>
      </c>
      <c r="G1828" s="1">
        <v>640</v>
      </c>
    </row>
    <row r="1829" spans="1:7">
      <c r="A1829" s="1" t="s">
        <v>8680</v>
      </c>
      <c r="B1829" s="1" t="s">
        <v>1060</v>
      </c>
      <c r="C1829" s="1">
        <v>468020</v>
      </c>
      <c r="D1829" s="1">
        <v>468614</v>
      </c>
      <c r="E1829" s="2">
        <v>0.22619676470793701</v>
      </c>
      <c r="F1829" s="2">
        <v>4.2644475443216999E-2</v>
      </c>
      <c r="G1829" s="1">
        <v>594</v>
      </c>
    </row>
    <row r="1830" spans="1:7">
      <c r="A1830" s="1" t="s">
        <v>7512</v>
      </c>
      <c r="B1830" s="1" t="s">
        <v>1060</v>
      </c>
      <c r="C1830" s="1">
        <v>565737</v>
      </c>
      <c r="D1830" s="1">
        <v>566091</v>
      </c>
      <c r="E1830" s="2">
        <v>0.16275825206965</v>
      </c>
      <c r="F1830" s="2">
        <v>3.0717560682837802E-2</v>
      </c>
      <c r="G1830" s="1">
        <v>354</v>
      </c>
    </row>
    <row r="1831" spans="1:7">
      <c r="A1831" s="1" t="s">
        <v>4221</v>
      </c>
      <c r="B1831" s="1" t="s">
        <v>754</v>
      </c>
      <c r="C1831" s="1">
        <v>126953</v>
      </c>
      <c r="D1831" s="1">
        <v>127297</v>
      </c>
      <c r="E1831" s="2">
        <v>0.200317738417265</v>
      </c>
      <c r="F1831" s="2">
        <v>3.1975477473971503E-2</v>
      </c>
      <c r="G1831" s="1">
        <v>344</v>
      </c>
    </row>
    <row r="1832" spans="1:7">
      <c r="A1832" s="1" t="s">
        <v>8681</v>
      </c>
      <c r="B1832" s="1" t="s">
        <v>1152</v>
      </c>
      <c r="C1832" s="1">
        <v>154244</v>
      </c>
      <c r="D1832" s="1">
        <v>154847</v>
      </c>
      <c r="E1832" s="2">
        <v>-0.32220135396489802</v>
      </c>
      <c r="F1832" s="2">
        <v>2.1554500135657702E-3</v>
      </c>
      <c r="G1832" s="1">
        <v>603</v>
      </c>
    </row>
    <row r="1833" spans="1:7">
      <c r="A1833" s="1" t="s">
        <v>7513</v>
      </c>
      <c r="B1833" s="1" t="s">
        <v>1152</v>
      </c>
      <c r="C1833" s="1">
        <v>232570</v>
      </c>
      <c r="D1833" s="1">
        <v>233278</v>
      </c>
      <c r="E1833" s="2">
        <v>-0.36567619111175598</v>
      </c>
      <c r="F1833" s="2">
        <v>2.9946093195464901E-2</v>
      </c>
      <c r="G1833" s="1">
        <v>708</v>
      </c>
    </row>
    <row r="1834" spans="1:7">
      <c r="A1834" s="1" t="s">
        <v>4223</v>
      </c>
      <c r="B1834" s="1" t="s">
        <v>785</v>
      </c>
      <c r="C1834" s="1">
        <v>32199</v>
      </c>
      <c r="D1834" s="1">
        <v>33025</v>
      </c>
      <c r="E1834" s="2">
        <v>0.47816947465589599</v>
      </c>
      <c r="F1834" s="2">
        <v>3.4435129587353998E-3</v>
      </c>
      <c r="G1834" s="1">
        <v>826</v>
      </c>
    </row>
    <row r="1835" spans="1:7">
      <c r="A1835" s="1" t="s">
        <v>4224</v>
      </c>
      <c r="B1835" s="1" t="s">
        <v>329</v>
      </c>
      <c r="C1835" s="1">
        <v>42258</v>
      </c>
      <c r="D1835" s="1">
        <v>42987</v>
      </c>
      <c r="E1835" s="2">
        <v>0.26639735773003498</v>
      </c>
      <c r="F1835" s="2">
        <v>4.3365242580620397E-2</v>
      </c>
      <c r="G1835" s="1">
        <v>729</v>
      </c>
    </row>
    <row r="1836" spans="1:7">
      <c r="A1836" s="1" t="s">
        <v>4226</v>
      </c>
      <c r="B1836" s="1" t="s">
        <v>329</v>
      </c>
      <c r="C1836" s="1">
        <v>91282</v>
      </c>
      <c r="D1836" s="1">
        <v>91885</v>
      </c>
      <c r="E1836" s="2">
        <v>0.12787008515874601</v>
      </c>
      <c r="F1836" s="2">
        <v>2.1409250484393901E-2</v>
      </c>
      <c r="G1836" s="1">
        <v>603</v>
      </c>
    </row>
    <row r="1837" spans="1:7">
      <c r="A1837" s="1" t="s">
        <v>8682</v>
      </c>
      <c r="B1837" s="1" t="s">
        <v>1660</v>
      </c>
      <c r="C1837" s="1">
        <v>296380</v>
      </c>
      <c r="D1837" s="1">
        <v>296532</v>
      </c>
      <c r="E1837" s="2">
        <v>0.31386148484404702</v>
      </c>
      <c r="F1837" s="2">
        <v>7.14189794704691E-3</v>
      </c>
      <c r="G1837" s="1">
        <v>152</v>
      </c>
    </row>
    <row r="1838" spans="1:7">
      <c r="A1838" s="1" t="s">
        <v>8683</v>
      </c>
      <c r="B1838" s="1" t="s">
        <v>563</v>
      </c>
      <c r="C1838" s="1">
        <v>121999</v>
      </c>
      <c r="D1838" s="1">
        <v>122376</v>
      </c>
      <c r="E1838" s="2">
        <v>9.5857110627787304E-2</v>
      </c>
      <c r="F1838" s="2">
        <v>4.87997719854531E-2</v>
      </c>
      <c r="G1838" s="1">
        <v>377</v>
      </c>
    </row>
    <row r="1839" spans="1:7">
      <c r="A1839" s="1" t="s">
        <v>5938</v>
      </c>
      <c r="B1839" s="1" t="s">
        <v>1067</v>
      </c>
      <c r="C1839" s="1">
        <v>83945</v>
      </c>
      <c r="D1839" s="1">
        <v>84133</v>
      </c>
      <c r="E1839" s="2">
        <v>0.30737691345333601</v>
      </c>
      <c r="F1839" s="2">
        <v>2.1395547687104801E-2</v>
      </c>
      <c r="G1839" s="1">
        <v>188</v>
      </c>
    </row>
    <row r="1840" spans="1:7">
      <c r="A1840" s="1" t="s">
        <v>8684</v>
      </c>
      <c r="B1840" s="1" t="s">
        <v>1067</v>
      </c>
      <c r="C1840" s="1">
        <v>143470</v>
      </c>
      <c r="D1840" s="1">
        <v>144361</v>
      </c>
      <c r="E1840" s="2">
        <v>-0.15047484103516301</v>
      </c>
      <c r="F1840" s="2">
        <v>3.16562022971369E-2</v>
      </c>
      <c r="G1840" s="1">
        <v>37</v>
      </c>
    </row>
    <row r="1841" spans="1:7">
      <c r="A1841" s="1" t="s">
        <v>7519</v>
      </c>
      <c r="B1841" s="1" t="s">
        <v>1067</v>
      </c>
      <c r="C1841" s="1">
        <v>175900</v>
      </c>
      <c r="D1841" s="1">
        <v>176820</v>
      </c>
      <c r="E1841" s="2">
        <v>-0.30391497399179701</v>
      </c>
      <c r="F1841" s="2">
        <v>3.03626582330517E-2</v>
      </c>
      <c r="G1841" s="1">
        <v>920</v>
      </c>
    </row>
    <row r="1842" spans="1:7">
      <c r="A1842" s="1" t="s">
        <v>8685</v>
      </c>
      <c r="B1842" s="1" t="s">
        <v>1067</v>
      </c>
      <c r="C1842" s="1">
        <v>201779</v>
      </c>
      <c r="D1842" s="1">
        <v>202149</v>
      </c>
      <c r="E1842" s="2">
        <v>0.41727800735248899</v>
      </c>
      <c r="F1842" s="2">
        <v>2.0244512714825601E-2</v>
      </c>
      <c r="G1842" s="1">
        <v>370</v>
      </c>
    </row>
    <row r="1843" spans="1:7">
      <c r="A1843" s="1" t="s">
        <v>8686</v>
      </c>
      <c r="B1843" s="1" t="s">
        <v>1067</v>
      </c>
      <c r="C1843" s="1">
        <v>300418</v>
      </c>
      <c r="D1843" s="1">
        <v>301959</v>
      </c>
      <c r="E1843" s="2">
        <v>-0.29764453774619998</v>
      </c>
      <c r="F1843" s="2">
        <v>4.3666704120979297E-2</v>
      </c>
      <c r="G1843" s="1">
        <v>1541</v>
      </c>
    </row>
    <row r="1844" spans="1:7">
      <c r="A1844" s="1" t="s">
        <v>8687</v>
      </c>
      <c r="B1844" s="1" t="s">
        <v>1902</v>
      </c>
      <c r="C1844" s="1">
        <v>79152</v>
      </c>
      <c r="D1844" s="1">
        <v>79440</v>
      </c>
      <c r="E1844" s="2">
        <v>0.22956691559949299</v>
      </c>
      <c r="F1844" s="2">
        <v>3.6216493234928998E-3</v>
      </c>
      <c r="G1844" s="1">
        <v>288</v>
      </c>
    </row>
    <row r="1845" spans="1:7">
      <c r="A1845" s="1" t="s">
        <v>8687</v>
      </c>
      <c r="B1845" s="1" t="s">
        <v>1902</v>
      </c>
      <c r="C1845" s="1">
        <v>67754</v>
      </c>
      <c r="D1845" s="1">
        <v>68056</v>
      </c>
      <c r="E1845" s="2">
        <v>-0.153057254413873</v>
      </c>
      <c r="F1845" s="2">
        <v>3.2675690415441397E-2</v>
      </c>
      <c r="G1845" s="1">
        <v>302</v>
      </c>
    </row>
    <row r="1846" spans="1:7">
      <c r="A1846" s="1" t="s">
        <v>8688</v>
      </c>
      <c r="B1846" s="1" t="s">
        <v>1405</v>
      </c>
      <c r="C1846" s="1">
        <v>46295</v>
      </c>
      <c r="D1846" s="1">
        <v>46410</v>
      </c>
      <c r="E1846" s="2">
        <v>0.297498814287743</v>
      </c>
      <c r="F1846" s="2">
        <v>9.4124514578405993E-3</v>
      </c>
      <c r="G1846" s="1">
        <v>115</v>
      </c>
    </row>
    <row r="1847" spans="1:7">
      <c r="A1847" s="1" t="s">
        <v>5942</v>
      </c>
      <c r="B1847" s="1" t="s">
        <v>268</v>
      </c>
      <c r="C1847" s="1">
        <v>28655</v>
      </c>
      <c r="D1847" s="1">
        <v>29082</v>
      </c>
      <c r="E1847" s="2">
        <v>0.52682233001471102</v>
      </c>
      <c r="F1847" s="2">
        <v>9.1233224350418893E-3</v>
      </c>
      <c r="G1847" s="1">
        <v>427</v>
      </c>
    </row>
    <row r="1848" spans="1:7">
      <c r="A1848" s="1" t="s">
        <v>7521</v>
      </c>
      <c r="B1848" s="1" t="s">
        <v>268</v>
      </c>
      <c r="C1848" s="1">
        <v>59784</v>
      </c>
      <c r="D1848" s="1">
        <v>60921</v>
      </c>
      <c r="E1848" s="2">
        <v>0.35758360048572302</v>
      </c>
      <c r="F1848" s="2">
        <v>4.1685279632984303E-2</v>
      </c>
      <c r="G1848" s="1">
        <v>881</v>
      </c>
    </row>
    <row r="1849" spans="1:7">
      <c r="A1849" s="1" t="s">
        <v>4231</v>
      </c>
      <c r="B1849" s="1" t="s">
        <v>268</v>
      </c>
      <c r="C1849" s="1">
        <v>78417</v>
      </c>
      <c r="D1849" s="1">
        <v>79320</v>
      </c>
      <c r="E1849" s="2">
        <v>-0.30755040402828399</v>
      </c>
      <c r="F1849" s="2">
        <v>1.02072137006048E-2</v>
      </c>
      <c r="G1849" s="1">
        <v>903</v>
      </c>
    </row>
    <row r="1850" spans="1:7">
      <c r="A1850" s="1" t="s">
        <v>4231</v>
      </c>
      <c r="B1850" s="1" t="s">
        <v>268</v>
      </c>
      <c r="C1850" s="1">
        <v>80780</v>
      </c>
      <c r="D1850" s="1">
        <v>82531</v>
      </c>
      <c r="E1850" s="2">
        <v>-0.202629010778868</v>
      </c>
      <c r="F1850" s="2">
        <v>1.8390524241618699E-2</v>
      </c>
      <c r="G1850" s="1">
        <v>1751</v>
      </c>
    </row>
    <row r="1851" spans="1:7">
      <c r="A1851" s="1" t="s">
        <v>8689</v>
      </c>
      <c r="B1851" s="1" t="s">
        <v>268</v>
      </c>
      <c r="C1851" s="1">
        <v>172341</v>
      </c>
      <c r="D1851" s="1">
        <v>172654</v>
      </c>
      <c r="E1851" s="2">
        <v>0.463426039873372</v>
      </c>
      <c r="F1851" s="2">
        <v>4.2316978588009001E-2</v>
      </c>
      <c r="G1851" s="1">
        <v>313</v>
      </c>
    </row>
    <row r="1852" spans="1:7">
      <c r="A1852" s="1" t="s">
        <v>8690</v>
      </c>
      <c r="B1852" s="1" t="s">
        <v>268</v>
      </c>
      <c r="C1852" s="1">
        <v>193946</v>
      </c>
      <c r="D1852" s="1">
        <v>194051</v>
      </c>
      <c r="E1852" s="2">
        <v>0.423014186953104</v>
      </c>
      <c r="F1852" s="2">
        <v>4.2658178240506002E-2</v>
      </c>
      <c r="G1852" s="1">
        <v>105</v>
      </c>
    </row>
    <row r="1853" spans="1:7">
      <c r="A1853" s="1" t="s">
        <v>4232</v>
      </c>
      <c r="B1853" s="1" t="s">
        <v>268</v>
      </c>
      <c r="C1853" s="1">
        <v>260207</v>
      </c>
      <c r="D1853" s="1">
        <v>260385</v>
      </c>
      <c r="E1853" s="2">
        <v>0.11662065966875899</v>
      </c>
      <c r="F1853" s="2">
        <v>4.7284242605285402E-2</v>
      </c>
      <c r="G1853" s="1">
        <v>178</v>
      </c>
    </row>
    <row r="1854" spans="1:7">
      <c r="A1854" s="1" t="s">
        <v>4233</v>
      </c>
      <c r="B1854" s="1" t="s">
        <v>268</v>
      </c>
      <c r="C1854" s="1">
        <v>260207</v>
      </c>
      <c r="D1854" s="1">
        <v>260385</v>
      </c>
      <c r="E1854" s="2">
        <v>0.11662065966875899</v>
      </c>
      <c r="F1854" s="2">
        <v>4.7284242605285402E-2</v>
      </c>
      <c r="G1854" s="1">
        <v>148</v>
      </c>
    </row>
    <row r="1855" spans="1:7">
      <c r="A1855" s="1" t="s">
        <v>7523</v>
      </c>
      <c r="B1855" s="1" t="s">
        <v>268</v>
      </c>
      <c r="C1855" s="1">
        <v>363541</v>
      </c>
      <c r="D1855" s="1">
        <v>364166</v>
      </c>
      <c r="E1855" s="2">
        <v>-0.29493336458743702</v>
      </c>
      <c r="F1855" s="2">
        <v>3.1898741809152899E-2</v>
      </c>
      <c r="G1855" s="1">
        <v>625</v>
      </c>
    </row>
    <row r="1856" spans="1:7">
      <c r="A1856" s="1" t="s">
        <v>4234</v>
      </c>
      <c r="B1856" s="1" t="s">
        <v>268</v>
      </c>
      <c r="C1856" s="1">
        <v>558344</v>
      </c>
      <c r="D1856" s="1">
        <v>563774</v>
      </c>
      <c r="E1856" s="2">
        <v>-0.189742927502634</v>
      </c>
      <c r="F1856" s="2">
        <v>3.1957663837495799E-2</v>
      </c>
      <c r="G1856" s="1">
        <v>5430</v>
      </c>
    </row>
    <row r="1857" spans="1:7">
      <c r="A1857" s="1" t="s">
        <v>4235</v>
      </c>
      <c r="B1857" s="1" t="s">
        <v>268</v>
      </c>
      <c r="C1857" s="1">
        <v>661061</v>
      </c>
      <c r="D1857" s="1">
        <v>661987</v>
      </c>
      <c r="E1857" s="2">
        <v>-0.43090419736493302</v>
      </c>
      <c r="F1857" s="2">
        <v>1.22914091682676E-3</v>
      </c>
      <c r="G1857" s="1">
        <v>926</v>
      </c>
    </row>
    <row r="1858" spans="1:7">
      <c r="A1858" s="1" t="s">
        <v>4235</v>
      </c>
      <c r="B1858" s="1" t="s">
        <v>268</v>
      </c>
      <c r="C1858" s="1">
        <v>664550</v>
      </c>
      <c r="D1858" s="1">
        <v>665541</v>
      </c>
      <c r="E1858" s="2">
        <v>-0.509443317904681</v>
      </c>
      <c r="F1858" s="2">
        <v>7.0226836106322696E-3</v>
      </c>
      <c r="G1858" s="1">
        <v>324</v>
      </c>
    </row>
    <row r="1859" spans="1:7">
      <c r="A1859" s="1" t="s">
        <v>8691</v>
      </c>
      <c r="B1859" s="1" t="s">
        <v>268</v>
      </c>
      <c r="C1859" s="1">
        <v>677155</v>
      </c>
      <c r="D1859" s="1">
        <v>677678</v>
      </c>
      <c r="E1859" s="2">
        <v>-0.105265828662571</v>
      </c>
      <c r="F1859" s="2">
        <v>4.4931472310757503E-2</v>
      </c>
      <c r="G1859" s="1">
        <v>523</v>
      </c>
    </row>
    <row r="1860" spans="1:7">
      <c r="A1860" s="1" t="s">
        <v>4240</v>
      </c>
      <c r="B1860" s="1" t="s">
        <v>844</v>
      </c>
      <c r="C1860" s="1">
        <v>146168</v>
      </c>
      <c r="D1860" s="1">
        <v>147175</v>
      </c>
      <c r="E1860" s="2">
        <v>-0.24260970385264299</v>
      </c>
      <c r="F1860" s="2">
        <v>3.6579617363088499E-2</v>
      </c>
      <c r="G1860" s="1">
        <v>1007</v>
      </c>
    </row>
    <row r="1861" spans="1:7">
      <c r="A1861" s="1" t="s">
        <v>7526</v>
      </c>
      <c r="B1861" s="1" t="s">
        <v>70</v>
      </c>
      <c r="C1861" s="1">
        <v>4410</v>
      </c>
      <c r="D1861" s="1">
        <v>7212</v>
      </c>
      <c r="E1861" s="2">
        <v>0.27822706027427302</v>
      </c>
      <c r="F1861" s="2">
        <v>1.86878749427908E-2</v>
      </c>
      <c r="G1861" s="1">
        <v>2802</v>
      </c>
    </row>
    <row r="1862" spans="1:7">
      <c r="A1862" s="1" t="s">
        <v>5949</v>
      </c>
      <c r="B1862" s="1" t="s">
        <v>70</v>
      </c>
      <c r="C1862" s="1">
        <v>268236</v>
      </c>
      <c r="D1862" s="1">
        <v>268598</v>
      </c>
      <c r="E1862" s="2">
        <v>0.32112108454435301</v>
      </c>
      <c r="F1862" s="2">
        <v>2.58270323303799E-2</v>
      </c>
      <c r="G1862" s="1">
        <v>362</v>
      </c>
    </row>
    <row r="1863" spans="1:7">
      <c r="A1863" s="1" t="s">
        <v>5950</v>
      </c>
      <c r="B1863" s="1" t="s">
        <v>70</v>
      </c>
      <c r="C1863" s="1">
        <v>286912</v>
      </c>
      <c r="D1863" s="1">
        <v>292706</v>
      </c>
      <c r="E1863" s="2">
        <v>-0.14192177737568101</v>
      </c>
      <c r="F1863" s="2">
        <v>2.4640370085149198E-2</v>
      </c>
      <c r="G1863" s="1">
        <v>5794</v>
      </c>
    </row>
    <row r="1864" spans="1:7">
      <c r="A1864" s="1" t="s">
        <v>7527</v>
      </c>
      <c r="B1864" s="1" t="s">
        <v>70</v>
      </c>
      <c r="C1864" s="1">
        <v>336135</v>
      </c>
      <c r="D1864" s="1">
        <v>336737</v>
      </c>
      <c r="E1864" s="2">
        <v>0.323182085291845</v>
      </c>
      <c r="F1864" s="2">
        <v>2.0565158171389101E-2</v>
      </c>
      <c r="G1864" s="1">
        <v>467</v>
      </c>
    </row>
    <row r="1865" spans="1:7">
      <c r="A1865" s="1" t="s">
        <v>8692</v>
      </c>
      <c r="B1865" s="1" t="s">
        <v>70</v>
      </c>
      <c r="C1865" s="1">
        <v>498655</v>
      </c>
      <c r="D1865" s="1">
        <v>499756</v>
      </c>
      <c r="E1865" s="2">
        <v>-0.32680166895218199</v>
      </c>
      <c r="F1865" s="2">
        <v>1.23325175601347E-2</v>
      </c>
      <c r="G1865" s="1">
        <v>1101</v>
      </c>
    </row>
    <row r="1866" spans="1:7">
      <c r="A1866" s="1" t="s">
        <v>8693</v>
      </c>
      <c r="B1866" s="1" t="s">
        <v>70</v>
      </c>
      <c r="C1866" s="1">
        <v>598762</v>
      </c>
      <c r="D1866" s="1">
        <v>600148</v>
      </c>
      <c r="E1866" s="2">
        <v>0.19027022459929199</v>
      </c>
      <c r="F1866" s="2">
        <v>6.3567276623849997E-3</v>
      </c>
      <c r="G1866" s="1">
        <v>1386</v>
      </c>
    </row>
    <row r="1867" spans="1:7">
      <c r="A1867" s="1" t="s">
        <v>8694</v>
      </c>
      <c r="B1867" s="1" t="s">
        <v>1424</v>
      </c>
      <c r="C1867" s="1">
        <v>90010</v>
      </c>
      <c r="D1867" s="1">
        <v>90476</v>
      </c>
      <c r="E1867" s="2">
        <v>0.32954567190059902</v>
      </c>
      <c r="F1867" s="2">
        <v>3.7072918065493898E-2</v>
      </c>
      <c r="G1867" s="1">
        <v>466</v>
      </c>
    </row>
    <row r="1868" spans="1:7">
      <c r="A1868" s="1" t="s">
        <v>7531</v>
      </c>
      <c r="B1868" s="1" t="s">
        <v>1424</v>
      </c>
      <c r="C1868" s="1">
        <v>90010</v>
      </c>
      <c r="D1868" s="1">
        <v>90476</v>
      </c>
      <c r="E1868" s="2">
        <v>0.32954567190059902</v>
      </c>
      <c r="F1868" s="2">
        <v>3.7072918065493898E-2</v>
      </c>
      <c r="G1868" s="1">
        <v>466</v>
      </c>
    </row>
    <row r="1869" spans="1:7">
      <c r="A1869" s="1" t="s">
        <v>7531</v>
      </c>
      <c r="B1869" s="1" t="s">
        <v>1424</v>
      </c>
      <c r="C1869" s="1">
        <v>98364</v>
      </c>
      <c r="D1869" s="1">
        <v>103092</v>
      </c>
      <c r="E1869" s="2">
        <v>0.212341715232371</v>
      </c>
      <c r="F1869" s="2">
        <v>7.6475311670124299E-3</v>
      </c>
      <c r="G1869" s="1">
        <v>4698</v>
      </c>
    </row>
    <row r="1870" spans="1:7">
      <c r="A1870" s="1" t="s">
        <v>8695</v>
      </c>
      <c r="B1870" s="1" t="s">
        <v>1424</v>
      </c>
      <c r="C1870" s="1">
        <v>152124</v>
      </c>
      <c r="D1870" s="1">
        <v>154003</v>
      </c>
      <c r="E1870" s="2">
        <v>0.30308422582630601</v>
      </c>
      <c r="F1870" s="2">
        <v>1.3016287144857801E-2</v>
      </c>
      <c r="G1870" s="1">
        <v>1879</v>
      </c>
    </row>
    <row r="1871" spans="1:7">
      <c r="A1871" s="1" t="s">
        <v>7532</v>
      </c>
      <c r="B1871" s="1" t="s">
        <v>338</v>
      </c>
      <c r="C1871" s="1">
        <v>77126</v>
      </c>
      <c r="D1871" s="1">
        <v>78393</v>
      </c>
      <c r="E1871" s="2">
        <v>0.29621481612505601</v>
      </c>
      <c r="F1871" s="2">
        <v>1.9452491031519199E-2</v>
      </c>
      <c r="G1871" s="1">
        <v>1267</v>
      </c>
    </row>
    <row r="1872" spans="1:7">
      <c r="A1872" s="1" t="s">
        <v>4248</v>
      </c>
      <c r="B1872" s="1" t="s">
        <v>338</v>
      </c>
      <c r="C1872" s="1">
        <v>98613</v>
      </c>
      <c r="D1872" s="1">
        <v>99129</v>
      </c>
      <c r="E1872" s="2">
        <v>-0.364138796043466</v>
      </c>
      <c r="F1872" s="2">
        <v>4.2541704463549199E-2</v>
      </c>
      <c r="G1872" s="1">
        <v>516</v>
      </c>
    </row>
    <row r="1873" spans="1:7">
      <c r="A1873" s="1" t="s">
        <v>8696</v>
      </c>
      <c r="B1873" s="1" t="s">
        <v>338</v>
      </c>
      <c r="C1873" s="1">
        <v>262291</v>
      </c>
      <c r="D1873" s="1">
        <v>262939</v>
      </c>
      <c r="E1873" s="2">
        <v>0.173585779009889</v>
      </c>
      <c r="F1873" s="2">
        <v>3.7451115270671402E-2</v>
      </c>
      <c r="G1873" s="1">
        <v>176</v>
      </c>
    </row>
    <row r="1874" spans="1:7">
      <c r="A1874" s="1" t="s">
        <v>7539</v>
      </c>
      <c r="B1874" s="1" t="s">
        <v>338</v>
      </c>
      <c r="C1874" s="1">
        <v>364579</v>
      </c>
      <c r="D1874" s="1">
        <v>367222</v>
      </c>
      <c r="E1874" s="2">
        <v>-0.15267916491418099</v>
      </c>
      <c r="F1874" s="2">
        <v>2.5658487923724799E-2</v>
      </c>
      <c r="G1874" s="1">
        <v>1929</v>
      </c>
    </row>
    <row r="1875" spans="1:7">
      <c r="A1875" s="1" t="s">
        <v>7539</v>
      </c>
      <c r="B1875" s="1" t="s">
        <v>338</v>
      </c>
      <c r="C1875" s="1">
        <v>370731</v>
      </c>
      <c r="D1875" s="1">
        <v>371448</v>
      </c>
      <c r="E1875" s="2">
        <v>-0.20723374948621801</v>
      </c>
      <c r="F1875" s="2">
        <v>4.84078719829866E-2</v>
      </c>
      <c r="G1875" s="1">
        <v>717</v>
      </c>
    </row>
    <row r="1876" spans="1:7">
      <c r="A1876" s="1" t="s">
        <v>4252</v>
      </c>
      <c r="B1876" s="1" t="s">
        <v>841</v>
      </c>
      <c r="C1876" s="1">
        <v>12688</v>
      </c>
      <c r="D1876" s="1">
        <v>13187</v>
      </c>
      <c r="E1876" s="2">
        <v>0.12857611452985701</v>
      </c>
      <c r="F1876" s="2">
        <v>4.51657901444001E-2</v>
      </c>
      <c r="G1876" s="1">
        <v>499</v>
      </c>
    </row>
    <row r="1877" spans="1:7">
      <c r="A1877" s="1" t="s">
        <v>4254</v>
      </c>
      <c r="B1877" s="1" t="s">
        <v>46</v>
      </c>
      <c r="C1877" s="1">
        <v>72276</v>
      </c>
      <c r="D1877" s="1">
        <v>73503</v>
      </c>
      <c r="E1877" s="2">
        <v>-0.39259976892140103</v>
      </c>
      <c r="F1877" s="2">
        <v>1.33629679162704E-2</v>
      </c>
      <c r="G1877" s="1">
        <v>1227</v>
      </c>
    </row>
    <row r="1878" spans="1:7">
      <c r="A1878" s="1" t="s">
        <v>4254</v>
      </c>
      <c r="B1878" s="1" t="s">
        <v>46</v>
      </c>
      <c r="C1878" s="1">
        <v>80948</v>
      </c>
      <c r="D1878" s="1">
        <v>83803</v>
      </c>
      <c r="E1878" s="2">
        <v>-0.38874552010177299</v>
      </c>
      <c r="F1878" s="2">
        <v>1.40412563820778E-2</v>
      </c>
      <c r="G1878" s="1">
        <v>2855</v>
      </c>
    </row>
    <row r="1879" spans="1:7">
      <c r="A1879" s="1" t="s">
        <v>7541</v>
      </c>
      <c r="B1879" s="1" t="s">
        <v>46</v>
      </c>
      <c r="C1879" s="1">
        <v>221608</v>
      </c>
      <c r="D1879" s="1">
        <v>222679</v>
      </c>
      <c r="E1879" s="2">
        <v>0.28977574831583502</v>
      </c>
      <c r="F1879" s="2">
        <v>1.08704290893943E-2</v>
      </c>
      <c r="G1879" s="1">
        <v>1071</v>
      </c>
    </row>
    <row r="1880" spans="1:7">
      <c r="A1880" s="1" t="s">
        <v>8697</v>
      </c>
      <c r="B1880" s="1" t="s">
        <v>1353</v>
      </c>
      <c r="C1880" s="1">
        <v>146098</v>
      </c>
      <c r="D1880" s="1">
        <v>147148</v>
      </c>
      <c r="E1880" s="2">
        <v>-0.22106362733496199</v>
      </c>
      <c r="F1880" s="2">
        <v>3.5761560364932901E-2</v>
      </c>
      <c r="G1880" s="1">
        <v>1050</v>
      </c>
    </row>
    <row r="1881" spans="1:7">
      <c r="A1881" s="1" t="s">
        <v>8698</v>
      </c>
      <c r="B1881" s="1" t="s">
        <v>1519</v>
      </c>
      <c r="C1881" s="1">
        <v>196697</v>
      </c>
      <c r="D1881" s="1">
        <v>197573</v>
      </c>
      <c r="E1881" s="2">
        <v>0.29117943321108603</v>
      </c>
      <c r="F1881" s="2">
        <v>4.9241002058160198E-2</v>
      </c>
      <c r="G1881" s="1">
        <v>876</v>
      </c>
    </row>
    <row r="1882" spans="1:7">
      <c r="A1882" s="1" t="s">
        <v>8699</v>
      </c>
      <c r="B1882" s="1" t="s">
        <v>2647</v>
      </c>
      <c r="C1882" s="1">
        <v>73499</v>
      </c>
      <c r="D1882" s="1">
        <v>73596</v>
      </c>
      <c r="E1882" s="2">
        <v>0.48601574179171497</v>
      </c>
      <c r="F1882" s="2">
        <v>9.7180238373861597E-3</v>
      </c>
      <c r="G1882" s="1">
        <v>97</v>
      </c>
    </row>
    <row r="1883" spans="1:7">
      <c r="A1883" s="1" t="s">
        <v>7553</v>
      </c>
      <c r="B1883" s="1" t="s">
        <v>793</v>
      </c>
      <c r="C1883" s="1">
        <v>221105</v>
      </c>
      <c r="D1883" s="1">
        <v>221966</v>
      </c>
      <c r="E1883" s="2">
        <v>0.16126160652971799</v>
      </c>
      <c r="F1883" s="2">
        <v>1.4296128411654001E-2</v>
      </c>
      <c r="G1883" s="1">
        <v>861</v>
      </c>
    </row>
    <row r="1884" spans="1:7">
      <c r="A1884" s="1" t="s">
        <v>7554</v>
      </c>
      <c r="B1884" s="1" t="s">
        <v>249</v>
      </c>
      <c r="C1884" s="1">
        <v>47419</v>
      </c>
      <c r="D1884" s="1">
        <v>48114</v>
      </c>
      <c r="E1884" s="2">
        <v>0.32511687486743901</v>
      </c>
      <c r="F1884" s="2">
        <v>2.12448169169254E-2</v>
      </c>
      <c r="G1884" s="1">
        <v>695</v>
      </c>
    </row>
    <row r="1885" spans="1:7">
      <c r="A1885" s="1" t="s">
        <v>8700</v>
      </c>
      <c r="B1885" s="1" t="s">
        <v>249</v>
      </c>
      <c r="C1885" s="1">
        <v>112316</v>
      </c>
      <c r="D1885" s="1">
        <v>112599</v>
      </c>
      <c r="E1885" s="2">
        <v>0.37464882543259997</v>
      </c>
      <c r="F1885" s="2">
        <v>9.2658315268478904E-3</v>
      </c>
      <c r="G1885" s="1">
        <v>283</v>
      </c>
    </row>
    <row r="1886" spans="1:7">
      <c r="A1886" s="1" t="s">
        <v>8701</v>
      </c>
      <c r="B1886" s="1" t="s">
        <v>249</v>
      </c>
      <c r="C1886" s="1">
        <v>320884</v>
      </c>
      <c r="D1886" s="1">
        <v>323858</v>
      </c>
      <c r="E1886" s="2">
        <v>0.32268966181212599</v>
      </c>
      <c r="F1886" s="2">
        <v>1.3034100781333499E-2</v>
      </c>
      <c r="G1886" s="1">
        <v>533</v>
      </c>
    </row>
    <row r="1887" spans="1:7">
      <c r="A1887" s="1" t="s">
        <v>4267</v>
      </c>
      <c r="B1887" s="1" t="s">
        <v>249</v>
      </c>
      <c r="C1887" s="1">
        <v>333506</v>
      </c>
      <c r="D1887" s="1">
        <v>334250</v>
      </c>
      <c r="E1887" s="2">
        <v>-0.263553435495747</v>
      </c>
      <c r="F1887" s="2">
        <v>3.1826116983521002E-2</v>
      </c>
      <c r="G1887" s="1">
        <v>744</v>
      </c>
    </row>
    <row r="1888" spans="1:7">
      <c r="A1888" s="1" t="s">
        <v>4269</v>
      </c>
      <c r="B1888" s="1" t="s">
        <v>1073</v>
      </c>
      <c r="C1888" s="1">
        <v>7862</v>
      </c>
      <c r="D1888" s="1">
        <v>8370</v>
      </c>
      <c r="E1888" s="2">
        <v>-0.41622329948155901</v>
      </c>
      <c r="F1888" s="2">
        <v>8.0545042464968807E-3</v>
      </c>
      <c r="G1888" s="1">
        <v>508</v>
      </c>
    </row>
    <row r="1889" spans="1:7">
      <c r="A1889" s="1" t="s">
        <v>4269</v>
      </c>
      <c r="B1889" s="1" t="s">
        <v>1073</v>
      </c>
      <c r="C1889" s="1">
        <v>29566</v>
      </c>
      <c r="D1889" s="1">
        <v>29812</v>
      </c>
      <c r="E1889" s="2">
        <v>0.24435140314113099</v>
      </c>
      <c r="F1889" s="2">
        <v>5.5194867480247399E-3</v>
      </c>
      <c r="G1889" s="1">
        <v>246</v>
      </c>
    </row>
    <row r="1890" spans="1:7">
      <c r="A1890" s="1" t="s">
        <v>8702</v>
      </c>
      <c r="B1890" s="1" t="s">
        <v>464</v>
      </c>
      <c r="C1890" s="1">
        <v>131475</v>
      </c>
      <c r="D1890" s="1">
        <v>131666</v>
      </c>
      <c r="E1890" s="2">
        <v>-0.56243460360163899</v>
      </c>
      <c r="F1890" s="2">
        <v>7.7790780209871999E-3</v>
      </c>
      <c r="G1890" s="1">
        <v>191</v>
      </c>
    </row>
    <row r="1891" spans="1:7">
      <c r="A1891" s="1" t="s">
        <v>8703</v>
      </c>
      <c r="B1891" s="1" t="s">
        <v>1508</v>
      </c>
      <c r="C1891" s="1">
        <v>112629</v>
      </c>
      <c r="D1891" s="1">
        <v>113312</v>
      </c>
      <c r="E1891" s="2">
        <v>0.50255103275252999</v>
      </c>
      <c r="F1891" s="2">
        <v>2.4418384769066801E-2</v>
      </c>
      <c r="G1891" s="1">
        <v>683</v>
      </c>
    </row>
    <row r="1892" spans="1:7">
      <c r="A1892" s="1" t="s">
        <v>5968</v>
      </c>
      <c r="B1892" s="1" t="s">
        <v>1801</v>
      </c>
      <c r="C1892" s="1">
        <v>142273</v>
      </c>
      <c r="D1892" s="1">
        <v>142362</v>
      </c>
      <c r="E1892" s="2">
        <v>-0.37208007198926302</v>
      </c>
      <c r="F1892" s="2">
        <v>2.8301757520780301E-2</v>
      </c>
      <c r="G1892" s="1">
        <v>89</v>
      </c>
    </row>
    <row r="1893" spans="1:7">
      <c r="A1893" s="1" t="s">
        <v>5969</v>
      </c>
      <c r="B1893" s="1" t="s">
        <v>1801</v>
      </c>
      <c r="C1893" s="1">
        <v>142273</v>
      </c>
      <c r="D1893" s="1">
        <v>142362</v>
      </c>
      <c r="E1893" s="2">
        <v>-0.37208007198926302</v>
      </c>
      <c r="F1893" s="2">
        <v>2.8301757520780301E-2</v>
      </c>
      <c r="G1893" s="1">
        <v>89</v>
      </c>
    </row>
    <row r="1894" spans="1:7">
      <c r="A1894" s="1" t="s">
        <v>8704</v>
      </c>
      <c r="B1894" s="1" t="s">
        <v>1801</v>
      </c>
      <c r="C1894" s="1">
        <v>284730</v>
      </c>
      <c r="D1894" s="1">
        <v>284810</v>
      </c>
      <c r="E1894" s="2">
        <v>0.33858959030827201</v>
      </c>
      <c r="F1894" s="2">
        <v>5.8072454910945504E-3</v>
      </c>
      <c r="G1894" s="1">
        <v>80</v>
      </c>
    </row>
    <row r="1895" spans="1:7">
      <c r="A1895" s="1" t="s">
        <v>8705</v>
      </c>
      <c r="B1895" s="1" t="s">
        <v>863</v>
      </c>
      <c r="C1895" s="1">
        <v>37442</v>
      </c>
      <c r="D1895" s="1">
        <v>37703</v>
      </c>
      <c r="E1895" s="2">
        <v>-0.158569880645791</v>
      </c>
      <c r="F1895" s="2">
        <v>2.8886866965022202E-2</v>
      </c>
      <c r="G1895" s="1">
        <v>261</v>
      </c>
    </row>
    <row r="1896" spans="1:7">
      <c r="A1896" s="1" t="s">
        <v>8706</v>
      </c>
      <c r="B1896" s="1" t="s">
        <v>66</v>
      </c>
      <c r="C1896" s="1">
        <v>53641</v>
      </c>
      <c r="D1896" s="1">
        <v>54864</v>
      </c>
      <c r="E1896" s="2">
        <v>-0.12812448618634201</v>
      </c>
      <c r="F1896" s="2">
        <v>2.38483484018428E-2</v>
      </c>
      <c r="G1896" s="1">
        <v>1223</v>
      </c>
    </row>
    <row r="1897" spans="1:7">
      <c r="A1897" s="1" t="s">
        <v>4270</v>
      </c>
      <c r="B1897" s="1" t="s">
        <v>66</v>
      </c>
      <c r="C1897" s="1">
        <v>158906</v>
      </c>
      <c r="D1897" s="1">
        <v>159182</v>
      </c>
      <c r="E1897" s="2">
        <v>0.29795382994384501</v>
      </c>
      <c r="F1897" s="2">
        <v>5.6935122735955303E-3</v>
      </c>
      <c r="G1897" s="1">
        <v>276</v>
      </c>
    </row>
    <row r="1898" spans="1:7">
      <c r="A1898" s="1" t="s">
        <v>5974</v>
      </c>
      <c r="B1898" s="1" t="s">
        <v>1048</v>
      </c>
      <c r="C1898" s="1">
        <v>306324</v>
      </c>
      <c r="D1898" s="1">
        <v>307835</v>
      </c>
      <c r="E1898" s="2">
        <v>-0.35050207322270899</v>
      </c>
      <c r="F1898" s="2">
        <v>9.3740836254313006E-3</v>
      </c>
      <c r="G1898" s="1">
        <v>577</v>
      </c>
    </row>
    <row r="1899" spans="1:7">
      <c r="A1899" s="1" t="s">
        <v>4271</v>
      </c>
      <c r="B1899" s="1" t="s">
        <v>1048</v>
      </c>
      <c r="C1899" s="1">
        <v>318696</v>
      </c>
      <c r="D1899" s="1">
        <v>318773</v>
      </c>
      <c r="E1899" s="2">
        <v>0.46112737161689699</v>
      </c>
      <c r="F1899" s="2">
        <v>3.4289879936090201E-2</v>
      </c>
      <c r="G1899" s="1">
        <v>77</v>
      </c>
    </row>
    <row r="1900" spans="1:7">
      <c r="A1900" s="1" t="s">
        <v>7559</v>
      </c>
      <c r="B1900" s="1" t="s">
        <v>60</v>
      </c>
      <c r="C1900" s="1">
        <v>71492</v>
      </c>
      <c r="D1900" s="1">
        <v>72337</v>
      </c>
      <c r="E1900" s="2">
        <v>0.37302462047510598</v>
      </c>
      <c r="F1900" s="2">
        <v>1.03606850302421E-2</v>
      </c>
      <c r="G1900" s="1">
        <v>845</v>
      </c>
    </row>
    <row r="1901" spans="1:7">
      <c r="A1901" s="1" t="s">
        <v>4274</v>
      </c>
      <c r="B1901" s="1" t="s">
        <v>271</v>
      </c>
      <c r="C1901" s="1">
        <v>228971</v>
      </c>
      <c r="D1901" s="1">
        <v>233471</v>
      </c>
      <c r="E1901" s="2">
        <v>-0.23236338257061001</v>
      </c>
      <c r="F1901" s="2">
        <v>9.4371164929608706E-3</v>
      </c>
      <c r="G1901" s="1">
        <v>3987</v>
      </c>
    </row>
    <row r="1902" spans="1:7">
      <c r="A1902" s="1" t="s">
        <v>4276</v>
      </c>
      <c r="B1902" s="1" t="s">
        <v>271</v>
      </c>
      <c r="C1902" s="1">
        <v>472679</v>
      </c>
      <c r="D1902" s="1">
        <v>473999</v>
      </c>
      <c r="E1902" s="2">
        <v>0.36314279643838498</v>
      </c>
      <c r="F1902" s="2">
        <v>2.1102307825119401E-2</v>
      </c>
      <c r="G1902" s="1">
        <v>1154</v>
      </c>
    </row>
    <row r="1903" spans="1:7">
      <c r="A1903" s="1" t="s">
        <v>4277</v>
      </c>
      <c r="B1903" s="1" t="s">
        <v>457</v>
      </c>
      <c r="C1903" s="1">
        <v>189450</v>
      </c>
      <c r="D1903" s="1">
        <v>190055</v>
      </c>
      <c r="E1903" s="2">
        <v>-0.36027740709120298</v>
      </c>
      <c r="F1903" s="2">
        <v>1.17062997240257E-2</v>
      </c>
      <c r="G1903" s="1">
        <v>605</v>
      </c>
    </row>
    <row r="1904" spans="1:7">
      <c r="A1904" s="1" t="s">
        <v>4277</v>
      </c>
      <c r="B1904" s="1" t="s">
        <v>457</v>
      </c>
      <c r="C1904" s="1">
        <v>191087</v>
      </c>
      <c r="D1904" s="1">
        <v>191718</v>
      </c>
      <c r="E1904" s="2">
        <v>-0.326803176798029</v>
      </c>
      <c r="F1904" s="2">
        <v>3.59013288972811E-2</v>
      </c>
      <c r="G1904" s="1">
        <v>631</v>
      </c>
    </row>
    <row r="1905" spans="1:7">
      <c r="A1905" s="1" t="s">
        <v>4277</v>
      </c>
      <c r="B1905" s="1" t="s">
        <v>457</v>
      </c>
      <c r="C1905" s="1">
        <v>198179</v>
      </c>
      <c r="D1905" s="1">
        <v>199275</v>
      </c>
      <c r="E1905" s="2">
        <v>-0.52422590549287895</v>
      </c>
      <c r="F1905" s="2">
        <v>4.7726842957721404E-3</v>
      </c>
      <c r="G1905" s="1">
        <v>1096</v>
      </c>
    </row>
    <row r="1906" spans="1:7">
      <c r="A1906" s="1" t="s">
        <v>8707</v>
      </c>
      <c r="B1906" s="1" t="s">
        <v>457</v>
      </c>
      <c r="C1906" s="1">
        <v>335404</v>
      </c>
      <c r="D1906" s="1">
        <v>335789</v>
      </c>
      <c r="E1906" s="2">
        <v>0.12626529951533899</v>
      </c>
      <c r="F1906" s="2">
        <v>2.8738876754300601E-2</v>
      </c>
      <c r="G1906" s="1">
        <v>385</v>
      </c>
    </row>
    <row r="1907" spans="1:7">
      <c r="A1907" s="1" t="s">
        <v>8708</v>
      </c>
      <c r="B1907" s="1" t="s">
        <v>457</v>
      </c>
      <c r="C1907" s="1">
        <v>335404</v>
      </c>
      <c r="D1907" s="1">
        <v>335789</v>
      </c>
      <c r="E1907" s="2">
        <v>0.12626529951533899</v>
      </c>
      <c r="F1907" s="2">
        <v>2.8738876754300601E-2</v>
      </c>
      <c r="G1907" s="1">
        <v>378</v>
      </c>
    </row>
    <row r="1908" spans="1:7">
      <c r="A1908" s="1" t="s">
        <v>4280</v>
      </c>
      <c r="B1908" s="1" t="s">
        <v>457</v>
      </c>
      <c r="C1908" s="1">
        <v>439398</v>
      </c>
      <c r="D1908" s="1">
        <v>441412</v>
      </c>
      <c r="E1908" s="2">
        <v>0.26324781483328902</v>
      </c>
      <c r="F1908" s="2">
        <v>1.5371797998843501E-2</v>
      </c>
      <c r="G1908" s="1">
        <v>1584</v>
      </c>
    </row>
    <row r="1909" spans="1:7">
      <c r="A1909" s="1" t="s">
        <v>8709</v>
      </c>
      <c r="B1909" s="1" t="s">
        <v>262</v>
      </c>
      <c r="C1909" s="1">
        <v>46479</v>
      </c>
      <c r="D1909" s="1">
        <v>47022</v>
      </c>
      <c r="E1909" s="2">
        <v>0.29443730988355499</v>
      </c>
      <c r="F1909" s="2">
        <v>4.9217707302768803E-2</v>
      </c>
      <c r="G1909" s="1">
        <v>543</v>
      </c>
    </row>
    <row r="1910" spans="1:7">
      <c r="A1910" s="1" t="s">
        <v>8709</v>
      </c>
      <c r="B1910" s="1" t="s">
        <v>262</v>
      </c>
      <c r="C1910" s="1">
        <v>50162</v>
      </c>
      <c r="D1910" s="1">
        <v>50814</v>
      </c>
      <c r="E1910" s="2">
        <v>0.23061265639786199</v>
      </c>
      <c r="F1910" s="2">
        <v>4.02917051486891E-2</v>
      </c>
      <c r="G1910" s="1">
        <v>652</v>
      </c>
    </row>
    <row r="1911" spans="1:7">
      <c r="A1911" s="1" t="s">
        <v>5978</v>
      </c>
      <c r="B1911" s="1" t="s">
        <v>262</v>
      </c>
      <c r="C1911" s="1">
        <v>71215</v>
      </c>
      <c r="D1911" s="1">
        <v>71965</v>
      </c>
      <c r="E1911" s="2">
        <v>0.338177365877187</v>
      </c>
      <c r="F1911" s="2">
        <v>3.1845300899725698E-3</v>
      </c>
      <c r="G1911" s="1">
        <v>750</v>
      </c>
    </row>
    <row r="1912" spans="1:7">
      <c r="A1912" s="1" t="s">
        <v>8710</v>
      </c>
      <c r="B1912" s="1" t="s">
        <v>262</v>
      </c>
      <c r="C1912" s="1">
        <v>95225</v>
      </c>
      <c r="D1912" s="1">
        <v>95566</v>
      </c>
      <c r="E1912" s="2">
        <v>-0.34403529242535102</v>
      </c>
      <c r="F1912" s="2">
        <v>1.3920671765934299E-2</v>
      </c>
      <c r="G1912" s="1">
        <v>341</v>
      </c>
    </row>
    <row r="1913" spans="1:7">
      <c r="A1913" s="1" t="s">
        <v>8711</v>
      </c>
      <c r="B1913" s="1" t="s">
        <v>262</v>
      </c>
      <c r="C1913" s="1">
        <v>175987</v>
      </c>
      <c r="D1913" s="1">
        <v>178328</v>
      </c>
      <c r="E1913" s="2">
        <v>0.25718536635017197</v>
      </c>
      <c r="F1913" s="2">
        <v>1.7402552557079E-4</v>
      </c>
      <c r="G1913" s="1">
        <v>2341</v>
      </c>
    </row>
    <row r="1914" spans="1:7">
      <c r="A1914" s="1" t="s">
        <v>8712</v>
      </c>
      <c r="B1914" s="1" t="s">
        <v>262</v>
      </c>
      <c r="C1914" s="1">
        <v>258941</v>
      </c>
      <c r="D1914" s="1">
        <v>260556</v>
      </c>
      <c r="E1914" s="2">
        <v>0.23778534880612701</v>
      </c>
      <c r="F1914" s="2">
        <v>2.2362965175711E-2</v>
      </c>
      <c r="G1914" s="1">
        <v>1615</v>
      </c>
    </row>
    <row r="1915" spans="1:7">
      <c r="A1915" s="1" t="s">
        <v>8713</v>
      </c>
      <c r="B1915" s="1" t="s">
        <v>702</v>
      </c>
      <c r="C1915" s="1">
        <v>273553</v>
      </c>
      <c r="D1915" s="1">
        <v>274466</v>
      </c>
      <c r="E1915" s="2">
        <v>-0.36449426876802798</v>
      </c>
      <c r="F1915" s="2">
        <v>3.3266280978599003E-2</v>
      </c>
      <c r="G1915" s="1">
        <v>913</v>
      </c>
    </row>
    <row r="1916" spans="1:7">
      <c r="A1916" s="1" t="s">
        <v>5983</v>
      </c>
      <c r="B1916" s="1" t="s">
        <v>702</v>
      </c>
      <c r="C1916" s="1">
        <v>718261</v>
      </c>
      <c r="D1916" s="1">
        <v>718930</v>
      </c>
      <c r="E1916" s="2">
        <v>-0.43870740552670301</v>
      </c>
      <c r="F1916" s="2">
        <v>1.9015371797998799E-2</v>
      </c>
      <c r="G1916" s="1">
        <v>669</v>
      </c>
    </row>
    <row r="1917" spans="1:7">
      <c r="A1917" s="1" t="s">
        <v>4285</v>
      </c>
      <c r="B1917" s="1" t="s">
        <v>702</v>
      </c>
      <c r="C1917" s="1">
        <v>861141</v>
      </c>
      <c r="D1917" s="1">
        <v>861981</v>
      </c>
      <c r="E1917" s="2">
        <v>0.300360803235864</v>
      </c>
      <c r="F1917" s="2">
        <v>1.32848619717229E-2</v>
      </c>
      <c r="G1917" s="1">
        <v>840</v>
      </c>
    </row>
    <row r="1918" spans="1:7">
      <c r="A1918" s="1" t="s">
        <v>5984</v>
      </c>
      <c r="B1918" s="1" t="s">
        <v>702</v>
      </c>
      <c r="C1918" s="1">
        <v>1063440</v>
      </c>
      <c r="D1918" s="1">
        <v>1064090</v>
      </c>
      <c r="E1918" s="2">
        <v>0.18669639337956401</v>
      </c>
      <c r="F1918" s="2">
        <v>4.85956003058464E-2</v>
      </c>
      <c r="G1918" s="1">
        <v>650</v>
      </c>
    </row>
    <row r="1919" spans="1:7">
      <c r="A1919" s="1" t="s">
        <v>7569</v>
      </c>
      <c r="B1919" s="1" t="s">
        <v>702</v>
      </c>
      <c r="C1919" s="1">
        <v>1103403</v>
      </c>
      <c r="D1919" s="1">
        <v>1104257</v>
      </c>
      <c r="E1919" s="2">
        <v>-0.41969294237161597</v>
      </c>
      <c r="F1919" s="2">
        <v>3.2692133772188298E-2</v>
      </c>
      <c r="G1919" s="1">
        <v>854</v>
      </c>
    </row>
    <row r="1920" spans="1:7">
      <c r="A1920" s="1" t="s">
        <v>8714</v>
      </c>
      <c r="B1920" s="1" t="s">
        <v>2752</v>
      </c>
      <c r="C1920" s="1">
        <v>24639</v>
      </c>
      <c r="D1920" s="1">
        <v>24959</v>
      </c>
      <c r="E1920" s="2">
        <v>-0.16194527049444599</v>
      </c>
      <c r="F1920" s="2">
        <v>4.92355209392445E-2</v>
      </c>
      <c r="G1920" s="1">
        <v>159</v>
      </c>
    </row>
    <row r="1921" spans="1:7">
      <c r="A1921" s="1" t="s">
        <v>8715</v>
      </c>
      <c r="B1921" s="1" t="s">
        <v>292</v>
      </c>
      <c r="C1921" s="1">
        <v>252570</v>
      </c>
      <c r="D1921" s="1">
        <v>253069</v>
      </c>
      <c r="E1921" s="2">
        <v>0.19145324159070901</v>
      </c>
      <c r="F1921" s="2">
        <v>4.0600018087692397E-2</v>
      </c>
      <c r="G1921" s="1">
        <v>499</v>
      </c>
    </row>
    <row r="1922" spans="1:7">
      <c r="A1922" s="1" t="s">
        <v>5986</v>
      </c>
      <c r="B1922" s="1" t="s">
        <v>1716</v>
      </c>
      <c r="C1922" s="1">
        <v>36310</v>
      </c>
      <c r="D1922" s="1">
        <v>36496</v>
      </c>
      <c r="E1922" s="2">
        <v>0.19343592450049499</v>
      </c>
      <c r="F1922" s="2">
        <v>4.2733543625595699E-2</v>
      </c>
      <c r="G1922" s="1">
        <v>186</v>
      </c>
    </row>
    <row r="1923" spans="1:7">
      <c r="A1923" s="1" t="s">
        <v>8716</v>
      </c>
      <c r="B1923" s="1" t="s">
        <v>53</v>
      </c>
      <c r="C1923" s="1">
        <v>85592</v>
      </c>
      <c r="D1923" s="1">
        <v>86147</v>
      </c>
      <c r="E1923" s="2">
        <v>0.40744332045807202</v>
      </c>
      <c r="F1923" s="2">
        <v>2.2779530213297702E-2</v>
      </c>
      <c r="G1923" s="1">
        <v>555</v>
      </c>
    </row>
    <row r="1924" spans="1:7">
      <c r="A1924" s="1" t="s">
        <v>4293</v>
      </c>
      <c r="B1924" s="1" t="s">
        <v>53</v>
      </c>
      <c r="C1924" s="1">
        <v>113145</v>
      </c>
      <c r="D1924" s="1">
        <v>114840</v>
      </c>
      <c r="E1924" s="2">
        <v>-0.212930954809887</v>
      </c>
      <c r="F1924" s="2">
        <v>4.2047033481414899E-2</v>
      </c>
      <c r="G1924" s="1">
        <v>1695</v>
      </c>
    </row>
    <row r="1925" spans="1:7">
      <c r="A1925" s="1" t="s">
        <v>8717</v>
      </c>
      <c r="B1925" s="1" t="s">
        <v>396</v>
      </c>
      <c r="C1925" s="1">
        <v>79483</v>
      </c>
      <c r="D1925" s="1">
        <v>79623</v>
      </c>
      <c r="E1925" s="2">
        <v>-0.147446225868825</v>
      </c>
      <c r="F1925" s="2">
        <v>3.7133210373565699E-2</v>
      </c>
      <c r="G1925" s="1">
        <v>130</v>
      </c>
    </row>
    <row r="1926" spans="1:7">
      <c r="A1926" s="1" t="s">
        <v>4306</v>
      </c>
      <c r="B1926" s="1" t="s">
        <v>396</v>
      </c>
      <c r="C1926" s="1">
        <v>193010</v>
      </c>
      <c r="D1926" s="1">
        <v>193582</v>
      </c>
      <c r="E1926" s="2">
        <v>0.27138858367111302</v>
      </c>
      <c r="F1926" s="2">
        <v>2.5226849809119999E-2</v>
      </c>
      <c r="G1926" s="1">
        <v>572</v>
      </c>
    </row>
    <row r="1927" spans="1:7">
      <c r="A1927" s="1" t="s">
        <v>5993</v>
      </c>
      <c r="B1927" s="1" t="s">
        <v>1841</v>
      </c>
      <c r="C1927" s="1">
        <v>36590</v>
      </c>
      <c r="D1927" s="1">
        <v>37405</v>
      </c>
      <c r="E1927" s="2">
        <v>-0.22428269758741201</v>
      </c>
      <c r="F1927" s="2">
        <v>4.8353060793830401E-2</v>
      </c>
      <c r="G1927" s="1">
        <v>815</v>
      </c>
    </row>
    <row r="1928" spans="1:7">
      <c r="A1928" s="1" t="s">
        <v>8718</v>
      </c>
      <c r="B1928" s="1" t="s">
        <v>1841</v>
      </c>
      <c r="C1928" s="1">
        <v>150711</v>
      </c>
      <c r="D1928" s="1">
        <v>150940</v>
      </c>
      <c r="E1928" s="2">
        <v>-0.25612532601166399</v>
      </c>
      <c r="F1928" s="2">
        <v>3.2201573629240698E-2</v>
      </c>
      <c r="G1928" s="1">
        <v>229</v>
      </c>
    </row>
    <row r="1929" spans="1:7">
      <c r="A1929" s="1" t="s">
        <v>8719</v>
      </c>
      <c r="B1929" s="1" t="s">
        <v>1841</v>
      </c>
      <c r="C1929" s="1">
        <v>205483</v>
      </c>
      <c r="D1929" s="1">
        <v>206227</v>
      </c>
      <c r="E1929" s="2">
        <v>0.187125213793776</v>
      </c>
      <c r="F1929" s="2">
        <v>4.1809975088314501E-2</v>
      </c>
      <c r="G1929" s="1">
        <v>744</v>
      </c>
    </row>
    <row r="1930" spans="1:7">
      <c r="A1930" s="1" t="s">
        <v>4307</v>
      </c>
      <c r="B1930" s="1" t="s">
        <v>303</v>
      </c>
      <c r="C1930" s="1">
        <v>21879</v>
      </c>
      <c r="D1930" s="1">
        <v>21929</v>
      </c>
      <c r="E1930" s="2">
        <v>-0.6778886968301</v>
      </c>
      <c r="F1930" s="2">
        <v>5.5085245101935099E-4</v>
      </c>
      <c r="G1930" s="1">
        <v>50</v>
      </c>
    </row>
    <row r="1931" spans="1:7">
      <c r="A1931" s="1" t="s">
        <v>4307</v>
      </c>
      <c r="B1931" s="1" t="s">
        <v>303</v>
      </c>
      <c r="C1931" s="1">
        <v>31793</v>
      </c>
      <c r="D1931" s="1">
        <v>32895</v>
      </c>
      <c r="E1931" s="2">
        <v>-0.40887130748344003</v>
      </c>
      <c r="F1931" s="2">
        <v>4.1836010403163697E-2</v>
      </c>
      <c r="G1931" s="1">
        <v>1102</v>
      </c>
    </row>
    <row r="1932" spans="1:7">
      <c r="A1932" s="1" t="s">
        <v>8720</v>
      </c>
      <c r="B1932" s="1" t="s">
        <v>303</v>
      </c>
      <c r="C1932" s="1">
        <v>56935</v>
      </c>
      <c r="D1932" s="1">
        <v>65746</v>
      </c>
      <c r="E1932" s="2">
        <v>-0.21056231440074999</v>
      </c>
      <c r="F1932" s="2">
        <v>3.77238009367232E-3</v>
      </c>
      <c r="G1932" s="1">
        <v>8811</v>
      </c>
    </row>
    <row r="1933" spans="1:7">
      <c r="A1933" s="1" t="s">
        <v>8721</v>
      </c>
      <c r="B1933" s="1" t="s">
        <v>1108</v>
      </c>
      <c r="C1933" s="1">
        <v>305316</v>
      </c>
      <c r="D1933" s="1">
        <v>306761</v>
      </c>
      <c r="E1933" s="2">
        <v>0.31029337445999999</v>
      </c>
      <c r="F1933" s="2">
        <v>4.2292313552888698E-2</v>
      </c>
      <c r="G1933" s="1">
        <v>632</v>
      </c>
    </row>
    <row r="1934" spans="1:7">
      <c r="A1934" s="1" t="s">
        <v>8722</v>
      </c>
      <c r="B1934" s="1" t="s">
        <v>1108</v>
      </c>
      <c r="C1934" s="1">
        <v>305316</v>
      </c>
      <c r="D1934" s="1">
        <v>306761</v>
      </c>
      <c r="E1934" s="2">
        <v>0.31029337445999999</v>
      </c>
      <c r="F1934" s="2">
        <v>4.2292313552888698E-2</v>
      </c>
      <c r="G1934" s="1">
        <v>712</v>
      </c>
    </row>
    <row r="1935" spans="1:7">
      <c r="A1935" s="1" t="s">
        <v>8723</v>
      </c>
      <c r="B1935" s="1" t="s">
        <v>2389</v>
      </c>
      <c r="C1935" s="1">
        <v>51995</v>
      </c>
      <c r="D1935" s="1">
        <v>52649</v>
      </c>
      <c r="E1935" s="2">
        <v>-0.34636786634753203</v>
      </c>
      <c r="F1935" s="2">
        <v>3.7808758279915297E-2</v>
      </c>
      <c r="G1935" s="1">
        <v>654</v>
      </c>
    </row>
    <row r="1936" spans="1:7">
      <c r="A1936" s="1" t="s">
        <v>8724</v>
      </c>
      <c r="B1936" s="1" t="s">
        <v>2389</v>
      </c>
      <c r="C1936" s="1">
        <v>124533</v>
      </c>
      <c r="D1936" s="1">
        <v>124833</v>
      </c>
      <c r="E1936" s="2">
        <v>0.18079722926738601</v>
      </c>
      <c r="F1936" s="2">
        <v>4.5971514624995498E-2</v>
      </c>
      <c r="G1936" s="1">
        <v>300</v>
      </c>
    </row>
    <row r="1937" spans="1:7">
      <c r="A1937" s="1" t="s">
        <v>5996</v>
      </c>
      <c r="B1937" s="1" t="s">
        <v>765</v>
      </c>
      <c r="C1937" s="1">
        <v>8765</v>
      </c>
      <c r="D1937" s="1">
        <v>11221</v>
      </c>
      <c r="E1937" s="2">
        <v>-0.21464720482806801</v>
      </c>
      <c r="F1937" s="2">
        <v>1.12993266445412E-2</v>
      </c>
      <c r="G1937" s="1">
        <v>2456</v>
      </c>
    </row>
    <row r="1938" spans="1:7">
      <c r="A1938" s="1" t="s">
        <v>5996</v>
      </c>
      <c r="B1938" s="1" t="s">
        <v>765</v>
      </c>
      <c r="C1938" s="1">
        <v>2431</v>
      </c>
      <c r="D1938" s="1">
        <v>4152</v>
      </c>
      <c r="E1938" s="2">
        <v>-0.31465067628342003</v>
      </c>
      <c r="F1938" s="2">
        <v>4.4068196081548099E-2</v>
      </c>
      <c r="G1938" s="1">
        <v>1721</v>
      </c>
    </row>
    <row r="1939" spans="1:7">
      <c r="A1939" s="1" t="s">
        <v>5999</v>
      </c>
      <c r="B1939" s="1" t="s">
        <v>88</v>
      </c>
      <c r="C1939" s="1">
        <v>315505</v>
      </c>
      <c r="D1939" s="1">
        <v>316024</v>
      </c>
      <c r="E1939" s="2">
        <v>-0.25253089214243202</v>
      </c>
      <c r="F1939" s="2">
        <v>3.4051451263260903E-2</v>
      </c>
      <c r="G1939" s="1">
        <v>519</v>
      </c>
    </row>
    <row r="1940" spans="1:7">
      <c r="A1940" s="1" t="s">
        <v>8725</v>
      </c>
      <c r="B1940" s="1" t="s">
        <v>88</v>
      </c>
      <c r="C1940" s="1">
        <v>483379</v>
      </c>
      <c r="D1940" s="1">
        <v>483661</v>
      </c>
      <c r="E1940" s="2">
        <v>-0.31257248280792799</v>
      </c>
      <c r="F1940" s="2">
        <v>4.86997415652431E-3</v>
      </c>
      <c r="G1940" s="1">
        <v>282</v>
      </c>
    </row>
    <row r="1941" spans="1:7">
      <c r="A1941" s="1" t="s">
        <v>8726</v>
      </c>
      <c r="B1941" s="1" t="s">
        <v>88</v>
      </c>
      <c r="C1941" s="1">
        <v>658322</v>
      </c>
      <c r="D1941" s="1">
        <v>659382</v>
      </c>
      <c r="E1941" s="2">
        <v>-0.29014024174265002</v>
      </c>
      <c r="F1941" s="2">
        <v>5.0207049267037398E-3</v>
      </c>
      <c r="G1941" s="1">
        <v>1060</v>
      </c>
    </row>
    <row r="1942" spans="1:7">
      <c r="A1942" s="1" t="s">
        <v>4322</v>
      </c>
      <c r="B1942" s="1" t="s">
        <v>787</v>
      </c>
      <c r="C1942" s="1">
        <v>297271</v>
      </c>
      <c r="D1942" s="1">
        <v>297967</v>
      </c>
      <c r="E1942" s="2">
        <v>0.103717278612382</v>
      </c>
      <c r="F1942" s="2">
        <v>2.5037751206531299E-2</v>
      </c>
      <c r="G1942" s="1">
        <v>696</v>
      </c>
    </row>
    <row r="1943" spans="1:7">
      <c r="A1943" s="1" t="s">
        <v>4323</v>
      </c>
      <c r="B1943" s="1" t="s">
        <v>787</v>
      </c>
      <c r="C1943" s="1">
        <v>381281</v>
      </c>
      <c r="D1943" s="1">
        <v>382581</v>
      </c>
      <c r="E1943" s="2">
        <v>0.28760921336315198</v>
      </c>
      <c r="F1943" s="2">
        <v>4.5796118819695801E-2</v>
      </c>
      <c r="G1943" s="1">
        <v>137</v>
      </c>
    </row>
    <row r="1944" spans="1:7">
      <c r="A1944" s="1" t="s">
        <v>8727</v>
      </c>
      <c r="B1944" s="1" t="s">
        <v>787</v>
      </c>
      <c r="C1944" s="1">
        <v>397702</v>
      </c>
      <c r="D1944" s="1">
        <v>398078</v>
      </c>
      <c r="E1944" s="2">
        <v>-0.34075400625404101</v>
      </c>
      <c r="F1944" s="2">
        <v>3.3660921540523303E-2</v>
      </c>
      <c r="G1944" s="1">
        <v>376</v>
      </c>
    </row>
    <row r="1945" spans="1:7">
      <c r="A1945" s="1" t="s">
        <v>6002</v>
      </c>
      <c r="B1945" s="1" t="s">
        <v>1042</v>
      </c>
      <c r="C1945" s="1">
        <v>161869</v>
      </c>
      <c r="D1945" s="1">
        <v>162537</v>
      </c>
      <c r="E1945" s="2">
        <v>-0.16042132628804401</v>
      </c>
      <c r="F1945" s="2">
        <v>5.2481713617017801E-4</v>
      </c>
      <c r="G1945" s="1">
        <v>158</v>
      </c>
    </row>
    <row r="1946" spans="1:7">
      <c r="A1946" s="1" t="s">
        <v>8728</v>
      </c>
      <c r="B1946" s="1" t="s">
        <v>1042</v>
      </c>
      <c r="C1946" s="1">
        <v>336069</v>
      </c>
      <c r="D1946" s="1">
        <v>337278</v>
      </c>
      <c r="E1946" s="2">
        <v>-0.392401281985575</v>
      </c>
      <c r="F1946" s="2">
        <v>1.02442112532852E-2</v>
      </c>
      <c r="G1946" s="1">
        <v>1209</v>
      </c>
    </row>
    <row r="1947" spans="1:7">
      <c r="A1947" s="1" t="s">
        <v>6004</v>
      </c>
      <c r="B1947" s="1" t="s">
        <v>1042</v>
      </c>
      <c r="C1947" s="1">
        <v>377621</v>
      </c>
      <c r="D1947" s="1">
        <v>381772</v>
      </c>
      <c r="E1947" s="2">
        <v>-0.20037065614360999</v>
      </c>
      <c r="F1947" s="2">
        <v>5.9059056315756298E-3</v>
      </c>
      <c r="G1947" s="1">
        <v>4151</v>
      </c>
    </row>
    <row r="1948" spans="1:7">
      <c r="A1948" s="1" t="s">
        <v>6004</v>
      </c>
      <c r="B1948" s="1" t="s">
        <v>1042</v>
      </c>
      <c r="C1948" s="1">
        <v>382832</v>
      </c>
      <c r="D1948" s="1">
        <v>384414</v>
      </c>
      <c r="E1948" s="2">
        <v>-0.20797840037071</v>
      </c>
      <c r="F1948" s="2">
        <v>1.85248116550513E-2</v>
      </c>
      <c r="G1948" s="1">
        <v>1582</v>
      </c>
    </row>
    <row r="1949" spans="1:7">
      <c r="A1949" s="1" t="s">
        <v>4329</v>
      </c>
      <c r="B1949" s="1" t="s">
        <v>204</v>
      </c>
      <c r="C1949" s="1">
        <v>104081</v>
      </c>
      <c r="D1949" s="1">
        <v>105836</v>
      </c>
      <c r="E1949" s="2">
        <v>-0.297125051886587</v>
      </c>
      <c r="F1949" s="2">
        <v>9.8427192927164203E-3</v>
      </c>
      <c r="G1949" s="1">
        <v>1755</v>
      </c>
    </row>
    <row r="1950" spans="1:7">
      <c r="A1950" s="1" t="s">
        <v>4329</v>
      </c>
      <c r="B1950" s="1" t="s">
        <v>204</v>
      </c>
      <c r="C1950" s="1">
        <v>107668</v>
      </c>
      <c r="D1950" s="1">
        <v>109277</v>
      </c>
      <c r="E1950" s="2">
        <v>-0.25798540732165798</v>
      </c>
      <c r="F1950" s="2">
        <v>3.7096212820885301E-2</v>
      </c>
      <c r="G1950" s="1">
        <v>1609</v>
      </c>
    </row>
    <row r="1951" spans="1:7">
      <c r="A1951" s="1" t="s">
        <v>8729</v>
      </c>
      <c r="B1951" s="1" t="s">
        <v>1972</v>
      </c>
      <c r="C1951" s="1">
        <v>12064</v>
      </c>
      <c r="D1951" s="1">
        <v>13011</v>
      </c>
      <c r="E1951" s="2">
        <v>0.33377780733712298</v>
      </c>
      <c r="F1951" s="2">
        <v>3.5593015958277699E-2</v>
      </c>
      <c r="G1951" s="1">
        <v>947</v>
      </c>
    </row>
    <row r="1952" spans="1:7">
      <c r="A1952" s="1" t="s">
        <v>8729</v>
      </c>
      <c r="B1952" s="1" t="s">
        <v>1972</v>
      </c>
      <c r="C1952" s="1">
        <v>30832</v>
      </c>
      <c r="D1952" s="1">
        <v>31509</v>
      </c>
      <c r="E1952" s="2">
        <v>-0.30866501329678298</v>
      </c>
      <c r="F1952" s="2">
        <v>1.7096980177533399E-2</v>
      </c>
      <c r="G1952" s="1">
        <v>677</v>
      </c>
    </row>
    <row r="1953" spans="1:7">
      <c r="A1953" s="1" t="s">
        <v>8730</v>
      </c>
      <c r="B1953" s="1" t="s">
        <v>1972</v>
      </c>
      <c r="C1953" s="1">
        <v>12064</v>
      </c>
      <c r="D1953" s="1">
        <v>13011</v>
      </c>
      <c r="E1953" s="2">
        <v>0.33377780733712298</v>
      </c>
      <c r="F1953" s="2">
        <v>3.5593015958277699E-2</v>
      </c>
      <c r="G1953" s="1">
        <v>947</v>
      </c>
    </row>
    <row r="1954" spans="1:7">
      <c r="A1954" s="1" t="s">
        <v>6008</v>
      </c>
      <c r="B1954" s="1" t="s">
        <v>518</v>
      </c>
      <c r="C1954" s="1">
        <v>193254</v>
      </c>
      <c r="D1954" s="1">
        <v>193939</v>
      </c>
      <c r="E1954" s="2">
        <v>-0.277639577979375</v>
      </c>
      <c r="F1954" s="2">
        <v>1.22914091682676E-3</v>
      </c>
      <c r="G1954" s="1">
        <v>685</v>
      </c>
    </row>
    <row r="1955" spans="1:7">
      <c r="A1955" s="1" t="s">
        <v>6008</v>
      </c>
      <c r="B1955" s="1" t="s">
        <v>518</v>
      </c>
      <c r="C1955" s="1">
        <v>208443</v>
      </c>
      <c r="D1955" s="1">
        <v>209057</v>
      </c>
      <c r="E1955" s="2">
        <v>-0.33354258594351699</v>
      </c>
      <c r="F1955" s="2">
        <v>2.0217107120247501E-2</v>
      </c>
      <c r="G1955" s="1">
        <v>614</v>
      </c>
    </row>
    <row r="1956" spans="1:7">
      <c r="A1956" s="1" t="s">
        <v>6008</v>
      </c>
      <c r="B1956" s="1" t="s">
        <v>518</v>
      </c>
      <c r="C1956" s="1">
        <v>227605</v>
      </c>
      <c r="D1956" s="1">
        <v>228609</v>
      </c>
      <c r="E1956" s="2">
        <v>-0.216716262503865</v>
      </c>
      <c r="F1956" s="2">
        <v>4.5324742592952903E-2</v>
      </c>
      <c r="G1956" s="1">
        <v>1004</v>
      </c>
    </row>
    <row r="1957" spans="1:7">
      <c r="A1957" s="1" t="s">
        <v>6008</v>
      </c>
      <c r="B1957" s="1" t="s">
        <v>518</v>
      </c>
      <c r="C1957" s="1">
        <v>231672</v>
      </c>
      <c r="D1957" s="1">
        <v>232121</v>
      </c>
      <c r="E1957" s="2">
        <v>-0.30853050069202798</v>
      </c>
      <c r="F1957" s="2">
        <v>2.3808610289704501E-2</v>
      </c>
      <c r="G1957" s="1">
        <v>449</v>
      </c>
    </row>
    <row r="1958" spans="1:7">
      <c r="A1958" s="1" t="s">
        <v>8731</v>
      </c>
      <c r="B1958" s="1" t="s">
        <v>1555</v>
      </c>
      <c r="C1958" s="1">
        <v>38619</v>
      </c>
      <c r="D1958" s="1">
        <v>39553</v>
      </c>
      <c r="E1958" s="2">
        <v>0.32769272441441399</v>
      </c>
      <c r="F1958" s="2">
        <v>1.6510500453562602E-2</v>
      </c>
      <c r="G1958" s="1">
        <v>934</v>
      </c>
    </row>
    <row r="1959" spans="1:7">
      <c r="A1959" s="1" t="s">
        <v>8732</v>
      </c>
      <c r="B1959" s="1" t="s">
        <v>1555</v>
      </c>
      <c r="C1959" s="1">
        <v>68147</v>
      </c>
      <c r="D1959" s="1">
        <v>69694</v>
      </c>
      <c r="E1959" s="2">
        <v>0.37989969393441197</v>
      </c>
      <c r="F1959" s="2">
        <v>3.8539117375420998E-2</v>
      </c>
      <c r="G1959" s="1">
        <v>1547</v>
      </c>
    </row>
    <row r="1960" spans="1:7">
      <c r="A1960" s="1" t="s">
        <v>8733</v>
      </c>
      <c r="B1960" s="1" t="s">
        <v>968</v>
      </c>
      <c r="C1960" s="1">
        <v>113952</v>
      </c>
      <c r="D1960" s="1">
        <v>117488</v>
      </c>
      <c r="E1960" s="2">
        <v>0.27279095165646799</v>
      </c>
      <c r="F1960" s="2">
        <v>1.9159251169533799E-2</v>
      </c>
      <c r="G1960" s="1">
        <v>3536</v>
      </c>
    </row>
    <row r="1961" spans="1:7">
      <c r="A1961" s="1" t="s">
        <v>8734</v>
      </c>
      <c r="B1961" s="1" t="s">
        <v>1346</v>
      </c>
      <c r="C1961" s="1">
        <v>148114</v>
      </c>
      <c r="D1961" s="1">
        <v>148702</v>
      </c>
      <c r="E1961" s="2">
        <v>0.15726589902667301</v>
      </c>
      <c r="F1961" s="2">
        <v>4.2799317052583101E-2</v>
      </c>
      <c r="G1961" s="1">
        <v>588</v>
      </c>
    </row>
    <row r="1962" spans="1:7">
      <c r="A1962" s="1" t="s">
        <v>8735</v>
      </c>
      <c r="B1962" s="1" t="s">
        <v>1103</v>
      </c>
      <c r="C1962" s="1">
        <v>30361</v>
      </c>
      <c r="D1962" s="1">
        <v>31439</v>
      </c>
      <c r="E1962" s="2">
        <v>-0.53629879391129698</v>
      </c>
      <c r="F1962" s="2">
        <v>4.7044443652727301E-2</v>
      </c>
      <c r="G1962" s="1">
        <v>1078</v>
      </c>
    </row>
    <row r="1963" spans="1:7">
      <c r="A1963" s="1" t="s">
        <v>4335</v>
      </c>
      <c r="B1963" s="1" t="s">
        <v>1103</v>
      </c>
      <c r="C1963" s="1">
        <v>67251</v>
      </c>
      <c r="D1963" s="1">
        <v>69307</v>
      </c>
      <c r="E1963" s="2">
        <v>0.238916111708391</v>
      </c>
      <c r="F1963" s="2">
        <v>2.3827794205909199E-2</v>
      </c>
      <c r="G1963" s="1">
        <v>2056</v>
      </c>
    </row>
    <row r="1964" spans="1:7">
      <c r="A1964" s="1" t="s">
        <v>4335</v>
      </c>
      <c r="B1964" s="1" t="s">
        <v>1103</v>
      </c>
      <c r="C1964" s="1">
        <v>73572</v>
      </c>
      <c r="D1964" s="1">
        <v>74572</v>
      </c>
      <c r="E1964" s="2">
        <v>-0.29582265691295301</v>
      </c>
      <c r="F1964" s="2">
        <v>2.7546733390154302E-2</v>
      </c>
      <c r="G1964" s="1">
        <v>253</v>
      </c>
    </row>
    <row r="1965" spans="1:7">
      <c r="A1965" s="1" t="s">
        <v>6011</v>
      </c>
      <c r="B1965" s="1" t="s">
        <v>1103</v>
      </c>
      <c r="C1965" s="1">
        <v>234472</v>
      </c>
      <c r="D1965" s="1">
        <v>234778</v>
      </c>
      <c r="E1965" s="2">
        <v>-0.44801776157392698</v>
      </c>
      <c r="F1965" s="2">
        <v>2.3083732313114402E-2</v>
      </c>
      <c r="G1965" s="1">
        <v>272</v>
      </c>
    </row>
    <row r="1966" spans="1:7">
      <c r="A1966" s="1" t="s">
        <v>7596</v>
      </c>
      <c r="B1966" s="1" t="s">
        <v>335</v>
      </c>
      <c r="C1966" s="1">
        <v>22335</v>
      </c>
      <c r="D1966" s="1">
        <v>25407</v>
      </c>
      <c r="E1966" s="2">
        <v>0.35883211482375998</v>
      </c>
      <c r="F1966" s="2">
        <v>4.3496789434595201E-2</v>
      </c>
      <c r="G1966" s="1">
        <v>3072</v>
      </c>
    </row>
    <row r="1967" spans="1:7">
      <c r="A1967" s="1" t="s">
        <v>7597</v>
      </c>
      <c r="B1967" s="1" t="s">
        <v>335</v>
      </c>
      <c r="C1967" s="1">
        <v>22335</v>
      </c>
      <c r="D1967" s="1">
        <v>25407</v>
      </c>
      <c r="E1967" s="2">
        <v>0.35883211482375998</v>
      </c>
      <c r="F1967" s="2">
        <v>4.3496789434595201E-2</v>
      </c>
      <c r="G1967" s="1">
        <v>433</v>
      </c>
    </row>
    <row r="1968" spans="1:7">
      <c r="A1968" s="1" t="s">
        <v>7598</v>
      </c>
      <c r="B1968" s="1" t="s">
        <v>335</v>
      </c>
      <c r="C1968" s="1">
        <v>22335</v>
      </c>
      <c r="D1968" s="1">
        <v>25407</v>
      </c>
      <c r="E1968" s="2">
        <v>0.35883211482375998</v>
      </c>
      <c r="F1968" s="2">
        <v>4.3496789434595201E-2</v>
      </c>
      <c r="G1968" s="1">
        <v>1566</v>
      </c>
    </row>
    <row r="1969" spans="1:7">
      <c r="A1969" s="1" t="s">
        <v>6012</v>
      </c>
      <c r="B1969" s="1" t="s">
        <v>1572</v>
      </c>
      <c r="C1969" s="1">
        <v>37113</v>
      </c>
      <c r="D1969" s="1">
        <v>37191</v>
      </c>
      <c r="E1969" s="2">
        <v>0.38451397149145899</v>
      </c>
      <c r="F1969" s="2">
        <v>2.0841954676627701E-2</v>
      </c>
      <c r="G1969" s="1">
        <v>78</v>
      </c>
    </row>
    <row r="1970" spans="1:7">
      <c r="A1970" s="1" t="s">
        <v>7601</v>
      </c>
      <c r="B1970" s="1" t="s">
        <v>1572</v>
      </c>
      <c r="C1970" s="1">
        <v>98357</v>
      </c>
      <c r="D1970" s="1">
        <v>99569</v>
      </c>
      <c r="E1970" s="2">
        <v>0.31909311906063698</v>
      </c>
      <c r="F1970" s="2">
        <v>2.8578554026018901E-2</v>
      </c>
      <c r="G1970" s="1">
        <v>476</v>
      </c>
    </row>
    <row r="1971" spans="1:7">
      <c r="A1971" s="1" t="s">
        <v>8736</v>
      </c>
      <c r="B1971" s="1" t="s">
        <v>1572</v>
      </c>
      <c r="C1971" s="1">
        <v>192215</v>
      </c>
      <c r="D1971" s="1">
        <v>192572</v>
      </c>
      <c r="E1971" s="2">
        <v>-0.49504036782933297</v>
      </c>
      <c r="F1971" s="2">
        <v>1.3150574558290299E-2</v>
      </c>
      <c r="G1971" s="1">
        <v>357</v>
      </c>
    </row>
    <row r="1972" spans="1:7">
      <c r="A1972" s="1" t="s">
        <v>6014</v>
      </c>
      <c r="B1972" s="1" t="s">
        <v>1861</v>
      </c>
      <c r="C1972" s="1">
        <v>14155</v>
      </c>
      <c r="D1972" s="1">
        <v>15666</v>
      </c>
      <c r="E1972" s="2">
        <v>-0.23506384010933501</v>
      </c>
      <c r="F1972" s="2">
        <v>2.6335406109803301E-2</v>
      </c>
      <c r="G1972" s="1">
        <v>1511</v>
      </c>
    </row>
    <row r="1973" spans="1:7">
      <c r="A1973" s="1" t="s">
        <v>6014</v>
      </c>
      <c r="B1973" s="1" t="s">
        <v>1861</v>
      </c>
      <c r="C1973" s="1">
        <v>74592</v>
      </c>
      <c r="D1973" s="1">
        <v>75002</v>
      </c>
      <c r="E1973" s="2">
        <v>0.318075622619997</v>
      </c>
      <c r="F1973" s="2">
        <v>3.1316372924368799E-2</v>
      </c>
      <c r="G1973" s="1">
        <v>410</v>
      </c>
    </row>
    <row r="1974" spans="1:7">
      <c r="A1974" s="1" t="s">
        <v>6014</v>
      </c>
      <c r="B1974" s="1" t="s">
        <v>1861</v>
      </c>
      <c r="C1974" s="1">
        <v>83004</v>
      </c>
      <c r="D1974" s="1">
        <v>83125</v>
      </c>
      <c r="E1974" s="2">
        <v>-0.36981489406630302</v>
      </c>
      <c r="F1974" s="2">
        <v>5.90590563157563E-4</v>
      </c>
      <c r="G1974" s="1">
        <v>121</v>
      </c>
    </row>
    <row r="1975" spans="1:7">
      <c r="A1975" s="1" t="s">
        <v>8737</v>
      </c>
      <c r="B1975" s="1" t="s">
        <v>1861</v>
      </c>
      <c r="C1975" s="1">
        <v>121957</v>
      </c>
      <c r="D1975" s="1">
        <v>122144</v>
      </c>
      <c r="E1975" s="2">
        <v>-0.31648016306723398</v>
      </c>
      <c r="F1975" s="2">
        <v>1.8694726341435298E-2</v>
      </c>
      <c r="G1975" s="1">
        <v>187</v>
      </c>
    </row>
    <row r="1976" spans="1:7">
      <c r="A1976" s="1" t="s">
        <v>8738</v>
      </c>
      <c r="B1976" s="1" t="s">
        <v>1861</v>
      </c>
      <c r="C1976" s="1">
        <v>158733</v>
      </c>
      <c r="D1976" s="1">
        <v>159410</v>
      </c>
      <c r="E1976" s="2">
        <v>0.28071679856281201</v>
      </c>
      <c r="F1976" s="2">
        <v>4.5315150634850601E-2</v>
      </c>
      <c r="G1976" s="1">
        <v>677</v>
      </c>
    </row>
    <row r="1977" spans="1:7">
      <c r="A1977" s="1" t="s">
        <v>8739</v>
      </c>
      <c r="B1977" s="1" t="s">
        <v>1861</v>
      </c>
      <c r="C1977" s="1">
        <v>190463</v>
      </c>
      <c r="D1977" s="1">
        <v>190745</v>
      </c>
      <c r="E1977" s="2">
        <v>-0.25805257951341998</v>
      </c>
      <c r="F1977" s="2">
        <v>1.94579721504348E-3</v>
      </c>
      <c r="G1977" s="1">
        <v>282</v>
      </c>
    </row>
    <row r="1978" spans="1:7">
      <c r="A1978" s="1" t="s">
        <v>4338</v>
      </c>
      <c r="B1978" s="1" t="s">
        <v>1637</v>
      </c>
      <c r="C1978" s="1">
        <v>62592</v>
      </c>
      <c r="D1978" s="1">
        <v>62871</v>
      </c>
      <c r="E1978" s="2">
        <v>0.315258082519909</v>
      </c>
      <c r="F1978" s="2">
        <v>3.1937109641562197E-2</v>
      </c>
      <c r="G1978" s="1">
        <v>279</v>
      </c>
    </row>
    <row r="1979" spans="1:7">
      <c r="A1979" s="1" t="s">
        <v>8740</v>
      </c>
      <c r="B1979" s="1" t="s">
        <v>407</v>
      </c>
      <c r="C1979" s="1">
        <v>147884</v>
      </c>
      <c r="D1979" s="1">
        <v>149119</v>
      </c>
      <c r="E1979" s="2">
        <v>0.213647368530824</v>
      </c>
      <c r="F1979" s="2">
        <v>4.2563628939211701E-2</v>
      </c>
      <c r="G1979" s="1">
        <v>1235</v>
      </c>
    </row>
    <row r="1980" spans="1:7">
      <c r="A1980" s="1" t="s">
        <v>6015</v>
      </c>
      <c r="B1980" s="1" t="s">
        <v>607</v>
      </c>
      <c r="C1980" s="1">
        <v>84554</v>
      </c>
      <c r="D1980" s="1">
        <v>84923</v>
      </c>
      <c r="E1980" s="2">
        <v>0.224825984694242</v>
      </c>
      <c r="F1980" s="2">
        <v>4.03807733310678E-2</v>
      </c>
      <c r="G1980" s="1">
        <v>369</v>
      </c>
    </row>
    <row r="1981" spans="1:7">
      <c r="A1981" s="1" t="s">
        <v>6016</v>
      </c>
      <c r="B1981" s="1" t="s">
        <v>1937</v>
      </c>
      <c r="C1981" s="1">
        <v>70237</v>
      </c>
      <c r="D1981" s="1">
        <v>70458</v>
      </c>
      <c r="E1981" s="2">
        <v>0.19018749231329199</v>
      </c>
      <c r="F1981" s="2">
        <v>3.1350629917591397E-2</v>
      </c>
      <c r="G1981" s="1">
        <v>221</v>
      </c>
    </row>
    <row r="1982" spans="1:7">
      <c r="A1982" s="1" t="s">
        <v>6017</v>
      </c>
      <c r="B1982" s="1" t="s">
        <v>1937</v>
      </c>
      <c r="C1982" s="1">
        <v>210901</v>
      </c>
      <c r="D1982" s="1">
        <v>211540</v>
      </c>
      <c r="E1982" s="2">
        <v>-0.27300061096494599</v>
      </c>
      <c r="F1982" s="2">
        <v>1.37630895971104E-2</v>
      </c>
      <c r="G1982" s="1">
        <v>639</v>
      </c>
    </row>
    <row r="1983" spans="1:7">
      <c r="A1983" s="1" t="s">
        <v>8741</v>
      </c>
      <c r="B1983" s="1" t="s">
        <v>542</v>
      </c>
      <c r="C1983" s="1">
        <v>197688</v>
      </c>
      <c r="D1983" s="1">
        <v>198192</v>
      </c>
      <c r="E1983" s="2">
        <v>-0.444294346379008</v>
      </c>
      <c r="F1983" s="2">
        <v>2.30905837117589E-2</v>
      </c>
      <c r="G1983" s="1">
        <v>504</v>
      </c>
    </row>
    <row r="1984" spans="1:7">
      <c r="A1984" s="1" t="s">
        <v>4342</v>
      </c>
      <c r="B1984" s="1" t="s">
        <v>542</v>
      </c>
      <c r="C1984" s="1">
        <v>268207</v>
      </c>
      <c r="D1984" s="1">
        <v>271749</v>
      </c>
      <c r="E1984" s="2">
        <v>0.18270360464912999</v>
      </c>
      <c r="F1984" s="2">
        <v>3.4713296372321401E-2</v>
      </c>
      <c r="G1984" s="1">
        <v>3542</v>
      </c>
    </row>
    <row r="1985" spans="1:7">
      <c r="A1985" s="1" t="s">
        <v>7612</v>
      </c>
      <c r="B1985" s="1" t="s">
        <v>449</v>
      </c>
      <c r="C1985" s="1">
        <v>210415</v>
      </c>
      <c r="D1985" s="1">
        <v>210523</v>
      </c>
      <c r="E1985" s="2">
        <v>0.315065693279936</v>
      </c>
      <c r="F1985" s="2">
        <v>1.51210368084541E-2</v>
      </c>
      <c r="G1985" s="1">
        <v>108</v>
      </c>
    </row>
    <row r="1986" spans="1:7">
      <c r="A1986" s="1" t="s">
        <v>8742</v>
      </c>
      <c r="B1986" s="1" t="s">
        <v>449</v>
      </c>
      <c r="C1986" s="1">
        <v>224552</v>
      </c>
      <c r="D1986" s="1">
        <v>224962</v>
      </c>
      <c r="E1986" s="2">
        <v>0.15484804426510901</v>
      </c>
      <c r="F1986" s="2">
        <v>2.9145849833785101E-2</v>
      </c>
      <c r="G1986" s="1">
        <v>410</v>
      </c>
    </row>
    <row r="1987" spans="1:7">
      <c r="A1987" s="1" t="s">
        <v>4343</v>
      </c>
      <c r="B1987" s="1" t="s">
        <v>449</v>
      </c>
      <c r="C1987" s="1">
        <v>282413</v>
      </c>
      <c r="D1987" s="1">
        <v>284136</v>
      </c>
      <c r="E1987" s="2">
        <v>0.265986349373389</v>
      </c>
      <c r="F1987" s="2">
        <v>3.4669447420996501E-2</v>
      </c>
      <c r="G1987" s="1">
        <v>1585</v>
      </c>
    </row>
    <row r="1988" spans="1:7">
      <c r="A1988" s="1" t="s">
        <v>8743</v>
      </c>
      <c r="B1988" s="1" t="s">
        <v>449</v>
      </c>
      <c r="C1988" s="1">
        <v>516804</v>
      </c>
      <c r="D1988" s="1">
        <v>517563</v>
      </c>
      <c r="E1988" s="2">
        <v>0.290438912948978</v>
      </c>
      <c r="F1988" s="2">
        <v>3.5353217005719499E-4</v>
      </c>
      <c r="G1988" s="1">
        <v>759</v>
      </c>
    </row>
    <row r="1989" spans="1:7">
      <c r="A1989" s="1" t="s">
        <v>8744</v>
      </c>
      <c r="B1989" s="1" t="s">
        <v>634</v>
      </c>
      <c r="C1989" s="1">
        <v>135693</v>
      </c>
      <c r="D1989" s="1">
        <v>135841</v>
      </c>
      <c r="E1989" s="2">
        <v>0.50907507524027196</v>
      </c>
      <c r="F1989" s="2">
        <v>6.5595290622627702E-3</v>
      </c>
      <c r="G1989" s="1">
        <v>148</v>
      </c>
    </row>
    <row r="1990" spans="1:7">
      <c r="A1990" s="1" t="s">
        <v>8744</v>
      </c>
      <c r="B1990" s="1" t="s">
        <v>634</v>
      </c>
      <c r="C1990" s="1">
        <v>134001</v>
      </c>
      <c r="D1990" s="1">
        <v>134165</v>
      </c>
      <c r="E1990" s="2">
        <v>-0.38417183781644698</v>
      </c>
      <c r="F1990" s="2">
        <v>9.3809350240758108E-3</v>
      </c>
      <c r="G1990" s="1">
        <v>164</v>
      </c>
    </row>
    <row r="1991" spans="1:7">
      <c r="A1991" s="1" t="s">
        <v>8744</v>
      </c>
      <c r="B1991" s="1" t="s">
        <v>634</v>
      </c>
      <c r="C1991" s="1">
        <v>139326</v>
      </c>
      <c r="D1991" s="1">
        <v>139388</v>
      </c>
      <c r="E1991" s="2">
        <v>0.43738407285898001</v>
      </c>
      <c r="F1991" s="2">
        <v>3.5679343581198703E-2</v>
      </c>
      <c r="G1991" s="1">
        <v>62</v>
      </c>
    </row>
    <row r="1992" spans="1:7">
      <c r="A1992" s="1" t="s">
        <v>8745</v>
      </c>
      <c r="B1992" s="1" t="s">
        <v>634</v>
      </c>
      <c r="C1992" s="1">
        <v>286046</v>
      </c>
      <c r="D1992" s="1">
        <v>286440</v>
      </c>
      <c r="E1992" s="2">
        <v>0.28997818456555002</v>
      </c>
      <c r="F1992" s="2">
        <v>2.8319571157256002E-2</v>
      </c>
      <c r="G1992" s="1">
        <v>394</v>
      </c>
    </row>
    <row r="1993" spans="1:7">
      <c r="A1993" s="1" t="s">
        <v>4349</v>
      </c>
      <c r="B1993" s="1" t="s">
        <v>144</v>
      </c>
      <c r="C1993" s="1">
        <v>106378</v>
      </c>
      <c r="D1993" s="1">
        <v>110601</v>
      </c>
      <c r="E1993" s="2">
        <v>0.27410346432084898</v>
      </c>
      <c r="F1993" s="2">
        <v>6.5307531879557901E-3</v>
      </c>
      <c r="G1993" s="1">
        <v>2969</v>
      </c>
    </row>
    <row r="1994" spans="1:7">
      <c r="A1994" s="1" t="s">
        <v>8746</v>
      </c>
      <c r="B1994" s="1" t="s">
        <v>144</v>
      </c>
      <c r="C1994" s="1">
        <v>128217</v>
      </c>
      <c r="D1994" s="1">
        <v>130875</v>
      </c>
      <c r="E1994" s="2">
        <v>0.51526333924400902</v>
      </c>
      <c r="F1994" s="2">
        <v>6.20051577328996E-3</v>
      </c>
      <c r="G1994" s="1">
        <v>341</v>
      </c>
    </row>
    <row r="1995" spans="1:7">
      <c r="A1995" s="1" t="s">
        <v>4350</v>
      </c>
      <c r="B1995" s="1" t="s">
        <v>261</v>
      </c>
      <c r="C1995" s="1">
        <v>56218</v>
      </c>
      <c r="D1995" s="1">
        <v>57444</v>
      </c>
      <c r="E1995" s="2">
        <v>0.21581972482235501</v>
      </c>
      <c r="F1995" s="2">
        <v>3.2753796359988901E-2</v>
      </c>
      <c r="G1995" s="1">
        <v>1226</v>
      </c>
    </row>
    <row r="1996" spans="1:7">
      <c r="A1996" s="1" t="s">
        <v>4352</v>
      </c>
      <c r="B1996" s="1" t="s">
        <v>1130</v>
      </c>
      <c r="C1996" s="1">
        <v>144207</v>
      </c>
      <c r="D1996" s="1">
        <v>144725</v>
      </c>
      <c r="E1996" s="2">
        <v>-0.33659075043453102</v>
      </c>
      <c r="F1996" s="2">
        <v>2.6170972542334799E-2</v>
      </c>
      <c r="G1996" s="1">
        <v>518</v>
      </c>
    </row>
    <row r="1997" spans="1:7">
      <c r="A1997" s="1" t="s">
        <v>6024</v>
      </c>
      <c r="B1997" s="1" t="s">
        <v>1130</v>
      </c>
      <c r="C1997" s="1">
        <v>144207</v>
      </c>
      <c r="D1997" s="1">
        <v>144725</v>
      </c>
      <c r="E1997" s="2">
        <v>-0.33659075043453102</v>
      </c>
      <c r="F1997" s="2">
        <v>2.6170972542334799E-2</v>
      </c>
      <c r="G1997" s="1">
        <v>11</v>
      </c>
    </row>
    <row r="1998" spans="1:7">
      <c r="A1998" s="1" t="s">
        <v>8747</v>
      </c>
      <c r="B1998" s="1" t="s">
        <v>1130</v>
      </c>
      <c r="C1998" s="1">
        <v>179203</v>
      </c>
      <c r="D1998" s="1">
        <v>179792</v>
      </c>
      <c r="E1998" s="2">
        <v>0.22830807678380199</v>
      </c>
      <c r="F1998" s="2">
        <v>4.8627116739611197E-2</v>
      </c>
      <c r="G1998" s="1">
        <v>589</v>
      </c>
    </row>
    <row r="1999" spans="1:7">
      <c r="A1999" s="1" t="s">
        <v>7618</v>
      </c>
      <c r="B1999" s="1" t="s">
        <v>1130</v>
      </c>
      <c r="C1999" s="1">
        <v>216774</v>
      </c>
      <c r="D1999" s="1">
        <v>217977</v>
      </c>
      <c r="E1999" s="2">
        <v>0.36194187230423103</v>
      </c>
      <c r="F1999" s="2">
        <v>3.0250295295281601E-2</v>
      </c>
      <c r="G1999" s="1">
        <v>1203</v>
      </c>
    </row>
    <row r="2000" spans="1:7">
      <c r="A2000" s="1" t="s">
        <v>8748</v>
      </c>
      <c r="B2000" s="1" t="s">
        <v>520</v>
      </c>
      <c r="C2000" s="1">
        <v>18396</v>
      </c>
      <c r="D2000" s="1">
        <v>18793</v>
      </c>
      <c r="E2000" s="2">
        <v>-0.32715502130707702</v>
      </c>
      <c r="F2000" s="2">
        <v>1.60843434578735E-2</v>
      </c>
      <c r="G2000" s="1">
        <v>397</v>
      </c>
    </row>
    <row r="2001" spans="1:7">
      <c r="A2001" s="1" t="s">
        <v>8749</v>
      </c>
      <c r="B2001" s="1" t="s">
        <v>520</v>
      </c>
      <c r="C2001" s="1">
        <v>45794</v>
      </c>
      <c r="D2001" s="1">
        <v>46287</v>
      </c>
      <c r="E2001" s="2">
        <v>0.28229119467567598</v>
      </c>
      <c r="F2001" s="2">
        <v>3.1667164534968199E-2</v>
      </c>
      <c r="G2001" s="1">
        <v>203</v>
      </c>
    </row>
    <row r="2002" spans="1:7">
      <c r="A2002" s="1" t="s">
        <v>8750</v>
      </c>
      <c r="B2002" s="1" t="s">
        <v>520</v>
      </c>
      <c r="C2002" s="1">
        <v>299563</v>
      </c>
      <c r="D2002" s="1">
        <v>300981</v>
      </c>
      <c r="E2002" s="2">
        <v>-0.34597068465241299</v>
      </c>
      <c r="F2002" s="2">
        <v>3.3463601259561097E-2</v>
      </c>
      <c r="G2002" s="1">
        <v>1418</v>
      </c>
    </row>
    <row r="2003" spans="1:7">
      <c r="A2003" s="1" t="s">
        <v>8751</v>
      </c>
      <c r="B2003" s="1" t="s">
        <v>520</v>
      </c>
      <c r="C2003" s="1">
        <v>299563</v>
      </c>
      <c r="D2003" s="1">
        <v>300981</v>
      </c>
      <c r="E2003" s="2">
        <v>-0.34597068465241299</v>
      </c>
      <c r="F2003" s="2">
        <v>3.3463601259561097E-2</v>
      </c>
      <c r="G2003" s="1">
        <v>1418</v>
      </c>
    </row>
    <row r="2004" spans="1:7">
      <c r="A2004" s="1" t="s">
        <v>7622</v>
      </c>
      <c r="B2004" s="1" t="s">
        <v>520</v>
      </c>
      <c r="C2004" s="1">
        <v>578354</v>
      </c>
      <c r="D2004" s="1">
        <v>579224</v>
      </c>
      <c r="E2004" s="2">
        <v>-0.369705936733006</v>
      </c>
      <c r="F2004" s="2">
        <v>4.4628640490669801E-2</v>
      </c>
      <c r="G2004" s="1">
        <v>870</v>
      </c>
    </row>
    <row r="2005" spans="1:7">
      <c r="A2005" s="1" t="s">
        <v>8752</v>
      </c>
      <c r="B2005" s="1" t="s">
        <v>306</v>
      </c>
      <c r="C2005" s="1">
        <v>502356</v>
      </c>
      <c r="D2005" s="1">
        <v>504671</v>
      </c>
      <c r="E2005" s="2">
        <v>0.40372907040773898</v>
      </c>
      <c r="F2005" s="2">
        <v>4.4753335946000001E-3</v>
      </c>
      <c r="G2005" s="1">
        <v>2128</v>
      </c>
    </row>
    <row r="2006" spans="1:7">
      <c r="A2006" s="1" t="s">
        <v>8753</v>
      </c>
      <c r="B2006" s="1" t="s">
        <v>1109</v>
      </c>
      <c r="C2006" s="1">
        <v>26978</v>
      </c>
      <c r="D2006" s="1">
        <v>27651</v>
      </c>
      <c r="E2006" s="2">
        <v>0.31284740752021101</v>
      </c>
      <c r="F2006" s="2">
        <v>2.4307392111025498E-2</v>
      </c>
      <c r="G2006" s="1">
        <v>673</v>
      </c>
    </row>
    <row r="2007" spans="1:7">
      <c r="A2007" s="1" t="s">
        <v>4357</v>
      </c>
      <c r="B2007" s="1" t="s">
        <v>601</v>
      </c>
      <c r="C2007" s="1">
        <v>19124</v>
      </c>
      <c r="D2007" s="1">
        <v>19840</v>
      </c>
      <c r="E2007" s="2">
        <v>0.237841257952987</v>
      </c>
      <c r="F2007" s="2">
        <v>3.2901786570710502E-2</v>
      </c>
      <c r="G2007" s="1">
        <v>716</v>
      </c>
    </row>
    <row r="2008" spans="1:7">
      <c r="A2008" s="1" t="s">
        <v>4358</v>
      </c>
      <c r="B2008" s="1" t="s">
        <v>601</v>
      </c>
      <c r="C2008" s="1">
        <v>19124</v>
      </c>
      <c r="D2008" s="1">
        <v>19840</v>
      </c>
      <c r="E2008" s="2">
        <v>0.237841257952987</v>
      </c>
      <c r="F2008" s="2">
        <v>3.2901786570710502E-2</v>
      </c>
      <c r="G2008" s="1">
        <v>716</v>
      </c>
    </row>
    <row r="2009" spans="1:7">
      <c r="A2009" s="1" t="s">
        <v>4361</v>
      </c>
      <c r="B2009" s="1" t="s">
        <v>601</v>
      </c>
      <c r="C2009" s="1">
        <v>332330</v>
      </c>
      <c r="D2009" s="1">
        <v>332406</v>
      </c>
      <c r="E2009" s="2">
        <v>0.26340437433218</v>
      </c>
      <c r="F2009" s="2">
        <v>3.5539575048850497E-2</v>
      </c>
      <c r="G2009" s="1">
        <v>76</v>
      </c>
    </row>
    <row r="2010" spans="1:7">
      <c r="A2010" s="1" t="s">
        <v>4362</v>
      </c>
      <c r="B2010" s="1" t="s">
        <v>601</v>
      </c>
      <c r="C2010" s="1">
        <v>430536</v>
      </c>
      <c r="D2010" s="1">
        <v>431521</v>
      </c>
      <c r="E2010" s="2">
        <v>0.30143243166018602</v>
      </c>
      <c r="F2010" s="2">
        <v>7.5228357116821805E-4</v>
      </c>
      <c r="G2010" s="1">
        <v>985</v>
      </c>
    </row>
    <row r="2011" spans="1:7">
      <c r="A2011" s="1" t="s">
        <v>4363</v>
      </c>
      <c r="B2011" s="1" t="s">
        <v>855</v>
      </c>
      <c r="C2011" s="1">
        <v>272607</v>
      </c>
      <c r="D2011" s="1">
        <v>273539</v>
      </c>
      <c r="E2011" s="2">
        <v>0.29599174907999798</v>
      </c>
      <c r="F2011" s="2">
        <v>3.8306169821507398E-2</v>
      </c>
      <c r="G2011" s="1">
        <v>932</v>
      </c>
    </row>
    <row r="2012" spans="1:7">
      <c r="A2012" s="1" t="s">
        <v>4363</v>
      </c>
      <c r="B2012" s="1" t="s">
        <v>855</v>
      </c>
      <c r="C2012" s="1">
        <v>283957</v>
      </c>
      <c r="D2012" s="1">
        <v>287508</v>
      </c>
      <c r="E2012" s="2">
        <v>-0.24251634558774701</v>
      </c>
      <c r="F2012" s="2">
        <v>4.0080682070437901E-3</v>
      </c>
      <c r="G2012" s="1">
        <v>2362</v>
      </c>
    </row>
    <row r="2013" spans="1:7">
      <c r="A2013" s="1" t="s">
        <v>8754</v>
      </c>
      <c r="B2013" s="1" t="s">
        <v>855</v>
      </c>
      <c r="C2013" s="1">
        <v>309137</v>
      </c>
      <c r="D2013" s="1">
        <v>309526</v>
      </c>
      <c r="E2013" s="2">
        <v>0.23890277910204399</v>
      </c>
      <c r="F2013" s="2">
        <v>4.4240851327390002E-2</v>
      </c>
      <c r="G2013" s="1">
        <v>238</v>
      </c>
    </row>
    <row r="2014" spans="1:7">
      <c r="A2014" s="1" t="s">
        <v>8755</v>
      </c>
      <c r="B2014" s="1" t="s">
        <v>2796</v>
      </c>
      <c r="C2014" s="1">
        <v>2530</v>
      </c>
      <c r="D2014" s="1">
        <v>2712</v>
      </c>
      <c r="E2014" s="2">
        <v>-0.43138619879872298</v>
      </c>
      <c r="F2014" s="2">
        <v>4.7644626173987202E-2</v>
      </c>
      <c r="G2014" s="1">
        <v>168</v>
      </c>
    </row>
    <row r="2015" spans="1:7">
      <c r="A2015" s="1" t="s">
        <v>4365</v>
      </c>
      <c r="B2015" s="1" t="s">
        <v>1529</v>
      </c>
      <c r="C2015" s="1">
        <v>2745</v>
      </c>
      <c r="D2015" s="1">
        <v>3294</v>
      </c>
      <c r="E2015" s="2">
        <v>0.50022398116550804</v>
      </c>
      <c r="F2015" s="2">
        <v>8.1106857153819406E-3</v>
      </c>
      <c r="G2015" s="1">
        <v>549</v>
      </c>
    </row>
    <row r="2016" spans="1:7">
      <c r="A2016" s="1" t="s">
        <v>8756</v>
      </c>
      <c r="B2016" s="1" t="s">
        <v>2668</v>
      </c>
      <c r="C2016" s="1">
        <v>1007</v>
      </c>
      <c r="D2016" s="1">
        <v>1078</v>
      </c>
      <c r="E2016" s="2">
        <v>-0.75660921022563898</v>
      </c>
      <c r="F2016" s="2">
        <v>1.2557243435675E-2</v>
      </c>
      <c r="G2016" s="1">
        <v>71</v>
      </c>
    </row>
    <row r="2017" spans="1:7">
      <c r="A2017" s="1" t="s">
        <v>6036</v>
      </c>
      <c r="B2017" s="1" t="s">
        <v>2133</v>
      </c>
      <c r="C2017" s="1">
        <v>4503</v>
      </c>
      <c r="D2017" s="1">
        <v>8541</v>
      </c>
      <c r="E2017" s="2">
        <v>-0.104499665947028</v>
      </c>
      <c r="F2017" s="2">
        <v>9.6042906198871396E-3</v>
      </c>
      <c r="G2017" s="1">
        <v>3795</v>
      </c>
    </row>
    <row r="2018" spans="1:7">
      <c r="A2018" s="1" t="s">
        <v>8757</v>
      </c>
      <c r="B2018" s="1" t="s">
        <v>2670</v>
      </c>
      <c r="C2018" s="1">
        <v>4047</v>
      </c>
      <c r="D2018" s="1">
        <v>4216</v>
      </c>
      <c r="E2018" s="2">
        <v>0.26375570531037801</v>
      </c>
      <c r="F2018" s="2">
        <v>1.3468479455396001E-2</v>
      </c>
      <c r="G2018" s="1">
        <v>169</v>
      </c>
    </row>
    <row r="2019" spans="1:7">
      <c r="A2019" s="1" t="s">
        <v>7638</v>
      </c>
      <c r="B2019" s="1" t="s">
        <v>2237</v>
      </c>
      <c r="C2019" s="1">
        <v>10875</v>
      </c>
      <c r="D2019" s="1">
        <v>11765</v>
      </c>
      <c r="E2019" s="2">
        <v>-0.16921909059413601</v>
      </c>
      <c r="F2019" s="2">
        <v>4.0709640466004698E-2</v>
      </c>
      <c r="G2019" s="1">
        <v>890</v>
      </c>
    </row>
    <row r="2020" spans="1:7">
      <c r="A2020" s="1" t="s">
        <v>8758</v>
      </c>
      <c r="B2020" s="1" t="s">
        <v>2686</v>
      </c>
      <c r="C2020" s="1">
        <v>7993</v>
      </c>
      <c r="D2020" s="1">
        <v>8691</v>
      </c>
      <c r="E2020" s="2">
        <v>0.32645806157462898</v>
      </c>
      <c r="F2020" s="2">
        <v>1.70572420653952E-2</v>
      </c>
      <c r="G2020" s="1">
        <v>698</v>
      </c>
    </row>
    <row r="2021" spans="1:7">
      <c r="A2021" s="1" t="s">
        <v>6039</v>
      </c>
      <c r="B2021" s="1" t="s">
        <v>1917</v>
      </c>
      <c r="C2021" s="1">
        <v>8319</v>
      </c>
      <c r="D2021" s="1">
        <v>8403</v>
      </c>
      <c r="E2021" s="2">
        <v>0.45290252385018398</v>
      </c>
      <c r="F2021" s="2">
        <v>7.0596811633126802E-3</v>
      </c>
      <c r="G2021" s="1">
        <v>84</v>
      </c>
    </row>
    <row r="2022" spans="1:7">
      <c r="A2022" s="1" t="s">
        <v>6039</v>
      </c>
      <c r="B2022" s="1" t="s">
        <v>1917</v>
      </c>
      <c r="C2022" s="1">
        <v>9536</v>
      </c>
      <c r="D2022" s="1">
        <v>9617</v>
      </c>
      <c r="E2022" s="2">
        <v>0.315018395204332</v>
      </c>
      <c r="F2022" s="2">
        <v>4.8226995058771302E-2</v>
      </c>
      <c r="G2022" s="1">
        <v>81</v>
      </c>
    </row>
    <row r="2023" spans="1:7">
      <c r="A2023" s="1" t="s">
        <v>4367</v>
      </c>
      <c r="B2023" s="1" t="s">
        <v>864</v>
      </c>
      <c r="C2023" s="1">
        <v>11742</v>
      </c>
      <c r="D2023" s="1">
        <v>12939</v>
      </c>
      <c r="E2023" s="2">
        <v>-0.211098747741013</v>
      </c>
      <c r="F2023" s="2">
        <v>2.49240179890323E-2</v>
      </c>
      <c r="G2023" s="1">
        <v>10</v>
      </c>
    </row>
    <row r="2024" spans="1:7">
      <c r="A2024" s="1" t="s">
        <v>4367</v>
      </c>
      <c r="B2024" s="1" t="s">
        <v>864</v>
      </c>
      <c r="C2024" s="1">
        <v>3121</v>
      </c>
      <c r="D2024" s="1">
        <v>7830</v>
      </c>
      <c r="E2024" s="2">
        <v>0.15021190671367299</v>
      </c>
      <c r="F2024" s="2">
        <v>2.7228828493048599E-2</v>
      </c>
      <c r="G2024" s="1">
        <v>4709</v>
      </c>
    </row>
    <row r="2025" spans="1:7">
      <c r="A2025" s="1" t="s">
        <v>8759</v>
      </c>
      <c r="B2025" s="1" t="s">
        <v>2683</v>
      </c>
      <c r="C2025" s="1">
        <v>691</v>
      </c>
      <c r="D2025" s="1">
        <v>1446</v>
      </c>
      <c r="E2025" s="2">
        <v>-0.43526439679130402</v>
      </c>
      <c r="F2025" s="2">
        <v>1.6361139963112101E-2</v>
      </c>
      <c r="G2025" s="1">
        <v>479</v>
      </c>
    </row>
    <row r="2026" spans="1:7">
      <c r="A2026" s="1" t="s">
        <v>4369</v>
      </c>
      <c r="B2026" s="1" t="s">
        <v>1105</v>
      </c>
      <c r="C2026" s="1">
        <v>3210</v>
      </c>
      <c r="D2026" s="1">
        <v>9825</v>
      </c>
      <c r="E2026" s="2">
        <v>-0.17918405166028101</v>
      </c>
      <c r="F2026" s="2">
        <v>1.10348626568628E-2</v>
      </c>
      <c r="G2026" s="1">
        <v>1433</v>
      </c>
    </row>
    <row r="2027" spans="1:7">
      <c r="A2027" s="1" t="s">
        <v>7639</v>
      </c>
      <c r="B2027" s="1" t="s">
        <v>1105</v>
      </c>
      <c r="C2027" s="1">
        <v>3210</v>
      </c>
      <c r="D2027" s="1">
        <v>9825</v>
      </c>
      <c r="E2027" s="2">
        <v>-0.17918405166028101</v>
      </c>
      <c r="F2027" s="2">
        <v>1.10348626568628E-2</v>
      </c>
      <c r="G2027" s="1">
        <v>4279</v>
      </c>
    </row>
    <row r="2028" spans="1:7">
      <c r="A2028" s="1" t="s">
        <v>8760</v>
      </c>
      <c r="B2028" s="1" t="s">
        <v>953</v>
      </c>
      <c r="C2028" s="1">
        <v>12147</v>
      </c>
      <c r="D2028" s="1">
        <v>13712</v>
      </c>
      <c r="E2028" s="2">
        <v>-0.26820633439473202</v>
      </c>
      <c r="F2028" s="2">
        <v>4.2725321947222304E-3</v>
      </c>
      <c r="G2028" s="1">
        <v>398</v>
      </c>
    </row>
    <row r="2029" spans="1:7">
      <c r="A2029" s="1" t="s">
        <v>8761</v>
      </c>
      <c r="B2029" s="1" t="s">
        <v>2588</v>
      </c>
      <c r="C2029" s="1">
        <v>8999</v>
      </c>
      <c r="D2029" s="1">
        <v>9254</v>
      </c>
      <c r="E2029" s="2">
        <v>0.27027673566558602</v>
      </c>
      <c r="F2029" s="2">
        <v>2.7816678496748299E-4</v>
      </c>
      <c r="G2029" s="1">
        <v>255</v>
      </c>
    </row>
    <row r="2030" spans="1:7">
      <c r="A2030" s="1" t="s">
        <v>8762</v>
      </c>
      <c r="B2030" s="1" t="s">
        <v>1172</v>
      </c>
      <c r="C2030" s="1">
        <v>45</v>
      </c>
      <c r="D2030" s="1">
        <v>1034</v>
      </c>
      <c r="E2030" s="2">
        <v>0.18321258223888101</v>
      </c>
      <c r="F2030" s="2">
        <v>4.5356259026717701E-4</v>
      </c>
      <c r="G2030" s="1">
        <v>166</v>
      </c>
    </row>
    <row r="2031" spans="1:7">
      <c r="A2031" s="1" t="s">
        <v>8763</v>
      </c>
      <c r="B2031" s="1" t="s">
        <v>2688</v>
      </c>
      <c r="C2031" s="1">
        <v>1842</v>
      </c>
      <c r="D2031" s="1">
        <v>4954</v>
      </c>
      <c r="E2031" s="2">
        <v>0.24121908546113799</v>
      </c>
      <c r="F2031" s="2">
        <v>1.77697875244252E-2</v>
      </c>
      <c r="G2031" s="1">
        <v>3112</v>
      </c>
    </row>
    <row r="2032" spans="1:7">
      <c r="A2032" s="1" t="s">
        <v>8764</v>
      </c>
      <c r="B2032" s="1" t="s">
        <v>2605</v>
      </c>
      <c r="C2032" s="1">
        <v>7179</v>
      </c>
      <c r="D2032" s="1">
        <v>7264</v>
      </c>
      <c r="E2032" s="2">
        <v>0.37809244697994998</v>
      </c>
      <c r="F2032" s="2">
        <v>2.5117227430807702E-3</v>
      </c>
      <c r="G2032" s="1">
        <v>85</v>
      </c>
    </row>
    <row r="2033" spans="1:7">
      <c r="A2033" s="1" t="s">
        <v>8765</v>
      </c>
      <c r="B2033" s="1" t="s">
        <v>2625</v>
      </c>
      <c r="C2033" s="1">
        <v>5351</v>
      </c>
      <c r="D2033" s="1">
        <v>9941</v>
      </c>
      <c r="E2033" s="2">
        <v>-0.21825234612133601</v>
      </c>
      <c r="F2033" s="2">
        <v>5.9059056315756298E-3</v>
      </c>
      <c r="G2033" s="1">
        <v>2169</v>
      </c>
    </row>
    <row r="2034" spans="1:7">
      <c r="A2034" s="1" t="s">
        <v>8766</v>
      </c>
      <c r="B2034" s="1" t="s">
        <v>2602</v>
      </c>
      <c r="C2034" s="1">
        <v>13927</v>
      </c>
      <c r="D2034" s="1">
        <v>14663</v>
      </c>
      <c r="E2034" s="2">
        <v>0.26715267535680498</v>
      </c>
      <c r="F2034" s="2">
        <v>2.2828860283538302E-3</v>
      </c>
      <c r="G2034" s="1">
        <v>736</v>
      </c>
    </row>
    <row r="2035" spans="1:7">
      <c r="A2035" s="1" t="s">
        <v>8766</v>
      </c>
      <c r="B2035" s="1" t="s">
        <v>2602</v>
      </c>
      <c r="C2035" s="1">
        <v>9687</v>
      </c>
      <c r="D2035" s="1">
        <v>12032</v>
      </c>
      <c r="E2035" s="2">
        <v>0.139130955969583</v>
      </c>
      <c r="F2035" s="2">
        <v>7.7968916574629498E-3</v>
      </c>
      <c r="G2035" s="1">
        <v>2345</v>
      </c>
    </row>
    <row r="2036" spans="1:7">
      <c r="A2036" s="1" t="s">
        <v>8767</v>
      </c>
      <c r="B2036" s="1" t="s">
        <v>2602</v>
      </c>
      <c r="C2036" s="1">
        <v>9687</v>
      </c>
      <c r="D2036" s="1">
        <v>12032</v>
      </c>
      <c r="E2036" s="2">
        <v>0.139130955969583</v>
      </c>
      <c r="F2036" s="2">
        <v>7.7968916574629498E-3</v>
      </c>
      <c r="G2036" s="1">
        <v>812</v>
      </c>
    </row>
    <row r="2037" spans="1:7">
      <c r="A2037" s="1" t="s">
        <v>4377</v>
      </c>
      <c r="B2037" s="1" t="s">
        <v>1212</v>
      </c>
      <c r="C2037" s="1">
        <v>8412</v>
      </c>
      <c r="D2037" s="1">
        <v>11207</v>
      </c>
      <c r="E2037" s="2">
        <v>0.28610433814360398</v>
      </c>
      <c r="F2037" s="2">
        <v>1.6558460244074199E-2</v>
      </c>
      <c r="G2037" s="1">
        <v>2795</v>
      </c>
    </row>
    <row r="2038" spans="1:7">
      <c r="A2038" s="1" t="s">
        <v>4377</v>
      </c>
      <c r="B2038" s="1" t="s">
        <v>1212</v>
      </c>
      <c r="C2038" s="1">
        <v>13500</v>
      </c>
      <c r="D2038" s="1">
        <v>22293</v>
      </c>
      <c r="E2038" s="2">
        <v>0.34600218476129602</v>
      </c>
      <c r="F2038" s="2">
        <v>3.62850072213742E-3</v>
      </c>
      <c r="G2038" s="1">
        <v>6965</v>
      </c>
    </row>
    <row r="2039" spans="1:7">
      <c r="A2039" s="1" t="s">
        <v>8768</v>
      </c>
      <c r="B2039" s="1" t="s">
        <v>2692</v>
      </c>
      <c r="C2039" s="1">
        <v>6979</v>
      </c>
      <c r="D2039" s="1">
        <v>7148</v>
      </c>
      <c r="E2039" s="2">
        <v>0.28616621373180101</v>
      </c>
      <c r="F2039" s="2">
        <v>1.8290493821408699E-2</v>
      </c>
      <c r="G2039" s="1">
        <v>169</v>
      </c>
    </row>
    <row r="2040" spans="1:7">
      <c r="A2040" s="1" t="s">
        <v>6051</v>
      </c>
      <c r="B2040" s="1" t="s">
        <v>2118</v>
      </c>
      <c r="C2040" s="1">
        <v>12470</v>
      </c>
      <c r="D2040" s="1">
        <v>13517</v>
      </c>
      <c r="E2040" s="2">
        <v>0.46158798764521097</v>
      </c>
      <c r="F2040" s="2">
        <v>3.4531049168377201E-3</v>
      </c>
      <c r="G2040" s="1">
        <v>1047</v>
      </c>
    </row>
    <row r="2041" spans="1:7">
      <c r="A2041" s="1" t="s">
        <v>6051</v>
      </c>
      <c r="B2041" s="1" t="s">
        <v>2118</v>
      </c>
      <c r="C2041" s="1">
        <v>24362</v>
      </c>
      <c r="D2041" s="1">
        <v>24453</v>
      </c>
      <c r="E2041" s="2">
        <v>0.440821872354977</v>
      </c>
      <c r="F2041" s="2">
        <v>2.5448835125202501E-2</v>
      </c>
      <c r="G2041" s="1">
        <v>91</v>
      </c>
    </row>
    <row r="2042" spans="1:7">
      <c r="A2042" s="1" t="s">
        <v>8769</v>
      </c>
      <c r="B2042" s="1" t="s">
        <v>2209</v>
      </c>
      <c r="C2042" s="1">
        <v>20186</v>
      </c>
      <c r="D2042" s="1">
        <v>20249</v>
      </c>
      <c r="E2042" s="2">
        <v>0.33176047330364</v>
      </c>
      <c r="F2042" s="2">
        <v>1.9503191381488601E-2</v>
      </c>
      <c r="G2042" s="1">
        <v>63</v>
      </c>
    </row>
    <row r="2043" spans="1:7">
      <c r="A2043" s="1" t="s">
        <v>8769</v>
      </c>
      <c r="B2043" s="1" t="s">
        <v>2209</v>
      </c>
      <c r="C2043" s="1">
        <v>24313</v>
      </c>
      <c r="D2043" s="1">
        <v>24483</v>
      </c>
      <c r="E2043" s="2">
        <v>0.33283010923613598</v>
      </c>
      <c r="F2043" s="2">
        <v>4.8089967085880897E-2</v>
      </c>
      <c r="G2043" s="1">
        <v>170</v>
      </c>
    </row>
    <row r="2044" spans="1:7">
      <c r="A2044" s="1" t="s">
        <v>8770</v>
      </c>
      <c r="B2044" s="1" t="s">
        <v>2640</v>
      </c>
      <c r="C2044" s="1">
        <v>6199</v>
      </c>
      <c r="D2044" s="1">
        <v>6927</v>
      </c>
      <c r="E2044" s="2">
        <v>-0.33126172868738402</v>
      </c>
      <c r="F2044" s="2">
        <v>8.0640962045992106E-3</v>
      </c>
      <c r="G2044" s="1">
        <v>728</v>
      </c>
    </row>
    <row r="2045" spans="1:7">
      <c r="A2045" s="1" t="s">
        <v>8771</v>
      </c>
      <c r="B2045" s="1" t="s">
        <v>2784</v>
      </c>
      <c r="C2045" s="1">
        <v>12554</v>
      </c>
      <c r="D2045" s="1">
        <v>13748</v>
      </c>
      <c r="E2045" s="2">
        <v>0.38819047430749698</v>
      </c>
      <c r="F2045" s="2">
        <v>4.4862958324312301E-2</v>
      </c>
      <c r="G2045" s="1">
        <v>64</v>
      </c>
    </row>
    <row r="2046" spans="1:7">
      <c r="A2046" s="1" t="s">
        <v>4387</v>
      </c>
      <c r="B2046" s="1" t="s">
        <v>1110</v>
      </c>
      <c r="C2046" s="1">
        <v>27002</v>
      </c>
      <c r="D2046" s="1">
        <v>28297</v>
      </c>
      <c r="E2046" s="2">
        <v>0.16293907178483899</v>
      </c>
      <c r="F2046" s="2">
        <v>3.7253794989709203E-2</v>
      </c>
      <c r="G2046" s="1">
        <v>412</v>
      </c>
    </row>
    <row r="2047" spans="1:7">
      <c r="A2047" s="1" t="s">
        <v>4388</v>
      </c>
      <c r="B2047" s="1" t="s">
        <v>1271</v>
      </c>
      <c r="C2047" s="1">
        <v>3390</v>
      </c>
      <c r="D2047" s="1">
        <v>6236</v>
      </c>
      <c r="E2047" s="2">
        <v>0.21771248757270001</v>
      </c>
      <c r="F2047" s="2">
        <v>2.0019786839285399E-2</v>
      </c>
      <c r="G2047" s="1">
        <v>2846</v>
      </c>
    </row>
    <row r="2048" spans="1:7">
      <c r="A2048" s="1" t="s">
        <v>8772</v>
      </c>
      <c r="B2048" s="1" t="s">
        <v>2741</v>
      </c>
      <c r="C2048" s="1">
        <v>27881</v>
      </c>
      <c r="D2048" s="1">
        <v>27986</v>
      </c>
      <c r="E2048" s="2">
        <v>0.50839665236474996</v>
      </c>
      <c r="F2048" s="2">
        <v>3.22659767764992E-2</v>
      </c>
      <c r="G2048" s="1">
        <v>105</v>
      </c>
    </row>
    <row r="2049" spans="1:7">
      <c r="A2049" s="1" t="s">
        <v>4389</v>
      </c>
      <c r="B2049" s="1" t="s">
        <v>1329</v>
      </c>
      <c r="C2049" s="1">
        <v>10447</v>
      </c>
      <c r="D2049" s="1">
        <v>12907</v>
      </c>
      <c r="E2049" s="2">
        <v>-0.23665858809211901</v>
      </c>
      <c r="F2049" s="2">
        <v>2.8474412766622201E-2</v>
      </c>
      <c r="G2049" s="1">
        <v>2460</v>
      </c>
    </row>
    <row r="2050" spans="1:7">
      <c r="A2050" s="1" t="s">
        <v>8773</v>
      </c>
      <c r="B2050" s="1" t="s">
        <v>591</v>
      </c>
      <c r="C2050" s="1">
        <v>3812</v>
      </c>
      <c r="D2050" s="1">
        <v>5086</v>
      </c>
      <c r="E2050" s="2">
        <v>0.22543461492629799</v>
      </c>
      <c r="F2050" s="2">
        <v>2.09077281036151E-2</v>
      </c>
      <c r="G2050" s="1">
        <v>1274</v>
      </c>
    </row>
    <row r="2051" spans="1:7">
      <c r="A2051" s="1" t="s">
        <v>6059</v>
      </c>
      <c r="B2051" s="1" t="s">
        <v>2056</v>
      </c>
      <c r="C2051" s="1">
        <v>30680</v>
      </c>
      <c r="D2051" s="1">
        <v>30840</v>
      </c>
      <c r="E2051" s="2">
        <v>-0.29861819791727201</v>
      </c>
      <c r="F2051" s="2">
        <v>4.3509121952155297E-2</v>
      </c>
      <c r="G2051" s="1">
        <v>160</v>
      </c>
    </row>
    <row r="2052" spans="1:7">
      <c r="A2052" s="1" t="s">
        <v>8774</v>
      </c>
      <c r="B2052" s="1" t="s">
        <v>1603</v>
      </c>
      <c r="C2052" s="1">
        <v>1278</v>
      </c>
      <c r="D2052" s="1">
        <v>1845</v>
      </c>
      <c r="E2052" s="2">
        <v>-0.23403725541536499</v>
      </c>
      <c r="F2052" s="2">
        <v>3.1123163482593301E-2</v>
      </c>
      <c r="G2052" s="1">
        <v>127</v>
      </c>
    </row>
    <row r="2053" spans="1:7">
      <c r="A2053" s="1" t="s">
        <v>8775</v>
      </c>
      <c r="B2053" s="1" t="s">
        <v>1178</v>
      </c>
      <c r="C2053" s="1">
        <v>9213</v>
      </c>
      <c r="D2053" s="1">
        <v>9988</v>
      </c>
      <c r="E2053" s="2">
        <v>-0.29187345324460101</v>
      </c>
      <c r="F2053" s="2">
        <v>1.3387632951390701E-3</v>
      </c>
      <c r="G2053" s="1">
        <v>775</v>
      </c>
    </row>
    <row r="2054" spans="1:7">
      <c r="A2054" s="1" t="s">
        <v>7652</v>
      </c>
      <c r="B2054" s="1" t="s">
        <v>2145</v>
      </c>
      <c r="C2054" s="1">
        <v>4637</v>
      </c>
      <c r="D2054" s="1">
        <v>6269</v>
      </c>
      <c r="E2054" s="2">
        <v>0.15718856020910199</v>
      </c>
      <c r="F2054" s="2">
        <v>4.4158634543655699E-2</v>
      </c>
      <c r="G2054" s="1">
        <v>1632</v>
      </c>
    </row>
    <row r="2055" spans="1:7">
      <c r="A2055" s="1" t="s">
        <v>8776</v>
      </c>
      <c r="B2055" s="1" t="s">
        <v>1343</v>
      </c>
      <c r="C2055" s="1">
        <v>24818</v>
      </c>
      <c r="D2055" s="1">
        <v>25215</v>
      </c>
      <c r="E2055" s="2">
        <v>0.109701944113531</v>
      </c>
      <c r="F2055" s="2">
        <v>3.9059823672404501E-2</v>
      </c>
      <c r="G2055" s="1">
        <v>136</v>
      </c>
    </row>
    <row r="2056" spans="1:7">
      <c r="A2056" s="1" t="s">
        <v>8777</v>
      </c>
      <c r="B2056" s="1" t="s">
        <v>2545</v>
      </c>
      <c r="C2056" s="1">
        <v>3835</v>
      </c>
      <c r="D2056" s="1">
        <v>6067</v>
      </c>
      <c r="E2056" s="2">
        <v>-0.30945545130433499</v>
      </c>
      <c r="F2056" s="2">
        <v>1.03606850302421E-2</v>
      </c>
      <c r="G2056" s="1">
        <v>2232</v>
      </c>
    </row>
    <row r="2057" spans="1:7">
      <c r="A2057" s="1" t="s">
        <v>8778</v>
      </c>
      <c r="B2057" s="1" t="s">
        <v>468</v>
      </c>
      <c r="C2057" s="1">
        <v>6275</v>
      </c>
      <c r="D2057" s="1">
        <v>7163</v>
      </c>
      <c r="E2057" s="2">
        <v>0.19046006100394899</v>
      </c>
      <c r="F2057" s="2">
        <v>3.3015519788209602E-2</v>
      </c>
      <c r="G2057" s="1">
        <v>888</v>
      </c>
    </row>
    <row r="2058" spans="1:7">
      <c r="A2058" s="1" t="s">
        <v>4396</v>
      </c>
      <c r="B2058" s="1" t="s">
        <v>130</v>
      </c>
      <c r="C2058" s="1">
        <v>32814</v>
      </c>
      <c r="D2058" s="1">
        <v>35584</v>
      </c>
      <c r="E2058" s="2">
        <v>-0.23899286684339099</v>
      </c>
      <c r="F2058" s="2">
        <v>2.8479893885537799E-2</v>
      </c>
      <c r="G2058" s="1">
        <v>2491</v>
      </c>
    </row>
    <row r="2059" spans="1:7">
      <c r="A2059" s="1" t="s">
        <v>8779</v>
      </c>
      <c r="B2059" s="1" t="s">
        <v>2721</v>
      </c>
      <c r="C2059" s="1">
        <v>29160</v>
      </c>
      <c r="D2059" s="1">
        <v>31636</v>
      </c>
      <c r="E2059" s="2">
        <v>0.12265317842249</v>
      </c>
      <c r="F2059" s="2">
        <v>2.8085253323613502E-2</v>
      </c>
      <c r="G2059" s="1">
        <v>37</v>
      </c>
    </row>
    <row r="2060" spans="1:7">
      <c r="A2060" s="1" t="s">
        <v>8780</v>
      </c>
      <c r="B2060" s="1" t="s">
        <v>2745</v>
      </c>
      <c r="C2060" s="1">
        <v>9482</v>
      </c>
      <c r="D2060" s="1">
        <v>10288</v>
      </c>
      <c r="E2060" s="2">
        <v>0.17873632277710599</v>
      </c>
      <c r="F2060" s="2">
        <v>3.3500598812241503E-2</v>
      </c>
      <c r="G2060" s="1">
        <v>806</v>
      </c>
    </row>
    <row r="2061" spans="1:7">
      <c r="A2061" s="1" t="s">
        <v>8781</v>
      </c>
      <c r="B2061" s="1" t="s">
        <v>1751</v>
      </c>
      <c r="C2061" s="1">
        <v>2162</v>
      </c>
      <c r="D2061" s="1">
        <v>3802</v>
      </c>
      <c r="E2061" s="2">
        <v>0.388191573523957</v>
      </c>
      <c r="F2061" s="2">
        <v>2.5842105407397901E-2</v>
      </c>
      <c r="G2061" s="1">
        <v>1640</v>
      </c>
    </row>
    <row r="2062" spans="1:7">
      <c r="A2062" s="1" t="s">
        <v>7658</v>
      </c>
      <c r="B2062" s="1" t="s">
        <v>1751</v>
      </c>
      <c r="C2062" s="1">
        <v>24157</v>
      </c>
      <c r="D2062" s="1">
        <v>24945</v>
      </c>
      <c r="E2062" s="2">
        <v>0.30483677501168599</v>
      </c>
      <c r="F2062" s="2">
        <v>4.0119049902847197E-2</v>
      </c>
      <c r="G2062" s="1">
        <v>788</v>
      </c>
    </row>
    <row r="2063" spans="1:7">
      <c r="A2063" s="1" t="s">
        <v>8782</v>
      </c>
      <c r="B2063" s="1" t="s">
        <v>2615</v>
      </c>
      <c r="C2063" s="1">
        <v>24693</v>
      </c>
      <c r="D2063" s="1">
        <v>25483</v>
      </c>
      <c r="E2063" s="2">
        <v>0.20690378395235501</v>
      </c>
      <c r="F2063" s="2">
        <v>4.1423556204763599E-3</v>
      </c>
      <c r="G2063" s="1">
        <v>790</v>
      </c>
    </row>
    <row r="2064" spans="1:7">
      <c r="A2064" s="1" t="s">
        <v>8783</v>
      </c>
      <c r="B2064" s="1" t="s">
        <v>1557</v>
      </c>
      <c r="C2064" s="1">
        <v>1679</v>
      </c>
      <c r="D2064" s="1">
        <v>1992</v>
      </c>
      <c r="E2064" s="2">
        <v>0.21661553098709299</v>
      </c>
      <c r="F2064" s="2">
        <v>7.23507696861237E-3</v>
      </c>
      <c r="G2064" s="1">
        <v>185</v>
      </c>
    </row>
    <row r="2065" spans="1:7">
      <c r="A2065" s="1" t="s">
        <v>8784</v>
      </c>
      <c r="B2065" s="1" t="s">
        <v>551</v>
      </c>
      <c r="C2065" s="1">
        <v>28802</v>
      </c>
      <c r="D2065" s="1">
        <v>31053</v>
      </c>
      <c r="E2065" s="2">
        <v>0.69691856098673899</v>
      </c>
      <c r="F2065" s="2">
        <v>1.35671395958771E-2</v>
      </c>
      <c r="G2065" s="1">
        <v>2251</v>
      </c>
    </row>
    <row r="2066" spans="1:7">
      <c r="A2066" s="1" t="s">
        <v>8784</v>
      </c>
      <c r="B2066" s="1" t="s">
        <v>551</v>
      </c>
      <c r="C2066" s="1">
        <v>32267</v>
      </c>
      <c r="D2066" s="1">
        <v>34681</v>
      </c>
      <c r="E2066" s="2">
        <v>0.59121686019847497</v>
      </c>
      <c r="F2066" s="2">
        <v>3.4955835884337401E-3</v>
      </c>
      <c r="G2066" s="1">
        <v>2126</v>
      </c>
    </row>
    <row r="2067" spans="1:7">
      <c r="A2067" s="1" t="s">
        <v>8785</v>
      </c>
      <c r="B2067" s="1" t="s">
        <v>2111</v>
      </c>
      <c r="C2067" s="1">
        <v>14790</v>
      </c>
      <c r="D2067" s="1">
        <v>15553</v>
      </c>
      <c r="E2067" s="2">
        <v>-0.18262386297751201</v>
      </c>
      <c r="F2067" s="2">
        <v>4.4368287342178001E-2</v>
      </c>
      <c r="G2067" s="1">
        <v>58</v>
      </c>
    </row>
    <row r="2068" spans="1:7">
      <c r="A2068" s="1" t="s">
        <v>8786</v>
      </c>
      <c r="B2068" s="1" t="s">
        <v>120</v>
      </c>
      <c r="C2068" s="1">
        <v>34805</v>
      </c>
      <c r="D2068" s="1">
        <v>35031</v>
      </c>
      <c r="E2068" s="2">
        <v>-0.15651542662295001</v>
      </c>
      <c r="F2068" s="2">
        <v>4.7334942955254901E-2</v>
      </c>
      <c r="G2068" s="1">
        <v>226</v>
      </c>
    </row>
    <row r="2069" spans="1:7">
      <c r="A2069" s="1" t="s">
        <v>7660</v>
      </c>
      <c r="B2069" s="1" t="s">
        <v>2585</v>
      </c>
      <c r="C2069" s="1">
        <v>28780</v>
      </c>
      <c r="D2069" s="1">
        <v>29049</v>
      </c>
      <c r="E2069" s="2">
        <v>-0.18204266896452601</v>
      </c>
      <c r="F2069" s="2">
        <v>3.6128795332279098E-2</v>
      </c>
      <c r="G2069" s="1">
        <v>269</v>
      </c>
    </row>
    <row r="2070" spans="1:7">
      <c r="A2070" s="1" t="s">
        <v>8787</v>
      </c>
      <c r="B2070" s="1" t="s">
        <v>1198</v>
      </c>
      <c r="C2070" s="1">
        <v>15739</v>
      </c>
      <c r="D2070" s="1">
        <v>16252</v>
      </c>
      <c r="E2070" s="2">
        <v>-0.2614477064015</v>
      </c>
      <c r="F2070" s="2">
        <v>1.74052931165368E-2</v>
      </c>
      <c r="G2070" s="1">
        <v>513</v>
      </c>
    </row>
    <row r="2071" spans="1:7">
      <c r="A2071" s="1" t="s">
        <v>8787</v>
      </c>
      <c r="B2071" s="1" t="s">
        <v>1198</v>
      </c>
      <c r="C2071" s="1">
        <v>21186</v>
      </c>
      <c r="D2071" s="1">
        <v>21339</v>
      </c>
      <c r="E2071" s="2">
        <v>-0.374347484485272</v>
      </c>
      <c r="F2071" s="2">
        <v>7.7996322169207599E-3</v>
      </c>
      <c r="G2071" s="1">
        <v>153</v>
      </c>
    </row>
    <row r="2072" spans="1:7">
      <c r="A2072" s="1" t="s">
        <v>8788</v>
      </c>
      <c r="B2072" s="1" t="s">
        <v>408</v>
      </c>
      <c r="C2072" s="1">
        <v>37566</v>
      </c>
      <c r="D2072" s="1">
        <v>37991</v>
      </c>
      <c r="E2072" s="2">
        <v>0.327947718672982</v>
      </c>
      <c r="F2072" s="2">
        <v>3.3392346713658101E-2</v>
      </c>
      <c r="G2072" s="1">
        <v>425</v>
      </c>
    </row>
    <row r="2073" spans="1:7">
      <c r="A2073" s="1" t="s">
        <v>6066</v>
      </c>
      <c r="B2073" s="1" t="s">
        <v>1672</v>
      </c>
      <c r="C2073" s="1">
        <v>179</v>
      </c>
      <c r="D2073" s="1">
        <v>2536</v>
      </c>
      <c r="E2073" s="2">
        <v>-0.24713150742116199</v>
      </c>
      <c r="F2073" s="2">
        <v>1.8419300115925699E-2</v>
      </c>
      <c r="G2073" s="1">
        <v>2357</v>
      </c>
    </row>
    <row r="2074" spans="1:7">
      <c r="A2074" s="1" t="s">
        <v>8789</v>
      </c>
      <c r="B2074" s="1" t="s">
        <v>2656</v>
      </c>
      <c r="C2074" s="1">
        <v>37575</v>
      </c>
      <c r="D2074" s="1">
        <v>37742</v>
      </c>
      <c r="E2074" s="2">
        <v>0.35834943699600502</v>
      </c>
      <c r="F2074" s="2">
        <v>1.0241470693827401E-2</v>
      </c>
      <c r="G2074" s="1">
        <v>167</v>
      </c>
    </row>
    <row r="2075" spans="1:7">
      <c r="A2075" s="1" t="s">
        <v>7665</v>
      </c>
      <c r="B2075" s="1" t="s">
        <v>1911</v>
      </c>
      <c r="C2075" s="1">
        <v>35476</v>
      </c>
      <c r="D2075" s="1">
        <v>35957</v>
      </c>
      <c r="E2075" s="2">
        <v>0.18642654429798</v>
      </c>
      <c r="F2075" s="2">
        <v>2.17984099274026E-2</v>
      </c>
      <c r="G2075" s="1">
        <v>481</v>
      </c>
    </row>
    <row r="2076" spans="1:7">
      <c r="A2076" s="1" t="s">
        <v>8790</v>
      </c>
      <c r="B2076" s="1" t="s">
        <v>1846</v>
      </c>
      <c r="C2076" s="1">
        <v>20514</v>
      </c>
      <c r="D2076" s="1">
        <v>22107</v>
      </c>
      <c r="E2076" s="2">
        <v>-0.221379306369996</v>
      </c>
      <c r="F2076" s="2">
        <v>4.9182080029817297E-2</v>
      </c>
      <c r="G2076" s="1">
        <v>1593</v>
      </c>
    </row>
    <row r="2077" spans="1:7">
      <c r="A2077" s="1" t="s">
        <v>8791</v>
      </c>
      <c r="B2077" s="1" t="s">
        <v>1345</v>
      </c>
      <c r="C2077" s="1">
        <v>29463</v>
      </c>
      <c r="D2077" s="1">
        <v>30508</v>
      </c>
      <c r="E2077" s="2">
        <v>0.12720952053395501</v>
      </c>
      <c r="F2077" s="2">
        <v>3.7936194294703303E-2</v>
      </c>
      <c r="G2077" s="1">
        <v>893</v>
      </c>
    </row>
    <row r="2078" spans="1:7">
      <c r="A2078" s="1" t="s">
        <v>8792</v>
      </c>
      <c r="B2078" s="1" t="s">
        <v>1326</v>
      </c>
      <c r="C2078" s="1">
        <v>637</v>
      </c>
      <c r="D2078" s="1">
        <v>4168</v>
      </c>
      <c r="E2078" s="2">
        <v>-0.20344287209244699</v>
      </c>
      <c r="F2078" s="2">
        <v>3.6409702676704403E-2</v>
      </c>
      <c r="G2078" s="1">
        <v>2563</v>
      </c>
    </row>
    <row r="2079" spans="1:7">
      <c r="A2079" s="1" t="s">
        <v>6073</v>
      </c>
      <c r="B2079" s="1" t="s">
        <v>107</v>
      </c>
      <c r="C2079" s="1">
        <v>14714</v>
      </c>
      <c r="D2079" s="1">
        <v>14831</v>
      </c>
      <c r="E2079" s="2">
        <v>0.43514110405758599</v>
      </c>
      <c r="F2079" s="2">
        <v>3.9070785910235703E-2</v>
      </c>
      <c r="G2079" s="1">
        <v>117</v>
      </c>
    </row>
    <row r="2080" spans="1:7">
      <c r="A2080" s="1" t="s">
        <v>4405</v>
      </c>
      <c r="B2080" s="1" t="s">
        <v>1401</v>
      </c>
      <c r="C2080" s="1">
        <v>13110</v>
      </c>
      <c r="D2080" s="1">
        <v>14447</v>
      </c>
      <c r="E2080" s="2">
        <v>0.11627521685879701</v>
      </c>
      <c r="F2080" s="2">
        <v>4.69361915541439E-2</v>
      </c>
      <c r="G2080" s="1">
        <v>1337</v>
      </c>
    </row>
    <row r="2081" spans="1:7">
      <c r="A2081" s="1" t="s">
        <v>7668</v>
      </c>
      <c r="B2081" s="1" t="s">
        <v>2496</v>
      </c>
      <c r="C2081" s="1">
        <v>25158</v>
      </c>
      <c r="D2081" s="1">
        <v>25478</v>
      </c>
      <c r="E2081" s="2">
        <v>0.189280232684226</v>
      </c>
      <c r="F2081" s="2">
        <v>6.63352416762358E-3</v>
      </c>
      <c r="G2081" s="1">
        <v>320</v>
      </c>
    </row>
    <row r="2082" spans="1:7">
      <c r="A2082" s="1" t="s">
        <v>4407</v>
      </c>
      <c r="B2082" s="1" t="s">
        <v>420</v>
      </c>
      <c r="C2082" s="1">
        <v>36118</v>
      </c>
      <c r="D2082" s="1">
        <v>36368</v>
      </c>
      <c r="E2082" s="2">
        <v>0.33226381523475002</v>
      </c>
      <c r="F2082" s="2">
        <v>2.2602764128269101E-2</v>
      </c>
      <c r="G2082" s="1">
        <v>250</v>
      </c>
    </row>
    <row r="2083" spans="1:7">
      <c r="A2083" s="1" t="s">
        <v>8793</v>
      </c>
      <c r="B2083" s="1" t="s">
        <v>2632</v>
      </c>
      <c r="C2083" s="1">
        <v>18226</v>
      </c>
      <c r="D2083" s="1">
        <v>20377</v>
      </c>
      <c r="E2083" s="2">
        <v>0.23485242601856199</v>
      </c>
      <c r="F2083" s="2">
        <v>6.7650710215983499E-3</v>
      </c>
      <c r="G2083" s="1">
        <v>1050</v>
      </c>
    </row>
    <row r="2084" spans="1:7">
      <c r="A2084" s="1" t="s">
        <v>8794</v>
      </c>
      <c r="B2084" s="1" t="s">
        <v>2632</v>
      </c>
      <c r="C2084" s="1">
        <v>32521</v>
      </c>
      <c r="D2084" s="1">
        <v>33372</v>
      </c>
      <c r="E2084" s="2">
        <v>0.40918237608482699</v>
      </c>
      <c r="F2084" s="2">
        <v>2.1499688946501502E-2</v>
      </c>
      <c r="G2084" s="1">
        <v>832</v>
      </c>
    </row>
    <row r="2085" spans="1:7">
      <c r="A2085" s="1" t="s">
        <v>8795</v>
      </c>
      <c r="B2085" s="1" t="s">
        <v>119</v>
      </c>
      <c r="C2085" s="1">
        <v>18359</v>
      </c>
      <c r="D2085" s="1">
        <v>19031</v>
      </c>
      <c r="E2085" s="2">
        <v>-0.301033450365711</v>
      </c>
      <c r="F2085" s="2">
        <v>2.5932543869505501E-2</v>
      </c>
      <c r="G2085" s="1">
        <v>672</v>
      </c>
    </row>
    <row r="2086" spans="1:7">
      <c r="A2086" s="1" t="s">
        <v>8796</v>
      </c>
      <c r="B2086" s="1" t="s">
        <v>2593</v>
      </c>
      <c r="C2086" s="1">
        <v>46341</v>
      </c>
      <c r="D2086" s="1">
        <v>46929</v>
      </c>
      <c r="E2086" s="2">
        <v>-0.373895858094832</v>
      </c>
      <c r="F2086" s="2">
        <v>7.8517028466191098E-4</v>
      </c>
      <c r="G2086" s="1">
        <v>250</v>
      </c>
    </row>
    <row r="2087" spans="1:7">
      <c r="A2087" s="1" t="s">
        <v>6076</v>
      </c>
      <c r="B2087" s="1" t="s">
        <v>1101</v>
      </c>
      <c r="C2087" s="1">
        <v>16266</v>
      </c>
      <c r="D2087" s="1">
        <v>17235</v>
      </c>
      <c r="E2087" s="2">
        <v>-0.256141184866783</v>
      </c>
      <c r="F2087" s="2">
        <v>4.8505161843738799E-2</v>
      </c>
      <c r="G2087" s="1">
        <v>969</v>
      </c>
    </row>
    <row r="2088" spans="1:7">
      <c r="A2088" s="1" t="s">
        <v>6079</v>
      </c>
      <c r="B2088" s="1" t="s">
        <v>1855</v>
      </c>
      <c r="C2088" s="1">
        <v>7928</v>
      </c>
      <c r="D2088" s="1">
        <v>8479</v>
      </c>
      <c r="E2088" s="2">
        <v>-0.31690330653058502</v>
      </c>
      <c r="F2088" s="2">
        <v>2.5613268692670901E-2</v>
      </c>
      <c r="G2088" s="1">
        <v>551</v>
      </c>
    </row>
    <row r="2089" spans="1:7">
      <c r="A2089" s="1" t="s">
        <v>6079</v>
      </c>
      <c r="B2089" s="1" t="s">
        <v>1855</v>
      </c>
      <c r="C2089" s="1">
        <v>45731</v>
      </c>
      <c r="D2089" s="1">
        <v>46460</v>
      </c>
      <c r="E2089" s="2">
        <v>-0.35141127265243999</v>
      </c>
      <c r="F2089" s="2">
        <v>1.7366925284127501E-2</v>
      </c>
      <c r="G2089" s="1">
        <v>729</v>
      </c>
    </row>
    <row r="2090" spans="1:7">
      <c r="A2090" s="1" t="s">
        <v>4413</v>
      </c>
      <c r="B2090" s="1" t="s">
        <v>887</v>
      </c>
      <c r="C2090" s="1">
        <v>46420</v>
      </c>
      <c r="D2090" s="1">
        <v>47996</v>
      </c>
      <c r="E2090" s="2">
        <v>0.25458577254027398</v>
      </c>
      <c r="F2090" s="2">
        <v>1.5380019677216901E-2</v>
      </c>
      <c r="G2090" s="1">
        <v>1576</v>
      </c>
    </row>
    <row r="2091" spans="1:7">
      <c r="A2091" s="1" t="s">
        <v>4413</v>
      </c>
      <c r="B2091" s="1" t="s">
        <v>887</v>
      </c>
      <c r="C2091" s="1">
        <v>42820</v>
      </c>
      <c r="D2091" s="1">
        <v>44631</v>
      </c>
      <c r="E2091" s="2">
        <v>0.32154281619729602</v>
      </c>
      <c r="F2091" s="2">
        <v>4.18058642491278E-2</v>
      </c>
      <c r="G2091" s="1">
        <v>1811</v>
      </c>
    </row>
    <row r="2092" spans="1:7">
      <c r="A2092" s="1" t="s">
        <v>8797</v>
      </c>
      <c r="B2092" s="1" t="s">
        <v>2698</v>
      </c>
      <c r="C2092" s="1">
        <v>40241</v>
      </c>
      <c r="D2092" s="1">
        <v>41421</v>
      </c>
      <c r="E2092" s="2">
        <v>0.34558925274626501</v>
      </c>
      <c r="F2092" s="2">
        <v>1.99773081676894E-2</v>
      </c>
      <c r="G2092" s="1">
        <v>1180</v>
      </c>
    </row>
    <row r="2093" spans="1:7">
      <c r="A2093" s="1" t="s">
        <v>8798</v>
      </c>
      <c r="B2093" s="1" t="s">
        <v>1946</v>
      </c>
      <c r="C2093" s="1">
        <v>9575</v>
      </c>
      <c r="D2093" s="1">
        <v>10054</v>
      </c>
      <c r="E2093" s="2">
        <v>9.9593736327890106E-2</v>
      </c>
      <c r="F2093" s="2">
        <v>3.9776479970621198E-2</v>
      </c>
      <c r="G2093" s="1">
        <v>479</v>
      </c>
    </row>
    <row r="2094" spans="1:7">
      <c r="A2094" s="1" t="s">
        <v>6084</v>
      </c>
      <c r="B2094" s="1" t="s">
        <v>2180</v>
      </c>
      <c r="C2094" s="1">
        <v>30166</v>
      </c>
      <c r="D2094" s="1">
        <v>31928</v>
      </c>
      <c r="E2094" s="2">
        <v>-0.32201580091747001</v>
      </c>
      <c r="F2094" s="2">
        <v>2.9607634102425701E-2</v>
      </c>
      <c r="G2094" s="1">
        <v>1762</v>
      </c>
    </row>
    <row r="2095" spans="1:7">
      <c r="A2095" s="1" t="s">
        <v>6086</v>
      </c>
      <c r="B2095" s="1" t="s">
        <v>1792</v>
      </c>
      <c r="C2095" s="1">
        <v>29729</v>
      </c>
      <c r="D2095" s="1">
        <v>29870</v>
      </c>
      <c r="E2095" s="2">
        <v>0.185841972159312</v>
      </c>
      <c r="F2095" s="2">
        <v>3.3497858252783702E-2</v>
      </c>
      <c r="G2095" s="1">
        <v>141</v>
      </c>
    </row>
    <row r="2096" spans="1:7">
      <c r="A2096" s="1" t="s">
        <v>6086</v>
      </c>
      <c r="B2096" s="1" t="s">
        <v>1792</v>
      </c>
      <c r="C2096" s="1">
        <v>33727</v>
      </c>
      <c r="D2096" s="1">
        <v>34317</v>
      </c>
      <c r="E2096" s="2">
        <v>-0.18051866785626</v>
      </c>
      <c r="F2096" s="2">
        <v>1.6624233671061601E-2</v>
      </c>
      <c r="G2096" s="1">
        <v>590</v>
      </c>
    </row>
    <row r="2097" spans="1:7">
      <c r="A2097" s="1" t="s">
        <v>7675</v>
      </c>
      <c r="B2097" s="1" t="s">
        <v>1833</v>
      </c>
      <c r="C2097" s="1">
        <v>13251</v>
      </c>
      <c r="D2097" s="1">
        <v>15224</v>
      </c>
      <c r="E2097" s="2">
        <v>-0.17899747819683301</v>
      </c>
      <c r="F2097" s="2">
        <v>1.2776488192299601E-2</v>
      </c>
      <c r="G2097" s="1">
        <v>210</v>
      </c>
    </row>
    <row r="2098" spans="1:7">
      <c r="A2098" s="1" t="s">
        <v>7675</v>
      </c>
      <c r="B2098" s="1" t="s">
        <v>1833</v>
      </c>
      <c r="C2098" s="1">
        <v>24683</v>
      </c>
      <c r="D2098" s="1">
        <v>25602</v>
      </c>
      <c r="E2098" s="2">
        <v>0.52863379791338305</v>
      </c>
      <c r="F2098" s="2">
        <v>8.9492969094710998E-3</v>
      </c>
      <c r="G2098" s="1">
        <v>919</v>
      </c>
    </row>
    <row r="2099" spans="1:7">
      <c r="A2099" s="1" t="s">
        <v>8799</v>
      </c>
      <c r="B2099" s="1" t="s">
        <v>1833</v>
      </c>
      <c r="C2099" s="1">
        <v>24683</v>
      </c>
      <c r="D2099" s="1">
        <v>25602</v>
      </c>
      <c r="E2099" s="2">
        <v>0.52863379791338305</v>
      </c>
      <c r="F2099" s="2">
        <v>8.9492969094710998E-3</v>
      </c>
      <c r="G2099" s="1">
        <v>919</v>
      </c>
    </row>
    <row r="2100" spans="1:7">
      <c r="A2100" s="1" t="s">
        <v>8800</v>
      </c>
      <c r="B2100" s="1" t="s">
        <v>1833</v>
      </c>
      <c r="C2100" s="1">
        <v>36304</v>
      </c>
      <c r="D2100" s="1">
        <v>36963</v>
      </c>
      <c r="E2100" s="2">
        <v>-0.28364827236821</v>
      </c>
      <c r="F2100" s="2">
        <v>3.7441523312569003E-2</v>
      </c>
      <c r="G2100" s="1">
        <v>659</v>
      </c>
    </row>
    <row r="2101" spans="1:7">
      <c r="A2101" s="1" t="s">
        <v>4417</v>
      </c>
      <c r="B2101" s="1" t="s">
        <v>1316</v>
      </c>
      <c r="C2101" s="1">
        <v>50740</v>
      </c>
      <c r="D2101" s="1">
        <v>51012</v>
      </c>
      <c r="E2101" s="2">
        <v>0.33293951402735</v>
      </c>
      <c r="F2101" s="2">
        <v>3.5079161059938798E-4</v>
      </c>
      <c r="G2101" s="1">
        <v>272</v>
      </c>
    </row>
    <row r="2102" spans="1:7">
      <c r="A2102" s="1" t="s">
        <v>8801</v>
      </c>
      <c r="B2102" s="1" t="s">
        <v>2575</v>
      </c>
      <c r="C2102" s="1">
        <v>7853</v>
      </c>
      <c r="D2102" s="1">
        <v>8398</v>
      </c>
      <c r="E2102" s="2">
        <v>0.44373468851350201</v>
      </c>
      <c r="F2102" s="2">
        <v>2.35688113371464E-3</v>
      </c>
      <c r="G2102" s="1">
        <v>545</v>
      </c>
    </row>
    <row r="2103" spans="1:7">
      <c r="A2103" s="1" t="s">
        <v>8802</v>
      </c>
      <c r="B2103" s="1" t="s">
        <v>2388</v>
      </c>
      <c r="C2103" s="1">
        <v>29405</v>
      </c>
      <c r="D2103" s="1">
        <v>30218</v>
      </c>
      <c r="E2103" s="2">
        <v>-0.244929309342728</v>
      </c>
      <c r="F2103" s="2">
        <v>2.44279767271691E-2</v>
      </c>
      <c r="G2103" s="1">
        <v>813</v>
      </c>
    </row>
    <row r="2104" spans="1:7">
      <c r="A2104" s="1" t="s">
        <v>8803</v>
      </c>
      <c r="B2104" s="1" t="s">
        <v>2388</v>
      </c>
      <c r="C2104" s="1">
        <v>33215</v>
      </c>
      <c r="D2104" s="1">
        <v>33636</v>
      </c>
      <c r="E2104" s="2">
        <v>0.31103921096383302</v>
      </c>
      <c r="F2104" s="2">
        <v>2.79030061196693E-2</v>
      </c>
      <c r="G2104" s="1">
        <v>324</v>
      </c>
    </row>
    <row r="2105" spans="1:7">
      <c r="A2105" s="1" t="s">
        <v>8804</v>
      </c>
      <c r="B2105" s="1" t="s">
        <v>2693</v>
      </c>
      <c r="C2105" s="1">
        <v>30663</v>
      </c>
      <c r="D2105" s="1">
        <v>30720</v>
      </c>
      <c r="E2105" s="2">
        <v>-0.62127225135771003</v>
      </c>
      <c r="F2105" s="2">
        <v>3.1082055090726202E-2</v>
      </c>
      <c r="G2105" s="1">
        <v>57</v>
      </c>
    </row>
    <row r="2106" spans="1:7">
      <c r="A2106" s="1" t="s">
        <v>8804</v>
      </c>
      <c r="B2106" s="1" t="s">
        <v>2693</v>
      </c>
      <c r="C2106" s="1">
        <v>37402</v>
      </c>
      <c r="D2106" s="1">
        <v>37740</v>
      </c>
      <c r="E2106" s="2">
        <v>0.31268582283533403</v>
      </c>
      <c r="F2106" s="2">
        <v>1.83384536119203E-2</v>
      </c>
      <c r="G2106" s="1">
        <v>338</v>
      </c>
    </row>
    <row r="2107" spans="1:7">
      <c r="A2107" s="1" t="s">
        <v>4422</v>
      </c>
      <c r="B2107" s="1" t="s">
        <v>1517</v>
      </c>
      <c r="C2107" s="1">
        <v>25274</v>
      </c>
      <c r="D2107" s="1">
        <v>28255</v>
      </c>
      <c r="E2107" s="2">
        <v>-0.19851253455047799</v>
      </c>
      <c r="F2107" s="2">
        <v>1.0090739923648E-2</v>
      </c>
      <c r="G2107" s="1">
        <v>2981</v>
      </c>
    </row>
    <row r="2108" spans="1:7">
      <c r="A2108" s="1" t="s">
        <v>4422</v>
      </c>
      <c r="B2108" s="1" t="s">
        <v>1517</v>
      </c>
      <c r="C2108" s="1">
        <v>29695</v>
      </c>
      <c r="D2108" s="1">
        <v>32193</v>
      </c>
      <c r="E2108" s="2">
        <v>-0.20399543604098999</v>
      </c>
      <c r="F2108" s="2">
        <v>2.0059524951423598E-2</v>
      </c>
      <c r="G2108" s="1">
        <v>2498</v>
      </c>
    </row>
    <row r="2109" spans="1:7">
      <c r="A2109" s="1" t="s">
        <v>4422</v>
      </c>
      <c r="B2109" s="1" t="s">
        <v>1517</v>
      </c>
      <c r="C2109" s="1">
        <v>46483</v>
      </c>
      <c r="D2109" s="1">
        <v>46837</v>
      </c>
      <c r="E2109" s="2">
        <v>-0.23586110859488099</v>
      </c>
      <c r="F2109" s="2">
        <v>2.7027397372899699E-2</v>
      </c>
      <c r="G2109" s="1">
        <v>354</v>
      </c>
    </row>
    <row r="2110" spans="1:7">
      <c r="A2110" s="1" t="s">
        <v>8805</v>
      </c>
      <c r="B2110" s="1" t="s">
        <v>2427</v>
      </c>
      <c r="C2110" s="1">
        <v>7114</v>
      </c>
      <c r="D2110" s="1">
        <v>8237</v>
      </c>
      <c r="E2110" s="2">
        <v>-0.47350869196231499</v>
      </c>
      <c r="F2110" s="2">
        <v>4.4946545387775497E-2</v>
      </c>
      <c r="G2110" s="1">
        <v>1092</v>
      </c>
    </row>
    <row r="2111" spans="1:7">
      <c r="A2111" s="1" t="s">
        <v>7683</v>
      </c>
      <c r="B2111" s="1" t="s">
        <v>2347</v>
      </c>
      <c r="C2111" s="1">
        <v>888</v>
      </c>
      <c r="D2111" s="1">
        <v>2840</v>
      </c>
      <c r="E2111" s="2">
        <v>0.22449291118603701</v>
      </c>
      <c r="F2111" s="2">
        <v>3.2486591812852697E-2</v>
      </c>
      <c r="G2111" s="1">
        <v>208</v>
      </c>
    </row>
    <row r="2112" spans="1:7">
      <c r="A2112" s="1" t="s">
        <v>7684</v>
      </c>
      <c r="B2112" s="1" t="s">
        <v>2347</v>
      </c>
      <c r="C2112" s="1">
        <v>6027</v>
      </c>
      <c r="D2112" s="1">
        <v>8939</v>
      </c>
      <c r="E2112" s="2">
        <v>-0.18599684715482301</v>
      </c>
      <c r="F2112" s="2">
        <v>2.0463757471450201E-2</v>
      </c>
      <c r="G2112" s="1">
        <v>2912</v>
      </c>
    </row>
    <row r="2113" spans="1:7">
      <c r="A2113" s="1" t="s">
        <v>4424</v>
      </c>
      <c r="B2113" s="1" t="s">
        <v>1122</v>
      </c>
      <c r="C2113" s="1">
        <v>43867</v>
      </c>
      <c r="D2113" s="1">
        <v>44827</v>
      </c>
      <c r="E2113" s="2">
        <v>0.281620989232162</v>
      </c>
      <c r="F2113" s="2">
        <v>2.21889396501402E-2</v>
      </c>
      <c r="G2113" s="1">
        <v>960</v>
      </c>
    </row>
    <row r="2114" spans="1:7">
      <c r="A2114" s="1" t="s">
        <v>6093</v>
      </c>
      <c r="B2114" s="1" t="s">
        <v>59</v>
      </c>
      <c r="C2114" s="1">
        <v>22431</v>
      </c>
      <c r="D2114" s="1">
        <v>23044</v>
      </c>
      <c r="E2114" s="2">
        <v>0.24386355708824101</v>
      </c>
      <c r="F2114" s="2">
        <v>3.3845909303925302E-2</v>
      </c>
      <c r="G2114" s="1">
        <v>613</v>
      </c>
    </row>
    <row r="2115" spans="1:7">
      <c r="A2115" s="1" t="s">
        <v>4426</v>
      </c>
      <c r="B2115" s="1" t="s">
        <v>59</v>
      </c>
      <c r="C2115" s="1">
        <v>35884</v>
      </c>
      <c r="D2115" s="1">
        <v>36141</v>
      </c>
      <c r="E2115" s="2">
        <v>0.22603411112338601</v>
      </c>
      <c r="F2115" s="2">
        <v>2.3448226721002802E-2</v>
      </c>
      <c r="G2115" s="1">
        <v>257</v>
      </c>
    </row>
    <row r="2116" spans="1:7">
      <c r="A2116" s="1" t="s">
        <v>7685</v>
      </c>
      <c r="B2116" s="1" t="s">
        <v>1804</v>
      </c>
      <c r="C2116" s="1">
        <v>29053</v>
      </c>
      <c r="D2116" s="1">
        <v>29502</v>
      </c>
      <c r="E2116" s="2">
        <v>-0.194423543126786</v>
      </c>
      <c r="F2116" s="2">
        <v>2.86306246557172E-2</v>
      </c>
      <c r="G2116" s="1">
        <v>449</v>
      </c>
    </row>
    <row r="2117" spans="1:7">
      <c r="A2117" s="1" t="s">
        <v>7686</v>
      </c>
      <c r="B2117" s="1" t="s">
        <v>1466</v>
      </c>
      <c r="C2117" s="1">
        <v>30885</v>
      </c>
      <c r="D2117" s="1">
        <v>31450</v>
      </c>
      <c r="E2117" s="2">
        <v>-0.24163895413140499</v>
      </c>
      <c r="F2117" s="2">
        <v>2.85717026273744E-2</v>
      </c>
      <c r="G2117" s="1">
        <v>565</v>
      </c>
    </row>
    <row r="2118" spans="1:7">
      <c r="A2118" s="1" t="s">
        <v>7686</v>
      </c>
      <c r="B2118" s="1" t="s">
        <v>1466</v>
      </c>
      <c r="C2118" s="1">
        <v>26968</v>
      </c>
      <c r="D2118" s="1">
        <v>29187</v>
      </c>
      <c r="E2118" s="2">
        <v>8.5175452596023896E-2</v>
      </c>
      <c r="F2118" s="2">
        <v>3.8885798146833697E-2</v>
      </c>
      <c r="G2118" s="1">
        <v>2219</v>
      </c>
    </row>
    <row r="2119" spans="1:7">
      <c r="A2119" s="1" t="s">
        <v>7686</v>
      </c>
      <c r="B2119" s="1" t="s">
        <v>1466</v>
      </c>
      <c r="C2119" s="1">
        <v>39070</v>
      </c>
      <c r="D2119" s="1">
        <v>39581</v>
      </c>
      <c r="E2119" s="2">
        <v>-0.13697572601353</v>
      </c>
      <c r="F2119" s="2">
        <v>2.48801690377074E-2</v>
      </c>
      <c r="G2119" s="1">
        <v>511</v>
      </c>
    </row>
    <row r="2120" spans="1:7">
      <c r="A2120" s="1" t="s">
        <v>8806</v>
      </c>
      <c r="B2120" s="1" t="s">
        <v>2667</v>
      </c>
      <c r="C2120" s="1">
        <v>57947</v>
      </c>
      <c r="D2120" s="1">
        <v>58477</v>
      </c>
      <c r="E2120" s="2">
        <v>0.15414055082393099</v>
      </c>
      <c r="F2120" s="2">
        <v>1.24887294492298E-2</v>
      </c>
      <c r="G2120" s="1">
        <v>530</v>
      </c>
    </row>
    <row r="2121" spans="1:7">
      <c r="A2121" s="1" t="s">
        <v>4429</v>
      </c>
      <c r="B2121" s="1" t="s">
        <v>1082</v>
      </c>
      <c r="C2121" s="1">
        <v>18612</v>
      </c>
      <c r="D2121" s="1">
        <v>20120</v>
      </c>
      <c r="E2121" s="2">
        <v>0.14316782903899999</v>
      </c>
      <c r="F2121" s="2">
        <v>2.8803279901559102E-3</v>
      </c>
      <c r="G2121" s="1">
        <v>1508</v>
      </c>
    </row>
    <row r="2122" spans="1:7">
      <c r="A2122" s="1" t="s">
        <v>8807</v>
      </c>
      <c r="B2122" s="1" t="s">
        <v>2027</v>
      </c>
      <c r="C2122" s="1">
        <v>55705</v>
      </c>
      <c r="D2122" s="1">
        <v>56219</v>
      </c>
      <c r="E2122" s="2">
        <v>0.180239125793038</v>
      </c>
      <c r="F2122" s="2">
        <v>4.7359607990375197E-2</v>
      </c>
      <c r="G2122" s="1">
        <v>351</v>
      </c>
    </row>
    <row r="2123" spans="1:7">
      <c r="A2123" s="1" t="s">
        <v>8808</v>
      </c>
      <c r="B2123" s="1" t="s">
        <v>2757</v>
      </c>
      <c r="C2123" s="1">
        <v>56371</v>
      </c>
      <c r="D2123" s="1">
        <v>56942</v>
      </c>
      <c r="E2123" s="2">
        <v>-0.31310392315709201</v>
      </c>
      <c r="F2123" s="2">
        <v>3.6163052325501703E-2</v>
      </c>
      <c r="G2123" s="1">
        <v>571</v>
      </c>
    </row>
    <row r="2124" spans="1:7">
      <c r="A2124" s="1" t="s">
        <v>6097</v>
      </c>
      <c r="B2124" s="1" t="s">
        <v>1712</v>
      </c>
      <c r="C2124" s="1">
        <v>1435</v>
      </c>
      <c r="D2124" s="1">
        <v>1639</v>
      </c>
      <c r="E2124" s="2">
        <v>0.139327960095569</v>
      </c>
      <c r="F2124" s="2">
        <v>6.7541087837671198E-3</v>
      </c>
      <c r="G2124" s="1">
        <v>204</v>
      </c>
    </row>
    <row r="2125" spans="1:7">
      <c r="A2125" s="1" t="s">
        <v>6099</v>
      </c>
      <c r="B2125" s="1" t="s">
        <v>413</v>
      </c>
      <c r="C2125" s="1">
        <v>8214</v>
      </c>
      <c r="D2125" s="1">
        <v>8439</v>
      </c>
      <c r="E2125" s="2">
        <v>-0.31145257692448902</v>
      </c>
      <c r="F2125" s="2">
        <v>1.10019759433691E-2</v>
      </c>
      <c r="G2125" s="1">
        <v>225</v>
      </c>
    </row>
    <row r="2126" spans="1:7">
      <c r="A2126" s="1" t="s">
        <v>7691</v>
      </c>
      <c r="B2126" s="1" t="s">
        <v>2554</v>
      </c>
      <c r="C2126" s="1">
        <v>42009</v>
      </c>
      <c r="D2126" s="1">
        <v>43193</v>
      </c>
      <c r="E2126" s="2">
        <v>-0.25643808452094402</v>
      </c>
      <c r="F2126" s="2">
        <v>2.32810525940766E-2</v>
      </c>
      <c r="G2126" s="1">
        <v>1184</v>
      </c>
    </row>
    <row r="2127" spans="1:7">
      <c r="A2127" s="1" t="s">
        <v>7691</v>
      </c>
      <c r="B2127" s="1" t="s">
        <v>2554</v>
      </c>
      <c r="C2127" s="1">
        <v>36997</v>
      </c>
      <c r="D2127" s="1">
        <v>38111</v>
      </c>
      <c r="E2127" s="2">
        <v>-0.33170474661055999</v>
      </c>
      <c r="F2127" s="2">
        <v>3.2652395660050001E-2</v>
      </c>
      <c r="G2127" s="1">
        <v>1114</v>
      </c>
    </row>
    <row r="2128" spans="1:7">
      <c r="A2128" s="1" t="s">
        <v>4433</v>
      </c>
      <c r="B2128" s="1" t="s">
        <v>632</v>
      </c>
      <c r="C2128" s="1">
        <v>37825</v>
      </c>
      <c r="D2128" s="1">
        <v>38004</v>
      </c>
      <c r="E2128" s="2">
        <v>-0.37071126574492902</v>
      </c>
      <c r="F2128" s="2">
        <v>4.5576874063071197E-2</v>
      </c>
      <c r="G2128" s="1">
        <v>179</v>
      </c>
    </row>
    <row r="2129" spans="1:7">
      <c r="A2129" s="1" t="s">
        <v>6105</v>
      </c>
      <c r="B2129" s="1" t="s">
        <v>1834</v>
      </c>
      <c r="C2129" s="1">
        <v>17422</v>
      </c>
      <c r="D2129" s="1">
        <v>17861</v>
      </c>
      <c r="E2129" s="2">
        <v>0.174923595444194</v>
      </c>
      <c r="F2129" s="2">
        <v>3.34444173433565E-2</v>
      </c>
      <c r="G2129" s="1">
        <v>439</v>
      </c>
    </row>
    <row r="2130" spans="1:7">
      <c r="A2130" s="1" t="s">
        <v>6106</v>
      </c>
      <c r="B2130" s="1" t="s">
        <v>2074</v>
      </c>
      <c r="C2130" s="1">
        <v>30621</v>
      </c>
      <c r="D2130" s="1">
        <v>31943</v>
      </c>
      <c r="E2130" s="2">
        <v>0.31633437278104498</v>
      </c>
      <c r="F2130" s="2">
        <v>9.1644308269090095E-3</v>
      </c>
      <c r="G2130" s="1">
        <v>1322</v>
      </c>
    </row>
    <row r="2131" spans="1:7">
      <c r="A2131" s="1" t="s">
        <v>8809</v>
      </c>
      <c r="B2131" s="1" t="s">
        <v>2074</v>
      </c>
      <c r="C2131" s="1">
        <v>30621</v>
      </c>
      <c r="D2131" s="1">
        <v>31943</v>
      </c>
      <c r="E2131" s="2">
        <v>0.31633437278104498</v>
      </c>
      <c r="F2131" s="2">
        <v>9.1644308269090095E-3</v>
      </c>
      <c r="G2131" s="1">
        <v>1322</v>
      </c>
    </row>
    <row r="2132" spans="1:7">
      <c r="A2132" s="1" t="s">
        <v>7698</v>
      </c>
      <c r="B2132" s="1" t="s">
        <v>2341</v>
      </c>
      <c r="C2132" s="1">
        <v>25635</v>
      </c>
      <c r="D2132" s="1">
        <v>26643</v>
      </c>
      <c r="E2132" s="2">
        <v>-0.124717715421758</v>
      </c>
      <c r="F2132" s="2">
        <v>1.99485322933824E-2</v>
      </c>
      <c r="G2132" s="1">
        <v>1008</v>
      </c>
    </row>
    <row r="2133" spans="1:7">
      <c r="A2133" s="1" t="s">
        <v>7699</v>
      </c>
      <c r="B2133" s="1" t="s">
        <v>2341</v>
      </c>
      <c r="C2133" s="1">
        <v>25635</v>
      </c>
      <c r="D2133" s="1">
        <v>26643</v>
      </c>
      <c r="E2133" s="2">
        <v>-0.124717715421758</v>
      </c>
      <c r="F2133" s="2">
        <v>1.99485322933824E-2</v>
      </c>
      <c r="G2133" s="1">
        <v>654</v>
      </c>
    </row>
    <row r="2134" spans="1:7">
      <c r="A2134" s="1" t="s">
        <v>8810</v>
      </c>
      <c r="B2134" s="1" t="s">
        <v>2341</v>
      </c>
      <c r="C2134" s="1">
        <v>25635</v>
      </c>
      <c r="D2134" s="1">
        <v>26643</v>
      </c>
      <c r="E2134" s="2">
        <v>-0.124717715421758</v>
      </c>
      <c r="F2134" s="2">
        <v>1.99485322933824E-2</v>
      </c>
      <c r="G2134" s="1">
        <v>200</v>
      </c>
    </row>
    <row r="2135" spans="1:7">
      <c r="A2135" s="1" t="s">
        <v>8811</v>
      </c>
      <c r="B2135" s="1" t="s">
        <v>1309</v>
      </c>
      <c r="C2135" s="1">
        <v>56074</v>
      </c>
      <c r="D2135" s="1">
        <v>58582</v>
      </c>
      <c r="E2135" s="2">
        <v>-0.31905219813656499</v>
      </c>
      <c r="F2135" s="2">
        <v>1.2676457772089599E-2</v>
      </c>
      <c r="G2135" s="1">
        <v>1780</v>
      </c>
    </row>
    <row r="2136" spans="1:7">
      <c r="A2136" s="1" t="s">
        <v>4436</v>
      </c>
      <c r="B2136" s="1" t="s">
        <v>1309</v>
      </c>
      <c r="C2136" s="1">
        <v>56074</v>
      </c>
      <c r="D2136" s="1">
        <v>58582</v>
      </c>
      <c r="E2136" s="2">
        <v>-0.31905219813656499</v>
      </c>
      <c r="F2136" s="2">
        <v>1.2676457772089599E-2</v>
      </c>
      <c r="G2136" s="1">
        <v>400</v>
      </c>
    </row>
    <row r="2137" spans="1:7">
      <c r="A2137" s="1" t="s">
        <v>6107</v>
      </c>
      <c r="B2137" s="1" t="s">
        <v>1996</v>
      </c>
      <c r="C2137" s="1">
        <v>45540</v>
      </c>
      <c r="D2137" s="1">
        <v>48540</v>
      </c>
      <c r="E2137" s="2">
        <v>-0.36222213048951701</v>
      </c>
      <c r="F2137" s="2">
        <v>3.49695386816265E-3</v>
      </c>
      <c r="G2137" s="1">
        <v>3000</v>
      </c>
    </row>
    <row r="2138" spans="1:7">
      <c r="A2138" s="1" t="s">
        <v>4438</v>
      </c>
      <c r="B2138" s="1" t="s">
        <v>1160</v>
      </c>
      <c r="C2138" s="1">
        <v>16861</v>
      </c>
      <c r="D2138" s="1">
        <v>18033</v>
      </c>
      <c r="E2138" s="2">
        <v>0.29222419425872698</v>
      </c>
      <c r="F2138" s="2">
        <v>1.07690283894554E-2</v>
      </c>
      <c r="G2138" s="1">
        <v>1172</v>
      </c>
    </row>
    <row r="2139" spans="1:7">
      <c r="A2139" s="1" t="s">
        <v>4440</v>
      </c>
      <c r="B2139" s="1" t="s">
        <v>1222</v>
      </c>
      <c r="C2139" s="1">
        <v>39123</v>
      </c>
      <c r="D2139" s="1">
        <v>40021</v>
      </c>
      <c r="E2139" s="2">
        <v>0.26830597828924102</v>
      </c>
      <c r="F2139" s="2">
        <v>1.4013850787499799E-2</v>
      </c>
      <c r="G2139" s="1">
        <v>898</v>
      </c>
    </row>
    <row r="2140" spans="1:7">
      <c r="A2140" s="1" t="s">
        <v>4440</v>
      </c>
      <c r="B2140" s="1" t="s">
        <v>1222</v>
      </c>
      <c r="C2140" s="1">
        <v>40845</v>
      </c>
      <c r="D2140" s="1">
        <v>40992</v>
      </c>
      <c r="E2140" s="2">
        <v>0.37446034163847303</v>
      </c>
      <c r="F2140" s="2">
        <v>4.4554645385308997E-2</v>
      </c>
      <c r="G2140" s="1">
        <v>147</v>
      </c>
    </row>
    <row r="2141" spans="1:7">
      <c r="A2141" s="1" t="s">
        <v>8812</v>
      </c>
      <c r="B2141" s="1" t="s">
        <v>183</v>
      </c>
      <c r="C2141" s="1">
        <v>63289</v>
      </c>
      <c r="D2141" s="1">
        <v>63855</v>
      </c>
      <c r="E2141" s="2">
        <v>0.13014412395191</v>
      </c>
      <c r="F2141" s="2">
        <v>3.82157313593997E-2</v>
      </c>
      <c r="G2141" s="1">
        <v>566</v>
      </c>
    </row>
    <row r="2142" spans="1:7">
      <c r="A2142" s="1" t="s">
        <v>7700</v>
      </c>
      <c r="B2142" s="1" t="s">
        <v>1236</v>
      </c>
      <c r="C2142" s="1">
        <v>39549</v>
      </c>
      <c r="D2142" s="1">
        <v>41265</v>
      </c>
      <c r="E2142" s="2">
        <v>-0.18159950387266899</v>
      </c>
      <c r="F2142" s="2">
        <v>2.7478219403709099E-2</v>
      </c>
      <c r="G2142" s="1">
        <v>1644</v>
      </c>
    </row>
    <row r="2143" spans="1:7">
      <c r="A2143" s="1" t="s">
        <v>6112</v>
      </c>
      <c r="B2143" s="1" t="s">
        <v>1835</v>
      </c>
      <c r="C2143" s="1">
        <v>30640</v>
      </c>
      <c r="D2143" s="1">
        <v>32701</v>
      </c>
      <c r="E2143" s="2">
        <v>0.29773286075662497</v>
      </c>
      <c r="F2143" s="2">
        <v>1.33753004338306E-2</v>
      </c>
      <c r="G2143" s="1">
        <v>141</v>
      </c>
    </row>
    <row r="2144" spans="1:7">
      <c r="A2144" s="1" t="s">
        <v>6112</v>
      </c>
      <c r="B2144" s="1" t="s">
        <v>1835</v>
      </c>
      <c r="C2144" s="1">
        <v>37443</v>
      </c>
      <c r="D2144" s="1">
        <v>38445</v>
      </c>
      <c r="E2144" s="2">
        <v>0.31317878084065298</v>
      </c>
      <c r="F2144" s="2">
        <v>1.3462998336480399E-2</v>
      </c>
      <c r="G2144" s="1">
        <v>1002</v>
      </c>
    </row>
    <row r="2145" spans="1:7">
      <c r="A2145" s="1" t="s">
        <v>8813</v>
      </c>
      <c r="B2145" s="1" t="s">
        <v>2534</v>
      </c>
      <c r="C2145" s="1">
        <v>58371</v>
      </c>
      <c r="D2145" s="1">
        <v>58730</v>
      </c>
      <c r="E2145" s="2">
        <v>0.379016140978847</v>
      </c>
      <c r="F2145" s="2">
        <v>2.7568657865816699E-2</v>
      </c>
      <c r="G2145" s="1">
        <v>359</v>
      </c>
    </row>
    <row r="2146" spans="1:7">
      <c r="A2146" s="1" t="s">
        <v>4445</v>
      </c>
      <c r="B2146" s="1" t="s">
        <v>1075</v>
      </c>
      <c r="C2146" s="1">
        <v>40786</v>
      </c>
      <c r="D2146" s="1">
        <v>41298</v>
      </c>
      <c r="E2146" s="2">
        <v>-0.230301753039477</v>
      </c>
      <c r="F2146" s="2">
        <v>4.1922338026084603E-2</v>
      </c>
      <c r="G2146" s="1">
        <v>512</v>
      </c>
    </row>
    <row r="2147" spans="1:7">
      <c r="A2147" s="1" t="s">
        <v>6114</v>
      </c>
      <c r="B2147" s="1" t="s">
        <v>1895</v>
      </c>
      <c r="C2147" s="1">
        <v>64247</v>
      </c>
      <c r="D2147" s="1">
        <v>64717</v>
      </c>
      <c r="E2147" s="2">
        <v>-0.12560944353863099</v>
      </c>
      <c r="F2147" s="2">
        <v>4.5945479310146399E-2</v>
      </c>
      <c r="G2147" s="1">
        <v>470</v>
      </c>
    </row>
    <row r="2148" spans="1:7">
      <c r="A2148" s="1" t="s">
        <v>4447</v>
      </c>
      <c r="B2148" s="1" t="s">
        <v>969</v>
      </c>
      <c r="C2148" s="1">
        <v>18193</v>
      </c>
      <c r="D2148" s="1">
        <v>21823</v>
      </c>
      <c r="E2148" s="2">
        <v>0.255856589769696</v>
      </c>
      <c r="F2148" s="2">
        <v>5.9894926950387704E-3</v>
      </c>
      <c r="G2148" s="1">
        <v>3472</v>
      </c>
    </row>
    <row r="2149" spans="1:7">
      <c r="A2149" s="1" t="s">
        <v>8814</v>
      </c>
      <c r="B2149" s="1" t="s">
        <v>409</v>
      </c>
      <c r="C2149" s="1">
        <v>23333</v>
      </c>
      <c r="D2149" s="1">
        <v>23447</v>
      </c>
      <c r="E2149" s="2">
        <v>-0.51933929940266499</v>
      </c>
      <c r="F2149" s="2">
        <v>1.8667320746857299E-2</v>
      </c>
      <c r="G2149" s="1">
        <v>114</v>
      </c>
    </row>
    <row r="2150" spans="1:7">
      <c r="A2150" s="1" t="s">
        <v>4449</v>
      </c>
      <c r="B2150" s="1" t="s">
        <v>1078</v>
      </c>
      <c r="C2150" s="1">
        <v>66445</v>
      </c>
      <c r="D2150" s="1">
        <v>67463</v>
      </c>
      <c r="E2150" s="2">
        <v>0.22874479885896401</v>
      </c>
      <c r="F2150" s="2">
        <v>2.5121338269994398E-2</v>
      </c>
      <c r="G2150" s="1">
        <v>1018</v>
      </c>
    </row>
    <row r="2151" spans="1:7">
      <c r="A2151" s="1" t="s">
        <v>8815</v>
      </c>
      <c r="B2151" s="1" t="s">
        <v>2720</v>
      </c>
      <c r="C2151" s="1">
        <v>10343</v>
      </c>
      <c r="D2151" s="1">
        <v>10837</v>
      </c>
      <c r="E2151" s="2">
        <v>0.38379076045084898</v>
      </c>
      <c r="F2151" s="2">
        <v>3.6700201979232003E-2</v>
      </c>
      <c r="G2151" s="1">
        <v>494</v>
      </c>
    </row>
    <row r="2152" spans="1:7">
      <c r="A2152" s="1" t="s">
        <v>8816</v>
      </c>
      <c r="B2152" s="1" t="s">
        <v>1140</v>
      </c>
      <c r="C2152" s="1">
        <v>44541</v>
      </c>
      <c r="D2152" s="1">
        <v>44728</v>
      </c>
      <c r="E2152" s="2">
        <v>0.26597759962051498</v>
      </c>
      <c r="F2152" s="2">
        <v>3.0287292847962E-2</v>
      </c>
      <c r="G2152" s="1">
        <v>187</v>
      </c>
    </row>
    <row r="2153" spans="1:7">
      <c r="A2153" s="1" t="s">
        <v>8817</v>
      </c>
      <c r="B2153" s="1" t="s">
        <v>185</v>
      </c>
      <c r="C2153" s="1">
        <v>73057</v>
      </c>
      <c r="D2153" s="1">
        <v>73168</v>
      </c>
      <c r="E2153" s="2">
        <v>-0.25705268605201298</v>
      </c>
      <c r="F2153" s="2">
        <v>3.9239330316890898E-2</v>
      </c>
      <c r="G2153" s="1">
        <v>111</v>
      </c>
    </row>
    <row r="2154" spans="1:7">
      <c r="A2154" s="1" t="s">
        <v>6125</v>
      </c>
      <c r="B2154" s="1" t="s">
        <v>2022</v>
      </c>
      <c r="C2154" s="1">
        <v>72950</v>
      </c>
      <c r="D2154" s="1">
        <v>73298</v>
      </c>
      <c r="E2154" s="2">
        <v>-0.38921347157868202</v>
      </c>
      <c r="F2154" s="2">
        <v>2.1094086146745999E-2</v>
      </c>
      <c r="G2154" s="1">
        <v>348</v>
      </c>
    </row>
    <row r="2155" spans="1:7">
      <c r="A2155" s="1" t="s">
        <v>8818</v>
      </c>
      <c r="B2155" s="1" t="s">
        <v>1133</v>
      </c>
      <c r="C2155" s="1">
        <v>16083</v>
      </c>
      <c r="D2155" s="1">
        <v>16417</v>
      </c>
      <c r="E2155" s="2">
        <v>0.139437229164636</v>
      </c>
      <c r="F2155" s="2">
        <v>4.1553732779009499E-2</v>
      </c>
      <c r="G2155" s="1">
        <v>334</v>
      </c>
    </row>
    <row r="2156" spans="1:7">
      <c r="A2156" s="1" t="s">
        <v>7715</v>
      </c>
      <c r="B2156" s="1" t="s">
        <v>2213</v>
      </c>
      <c r="C2156" s="1">
        <v>59753</v>
      </c>
      <c r="D2156" s="1">
        <v>60462</v>
      </c>
      <c r="E2156" s="2">
        <v>0.167333698843322</v>
      </c>
      <c r="F2156" s="2">
        <v>4.6625138055682698E-2</v>
      </c>
      <c r="G2156" s="1">
        <v>709</v>
      </c>
    </row>
    <row r="2157" spans="1:7">
      <c r="A2157" s="1" t="s">
        <v>8819</v>
      </c>
      <c r="B2157" s="1" t="s">
        <v>2213</v>
      </c>
      <c r="C2157" s="1">
        <v>74393</v>
      </c>
      <c r="D2157" s="1">
        <v>74601</v>
      </c>
      <c r="E2157" s="2">
        <v>0.246361993756995</v>
      </c>
      <c r="F2157" s="2">
        <v>3.1586318030962797E-2</v>
      </c>
      <c r="G2157" s="1">
        <v>208</v>
      </c>
    </row>
    <row r="2158" spans="1:7">
      <c r="A2158" s="1" t="s">
        <v>4456</v>
      </c>
      <c r="B2158" s="1" t="s">
        <v>675</v>
      </c>
      <c r="C2158" s="1">
        <v>17031</v>
      </c>
      <c r="D2158" s="1">
        <v>25452</v>
      </c>
      <c r="E2158" s="2">
        <v>0.34111333146200001</v>
      </c>
      <c r="F2158" s="2">
        <v>1.4826426666739701E-3</v>
      </c>
      <c r="G2158" s="1">
        <v>5063</v>
      </c>
    </row>
    <row r="2159" spans="1:7">
      <c r="A2159" s="1" t="s">
        <v>7716</v>
      </c>
      <c r="B2159" s="1" t="s">
        <v>675</v>
      </c>
      <c r="C2159" s="1">
        <v>27826</v>
      </c>
      <c r="D2159" s="1">
        <v>30374</v>
      </c>
      <c r="E2159" s="2">
        <v>0.337193972007374</v>
      </c>
      <c r="F2159" s="2">
        <v>3.9028307238639703E-2</v>
      </c>
      <c r="G2159" s="1">
        <v>1197</v>
      </c>
    </row>
    <row r="2160" spans="1:7">
      <c r="A2160" s="1" t="s">
        <v>8820</v>
      </c>
      <c r="B2160" s="1" t="s">
        <v>700</v>
      </c>
      <c r="C2160" s="1">
        <v>4089</v>
      </c>
      <c r="D2160" s="1">
        <v>4523</v>
      </c>
      <c r="E2160" s="2">
        <v>0.35525415603858501</v>
      </c>
      <c r="F2160" s="2">
        <v>3.4495421895425697E-2</v>
      </c>
      <c r="G2160" s="1">
        <v>102</v>
      </c>
    </row>
    <row r="2161" spans="1:7">
      <c r="A2161" s="1" t="s">
        <v>6128</v>
      </c>
      <c r="B2161" s="1" t="s">
        <v>1991</v>
      </c>
      <c r="C2161" s="1">
        <v>41697</v>
      </c>
      <c r="D2161" s="1">
        <v>42788</v>
      </c>
      <c r="E2161" s="2">
        <v>-0.24276896723025401</v>
      </c>
      <c r="F2161" s="2">
        <v>2.05021253038595E-2</v>
      </c>
      <c r="G2161" s="1">
        <v>1091</v>
      </c>
    </row>
    <row r="2162" spans="1:7">
      <c r="A2162" s="1" t="s">
        <v>6128</v>
      </c>
      <c r="B2162" s="1" t="s">
        <v>1991</v>
      </c>
      <c r="C2162" s="1">
        <v>37475</v>
      </c>
      <c r="D2162" s="1">
        <v>37880</v>
      </c>
      <c r="E2162" s="2">
        <v>-0.34501090812940799</v>
      </c>
      <c r="F2162" s="2">
        <v>4.8066672330489502E-2</v>
      </c>
      <c r="G2162" s="1">
        <v>405</v>
      </c>
    </row>
    <row r="2163" spans="1:7">
      <c r="A2163" s="1" t="s">
        <v>6128</v>
      </c>
      <c r="B2163" s="1" t="s">
        <v>1991</v>
      </c>
      <c r="C2163" s="1">
        <v>61514</v>
      </c>
      <c r="D2163" s="1">
        <v>62212</v>
      </c>
      <c r="E2163" s="2">
        <v>-0.26127498654485698</v>
      </c>
      <c r="F2163" s="2">
        <v>2.63203330327853E-2</v>
      </c>
      <c r="G2163" s="1">
        <v>698</v>
      </c>
    </row>
    <row r="2164" spans="1:7">
      <c r="A2164" s="1" t="s">
        <v>6128</v>
      </c>
      <c r="B2164" s="1" t="s">
        <v>1991</v>
      </c>
      <c r="C2164" s="1">
        <v>48989</v>
      </c>
      <c r="D2164" s="1">
        <v>49383</v>
      </c>
      <c r="E2164" s="2">
        <v>-0.23523736164006101</v>
      </c>
      <c r="F2164" s="2">
        <v>2.12585197142145E-2</v>
      </c>
      <c r="G2164" s="1">
        <v>394</v>
      </c>
    </row>
    <row r="2165" spans="1:7">
      <c r="A2165" s="1" t="s">
        <v>8821</v>
      </c>
      <c r="B2165" s="1" t="s">
        <v>825</v>
      </c>
      <c r="C2165" s="1">
        <v>25213</v>
      </c>
      <c r="D2165" s="1">
        <v>25678</v>
      </c>
      <c r="E2165" s="2">
        <v>-0.23634290588585199</v>
      </c>
      <c r="F2165" s="2">
        <v>3.5477912461049803E-2</v>
      </c>
      <c r="G2165" s="1">
        <v>465</v>
      </c>
    </row>
    <row r="2166" spans="1:7">
      <c r="A2166" s="1" t="s">
        <v>8822</v>
      </c>
      <c r="B2166" s="1" t="s">
        <v>2112</v>
      </c>
      <c r="C2166" s="1">
        <v>830</v>
      </c>
      <c r="D2166" s="1">
        <v>1616</v>
      </c>
      <c r="E2166" s="2">
        <v>0.156887828619755</v>
      </c>
      <c r="F2166" s="2">
        <v>2.6831447371666501E-2</v>
      </c>
      <c r="G2166" s="1">
        <v>786</v>
      </c>
    </row>
    <row r="2167" spans="1:7">
      <c r="A2167" s="1" t="s">
        <v>4457</v>
      </c>
      <c r="B2167" s="1" t="s">
        <v>812</v>
      </c>
      <c r="C2167" s="1">
        <v>53677</v>
      </c>
      <c r="D2167" s="1">
        <v>54255</v>
      </c>
      <c r="E2167" s="2">
        <v>-0.32576509801935299</v>
      </c>
      <c r="F2167" s="2">
        <v>2.7738572552200799E-2</v>
      </c>
      <c r="G2167" s="1">
        <v>578</v>
      </c>
    </row>
    <row r="2168" spans="1:7">
      <c r="A2168" s="1" t="s">
        <v>4457</v>
      </c>
      <c r="B2168" s="1" t="s">
        <v>812</v>
      </c>
      <c r="C2168" s="1">
        <v>30705</v>
      </c>
      <c r="D2168" s="1">
        <v>34384</v>
      </c>
      <c r="E2168" s="2">
        <v>-0.18999862420420299</v>
      </c>
      <c r="F2168" s="2">
        <v>3.3015519788209602E-2</v>
      </c>
      <c r="G2168" s="1">
        <v>3679</v>
      </c>
    </row>
    <row r="2169" spans="1:7">
      <c r="A2169" s="1" t="s">
        <v>8823</v>
      </c>
      <c r="B2169" s="1" t="s">
        <v>1881</v>
      </c>
      <c r="C2169" s="1">
        <v>25394</v>
      </c>
      <c r="D2169" s="1">
        <v>25964</v>
      </c>
      <c r="E2169" s="2">
        <v>-0.25434293417170101</v>
      </c>
      <c r="F2169" s="2">
        <v>3.2634582023574298E-2</v>
      </c>
      <c r="G2169" s="1">
        <v>204</v>
      </c>
    </row>
    <row r="2170" spans="1:7">
      <c r="A2170" s="1" t="s">
        <v>4462</v>
      </c>
      <c r="B2170" s="1" t="s">
        <v>178</v>
      </c>
      <c r="C2170" s="1">
        <v>37198</v>
      </c>
      <c r="D2170" s="1">
        <v>37268</v>
      </c>
      <c r="E2170" s="2">
        <v>0.23248361832956599</v>
      </c>
      <c r="F2170" s="2">
        <v>4.3465273000830397E-2</v>
      </c>
      <c r="G2170" s="1">
        <v>70</v>
      </c>
    </row>
    <row r="2171" spans="1:7">
      <c r="A2171" s="1" t="s">
        <v>8824</v>
      </c>
      <c r="B2171" s="1" t="s">
        <v>857</v>
      </c>
      <c r="C2171" s="1">
        <v>48762</v>
      </c>
      <c r="D2171" s="1">
        <v>49886</v>
      </c>
      <c r="E2171" s="2">
        <v>0.20460623835386799</v>
      </c>
      <c r="F2171" s="2">
        <v>2.45321179865658E-2</v>
      </c>
      <c r="G2171" s="1">
        <v>1124</v>
      </c>
    </row>
    <row r="2172" spans="1:7">
      <c r="A2172" s="1" t="s">
        <v>6136</v>
      </c>
      <c r="B2172" s="1" t="s">
        <v>1675</v>
      </c>
      <c r="C2172" s="1">
        <v>31095</v>
      </c>
      <c r="D2172" s="1">
        <v>31263</v>
      </c>
      <c r="E2172" s="2">
        <v>-0.47436545747653203</v>
      </c>
      <c r="F2172" s="2">
        <v>3.2015215586109799E-2</v>
      </c>
      <c r="G2172" s="1">
        <v>168</v>
      </c>
    </row>
    <row r="2173" spans="1:7">
      <c r="A2173" s="1" t="s">
        <v>7722</v>
      </c>
      <c r="B2173" s="1" t="s">
        <v>920</v>
      </c>
      <c r="C2173" s="1">
        <v>782</v>
      </c>
      <c r="D2173" s="1">
        <v>6005</v>
      </c>
      <c r="E2173" s="2">
        <v>-0.29949992990822599</v>
      </c>
      <c r="F2173" s="2">
        <v>7.6598636845725699E-3</v>
      </c>
      <c r="G2173" s="1">
        <v>2447</v>
      </c>
    </row>
    <row r="2174" spans="1:7">
      <c r="A2174" s="1" t="s">
        <v>7724</v>
      </c>
      <c r="B2174" s="1" t="s">
        <v>920</v>
      </c>
      <c r="C2174" s="1">
        <v>38848</v>
      </c>
      <c r="D2174" s="1">
        <v>39288</v>
      </c>
      <c r="E2174" s="2">
        <v>0.35211396074836998</v>
      </c>
      <c r="F2174" s="2">
        <v>9.7399483130486304E-3</v>
      </c>
      <c r="G2174" s="1">
        <v>440</v>
      </c>
    </row>
    <row r="2175" spans="1:7">
      <c r="A2175" s="1" t="s">
        <v>8825</v>
      </c>
      <c r="B2175" s="1" t="s">
        <v>1341</v>
      </c>
      <c r="C2175" s="1">
        <v>41389</v>
      </c>
      <c r="D2175" s="1">
        <v>41652</v>
      </c>
      <c r="E2175" s="2">
        <v>-0.24251822848236901</v>
      </c>
      <c r="F2175" s="2">
        <v>7.8434811682456893E-3</v>
      </c>
      <c r="G2175" s="1">
        <v>263</v>
      </c>
    </row>
    <row r="2176" spans="1:7">
      <c r="A2176" s="1" t="s">
        <v>4465</v>
      </c>
      <c r="B2176" s="1" t="s">
        <v>2</v>
      </c>
      <c r="C2176" s="1">
        <v>24747</v>
      </c>
      <c r="D2176" s="1">
        <v>26041</v>
      </c>
      <c r="E2176" s="2">
        <v>-0.24292376859318601</v>
      </c>
      <c r="F2176" s="2">
        <v>2.2136869020441801E-2</v>
      </c>
      <c r="G2176" s="1">
        <v>1294</v>
      </c>
    </row>
    <row r="2177" spans="1:7">
      <c r="A2177" s="1" t="s">
        <v>4466</v>
      </c>
      <c r="B2177" s="1" t="s">
        <v>499</v>
      </c>
      <c r="C2177" s="1">
        <v>30960</v>
      </c>
      <c r="D2177" s="1">
        <v>32241</v>
      </c>
      <c r="E2177" s="2">
        <v>-0.230098624065529</v>
      </c>
      <c r="F2177" s="2">
        <v>3.5934215610774797E-2</v>
      </c>
      <c r="G2177" s="1">
        <v>1281</v>
      </c>
    </row>
    <row r="2178" spans="1:7">
      <c r="A2178" s="1" t="s">
        <v>4467</v>
      </c>
      <c r="B2178" s="1" t="s">
        <v>1576</v>
      </c>
      <c r="C2178" s="1">
        <v>13550</v>
      </c>
      <c r="D2178" s="1">
        <v>14995</v>
      </c>
      <c r="E2178" s="2">
        <v>-0.20827110112542799</v>
      </c>
      <c r="F2178" s="2">
        <v>3.62493799484227E-2</v>
      </c>
      <c r="G2178" s="1">
        <v>1445</v>
      </c>
    </row>
    <row r="2179" spans="1:7">
      <c r="A2179" s="1" t="s">
        <v>8826</v>
      </c>
      <c r="B2179" s="1" t="s">
        <v>1196</v>
      </c>
      <c r="C2179" s="1">
        <v>46839</v>
      </c>
      <c r="D2179" s="1">
        <v>47851</v>
      </c>
      <c r="E2179" s="2">
        <v>-0.42441972761534702</v>
      </c>
      <c r="F2179" s="2">
        <v>6.3553573826561002E-3</v>
      </c>
      <c r="G2179" s="1">
        <v>1012</v>
      </c>
    </row>
    <row r="2180" spans="1:7">
      <c r="A2180" s="1" t="s">
        <v>8827</v>
      </c>
      <c r="B2180" s="1" t="s">
        <v>1146</v>
      </c>
      <c r="C2180" s="1">
        <v>22083</v>
      </c>
      <c r="D2180" s="1">
        <v>22164</v>
      </c>
      <c r="E2180" s="2">
        <v>-0.36825485132823099</v>
      </c>
      <c r="F2180" s="2">
        <v>1.6463910942779901E-2</v>
      </c>
      <c r="G2180" s="1">
        <v>81</v>
      </c>
    </row>
    <row r="2181" spans="1:7">
      <c r="A2181" s="1" t="s">
        <v>8828</v>
      </c>
      <c r="B2181" s="1" t="s">
        <v>474</v>
      </c>
      <c r="C2181" s="1">
        <v>33248</v>
      </c>
      <c r="D2181" s="1">
        <v>43419</v>
      </c>
      <c r="E2181" s="2">
        <v>-0.22965890032608299</v>
      </c>
      <c r="F2181" s="2">
        <v>2.12393357980098E-4</v>
      </c>
      <c r="G2181" s="1">
        <v>10171</v>
      </c>
    </row>
    <row r="2182" spans="1:7">
      <c r="A2182" s="1" t="s">
        <v>8829</v>
      </c>
      <c r="B2182" s="1" t="s">
        <v>1622</v>
      </c>
      <c r="C2182" s="1">
        <v>28517</v>
      </c>
      <c r="D2182" s="1">
        <v>30234</v>
      </c>
      <c r="E2182" s="2">
        <v>-0.28783943360678199</v>
      </c>
      <c r="F2182" s="2">
        <v>2.8092104722258E-2</v>
      </c>
      <c r="G2182" s="1">
        <v>1717</v>
      </c>
    </row>
    <row r="2183" spans="1:7">
      <c r="A2183" s="1" t="s">
        <v>7726</v>
      </c>
      <c r="B2183" s="1" t="s">
        <v>1622</v>
      </c>
      <c r="C2183" s="1">
        <v>34323</v>
      </c>
      <c r="D2183" s="1">
        <v>38869</v>
      </c>
      <c r="E2183" s="2">
        <v>-0.2003362670662</v>
      </c>
      <c r="F2183" s="2">
        <v>4.6808755539355798E-3</v>
      </c>
      <c r="G2183" s="1">
        <v>4546</v>
      </c>
    </row>
    <row r="2184" spans="1:7">
      <c r="A2184" s="1" t="s">
        <v>8830</v>
      </c>
      <c r="B2184" s="1" t="s">
        <v>1622</v>
      </c>
      <c r="C2184" s="1">
        <v>82602</v>
      </c>
      <c r="D2184" s="1">
        <v>82879</v>
      </c>
      <c r="E2184" s="2">
        <v>-0.267845240244726</v>
      </c>
      <c r="F2184" s="2">
        <v>4.8561343312623802E-2</v>
      </c>
      <c r="G2184" s="1">
        <v>277</v>
      </c>
    </row>
    <row r="2185" spans="1:7">
      <c r="A2185" s="1" t="s">
        <v>8831</v>
      </c>
      <c r="B2185" s="1" t="s">
        <v>2749</v>
      </c>
      <c r="C2185" s="1">
        <v>2952</v>
      </c>
      <c r="D2185" s="1">
        <v>3735</v>
      </c>
      <c r="E2185" s="2">
        <v>0.17502268044165101</v>
      </c>
      <c r="F2185" s="2">
        <v>3.4818807911447001E-2</v>
      </c>
      <c r="G2185" s="1">
        <v>783</v>
      </c>
    </row>
    <row r="2186" spans="1:7">
      <c r="A2186" s="1" t="s">
        <v>4471</v>
      </c>
      <c r="B2186" s="1" t="s">
        <v>806</v>
      </c>
      <c r="C2186" s="1">
        <v>8309</v>
      </c>
      <c r="D2186" s="1">
        <v>8432</v>
      </c>
      <c r="E2186" s="2">
        <v>0.35462695694614799</v>
      </c>
      <c r="F2186" s="2">
        <v>3.2389301952100498E-2</v>
      </c>
      <c r="G2186" s="1">
        <v>123</v>
      </c>
    </row>
    <row r="2187" spans="1:7">
      <c r="A2187" s="1" t="s">
        <v>8832</v>
      </c>
      <c r="B2187" s="1" t="s">
        <v>2051</v>
      </c>
      <c r="C2187" s="1">
        <v>45462</v>
      </c>
      <c r="D2187" s="1">
        <v>47306</v>
      </c>
      <c r="E2187" s="2">
        <v>-0.178891121098392</v>
      </c>
      <c r="F2187" s="2">
        <v>1.3306786447385401E-2</v>
      </c>
      <c r="G2187" s="1">
        <v>746</v>
      </c>
    </row>
    <row r="2188" spans="1:7">
      <c r="A2188" s="1" t="s">
        <v>8833</v>
      </c>
      <c r="B2188" s="1" t="s">
        <v>1536</v>
      </c>
      <c r="C2188" s="1">
        <v>11794</v>
      </c>
      <c r="D2188" s="1">
        <v>12996</v>
      </c>
      <c r="E2188" s="2">
        <v>0.25636082393527798</v>
      </c>
      <c r="F2188" s="2">
        <v>1.7268265143646402E-2</v>
      </c>
      <c r="G2188" s="1">
        <v>1202</v>
      </c>
    </row>
    <row r="2189" spans="1:7">
      <c r="A2189" s="1" t="s">
        <v>7730</v>
      </c>
      <c r="B2189" s="1" t="s">
        <v>2482</v>
      </c>
      <c r="C2189" s="1">
        <v>7449</v>
      </c>
      <c r="D2189" s="1">
        <v>8197</v>
      </c>
      <c r="E2189" s="2">
        <v>-0.29629642922340699</v>
      </c>
      <c r="F2189" s="2">
        <v>9.0616598472412196E-3</v>
      </c>
      <c r="G2189" s="1">
        <v>748</v>
      </c>
    </row>
    <row r="2190" spans="1:7">
      <c r="A2190" s="1" t="s">
        <v>8834</v>
      </c>
      <c r="B2190" s="1" t="s">
        <v>2674</v>
      </c>
      <c r="C2190" s="1">
        <v>28115</v>
      </c>
      <c r="D2190" s="1">
        <v>28199</v>
      </c>
      <c r="E2190" s="2">
        <v>-0.491394111846088</v>
      </c>
      <c r="F2190" s="2">
        <v>1.42495389008712E-2</v>
      </c>
      <c r="G2190" s="1">
        <v>84</v>
      </c>
    </row>
    <row r="2191" spans="1:7">
      <c r="A2191" s="1" t="s">
        <v>8835</v>
      </c>
      <c r="B2191" s="1" t="s">
        <v>1989</v>
      </c>
      <c r="C2191" s="1">
        <v>33078</v>
      </c>
      <c r="D2191" s="1">
        <v>34200</v>
      </c>
      <c r="E2191" s="2">
        <v>0.120393721233739</v>
      </c>
      <c r="F2191" s="2">
        <v>5.14540038203399E-3</v>
      </c>
      <c r="G2191" s="1">
        <v>1122</v>
      </c>
    </row>
    <row r="2192" spans="1:7">
      <c r="A2192" s="1" t="s">
        <v>8836</v>
      </c>
      <c r="B2192" s="1" t="s">
        <v>745</v>
      </c>
      <c r="C2192" s="1">
        <v>46307</v>
      </c>
      <c r="D2192" s="1">
        <v>46618</v>
      </c>
      <c r="E2192" s="2">
        <v>-0.43503773100404503</v>
      </c>
      <c r="F2192" s="2">
        <v>3.54765421813209E-3</v>
      </c>
      <c r="G2192" s="1">
        <v>311</v>
      </c>
    </row>
    <row r="2193" spans="1:7">
      <c r="A2193" s="1" t="s">
        <v>4475</v>
      </c>
      <c r="B2193" s="1" t="s">
        <v>745</v>
      </c>
      <c r="C2193" s="1">
        <v>66013</v>
      </c>
      <c r="D2193" s="1">
        <v>66820</v>
      </c>
      <c r="E2193" s="2">
        <v>-0.40555025281143797</v>
      </c>
      <c r="F2193" s="2">
        <v>1.81493550093316E-2</v>
      </c>
      <c r="G2193" s="1">
        <v>807</v>
      </c>
    </row>
    <row r="2194" spans="1:7">
      <c r="A2194" s="1" t="s">
        <v>8837</v>
      </c>
      <c r="B2194" s="1" t="s">
        <v>2395</v>
      </c>
      <c r="C2194" s="1">
        <v>87029</v>
      </c>
      <c r="D2194" s="1">
        <v>88268</v>
      </c>
      <c r="E2194" s="2">
        <v>-0.16847640281976201</v>
      </c>
      <c r="F2194" s="2">
        <v>2.85717026273744E-2</v>
      </c>
      <c r="G2194" s="1">
        <v>1239</v>
      </c>
    </row>
    <row r="2195" spans="1:7">
      <c r="A2195" s="1" t="s">
        <v>4478</v>
      </c>
      <c r="B2195" s="1" t="s">
        <v>385</v>
      </c>
      <c r="C2195" s="1">
        <v>14651</v>
      </c>
      <c r="D2195" s="1">
        <v>15296</v>
      </c>
      <c r="E2195" s="2">
        <v>-0.35867552776614198</v>
      </c>
      <c r="F2195" s="2">
        <v>1.0320946918103899E-2</v>
      </c>
      <c r="G2195" s="1">
        <v>645</v>
      </c>
    </row>
    <row r="2196" spans="1:7">
      <c r="A2196" s="1" t="s">
        <v>8838</v>
      </c>
      <c r="B2196" s="1" t="s">
        <v>211</v>
      </c>
      <c r="C2196" s="1">
        <v>2816</v>
      </c>
      <c r="D2196" s="1">
        <v>2919</v>
      </c>
      <c r="E2196" s="2">
        <v>0.36478396184782003</v>
      </c>
      <c r="F2196" s="2">
        <v>3.1415033064849898E-2</v>
      </c>
      <c r="G2196" s="1">
        <v>103</v>
      </c>
    </row>
    <row r="2197" spans="1:7">
      <c r="A2197" s="1" t="s">
        <v>6144</v>
      </c>
      <c r="B2197" s="1" t="s">
        <v>798</v>
      </c>
      <c r="C2197" s="1">
        <v>81400</v>
      </c>
      <c r="D2197" s="1">
        <v>85872</v>
      </c>
      <c r="E2197" s="2">
        <v>-0.17281432855005999</v>
      </c>
      <c r="F2197" s="2">
        <v>5.1741762563409701E-3</v>
      </c>
      <c r="G2197" s="1">
        <v>3463</v>
      </c>
    </row>
    <row r="2198" spans="1:7">
      <c r="A2198" s="1" t="s">
        <v>8839</v>
      </c>
      <c r="B2198" s="1" t="s">
        <v>2122</v>
      </c>
      <c r="C2198" s="1">
        <v>7645</v>
      </c>
      <c r="D2198" s="1">
        <v>8060</v>
      </c>
      <c r="E2198" s="2">
        <v>0.111475343923395</v>
      </c>
      <c r="F2198" s="2">
        <v>2.79331522737052E-2</v>
      </c>
      <c r="G2198" s="1">
        <v>415</v>
      </c>
    </row>
    <row r="2199" spans="1:7">
      <c r="A2199" s="1" t="s">
        <v>8840</v>
      </c>
      <c r="B2199" s="1" t="s">
        <v>2122</v>
      </c>
      <c r="C2199" s="1">
        <v>91559</v>
      </c>
      <c r="D2199" s="1">
        <v>91960</v>
      </c>
      <c r="E2199" s="2">
        <v>0.31253249629531998</v>
      </c>
      <c r="F2199" s="2">
        <v>3.21645760765603E-2</v>
      </c>
      <c r="G2199" s="1">
        <v>401</v>
      </c>
    </row>
    <row r="2200" spans="1:7">
      <c r="A2200" s="1" t="s">
        <v>7737</v>
      </c>
      <c r="B2200" s="1" t="s">
        <v>2401</v>
      </c>
      <c r="C2200" s="1">
        <v>11838</v>
      </c>
      <c r="D2200" s="1">
        <v>12980</v>
      </c>
      <c r="E2200" s="2">
        <v>-0.29086432897834502</v>
      </c>
      <c r="F2200" s="2">
        <v>2.9735070117213699E-2</v>
      </c>
      <c r="G2200" s="1">
        <v>1142</v>
      </c>
    </row>
    <row r="2201" spans="1:7">
      <c r="A2201" s="1" t="s">
        <v>8841</v>
      </c>
      <c r="B2201" s="1" t="s">
        <v>2401</v>
      </c>
      <c r="C2201" s="1">
        <v>63829</v>
      </c>
      <c r="D2201" s="1">
        <v>64888</v>
      </c>
      <c r="E2201" s="2">
        <v>0.228496066322291</v>
      </c>
      <c r="F2201" s="2">
        <v>3.0527091800520201E-2</v>
      </c>
      <c r="G2201" s="1">
        <v>1059</v>
      </c>
    </row>
    <row r="2202" spans="1:7">
      <c r="A2202" s="1" t="s">
        <v>4482</v>
      </c>
      <c r="B2202" s="1" t="s">
        <v>1487</v>
      </c>
      <c r="C2202" s="1">
        <v>63240</v>
      </c>
      <c r="D2202" s="1">
        <v>63643</v>
      </c>
      <c r="E2202" s="2">
        <v>0.348673733853195</v>
      </c>
      <c r="F2202" s="2">
        <v>4.3506381392697503E-2</v>
      </c>
      <c r="G2202" s="1">
        <v>403</v>
      </c>
    </row>
    <row r="2203" spans="1:7">
      <c r="A2203" s="1" t="s">
        <v>8842</v>
      </c>
      <c r="B2203" s="1" t="s">
        <v>1487</v>
      </c>
      <c r="C2203" s="1">
        <v>63240</v>
      </c>
      <c r="D2203" s="1">
        <v>63643</v>
      </c>
      <c r="E2203" s="2">
        <v>0.348673733853195</v>
      </c>
      <c r="F2203" s="2">
        <v>4.3506381392697503E-2</v>
      </c>
      <c r="G2203" s="1">
        <v>403</v>
      </c>
    </row>
    <row r="2204" spans="1:7">
      <c r="A2204" s="1" t="s">
        <v>6147</v>
      </c>
      <c r="B2204" s="1" t="s">
        <v>922</v>
      </c>
      <c r="C2204" s="1">
        <v>22037</v>
      </c>
      <c r="D2204" s="1">
        <v>22351</v>
      </c>
      <c r="E2204" s="2">
        <v>0.198740406181072</v>
      </c>
      <c r="F2204" s="2">
        <v>1.58801717782668E-2</v>
      </c>
      <c r="G2204" s="1">
        <v>314</v>
      </c>
    </row>
    <row r="2205" spans="1:7">
      <c r="A2205" s="1" t="s">
        <v>6148</v>
      </c>
      <c r="B2205" s="1" t="s">
        <v>922</v>
      </c>
      <c r="C2205" s="1">
        <v>85698</v>
      </c>
      <c r="D2205" s="1">
        <v>86302</v>
      </c>
      <c r="E2205" s="2">
        <v>0.29344823225975702</v>
      </c>
      <c r="F2205" s="2">
        <v>1.84823329834552E-2</v>
      </c>
      <c r="G2205" s="1">
        <v>604</v>
      </c>
    </row>
    <row r="2206" spans="1:7">
      <c r="A2206" s="1" t="s">
        <v>6150</v>
      </c>
      <c r="B2206" s="1" t="s">
        <v>1315</v>
      </c>
      <c r="C2206" s="1">
        <v>35480</v>
      </c>
      <c r="D2206" s="1">
        <v>35642</v>
      </c>
      <c r="E2206" s="2">
        <v>0.36368062107454302</v>
      </c>
      <c r="F2206" s="2">
        <v>2.56050470142975E-2</v>
      </c>
      <c r="G2206" s="1">
        <v>162</v>
      </c>
    </row>
    <row r="2207" spans="1:7">
      <c r="A2207" s="1" t="s">
        <v>7742</v>
      </c>
      <c r="B2207" s="1" t="s">
        <v>1315</v>
      </c>
      <c r="C2207" s="1">
        <v>83503</v>
      </c>
      <c r="D2207" s="1">
        <v>84267</v>
      </c>
      <c r="E2207" s="2">
        <v>-0.217275606216046</v>
      </c>
      <c r="F2207" s="2">
        <v>1.3634283302593399E-3</v>
      </c>
      <c r="G2207" s="1">
        <v>764</v>
      </c>
    </row>
    <row r="2208" spans="1:7">
      <c r="A2208" s="1" t="s">
        <v>7742</v>
      </c>
      <c r="B2208" s="1" t="s">
        <v>1315</v>
      </c>
      <c r="C2208" s="1">
        <v>97959</v>
      </c>
      <c r="D2208" s="1">
        <v>98558</v>
      </c>
      <c r="E2208" s="2">
        <v>-0.364918539422038</v>
      </c>
      <c r="F2208" s="2">
        <v>1.8672801865772901E-2</v>
      </c>
      <c r="G2208" s="1">
        <v>599</v>
      </c>
    </row>
    <row r="2209" spans="1:7">
      <c r="A2209" s="1" t="s">
        <v>7746</v>
      </c>
      <c r="B2209" s="1" t="s">
        <v>2230</v>
      </c>
      <c r="C2209" s="1">
        <v>72627</v>
      </c>
      <c r="D2209" s="1">
        <v>73767</v>
      </c>
      <c r="E2209" s="2">
        <v>0.29466526284424699</v>
      </c>
      <c r="F2209" s="2">
        <v>8.0175066938164806E-3</v>
      </c>
      <c r="G2209" s="1">
        <v>968</v>
      </c>
    </row>
    <row r="2210" spans="1:7">
      <c r="A2210" s="1" t="s">
        <v>8843</v>
      </c>
      <c r="B2210" s="1" t="s">
        <v>2230</v>
      </c>
      <c r="C2210" s="1">
        <v>72627</v>
      </c>
      <c r="D2210" s="1">
        <v>73767</v>
      </c>
      <c r="E2210" s="2">
        <v>0.29466526284424699</v>
      </c>
      <c r="F2210" s="2">
        <v>8.0175066938164806E-3</v>
      </c>
      <c r="G2210" s="1">
        <v>1140</v>
      </c>
    </row>
    <row r="2211" spans="1:7">
      <c r="A2211" s="1" t="s">
        <v>6156</v>
      </c>
      <c r="B2211" s="1" t="s">
        <v>2055</v>
      </c>
      <c r="C2211" s="1">
        <v>46720</v>
      </c>
      <c r="D2211" s="1">
        <v>46998</v>
      </c>
      <c r="E2211" s="2">
        <v>0.30472649464637702</v>
      </c>
      <c r="F2211" s="2">
        <v>8.7656794257979804E-3</v>
      </c>
      <c r="G2211" s="1">
        <v>278</v>
      </c>
    </row>
    <row r="2212" spans="1:7">
      <c r="A2212" s="1" t="s">
        <v>8844</v>
      </c>
      <c r="B2212" s="1" t="s">
        <v>2055</v>
      </c>
      <c r="C2212" s="1">
        <v>73235</v>
      </c>
      <c r="D2212" s="1">
        <v>73680</v>
      </c>
      <c r="E2212" s="2">
        <v>0.130480445729553</v>
      </c>
      <c r="F2212" s="2">
        <v>3.3915793570099398E-2</v>
      </c>
      <c r="G2212" s="1">
        <v>445</v>
      </c>
    </row>
    <row r="2213" spans="1:7">
      <c r="A2213" s="1" t="s">
        <v>4486</v>
      </c>
      <c r="B2213" s="1" t="s">
        <v>917</v>
      </c>
      <c r="C2213" s="1">
        <v>55394</v>
      </c>
      <c r="D2213" s="1">
        <v>55910</v>
      </c>
      <c r="E2213" s="2">
        <v>0.37933306746916301</v>
      </c>
      <c r="F2213" s="2">
        <v>2.8575813466561101E-2</v>
      </c>
      <c r="G2213" s="1">
        <v>516</v>
      </c>
    </row>
    <row r="2214" spans="1:7">
      <c r="A2214" s="1" t="s">
        <v>8845</v>
      </c>
      <c r="B2214" s="1" t="s">
        <v>2178</v>
      </c>
      <c r="C2214" s="1">
        <v>18936</v>
      </c>
      <c r="D2214" s="1">
        <v>19380</v>
      </c>
      <c r="E2214" s="2">
        <v>-0.32845170562006398</v>
      </c>
      <c r="F2214" s="2">
        <v>7.5680549427360102E-3</v>
      </c>
      <c r="G2214" s="1">
        <v>444</v>
      </c>
    </row>
    <row r="2215" spans="1:7">
      <c r="A2215" s="1" t="s">
        <v>8846</v>
      </c>
      <c r="B2215" s="1" t="s">
        <v>2669</v>
      </c>
      <c r="C2215" s="1">
        <v>58831</v>
      </c>
      <c r="D2215" s="1">
        <v>60895</v>
      </c>
      <c r="E2215" s="2">
        <v>-0.41961490871719997</v>
      </c>
      <c r="F2215" s="2">
        <v>1.34191493851555E-2</v>
      </c>
      <c r="G2215" s="1">
        <v>2064</v>
      </c>
    </row>
    <row r="2216" spans="1:7">
      <c r="A2216" s="1" t="s">
        <v>4489</v>
      </c>
      <c r="B2216" s="1" t="s">
        <v>912</v>
      </c>
      <c r="C2216" s="1">
        <v>19381</v>
      </c>
      <c r="D2216" s="1">
        <v>19535</v>
      </c>
      <c r="E2216" s="2">
        <v>0.31041895874369302</v>
      </c>
      <c r="F2216" s="2">
        <v>6.4773122785285403E-3</v>
      </c>
      <c r="G2216" s="1">
        <v>154</v>
      </c>
    </row>
    <row r="2217" spans="1:7">
      <c r="A2217" s="1" t="s">
        <v>8847</v>
      </c>
      <c r="B2217" s="1" t="s">
        <v>2127</v>
      </c>
      <c r="C2217" s="1">
        <v>36477</v>
      </c>
      <c r="D2217" s="1">
        <v>44701</v>
      </c>
      <c r="E2217" s="2">
        <v>0.31541892447152398</v>
      </c>
      <c r="F2217" s="2">
        <v>5.3934210129655902E-3</v>
      </c>
      <c r="G2217" s="1">
        <v>5523</v>
      </c>
    </row>
    <row r="2218" spans="1:7">
      <c r="A2218" s="1" t="s">
        <v>4491</v>
      </c>
      <c r="B2218" s="1" t="s">
        <v>762</v>
      </c>
      <c r="C2218" s="1">
        <v>52014</v>
      </c>
      <c r="D2218" s="1">
        <v>52527</v>
      </c>
      <c r="E2218" s="2">
        <v>-0.45194382961597901</v>
      </c>
      <c r="F2218" s="2">
        <v>6.4348336069325199E-3</v>
      </c>
      <c r="G2218" s="1">
        <v>513</v>
      </c>
    </row>
    <row r="2219" spans="1:7">
      <c r="A2219" s="1" t="s">
        <v>4491</v>
      </c>
      <c r="B2219" s="1" t="s">
        <v>762</v>
      </c>
      <c r="C2219" s="1">
        <v>59259</v>
      </c>
      <c r="D2219" s="1">
        <v>60046</v>
      </c>
      <c r="E2219" s="2">
        <v>-0.32577931862257897</v>
      </c>
      <c r="F2219" s="2">
        <v>1.2976549032719499E-2</v>
      </c>
      <c r="G2219" s="1">
        <v>787</v>
      </c>
    </row>
    <row r="2220" spans="1:7">
      <c r="A2220" s="1" t="s">
        <v>4491</v>
      </c>
      <c r="B2220" s="1" t="s">
        <v>762</v>
      </c>
      <c r="C2220" s="1">
        <v>64790</v>
      </c>
      <c r="D2220" s="1">
        <v>65446</v>
      </c>
      <c r="E2220" s="2">
        <v>-0.30338858213094899</v>
      </c>
      <c r="F2220" s="2">
        <v>2.89060508812269E-2</v>
      </c>
      <c r="G2220" s="1">
        <v>656</v>
      </c>
    </row>
    <row r="2221" spans="1:7">
      <c r="A2221" s="1" t="s">
        <v>4491</v>
      </c>
      <c r="B2221" s="1" t="s">
        <v>762</v>
      </c>
      <c r="C2221" s="1">
        <v>55474</v>
      </c>
      <c r="D2221" s="1">
        <v>56042</v>
      </c>
      <c r="E2221" s="2">
        <v>-0.30223034574244001</v>
      </c>
      <c r="F2221" s="2">
        <v>4.40750474801926E-2</v>
      </c>
      <c r="G2221" s="1">
        <v>568</v>
      </c>
    </row>
    <row r="2222" spans="1:7">
      <c r="A2222" s="1" t="s">
        <v>4493</v>
      </c>
      <c r="B2222" s="1" t="s">
        <v>1467</v>
      </c>
      <c r="C2222" s="1">
        <v>52156</v>
      </c>
      <c r="D2222" s="1">
        <v>56043</v>
      </c>
      <c r="E2222" s="2">
        <v>0.16586437039320301</v>
      </c>
      <c r="F2222" s="2">
        <v>1.23749962317307E-2</v>
      </c>
      <c r="G2222" s="1">
        <v>3887</v>
      </c>
    </row>
    <row r="2223" spans="1:7">
      <c r="A2223" s="1" t="s">
        <v>4493</v>
      </c>
      <c r="B2223" s="1" t="s">
        <v>1467</v>
      </c>
      <c r="C2223" s="1">
        <v>75064</v>
      </c>
      <c r="D2223" s="1">
        <v>75366</v>
      </c>
      <c r="E2223" s="2">
        <v>0.36866891261471202</v>
      </c>
      <c r="F2223" s="2">
        <v>4.7854278972509399E-2</v>
      </c>
      <c r="G2223" s="1">
        <v>302</v>
      </c>
    </row>
    <row r="2224" spans="1:7">
      <c r="A2224" s="1" t="s">
        <v>4493</v>
      </c>
      <c r="B2224" s="1" t="s">
        <v>1467</v>
      </c>
      <c r="C2224" s="1">
        <v>65477</v>
      </c>
      <c r="D2224" s="1">
        <v>66757</v>
      </c>
      <c r="E2224" s="2">
        <v>0.241474450235271</v>
      </c>
      <c r="F2224" s="2">
        <v>2.46033725324688E-2</v>
      </c>
      <c r="G2224" s="1">
        <v>1280</v>
      </c>
    </row>
    <row r="2225" spans="1:7">
      <c r="A2225" s="1" t="s">
        <v>7751</v>
      </c>
      <c r="B2225" s="1" t="s">
        <v>1467</v>
      </c>
      <c r="C2225" s="1">
        <v>108558</v>
      </c>
      <c r="D2225" s="1">
        <v>109349</v>
      </c>
      <c r="E2225" s="2">
        <v>0.29142024250895998</v>
      </c>
      <c r="F2225" s="2">
        <v>3.7060585547933803E-2</v>
      </c>
      <c r="G2225" s="1">
        <v>791</v>
      </c>
    </row>
    <row r="2226" spans="1:7">
      <c r="A2226" s="1" t="s">
        <v>8848</v>
      </c>
      <c r="B2226" s="1" t="s">
        <v>2006</v>
      </c>
      <c r="C2226" s="1">
        <v>10118</v>
      </c>
      <c r="D2226" s="1">
        <v>10182</v>
      </c>
      <c r="E2226" s="2">
        <v>-0.27015561187739801</v>
      </c>
      <c r="F2226" s="2">
        <v>3.9535310738334099E-2</v>
      </c>
      <c r="G2226" s="1">
        <v>64</v>
      </c>
    </row>
    <row r="2227" spans="1:7">
      <c r="A2227" s="1" t="s">
        <v>8849</v>
      </c>
      <c r="B2227" s="1" t="s">
        <v>741</v>
      </c>
      <c r="C2227" s="1">
        <v>97311</v>
      </c>
      <c r="D2227" s="1">
        <v>97952</v>
      </c>
      <c r="E2227" s="2">
        <v>0.12166691903429901</v>
      </c>
      <c r="F2227" s="2">
        <v>2.16202735626451E-2</v>
      </c>
      <c r="G2227" s="1">
        <v>607</v>
      </c>
    </row>
    <row r="2228" spans="1:7">
      <c r="A2228" s="1" t="s">
        <v>4494</v>
      </c>
      <c r="B2228" s="1" t="s">
        <v>1086</v>
      </c>
      <c r="C2228" s="1">
        <v>20760</v>
      </c>
      <c r="D2228" s="1">
        <v>24482</v>
      </c>
      <c r="E2228" s="2">
        <v>-0.18560851629046399</v>
      </c>
      <c r="F2228" s="2">
        <v>2.62490784868823E-2</v>
      </c>
      <c r="G2228" s="1">
        <v>3722</v>
      </c>
    </row>
    <row r="2229" spans="1:7">
      <c r="A2229" s="1" t="s">
        <v>8850</v>
      </c>
      <c r="B2229" s="1" t="s">
        <v>1929</v>
      </c>
      <c r="C2229" s="1">
        <v>11653</v>
      </c>
      <c r="D2229" s="1">
        <v>12146</v>
      </c>
      <c r="E2229" s="2">
        <v>-0.208199829724109</v>
      </c>
      <c r="F2229" s="2">
        <v>1.01003318817503E-2</v>
      </c>
      <c r="G2229" s="1">
        <v>493</v>
      </c>
    </row>
    <row r="2230" spans="1:7">
      <c r="A2230" s="1" t="s">
        <v>6161</v>
      </c>
      <c r="B2230" s="1" t="s">
        <v>1929</v>
      </c>
      <c r="C2230" s="1">
        <v>104452</v>
      </c>
      <c r="D2230" s="1">
        <v>107182</v>
      </c>
      <c r="E2230" s="2">
        <v>-0.24905919083728101</v>
      </c>
      <c r="F2230" s="2">
        <v>1.9368903968056E-2</v>
      </c>
      <c r="G2230" s="1">
        <v>1360</v>
      </c>
    </row>
    <row r="2231" spans="1:7">
      <c r="A2231" s="1" t="s">
        <v>6162</v>
      </c>
      <c r="B2231" s="1" t="s">
        <v>1929</v>
      </c>
      <c r="C2231" s="1">
        <v>104452</v>
      </c>
      <c r="D2231" s="1">
        <v>107182</v>
      </c>
      <c r="E2231" s="2">
        <v>-0.24905919083728101</v>
      </c>
      <c r="F2231" s="2">
        <v>1.9368903968056E-2</v>
      </c>
      <c r="G2231" s="1">
        <v>622</v>
      </c>
    </row>
    <row r="2232" spans="1:7">
      <c r="A2232" s="1" t="s">
        <v>8851</v>
      </c>
      <c r="B2232" s="1" t="s">
        <v>2462</v>
      </c>
      <c r="C2232" s="1">
        <v>111035</v>
      </c>
      <c r="D2232" s="1">
        <v>112528</v>
      </c>
      <c r="E2232" s="2">
        <v>0.12383831485241099</v>
      </c>
      <c r="F2232" s="2">
        <v>2.9702183403719998E-2</v>
      </c>
      <c r="G2232" s="1">
        <v>1493</v>
      </c>
    </row>
    <row r="2233" spans="1:7">
      <c r="A2233" s="1" t="s">
        <v>8852</v>
      </c>
      <c r="B2233" s="1" t="s">
        <v>1802</v>
      </c>
      <c r="C2233" s="1">
        <v>105047</v>
      </c>
      <c r="D2233" s="1">
        <v>105120</v>
      </c>
      <c r="E2233" s="2">
        <v>-0.424937011417102</v>
      </c>
      <c r="F2233" s="2">
        <v>2.5987355058661701E-2</v>
      </c>
      <c r="G2233" s="1">
        <v>73</v>
      </c>
    </row>
    <row r="2234" spans="1:7">
      <c r="A2234" s="1" t="s">
        <v>7753</v>
      </c>
      <c r="B2234" s="1" t="s">
        <v>1215</v>
      </c>
      <c r="C2234" s="1">
        <v>33533</v>
      </c>
      <c r="D2234" s="1">
        <v>34157</v>
      </c>
      <c r="E2234" s="2">
        <v>-0.44624498101283799</v>
      </c>
      <c r="F2234" s="2">
        <v>2.20889092299302E-2</v>
      </c>
      <c r="G2234" s="1">
        <v>624</v>
      </c>
    </row>
    <row r="2235" spans="1:7">
      <c r="A2235" s="1" t="s">
        <v>4499</v>
      </c>
      <c r="B2235" s="1" t="s">
        <v>1434</v>
      </c>
      <c r="C2235" s="1">
        <v>88257</v>
      </c>
      <c r="D2235" s="1">
        <v>89520</v>
      </c>
      <c r="E2235" s="2">
        <v>0.33530815283816101</v>
      </c>
      <c r="F2235" s="2">
        <v>3.9239330316890898E-2</v>
      </c>
      <c r="G2235" s="1">
        <v>472</v>
      </c>
    </row>
    <row r="2236" spans="1:7">
      <c r="A2236" s="1" t="s">
        <v>8853</v>
      </c>
      <c r="B2236" s="1" t="s">
        <v>1434</v>
      </c>
      <c r="C2236" s="1">
        <v>96339</v>
      </c>
      <c r="D2236" s="1">
        <v>96552</v>
      </c>
      <c r="E2236" s="2">
        <v>0.51664561031710698</v>
      </c>
      <c r="F2236" s="2">
        <v>3.7270238346456E-2</v>
      </c>
      <c r="G2236" s="1">
        <v>60</v>
      </c>
    </row>
    <row r="2237" spans="1:7">
      <c r="A2237" s="1" t="s">
        <v>8854</v>
      </c>
      <c r="B2237" s="1" t="s">
        <v>1434</v>
      </c>
      <c r="C2237" s="1">
        <v>114878</v>
      </c>
      <c r="D2237" s="1">
        <v>115434</v>
      </c>
      <c r="E2237" s="2">
        <v>0.12701805846325201</v>
      </c>
      <c r="F2237" s="2">
        <v>2.8200356820841399E-3</v>
      </c>
      <c r="G2237" s="1">
        <v>220</v>
      </c>
    </row>
    <row r="2238" spans="1:7">
      <c r="A2238" s="1" t="s">
        <v>7757</v>
      </c>
      <c r="B2238" s="1" t="s">
        <v>885</v>
      </c>
      <c r="C2238" s="1">
        <v>55762</v>
      </c>
      <c r="D2238" s="1">
        <v>57768</v>
      </c>
      <c r="E2238" s="2">
        <v>0.25363897889134901</v>
      </c>
      <c r="F2238" s="2">
        <v>1.54293497474574E-2</v>
      </c>
      <c r="G2238" s="1">
        <v>2006</v>
      </c>
    </row>
    <row r="2239" spans="1:7">
      <c r="A2239" s="1" t="s">
        <v>4501</v>
      </c>
      <c r="B2239" s="1" t="s">
        <v>932</v>
      </c>
      <c r="C2239" s="1">
        <v>40389</v>
      </c>
      <c r="D2239" s="1">
        <v>43326</v>
      </c>
      <c r="E2239" s="2">
        <v>-0.46648026962137301</v>
      </c>
      <c r="F2239" s="2">
        <v>2.1855961676016502E-3</v>
      </c>
      <c r="G2239" s="1">
        <v>2937</v>
      </c>
    </row>
    <row r="2240" spans="1:7">
      <c r="A2240" s="1" t="s">
        <v>4501</v>
      </c>
      <c r="B2240" s="1" t="s">
        <v>932</v>
      </c>
      <c r="C2240" s="1">
        <v>37252</v>
      </c>
      <c r="D2240" s="1">
        <v>37929</v>
      </c>
      <c r="E2240" s="2">
        <v>-0.38632026844366402</v>
      </c>
      <c r="F2240" s="2">
        <v>5.7236584276314202E-3</v>
      </c>
      <c r="G2240" s="1">
        <v>677</v>
      </c>
    </row>
    <row r="2241" spans="1:7">
      <c r="A2241" s="1" t="s">
        <v>8855</v>
      </c>
      <c r="B2241" s="1" t="s">
        <v>2105</v>
      </c>
      <c r="C2241" s="1">
        <v>35928</v>
      </c>
      <c r="D2241" s="1">
        <v>36877</v>
      </c>
      <c r="E2241" s="2">
        <v>0.29702289505146101</v>
      </c>
      <c r="F2241" s="2">
        <v>9.6056608996160503E-3</v>
      </c>
      <c r="G2241" s="1">
        <v>949</v>
      </c>
    </row>
    <row r="2242" spans="1:7">
      <c r="A2242" s="1" t="s">
        <v>8856</v>
      </c>
      <c r="B2242" s="1" t="s">
        <v>2030</v>
      </c>
      <c r="C2242" s="1">
        <v>19397</v>
      </c>
      <c r="D2242" s="1">
        <v>19624</v>
      </c>
      <c r="E2242" s="2">
        <v>-0.28226229293805499</v>
      </c>
      <c r="F2242" s="2">
        <v>2.9617226060527999E-2</v>
      </c>
      <c r="G2242" s="1">
        <v>227</v>
      </c>
    </row>
    <row r="2243" spans="1:7">
      <c r="A2243" s="1" t="s">
        <v>4503</v>
      </c>
      <c r="B2243" s="1" t="s">
        <v>434</v>
      </c>
      <c r="C2243" s="1">
        <v>90373</v>
      </c>
      <c r="D2243" s="1">
        <v>93099</v>
      </c>
      <c r="E2243" s="2">
        <v>0.28163392569896101</v>
      </c>
      <c r="F2243" s="2">
        <v>3.7107175058716498E-3</v>
      </c>
      <c r="G2243" s="1">
        <v>2726</v>
      </c>
    </row>
    <row r="2244" spans="1:7">
      <c r="A2244" s="1" t="s">
        <v>8857</v>
      </c>
      <c r="B2244" s="1" t="s">
        <v>1876</v>
      </c>
      <c r="C2244" s="1">
        <v>31729</v>
      </c>
      <c r="D2244" s="1">
        <v>32012</v>
      </c>
      <c r="E2244" s="2">
        <v>-0.44943516912045101</v>
      </c>
      <c r="F2244" s="2">
        <v>2.9378797387698699E-3</v>
      </c>
      <c r="G2244" s="1">
        <v>283</v>
      </c>
    </row>
    <row r="2245" spans="1:7">
      <c r="A2245" s="1" t="s">
        <v>4505</v>
      </c>
      <c r="B2245" s="1" t="s">
        <v>1200</v>
      </c>
      <c r="C2245" s="1">
        <v>94917</v>
      </c>
      <c r="D2245" s="1">
        <v>95147</v>
      </c>
      <c r="E2245" s="2">
        <v>0.38336135944834798</v>
      </c>
      <c r="F2245" s="2">
        <v>2.82839438843045E-2</v>
      </c>
      <c r="G2245" s="1">
        <v>230</v>
      </c>
    </row>
    <row r="2246" spans="1:7">
      <c r="A2246" s="1" t="s">
        <v>4505</v>
      </c>
      <c r="B2246" s="1" t="s">
        <v>1200</v>
      </c>
      <c r="C2246" s="1">
        <v>99234</v>
      </c>
      <c r="D2246" s="1">
        <v>99402</v>
      </c>
      <c r="E2246" s="2">
        <v>-0.37657601077480701</v>
      </c>
      <c r="F2246" s="2">
        <v>4.3851691884381302E-2</v>
      </c>
      <c r="G2246" s="1">
        <v>168</v>
      </c>
    </row>
    <row r="2247" spans="1:7">
      <c r="A2247" s="1" t="s">
        <v>4509</v>
      </c>
      <c r="B2247" s="1" t="s">
        <v>328</v>
      </c>
      <c r="C2247" s="1">
        <v>34115</v>
      </c>
      <c r="D2247" s="1">
        <v>34917</v>
      </c>
      <c r="E2247" s="2">
        <v>-0.40856968071963701</v>
      </c>
      <c r="F2247" s="2">
        <v>1.0625149017920501E-2</v>
      </c>
      <c r="G2247" s="1">
        <v>802</v>
      </c>
    </row>
    <row r="2248" spans="1:7">
      <c r="A2248" s="1" t="s">
        <v>4509</v>
      </c>
      <c r="B2248" s="1" t="s">
        <v>328</v>
      </c>
      <c r="C2248" s="1">
        <v>38534</v>
      </c>
      <c r="D2248" s="1">
        <v>38762</v>
      </c>
      <c r="E2248" s="2">
        <v>-0.76387829448024303</v>
      </c>
      <c r="F2248" s="2">
        <v>2.2227307482549499E-2</v>
      </c>
      <c r="G2248" s="1">
        <v>228</v>
      </c>
    </row>
    <row r="2249" spans="1:7">
      <c r="A2249" s="1" t="s">
        <v>8858</v>
      </c>
      <c r="B2249" s="1" t="s">
        <v>2396</v>
      </c>
      <c r="C2249" s="1">
        <v>1853</v>
      </c>
      <c r="D2249" s="1">
        <v>2468</v>
      </c>
      <c r="E2249" s="2">
        <v>-0.219091428139218</v>
      </c>
      <c r="F2249" s="2">
        <v>3.0980654390787302E-2</v>
      </c>
      <c r="G2249" s="1">
        <v>615</v>
      </c>
    </row>
    <row r="2250" spans="1:7">
      <c r="A2250" s="1" t="s">
        <v>4512</v>
      </c>
      <c r="B2250" s="1" t="s">
        <v>942</v>
      </c>
      <c r="C2250" s="1">
        <v>9218</v>
      </c>
      <c r="D2250" s="1">
        <v>14748</v>
      </c>
      <c r="E2250" s="2">
        <v>8.3905934992439798E-2</v>
      </c>
      <c r="F2250" s="2">
        <v>2.1177673210209101E-2</v>
      </c>
      <c r="G2250" s="1">
        <v>3738</v>
      </c>
    </row>
    <row r="2251" spans="1:7">
      <c r="A2251" s="1" t="s">
        <v>7761</v>
      </c>
      <c r="B2251" s="1" t="s">
        <v>942</v>
      </c>
      <c r="C2251" s="1">
        <v>9218</v>
      </c>
      <c r="D2251" s="1">
        <v>14748</v>
      </c>
      <c r="E2251" s="2">
        <v>8.3905934992439798E-2</v>
      </c>
      <c r="F2251" s="2">
        <v>2.1177673210209101E-2</v>
      </c>
      <c r="G2251" s="1">
        <v>3305</v>
      </c>
    </row>
    <row r="2252" spans="1:7">
      <c r="A2252" s="1" t="s">
        <v>6172</v>
      </c>
      <c r="B2252" s="1" t="s">
        <v>942</v>
      </c>
      <c r="C2252" s="1">
        <v>79215</v>
      </c>
      <c r="D2252" s="1">
        <v>79640</v>
      </c>
      <c r="E2252" s="2">
        <v>0.417874694840695</v>
      </c>
      <c r="F2252" s="2">
        <v>1.0336019995121799E-2</v>
      </c>
      <c r="G2252" s="1">
        <v>425</v>
      </c>
    </row>
    <row r="2253" spans="1:7">
      <c r="A2253" s="1" t="s">
        <v>8859</v>
      </c>
      <c r="B2253" s="1" t="s">
        <v>721</v>
      </c>
      <c r="C2253" s="1">
        <v>62047</v>
      </c>
      <c r="D2253" s="1">
        <v>62780</v>
      </c>
      <c r="E2253" s="2">
        <v>-0.28101514109237902</v>
      </c>
      <c r="F2253" s="2">
        <v>4.75226712781147E-2</v>
      </c>
      <c r="G2253" s="1">
        <v>733</v>
      </c>
    </row>
    <row r="2254" spans="1:7">
      <c r="A2254" s="1" t="s">
        <v>8860</v>
      </c>
      <c r="B2254" s="1" t="s">
        <v>2769</v>
      </c>
      <c r="C2254" s="1">
        <v>47177</v>
      </c>
      <c r="D2254" s="1">
        <v>47232</v>
      </c>
      <c r="E2254" s="2">
        <v>0.232798071278118</v>
      </c>
      <c r="F2254" s="2">
        <v>3.8133514575665502E-2</v>
      </c>
      <c r="G2254" s="1">
        <v>55</v>
      </c>
    </row>
    <row r="2255" spans="1:7">
      <c r="A2255" s="1" t="s">
        <v>8861</v>
      </c>
      <c r="B2255" s="1" t="s">
        <v>1743</v>
      </c>
      <c r="C2255" s="1">
        <v>77334</v>
      </c>
      <c r="D2255" s="1">
        <v>79010</v>
      </c>
      <c r="E2255" s="2">
        <v>0.112199080118539</v>
      </c>
      <c r="F2255" s="2">
        <v>4.4991764618829297E-2</v>
      </c>
      <c r="G2255" s="1">
        <v>121</v>
      </c>
    </row>
    <row r="2256" spans="1:7">
      <c r="A2256" s="1" t="s">
        <v>6178</v>
      </c>
      <c r="B2256" s="1" t="s">
        <v>1775</v>
      </c>
      <c r="C2256" s="1">
        <v>116667</v>
      </c>
      <c r="D2256" s="1">
        <v>117512</v>
      </c>
      <c r="E2256" s="2">
        <v>-0.40967534036958397</v>
      </c>
      <c r="F2256" s="2">
        <v>4.6175686304602198E-2</v>
      </c>
      <c r="G2256" s="1">
        <v>845</v>
      </c>
    </row>
    <row r="2257" spans="1:7">
      <c r="A2257" s="1" t="s">
        <v>4518</v>
      </c>
      <c r="B2257" s="1" t="s">
        <v>605</v>
      </c>
      <c r="C2257" s="1">
        <v>45272</v>
      </c>
      <c r="D2257" s="1">
        <v>46820</v>
      </c>
      <c r="E2257" s="2">
        <v>-0.217337154358616</v>
      </c>
      <c r="F2257" s="2">
        <v>2.10995672656616E-2</v>
      </c>
      <c r="G2257" s="1">
        <v>1548</v>
      </c>
    </row>
    <row r="2258" spans="1:7">
      <c r="A2258" s="1" t="s">
        <v>8862</v>
      </c>
      <c r="B2258" s="1" t="s">
        <v>605</v>
      </c>
      <c r="C2258" s="1">
        <v>64557</v>
      </c>
      <c r="D2258" s="1">
        <v>67737</v>
      </c>
      <c r="E2258" s="2">
        <v>-0.18035613576548401</v>
      </c>
      <c r="F2258" s="2">
        <v>1.56170780703173E-2</v>
      </c>
      <c r="G2258" s="1">
        <v>2747</v>
      </c>
    </row>
    <row r="2259" spans="1:7">
      <c r="A2259" s="1" t="s">
        <v>8863</v>
      </c>
      <c r="B2259" s="1" t="s">
        <v>605</v>
      </c>
      <c r="C2259" s="1">
        <v>64557</v>
      </c>
      <c r="D2259" s="1">
        <v>67737</v>
      </c>
      <c r="E2259" s="2">
        <v>-0.18035613576548401</v>
      </c>
      <c r="F2259" s="2">
        <v>1.56170780703173E-2</v>
      </c>
      <c r="G2259" s="1">
        <v>3180</v>
      </c>
    </row>
    <row r="2260" spans="1:7">
      <c r="A2260" s="1" t="s">
        <v>7765</v>
      </c>
      <c r="B2260" s="1" t="s">
        <v>2391</v>
      </c>
      <c r="C2260" s="1">
        <v>30584</v>
      </c>
      <c r="D2260" s="1">
        <v>31137</v>
      </c>
      <c r="E2260" s="2">
        <v>0.345444410779705</v>
      </c>
      <c r="F2260" s="2">
        <v>3.1724716283582102E-2</v>
      </c>
      <c r="G2260" s="1">
        <v>553</v>
      </c>
    </row>
    <row r="2261" spans="1:7">
      <c r="A2261" s="1" t="s">
        <v>7765</v>
      </c>
      <c r="B2261" s="1" t="s">
        <v>2391</v>
      </c>
      <c r="C2261" s="1">
        <v>34871</v>
      </c>
      <c r="D2261" s="1">
        <v>35053</v>
      </c>
      <c r="E2261" s="2">
        <v>0.60566053278133902</v>
      </c>
      <c r="F2261" s="2">
        <v>5.8045049316367402E-3</v>
      </c>
      <c r="G2261" s="1">
        <v>182</v>
      </c>
    </row>
    <row r="2262" spans="1:7">
      <c r="A2262" s="1" t="s">
        <v>8864</v>
      </c>
      <c r="B2262" s="1" t="s">
        <v>2391</v>
      </c>
      <c r="C2262" s="1">
        <v>100465</v>
      </c>
      <c r="D2262" s="1">
        <v>100791</v>
      </c>
      <c r="E2262" s="2">
        <v>-0.240458700937806</v>
      </c>
      <c r="F2262" s="2">
        <v>4.0216339763599299E-2</v>
      </c>
      <c r="G2262" s="1">
        <v>123</v>
      </c>
    </row>
    <row r="2263" spans="1:7">
      <c r="A2263" s="1" t="s">
        <v>4519</v>
      </c>
      <c r="B2263" s="1" t="s">
        <v>400</v>
      </c>
      <c r="C2263" s="1">
        <v>29289</v>
      </c>
      <c r="D2263" s="1">
        <v>29666</v>
      </c>
      <c r="E2263" s="2">
        <v>0.47584788464074701</v>
      </c>
      <c r="F2263" s="2">
        <v>4.3570784539955998E-2</v>
      </c>
      <c r="G2263" s="1">
        <v>377</v>
      </c>
    </row>
    <row r="2264" spans="1:7">
      <c r="A2264" s="1" t="s">
        <v>4519</v>
      </c>
      <c r="B2264" s="1" t="s">
        <v>400</v>
      </c>
      <c r="C2264" s="1">
        <v>38165</v>
      </c>
      <c r="D2264" s="1">
        <v>38973</v>
      </c>
      <c r="E2264" s="2">
        <v>-0.309565767367593</v>
      </c>
      <c r="F2264" s="2">
        <v>2.79907040223191E-2</v>
      </c>
      <c r="G2264" s="1">
        <v>808</v>
      </c>
    </row>
    <row r="2265" spans="1:7">
      <c r="A2265" s="1" t="s">
        <v>4523</v>
      </c>
      <c r="B2265" s="1" t="s">
        <v>716</v>
      </c>
      <c r="C2265" s="1">
        <v>124040</v>
      </c>
      <c r="D2265" s="1">
        <v>124124</v>
      </c>
      <c r="E2265" s="2">
        <v>0.52746172179120698</v>
      </c>
      <c r="F2265" s="2">
        <v>1.43221637265031E-2</v>
      </c>
      <c r="G2265" s="1">
        <v>84</v>
      </c>
    </row>
    <row r="2266" spans="1:7">
      <c r="A2266" s="1" t="s">
        <v>8865</v>
      </c>
      <c r="B2266" s="1" t="s">
        <v>1887</v>
      </c>
      <c r="C2266" s="1">
        <v>5197</v>
      </c>
      <c r="D2266" s="1">
        <v>6121</v>
      </c>
      <c r="E2266" s="2">
        <v>0.48726958571318502</v>
      </c>
      <c r="F2266" s="2">
        <v>2.86306246557172E-2</v>
      </c>
      <c r="G2266" s="1">
        <v>924</v>
      </c>
    </row>
    <row r="2267" spans="1:7">
      <c r="A2267" s="1" t="s">
        <v>8866</v>
      </c>
      <c r="B2267" s="1" t="s">
        <v>1654</v>
      </c>
      <c r="C2267" s="1">
        <v>51789</v>
      </c>
      <c r="D2267" s="1">
        <v>52250</v>
      </c>
      <c r="E2267" s="2">
        <v>-0.26190993327689599</v>
      </c>
      <c r="F2267" s="2">
        <v>4.7136252394563802E-2</v>
      </c>
      <c r="G2267" s="1">
        <v>461</v>
      </c>
    </row>
    <row r="2268" spans="1:7">
      <c r="A2268" s="1" t="s">
        <v>8867</v>
      </c>
      <c r="B2268" s="1" t="s">
        <v>1366</v>
      </c>
      <c r="C2268" s="1">
        <v>72902</v>
      </c>
      <c r="D2268" s="1">
        <v>73070</v>
      </c>
      <c r="E2268" s="2">
        <v>-0.30673258920222601</v>
      </c>
      <c r="F2268" s="2">
        <v>3.7534702334134501E-2</v>
      </c>
      <c r="G2268" s="1">
        <v>168</v>
      </c>
    </row>
    <row r="2269" spans="1:7">
      <c r="A2269" s="1" t="s">
        <v>8868</v>
      </c>
      <c r="B2269" s="1" t="s">
        <v>171</v>
      </c>
      <c r="C2269" s="1">
        <v>121516</v>
      </c>
      <c r="D2269" s="1">
        <v>121718</v>
      </c>
      <c r="E2269" s="2">
        <v>0.51704504306054899</v>
      </c>
      <c r="F2269" s="2">
        <v>1.3162907075850499E-2</v>
      </c>
      <c r="G2269" s="1">
        <v>202</v>
      </c>
    </row>
    <row r="2270" spans="1:7">
      <c r="A2270" s="1" t="s">
        <v>8869</v>
      </c>
      <c r="B2270" s="1" t="s">
        <v>1055</v>
      </c>
      <c r="C2270" s="1">
        <v>123758</v>
      </c>
      <c r="D2270" s="1">
        <v>123942</v>
      </c>
      <c r="E2270" s="2">
        <v>-0.51265661051692601</v>
      </c>
      <c r="F2270" s="2">
        <v>1.4383826314303801E-2</v>
      </c>
      <c r="G2270" s="1">
        <v>184</v>
      </c>
    </row>
    <row r="2271" spans="1:7">
      <c r="A2271" s="1" t="s">
        <v>7770</v>
      </c>
      <c r="B2271" s="1" t="s">
        <v>1055</v>
      </c>
      <c r="C2271" s="1">
        <v>130307</v>
      </c>
      <c r="D2271" s="1">
        <v>130714</v>
      </c>
      <c r="E2271" s="2">
        <v>-0.37225468715864102</v>
      </c>
      <c r="F2271" s="2">
        <v>3.9960097454294297E-2</v>
      </c>
      <c r="G2271" s="1">
        <v>407</v>
      </c>
    </row>
    <row r="2272" spans="1:7">
      <c r="A2272" s="1" t="s">
        <v>8870</v>
      </c>
      <c r="B2272" s="1" t="s">
        <v>1584</v>
      </c>
      <c r="C2272" s="1">
        <v>86532</v>
      </c>
      <c r="D2272" s="1">
        <v>86651</v>
      </c>
      <c r="E2272" s="2">
        <v>-0.42625360303682502</v>
      </c>
      <c r="F2272" s="2">
        <v>8.5245101935109008E-3</v>
      </c>
      <c r="G2272" s="1">
        <v>119</v>
      </c>
    </row>
    <row r="2273" spans="1:7">
      <c r="A2273" s="1" t="s">
        <v>8871</v>
      </c>
      <c r="B2273" s="1" t="s">
        <v>946</v>
      </c>
      <c r="C2273" s="1">
        <v>86840</v>
      </c>
      <c r="D2273" s="1">
        <v>86864</v>
      </c>
      <c r="E2273" s="2">
        <v>0.63902366424215096</v>
      </c>
      <c r="F2273" s="2">
        <v>5.7414720641071697E-4</v>
      </c>
      <c r="G2273" s="1">
        <v>24</v>
      </c>
    </row>
    <row r="2274" spans="1:7">
      <c r="A2274" s="1" t="s">
        <v>4530</v>
      </c>
      <c r="B2274" s="1" t="s">
        <v>768</v>
      </c>
      <c r="C2274" s="1">
        <v>108272</v>
      </c>
      <c r="D2274" s="1">
        <v>109633</v>
      </c>
      <c r="E2274" s="2">
        <v>-0.18977968304768</v>
      </c>
      <c r="F2274" s="2">
        <v>6.3567276623849997E-3</v>
      </c>
      <c r="G2274" s="1">
        <v>1361</v>
      </c>
    </row>
    <row r="2275" spans="1:7">
      <c r="A2275" s="1" t="s">
        <v>8872</v>
      </c>
      <c r="B2275" s="1" t="s">
        <v>1938</v>
      </c>
      <c r="C2275" s="1">
        <v>52974</v>
      </c>
      <c r="D2275" s="1">
        <v>53298</v>
      </c>
      <c r="E2275" s="2">
        <v>-0.22446675911789801</v>
      </c>
      <c r="F2275" s="2">
        <v>4.0350627177031903E-2</v>
      </c>
      <c r="G2275" s="1">
        <v>324</v>
      </c>
    </row>
    <row r="2276" spans="1:7">
      <c r="A2276" s="1" t="s">
        <v>8873</v>
      </c>
      <c r="B2276" s="1" t="s">
        <v>1938</v>
      </c>
      <c r="C2276" s="1">
        <v>113845</v>
      </c>
      <c r="D2276" s="1">
        <v>114271</v>
      </c>
      <c r="E2276" s="2">
        <v>9.9779942356470794E-2</v>
      </c>
      <c r="F2276" s="2">
        <v>4.6751203790741797E-2</v>
      </c>
      <c r="G2276" s="1">
        <v>277</v>
      </c>
    </row>
    <row r="2277" spans="1:7">
      <c r="A2277" s="1" t="s">
        <v>8874</v>
      </c>
      <c r="B2277" s="1" t="s">
        <v>1639</v>
      </c>
      <c r="C2277" s="1">
        <v>24580</v>
      </c>
      <c r="D2277" s="1">
        <v>24886</v>
      </c>
      <c r="E2277" s="2">
        <v>0.31268895404380598</v>
      </c>
      <c r="F2277" s="2">
        <v>4.6083877562765697E-2</v>
      </c>
      <c r="G2277" s="1">
        <v>306</v>
      </c>
    </row>
    <row r="2278" spans="1:7">
      <c r="A2278" s="1" t="s">
        <v>8874</v>
      </c>
      <c r="B2278" s="1" t="s">
        <v>1639</v>
      </c>
      <c r="C2278" s="1">
        <v>34532</v>
      </c>
      <c r="D2278" s="1">
        <v>34725</v>
      </c>
      <c r="E2278" s="2">
        <v>0.30411616355709697</v>
      </c>
      <c r="F2278" s="2">
        <v>8.2573056463746495E-3</v>
      </c>
      <c r="G2278" s="1">
        <v>193</v>
      </c>
    </row>
    <row r="2279" spans="1:7">
      <c r="A2279" s="1" t="s">
        <v>8874</v>
      </c>
      <c r="B2279" s="1" t="s">
        <v>1639</v>
      </c>
      <c r="C2279" s="1">
        <v>44851</v>
      </c>
      <c r="D2279" s="1">
        <v>44989</v>
      </c>
      <c r="E2279" s="2">
        <v>-0.35567830951520402</v>
      </c>
      <c r="F2279" s="2">
        <v>3.04654292127195E-2</v>
      </c>
      <c r="G2279" s="1">
        <v>138</v>
      </c>
    </row>
    <row r="2280" spans="1:7">
      <c r="A2280" s="1" t="s">
        <v>8874</v>
      </c>
      <c r="B2280" s="1" t="s">
        <v>1639</v>
      </c>
      <c r="C2280" s="1">
        <v>63328</v>
      </c>
      <c r="D2280" s="1">
        <v>63476</v>
      </c>
      <c r="E2280" s="2">
        <v>-0.33904457804891303</v>
      </c>
      <c r="F2280" s="2">
        <v>3.4017194270038298E-2</v>
      </c>
      <c r="G2280" s="1">
        <v>148</v>
      </c>
    </row>
    <row r="2281" spans="1:7">
      <c r="A2281" s="1" t="s">
        <v>8875</v>
      </c>
      <c r="B2281" s="1" t="s">
        <v>1998</v>
      </c>
      <c r="C2281" s="1">
        <v>1259</v>
      </c>
      <c r="D2281" s="1">
        <v>2786</v>
      </c>
      <c r="E2281" s="2">
        <v>0.18290867663642499</v>
      </c>
      <c r="F2281" s="2">
        <v>5.5153759088380303E-3</v>
      </c>
      <c r="G2281" s="1">
        <v>938</v>
      </c>
    </row>
    <row r="2282" spans="1:7">
      <c r="A2282" s="1" t="s">
        <v>8876</v>
      </c>
      <c r="B2282" s="1" t="s">
        <v>2703</v>
      </c>
      <c r="C2282" s="1">
        <v>122126</v>
      </c>
      <c r="D2282" s="1">
        <v>123133</v>
      </c>
      <c r="E2282" s="2">
        <v>0.28155381105981298</v>
      </c>
      <c r="F2282" s="2">
        <v>3.7742984852927902E-2</v>
      </c>
      <c r="G2282" s="1">
        <v>1007</v>
      </c>
    </row>
    <row r="2283" spans="1:7">
      <c r="A2283" s="1" t="s">
        <v>7777</v>
      </c>
      <c r="B2283" s="1" t="s">
        <v>1776</v>
      </c>
      <c r="C2283" s="1">
        <v>34351</v>
      </c>
      <c r="D2283" s="1">
        <v>35874</v>
      </c>
      <c r="E2283" s="2">
        <v>0.228803479394419</v>
      </c>
      <c r="F2283" s="2">
        <v>4.8357171633017199E-2</v>
      </c>
      <c r="G2283" s="1">
        <v>798</v>
      </c>
    </row>
    <row r="2284" spans="1:7">
      <c r="A2284" s="1" t="s">
        <v>8877</v>
      </c>
      <c r="B2284" s="1" t="s">
        <v>83</v>
      </c>
      <c r="C2284" s="1">
        <v>32557</v>
      </c>
      <c r="D2284" s="1">
        <v>32741</v>
      </c>
      <c r="E2284" s="2">
        <v>-0.146387957156665</v>
      </c>
      <c r="F2284" s="2">
        <v>3.6561803726612802E-2</v>
      </c>
      <c r="G2284" s="1">
        <v>184</v>
      </c>
    </row>
    <row r="2285" spans="1:7">
      <c r="A2285" s="1" t="s">
        <v>8878</v>
      </c>
      <c r="B2285" s="1" t="s">
        <v>83</v>
      </c>
      <c r="C2285" s="1">
        <v>35252</v>
      </c>
      <c r="D2285" s="1">
        <v>36066</v>
      </c>
      <c r="E2285" s="2">
        <v>0.15651971752737001</v>
      </c>
      <c r="F2285" s="2">
        <v>3.7189391842450698E-3</v>
      </c>
      <c r="G2285" s="1">
        <v>814</v>
      </c>
    </row>
    <row r="2286" spans="1:7">
      <c r="A2286" s="1" t="s">
        <v>8879</v>
      </c>
      <c r="B2286" s="1" t="s">
        <v>83</v>
      </c>
      <c r="C2286" s="1">
        <v>96167</v>
      </c>
      <c r="D2286" s="1">
        <v>98136</v>
      </c>
      <c r="E2286" s="2">
        <v>-0.38152224366162801</v>
      </c>
      <c r="F2286" s="2">
        <v>2.9920057880615799E-2</v>
      </c>
      <c r="G2286" s="1">
        <v>1969</v>
      </c>
    </row>
    <row r="2287" spans="1:7">
      <c r="A2287" s="1" t="s">
        <v>8880</v>
      </c>
      <c r="B2287" s="1" t="s">
        <v>83</v>
      </c>
      <c r="C2287" s="1">
        <v>96167</v>
      </c>
      <c r="D2287" s="1">
        <v>98136</v>
      </c>
      <c r="E2287" s="2">
        <v>-0.38152224366162801</v>
      </c>
      <c r="F2287" s="2">
        <v>2.9920057880615799E-2</v>
      </c>
      <c r="G2287" s="1">
        <v>1969</v>
      </c>
    </row>
    <row r="2288" spans="1:7">
      <c r="A2288" s="1" t="s">
        <v>4538</v>
      </c>
      <c r="B2288" s="1" t="s">
        <v>1038</v>
      </c>
      <c r="C2288" s="1">
        <v>10099</v>
      </c>
      <c r="D2288" s="1">
        <v>11463</v>
      </c>
      <c r="E2288" s="2">
        <v>0.25598994122186602</v>
      </c>
      <c r="F2288" s="2">
        <v>3.5605348475837899E-2</v>
      </c>
      <c r="G2288" s="1">
        <v>1364</v>
      </c>
    </row>
    <row r="2289" spans="1:7">
      <c r="A2289" s="1" t="s">
        <v>4539</v>
      </c>
      <c r="B2289" s="1" t="s">
        <v>1038</v>
      </c>
      <c r="C2289" s="1">
        <v>66172</v>
      </c>
      <c r="D2289" s="1">
        <v>67089</v>
      </c>
      <c r="E2289" s="2">
        <v>-0.30135589826706999</v>
      </c>
      <c r="F2289" s="2">
        <v>1.30656172150983E-2</v>
      </c>
      <c r="G2289" s="1">
        <v>917</v>
      </c>
    </row>
    <row r="2290" spans="1:7">
      <c r="A2290" s="1" t="s">
        <v>8881</v>
      </c>
      <c r="B2290" s="1" t="s">
        <v>2168</v>
      </c>
      <c r="C2290" s="1">
        <v>73216</v>
      </c>
      <c r="D2290" s="1">
        <v>73469</v>
      </c>
      <c r="E2290" s="2">
        <v>0.20758682427955799</v>
      </c>
      <c r="F2290" s="2">
        <v>1.3891895891627299E-2</v>
      </c>
      <c r="G2290" s="1">
        <v>253</v>
      </c>
    </row>
    <row r="2291" spans="1:7">
      <c r="A2291" s="1" t="s">
        <v>8882</v>
      </c>
      <c r="B2291" s="1" t="s">
        <v>2241</v>
      </c>
      <c r="C2291" s="1">
        <v>5395</v>
      </c>
      <c r="D2291" s="1">
        <v>5819</v>
      </c>
      <c r="E2291" s="2">
        <v>0.39857332368380199</v>
      </c>
      <c r="F2291" s="2">
        <v>4.3487197476492899E-2</v>
      </c>
      <c r="G2291" s="1">
        <v>424</v>
      </c>
    </row>
    <row r="2292" spans="1:7">
      <c r="A2292" s="1" t="s">
        <v>8883</v>
      </c>
      <c r="B2292" s="1" t="s">
        <v>814</v>
      </c>
      <c r="C2292" s="1">
        <v>13392</v>
      </c>
      <c r="D2292" s="1">
        <v>13679</v>
      </c>
      <c r="E2292" s="2">
        <v>0.314502005503631</v>
      </c>
      <c r="F2292" s="2">
        <v>2.36126602884713E-2</v>
      </c>
      <c r="G2292" s="1">
        <v>287</v>
      </c>
    </row>
    <row r="2293" spans="1:7">
      <c r="A2293" s="1" t="s">
        <v>7780</v>
      </c>
      <c r="B2293" s="1" t="s">
        <v>1645</v>
      </c>
      <c r="C2293" s="1">
        <v>50692</v>
      </c>
      <c r="D2293" s="1">
        <v>51996</v>
      </c>
      <c r="E2293" s="2">
        <v>0.33727673496555399</v>
      </c>
      <c r="F2293" s="2">
        <v>1.1114338881139199E-2</v>
      </c>
      <c r="G2293" s="1">
        <v>1304</v>
      </c>
    </row>
    <row r="2294" spans="1:7">
      <c r="A2294" s="1" t="s">
        <v>6204</v>
      </c>
      <c r="B2294" s="1" t="s">
        <v>1613</v>
      </c>
      <c r="C2294" s="1">
        <v>55164</v>
      </c>
      <c r="D2294" s="1">
        <v>59601</v>
      </c>
      <c r="E2294" s="2">
        <v>-0.18396099151553</v>
      </c>
      <c r="F2294" s="2">
        <v>3.10916470488285E-2</v>
      </c>
      <c r="G2294" s="1">
        <v>4437</v>
      </c>
    </row>
    <row r="2295" spans="1:7">
      <c r="A2295" s="1" t="s">
        <v>8884</v>
      </c>
      <c r="B2295" s="1" t="s">
        <v>1613</v>
      </c>
      <c r="C2295" s="1">
        <v>85336</v>
      </c>
      <c r="D2295" s="1">
        <v>85579</v>
      </c>
      <c r="E2295" s="2">
        <v>0.212942734332876</v>
      </c>
      <c r="F2295" s="2">
        <v>2.6443658208386699E-2</v>
      </c>
      <c r="G2295" s="1">
        <v>243</v>
      </c>
    </row>
    <row r="2296" spans="1:7">
      <c r="A2296" s="1" t="s">
        <v>8885</v>
      </c>
      <c r="B2296" s="1" t="s">
        <v>1805</v>
      </c>
      <c r="C2296" s="1">
        <v>90493</v>
      </c>
      <c r="D2296" s="1">
        <v>91375</v>
      </c>
      <c r="E2296" s="2">
        <v>-0.48562821141212398</v>
      </c>
      <c r="F2296" s="2">
        <v>3.7285311423474001E-3</v>
      </c>
      <c r="G2296" s="1">
        <v>882</v>
      </c>
    </row>
    <row r="2297" spans="1:7">
      <c r="A2297" s="1" t="s">
        <v>8886</v>
      </c>
      <c r="B2297" s="1" t="s">
        <v>2790</v>
      </c>
      <c r="C2297" s="1">
        <v>67156</v>
      </c>
      <c r="D2297" s="1">
        <v>68057</v>
      </c>
      <c r="E2297" s="2">
        <v>0.28466891756132501</v>
      </c>
      <c r="F2297" s="2">
        <v>4.5534395391475198E-2</v>
      </c>
      <c r="G2297" s="1">
        <v>901</v>
      </c>
    </row>
    <row r="2298" spans="1:7">
      <c r="A2298" s="1" t="s">
        <v>4550</v>
      </c>
      <c r="B2298" s="1" t="s">
        <v>65</v>
      </c>
      <c r="C2298" s="1">
        <v>132161</v>
      </c>
      <c r="D2298" s="1">
        <v>132570</v>
      </c>
      <c r="E2298" s="2">
        <v>-0.53147933722747798</v>
      </c>
      <c r="F2298" s="2">
        <v>2.2349262378421899E-3</v>
      </c>
      <c r="G2298" s="1">
        <v>409</v>
      </c>
    </row>
    <row r="2299" spans="1:7">
      <c r="A2299" s="1" t="s">
        <v>4552</v>
      </c>
      <c r="B2299" s="1" t="s">
        <v>914</v>
      </c>
      <c r="C2299" s="1">
        <v>48154</v>
      </c>
      <c r="D2299" s="1">
        <v>48793</v>
      </c>
      <c r="E2299" s="2">
        <v>-0.34653386905990302</v>
      </c>
      <c r="F2299" s="2">
        <v>1.2035166858962601E-2</v>
      </c>
      <c r="G2299" s="1">
        <v>639</v>
      </c>
    </row>
    <row r="2300" spans="1:7">
      <c r="A2300" s="1" t="s">
        <v>4556</v>
      </c>
      <c r="B2300" s="1" t="s">
        <v>986</v>
      </c>
      <c r="C2300" s="1">
        <v>99339</v>
      </c>
      <c r="D2300" s="1">
        <v>99392</v>
      </c>
      <c r="E2300" s="2">
        <v>0.34581403870767102</v>
      </c>
      <c r="F2300" s="2">
        <v>3.12204533433455E-2</v>
      </c>
      <c r="G2300" s="1">
        <v>53</v>
      </c>
    </row>
    <row r="2301" spans="1:7">
      <c r="A2301" s="1" t="s">
        <v>4556</v>
      </c>
      <c r="B2301" s="1" t="s">
        <v>986</v>
      </c>
      <c r="C2301" s="1">
        <v>97269</v>
      </c>
      <c r="D2301" s="1">
        <v>98956</v>
      </c>
      <c r="E2301" s="2">
        <v>-0.22454766839856599</v>
      </c>
      <c r="F2301" s="2">
        <v>2.18587022354743E-2</v>
      </c>
      <c r="G2301" s="1">
        <v>1687</v>
      </c>
    </row>
    <row r="2302" spans="1:7">
      <c r="A2302" s="1" t="s">
        <v>4557</v>
      </c>
      <c r="B2302" s="1" t="s">
        <v>986</v>
      </c>
      <c r="C2302" s="1">
        <v>99339</v>
      </c>
      <c r="D2302" s="1">
        <v>99392</v>
      </c>
      <c r="E2302" s="2">
        <v>0.34581403870767102</v>
      </c>
      <c r="F2302" s="2">
        <v>3.12204533433455E-2</v>
      </c>
      <c r="G2302" s="1">
        <v>53</v>
      </c>
    </row>
    <row r="2303" spans="1:7">
      <c r="A2303" s="1" t="s">
        <v>4557</v>
      </c>
      <c r="B2303" s="1" t="s">
        <v>986</v>
      </c>
      <c r="C2303" s="1">
        <v>97269</v>
      </c>
      <c r="D2303" s="1">
        <v>98956</v>
      </c>
      <c r="E2303" s="2">
        <v>-0.22454766839856599</v>
      </c>
      <c r="F2303" s="2">
        <v>2.18587022354743E-2</v>
      </c>
      <c r="G2303" s="1">
        <v>1687</v>
      </c>
    </row>
    <row r="2304" spans="1:7">
      <c r="A2304" s="1" t="s">
        <v>4559</v>
      </c>
      <c r="B2304" s="1" t="s">
        <v>908</v>
      </c>
      <c r="C2304" s="1">
        <v>108335</v>
      </c>
      <c r="D2304" s="1">
        <v>108481</v>
      </c>
      <c r="E2304" s="2">
        <v>0.48064536336689201</v>
      </c>
      <c r="F2304" s="2">
        <v>3.3863722940401103E-2</v>
      </c>
      <c r="G2304" s="1">
        <v>146</v>
      </c>
    </row>
    <row r="2305" spans="1:7">
      <c r="A2305" s="1" t="s">
        <v>8887</v>
      </c>
      <c r="B2305" s="1" t="s">
        <v>2315</v>
      </c>
      <c r="C2305" s="1">
        <v>144302</v>
      </c>
      <c r="D2305" s="1">
        <v>144968</v>
      </c>
      <c r="E2305" s="2">
        <v>0.23723117675409899</v>
      </c>
      <c r="F2305" s="2">
        <v>2.84565991301464E-2</v>
      </c>
      <c r="G2305" s="1">
        <v>168</v>
      </c>
    </row>
    <row r="2306" spans="1:7">
      <c r="A2306" s="1" t="s">
        <v>4566</v>
      </c>
      <c r="B2306" s="1" t="s">
        <v>1126</v>
      </c>
      <c r="C2306" s="1">
        <v>52284</v>
      </c>
      <c r="D2306" s="1">
        <v>52727</v>
      </c>
      <c r="E2306" s="2">
        <v>-0.30967835466202898</v>
      </c>
      <c r="F2306" s="2">
        <v>4.62839384031856E-2</v>
      </c>
      <c r="G2306" s="1">
        <v>443</v>
      </c>
    </row>
    <row r="2307" spans="1:7">
      <c r="A2307" s="1" t="s">
        <v>8888</v>
      </c>
      <c r="B2307" s="1" t="s">
        <v>2633</v>
      </c>
      <c r="C2307" s="1">
        <v>5090</v>
      </c>
      <c r="D2307" s="1">
        <v>5695</v>
      </c>
      <c r="E2307" s="2">
        <v>-0.30452190617875702</v>
      </c>
      <c r="F2307" s="2">
        <v>1.4153619319848E-2</v>
      </c>
      <c r="G2307" s="1">
        <v>605</v>
      </c>
    </row>
    <row r="2308" spans="1:7">
      <c r="A2308" s="1" t="s">
        <v>8889</v>
      </c>
      <c r="B2308" s="1" t="s">
        <v>2633</v>
      </c>
      <c r="C2308" s="1">
        <v>84936</v>
      </c>
      <c r="D2308" s="1">
        <v>85102</v>
      </c>
      <c r="E2308" s="2">
        <v>0.39860647736800597</v>
      </c>
      <c r="F2308" s="2">
        <v>6.8294741688568299E-3</v>
      </c>
      <c r="G2308" s="1">
        <v>166</v>
      </c>
    </row>
    <row r="2309" spans="1:7">
      <c r="A2309" s="1" t="s">
        <v>6213</v>
      </c>
      <c r="B2309" s="1" t="s">
        <v>531</v>
      </c>
      <c r="C2309" s="1">
        <v>56553</v>
      </c>
      <c r="D2309" s="1">
        <v>56826</v>
      </c>
      <c r="E2309" s="2">
        <v>0.57332406034745298</v>
      </c>
      <c r="F2309" s="2">
        <v>2.3404377769677899E-3</v>
      </c>
      <c r="G2309" s="1">
        <v>273</v>
      </c>
    </row>
    <row r="2310" spans="1:7">
      <c r="A2310" s="1" t="s">
        <v>6213</v>
      </c>
      <c r="B2310" s="1" t="s">
        <v>531</v>
      </c>
      <c r="C2310" s="1">
        <v>52839</v>
      </c>
      <c r="D2310" s="1">
        <v>53118</v>
      </c>
      <c r="E2310" s="2">
        <v>0.46764751665527299</v>
      </c>
      <c r="F2310" s="2">
        <v>4.3588598176431698E-3</v>
      </c>
      <c r="G2310" s="1">
        <v>279</v>
      </c>
    </row>
    <row r="2311" spans="1:7">
      <c r="A2311" s="1" t="s">
        <v>8890</v>
      </c>
      <c r="B2311" s="1" t="s">
        <v>1037</v>
      </c>
      <c r="C2311" s="1">
        <v>53566</v>
      </c>
      <c r="D2311" s="1">
        <v>59711</v>
      </c>
      <c r="E2311" s="2">
        <v>-0.11697969053441599</v>
      </c>
      <c r="F2311" s="2">
        <v>4.0369811093236597E-2</v>
      </c>
      <c r="G2311" s="1">
        <v>3399</v>
      </c>
    </row>
    <row r="2312" spans="1:7">
      <c r="A2312" s="1" t="s">
        <v>8891</v>
      </c>
      <c r="B2312" s="1" t="s">
        <v>743</v>
      </c>
      <c r="C2312" s="1">
        <v>116443</v>
      </c>
      <c r="D2312" s="1">
        <v>117676</v>
      </c>
      <c r="E2312" s="2">
        <v>-0.33828709533520901</v>
      </c>
      <c r="F2312" s="2">
        <v>3.6505622257727702E-2</v>
      </c>
      <c r="G2312" s="1">
        <v>1233</v>
      </c>
    </row>
    <row r="2313" spans="1:7">
      <c r="A2313" s="1" t="s">
        <v>7793</v>
      </c>
      <c r="B2313" s="1" t="s">
        <v>743</v>
      </c>
      <c r="C2313" s="1">
        <v>137255</v>
      </c>
      <c r="D2313" s="1">
        <v>142863</v>
      </c>
      <c r="E2313" s="2">
        <v>0.121881458226251</v>
      </c>
      <c r="F2313" s="2">
        <v>1.25928707086265E-2</v>
      </c>
      <c r="G2313" s="1">
        <v>5608</v>
      </c>
    </row>
    <row r="2314" spans="1:7">
      <c r="A2314" s="1" t="s">
        <v>6214</v>
      </c>
      <c r="B2314" s="1" t="s">
        <v>1080</v>
      </c>
      <c r="C2314" s="1">
        <v>86194</v>
      </c>
      <c r="D2314" s="1">
        <v>88909</v>
      </c>
      <c r="E2314" s="2">
        <v>0.19816449152895699</v>
      </c>
      <c r="F2314" s="2">
        <v>3.9546272976165404E-3</v>
      </c>
      <c r="G2314" s="1">
        <v>2631</v>
      </c>
    </row>
    <row r="2315" spans="1:7">
      <c r="A2315" s="1" t="s">
        <v>8892</v>
      </c>
      <c r="B2315" s="1" t="s">
        <v>1883</v>
      </c>
      <c r="C2315" s="1">
        <v>22688</v>
      </c>
      <c r="D2315" s="1">
        <v>22830</v>
      </c>
      <c r="E2315" s="2">
        <v>-0.26691821445531599</v>
      </c>
      <c r="F2315" s="2">
        <v>3.5962991485081801E-2</v>
      </c>
      <c r="G2315" s="1">
        <v>142</v>
      </c>
    </row>
    <row r="2316" spans="1:7">
      <c r="A2316" s="1" t="s">
        <v>8893</v>
      </c>
      <c r="B2316" s="1" t="s">
        <v>2712</v>
      </c>
      <c r="C2316" s="1">
        <v>54471</v>
      </c>
      <c r="D2316" s="1">
        <v>54802</v>
      </c>
      <c r="E2316" s="2">
        <v>-0.17603005896979801</v>
      </c>
      <c r="F2316" s="2">
        <v>2.4971977779543901E-2</v>
      </c>
      <c r="G2316" s="1">
        <v>331</v>
      </c>
    </row>
    <row r="2317" spans="1:7">
      <c r="A2317" s="1" t="s">
        <v>7796</v>
      </c>
      <c r="B2317" s="1" t="s">
        <v>2499</v>
      </c>
      <c r="C2317" s="1">
        <v>63616</v>
      </c>
      <c r="D2317" s="1">
        <v>64196</v>
      </c>
      <c r="E2317" s="2">
        <v>0.18001498326590101</v>
      </c>
      <c r="F2317" s="2">
        <v>4.4895845037805998E-2</v>
      </c>
      <c r="G2317" s="1">
        <v>580</v>
      </c>
    </row>
    <row r="2318" spans="1:7">
      <c r="A2318" s="1" t="s">
        <v>8894</v>
      </c>
      <c r="B2318" s="1" t="s">
        <v>2371</v>
      </c>
      <c r="C2318" s="1">
        <v>137577</v>
      </c>
      <c r="D2318" s="1">
        <v>138197</v>
      </c>
      <c r="E2318" s="2">
        <v>0.33770346790283601</v>
      </c>
      <c r="F2318" s="2">
        <v>3.6272674703813998E-2</v>
      </c>
      <c r="G2318" s="1">
        <v>620</v>
      </c>
    </row>
    <row r="2319" spans="1:7">
      <c r="A2319" s="1" t="s">
        <v>7802</v>
      </c>
      <c r="B2319" s="1" t="s">
        <v>1376</v>
      </c>
      <c r="C2319" s="1">
        <v>16479</v>
      </c>
      <c r="D2319" s="1">
        <v>17282</v>
      </c>
      <c r="E2319" s="2">
        <v>-0.23110741097988299</v>
      </c>
      <c r="F2319" s="2">
        <v>4.9060125133944803E-2</v>
      </c>
      <c r="G2319" s="1">
        <v>803</v>
      </c>
    </row>
    <row r="2320" spans="1:7">
      <c r="A2320" s="1" t="s">
        <v>8895</v>
      </c>
      <c r="B2320" s="1" t="s">
        <v>1376</v>
      </c>
      <c r="C2320" s="1">
        <v>58180</v>
      </c>
      <c r="D2320" s="1">
        <v>58423</v>
      </c>
      <c r="E2320" s="2">
        <v>0.53481779082871195</v>
      </c>
      <c r="F2320" s="2">
        <v>1.1121190279783699E-2</v>
      </c>
      <c r="G2320" s="1">
        <v>243</v>
      </c>
    </row>
    <row r="2321" spans="1:7">
      <c r="A2321" s="1" t="s">
        <v>8896</v>
      </c>
      <c r="B2321" s="1" t="s">
        <v>1376</v>
      </c>
      <c r="C2321" s="1">
        <v>104529</v>
      </c>
      <c r="D2321" s="1">
        <v>104560</v>
      </c>
      <c r="E2321" s="2">
        <v>-0.59989930400074298</v>
      </c>
      <c r="F2321" s="2">
        <v>4.56453880495164E-2</v>
      </c>
      <c r="G2321" s="1">
        <v>31</v>
      </c>
    </row>
    <row r="2322" spans="1:7">
      <c r="A2322" s="1" t="s">
        <v>8897</v>
      </c>
      <c r="B2322" s="1" t="s">
        <v>2544</v>
      </c>
      <c r="C2322" s="1">
        <v>19296</v>
      </c>
      <c r="D2322" s="1">
        <v>19504</v>
      </c>
      <c r="E2322" s="2">
        <v>0.39794366852681801</v>
      </c>
      <c r="F2322" s="2">
        <v>4.9830222341588799E-2</v>
      </c>
      <c r="G2322" s="1">
        <v>208</v>
      </c>
    </row>
    <row r="2323" spans="1:7">
      <c r="A2323" s="1" t="s">
        <v>6230</v>
      </c>
      <c r="B2323" s="1" t="s">
        <v>804</v>
      </c>
      <c r="C2323" s="1">
        <v>55011</v>
      </c>
      <c r="D2323" s="1">
        <v>55419</v>
      </c>
      <c r="E2323" s="2">
        <v>-0.23318485338479</v>
      </c>
      <c r="F2323" s="2">
        <v>3.2012475026651901E-2</v>
      </c>
      <c r="G2323" s="1">
        <v>408</v>
      </c>
    </row>
    <row r="2324" spans="1:7">
      <c r="A2324" s="1" t="s">
        <v>6231</v>
      </c>
      <c r="B2324" s="1" t="s">
        <v>804</v>
      </c>
      <c r="C2324" s="1">
        <v>83921</v>
      </c>
      <c r="D2324" s="1">
        <v>84769</v>
      </c>
      <c r="E2324" s="2">
        <v>-0.314654066466028</v>
      </c>
      <c r="F2324" s="2">
        <v>5.78532101543209E-3</v>
      </c>
      <c r="G2324" s="1">
        <v>848</v>
      </c>
    </row>
    <row r="2325" spans="1:7">
      <c r="A2325" s="1" t="s">
        <v>6231</v>
      </c>
      <c r="B2325" s="1" t="s">
        <v>804</v>
      </c>
      <c r="C2325" s="1">
        <v>85043</v>
      </c>
      <c r="D2325" s="1">
        <v>85483</v>
      </c>
      <c r="E2325" s="2">
        <v>0.279941546199584</v>
      </c>
      <c r="F2325" s="2">
        <v>3.8366462129579101E-2</v>
      </c>
      <c r="G2325" s="1">
        <v>440</v>
      </c>
    </row>
    <row r="2326" spans="1:7">
      <c r="A2326" s="1" t="s">
        <v>7806</v>
      </c>
      <c r="B2326" s="1" t="s">
        <v>804</v>
      </c>
      <c r="C2326" s="1">
        <v>109812</v>
      </c>
      <c r="D2326" s="1">
        <v>111110</v>
      </c>
      <c r="E2326" s="2">
        <v>0.57529418693049095</v>
      </c>
      <c r="F2326" s="2">
        <v>4.8425685619462398E-3</v>
      </c>
      <c r="G2326" s="1">
        <v>1298</v>
      </c>
    </row>
    <row r="2327" spans="1:7">
      <c r="A2327" s="1" t="s">
        <v>6233</v>
      </c>
      <c r="B2327" s="1" t="s">
        <v>1378</v>
      </c>
      <c r="C2327" s="1">
        <v>120181</v>
      </c>
      <c r="D2327" s="1">
        <v>121289</v>
      </c>
      <c r="E2327" s="2">
        <v>0.27833354034187102</v>
      </c>
      <c r="F2327" s="2">
        <v>4.9595904507946299E-2</v>
      </c>
      <c r="G2327" s="1">
        <v>1108</v>
      </c>
    </row>
    <row r="2328" spans="1:7">
      <c r="A2328" s="1" t="s">
        <v>8898</v>
      </c>
      <c r="B2328" s="1" t="s">
        <v>1378</v>
      </c>
      <c r="C2328" s="1">
        <v>137099</v>
      </c>
      <c r="D2328" s="1">
        <v>137248</v>
      </c>
      <c r="E2328" s="2">
        <v>-0.40548962888798501</v>
      </c>
      <c r="F2328" s="2">
        <v>1.70284661910882E-2</v>
      </c>
      <c r="G2328" s="1">
        <v>149</v>
      </c>
    </row>
    <row r="2329" spans="1:7">
      <c r="A2329" s="1" t="s">
        <v>4589</v>
      </c>
      <c r="B2329" s="1" t="s">
        <v>1609</v>
      </c>
      <c r="C2329" s="1">
        <v>125027</v>
      </c>
      <c r="D2329" s="1">
        <v>126767</v>
      </c>
      <c r="E2329" s="2">
        <v>-0.246705603324718</v>
      </c>
      <c r="F2329" s="2">
        <v>9.0493273296810804E-3</v>
      </c>
      <c r="G2329" s="1">
        <v>1740</v>
      </c>
    </row>
    <row r="2330" spans="1:7">
      <c r="A2330" s="1" t="s">
        <v>4592</v>
      </c>
      <c r="B2330" s="1" t="s">
        <v>1280</v>
      </c>
      <c r="C2330" s="1">
        <v>48430</v>
      </c>
      <c r="D2330" s="1">
        <v>49946</v>
      </c>
      <c r="E2330" s="2">
        <v>-0.225865032807293</v>
      </c>
      <c r="F2330" s="2">
        <v>4.3607782092636403E-2</v>
      </c>
      <c r="G2330" s="1">
        <v>1516</v>
      </c>
    </row>
    <row r="2331" spans="1:7">
      <c r="A2331" s="1" t="s">
        <v>4593</v>
      </c>
      <c r="B2331" s="1" t="s">
        <v>416</v>
      </c>
      <c r="C2331" s="1">
        <v>65918</v>
      </c>
      <c r="D2331" s="1">
        <v>66078</v>
      </c>
      <c r="E2331" s="2">
        <v>0.252105121606646</v>
      </c>
      <c r="F2331" s="2">
        <v>4.2891125794419699E-2</v>
      </c>
      <c r="G2331" s="1">
        <v>160</v>
      </c>
    </row>
    <row r="2332" spans="1:7">
      <c r="A2332" s="1" t="s">
        <v>6235</v>
      </c>
      <c r="B2332" s="1" t="s">
        <v>1480</v>
      </c>
      <c r="C2332" s="1">
        <v>42324</v>
      </c>
      <c r="D2332" s="1">
        <v>43626</v>
      </c>
      <c r="E2332" s="2">
        <v>-0.16012172492444601</v>
      </c>
      <c r="F2332" s="2">
        <v>4.8488718486991898E-2</v>
      </c>
      <c r="G2332" s="1">
        <v>1302</v>
      </c>
    </row>
    <row r="2333" spans="1:7">
      <c r="A2333" s="1" t="s">
        <v>8899</v>
      </c>
      <c r="B2333" s="1" t="s">
        <v>1480</v>
      </c>
      <c r="C2333" s="1">
        <v>144164</v>
      </c>
      <c r="D2333" s="1">
        <v>145345</v>
      </c>
      <c r="E2333" s="2">
        <v>0.36318929934297101</v>
      </c>
      <c r="F2333" s="2">
        <v>4.8311952401963301E-2</v>
      </c>
      <c r="G2333" s="1">
        <v>1181</v>
      </c>
    </row>
    <row r="2334" spans="1:7">
      <c r="A2334" s="1" t="s">
        <v>4595</v>
      </c>
      <c r="B2334" s="1" t="s">
        <v>1216</v>
      </c>
      <c r="C2334" s="1">
        <v>127889</v>
      </c>
      <c r="D2334" s="1">
        <v>128579</v>
      </c>
      <c r="E2334" s="2">
        <v>-0.20573110810253301</v>
      </c>
      <c r="F2334" s="2">
        <v>4.1255011798108497E-2</v>
      </c>
      <c r="G2334" s="1">
        <v>690</v>
      </c>
    </row>
    <row r="2335" spans="1:7">
      <c r="A2335" s="1" t="s">
        <v>8900</v>
      </c>
      <c r="B2335" s="1" t="s">
        <v>1216</v>
      </c>
      <c r="C2335" s="1">
        <v>156389</v>
      </c>
      <c r="D2335" s="1">
        <v>157485</v>
      </c>
      <c r="E2335" s="2">
        <v>0.240369044067685</v>
      </c>
      <c r="F2335" s="2">
        <v>3.7870420867715901E-2</v>
      </c>
      <c r="G2335" s="1">
        <v>1096</v>
      </c>
    </row>
    <row r="2336" spans="1:7">
      <c r="A2336" s="1" t="s">
        <v>8901</v>
      </c>
      <c r="B2336" s="1" t="s">
        <v>1063</v>
      </c>
      <c r="C2336" s="1">
        <v>14843</v>
      </c>
      <c r="D2336" s="1">
        <v>14948</v>
      </c>
      <c r="E2336" s="2">
        <v>0.301580769099414</v>
      </c>
      <c r="F2336" s="2">
        <v>3.1341037959489101E-2</v>
      </c>
      <c r="G2336" s="1">
        <v>105</v>
      </c>
    </row>
    <row r="2337" spans="1:7">
      <c r="A2337" s="1" t="s">
        <v>8902</v>
      </c>
      <c r="B2337" s="1" t="s">
        <v>1756</v>
      </c>
      <c r="C2337" s="1">
        <v>133673</v>
      </c>
      <c r="D2337" s="1">
        <v>134088</v>
      </c>
      <c r="E2337" s="2">
        <v>-0.32330078391683897</v>
      </c>
      <c r="F2337" s="2">
        <v>1.5345762683994299E-2</v>
      </c>
      <c r="G2337" s="1">
        <v>415</v>
      </c>
    </row>
    <row r="2338" spans="1:7">
      <c r="A2338" s="1" t="s">
        <v>4598</v>
      </c>
      <c r="B2338" s="1" t="s">
        <v>1023</v>
      </c>
      <c r="C2338" s="1">
        <v>54432</v>
      </c>
      <c r="D2338" s="1">
        <v>55220</v>
      </c>
      <c r="E2338" s="2">
        <v>-0.24297405894551</v>
      </c>
      <c r="F2338" s="2">
        <v>2.0355505372866799E-2</v>
      </c>
      <c r="G2338" s="1">
        <v>788</v>
      </c>
    </row>
    <row r="2339" spans="1:7">
      <c r="A2339" s="1" t="s">
        <v>4599</v>
      </c>
      <c r="B2339" s="1" t="s">
        <v>1254</v>
      </c>
      <c r="C2339" s="1">
        <v>49870</v>
      </c>
      <c r="D2339" s="1">
        <v>52036</v>
      </c>
      <c r="E2339" s="2">
        <v>0.21528829521158499</v>
      </c>
      <c r="F2339" s="2">
        <v>2.0581601528136002E-3</v>
      </c>
      <c r="G2339" s="1">
        <v>465</v>
      </c>
    </row>
    <row r="2340" spans="1:7">
      <c r="A2340" s="1" t="s">
        <v>8903</v>
      </c>
      <c r="B2340" s="1" t="s">
        <v>380</v>
      </c>
      <c r="C2340" s="1">
        <v>13103</v>
      </c>
      <c r="D2340" s="1">
        <v>13735</v>
      </c>
      <c r="E2340" s="2">
        <v>0.165236323203545</v>
      </c>
      <c r="F2340" s="2">
        <v>1.5192291354357099E-2</v>
      </c>
      <c r="G2340" s="1">
        <v>632</v>
      </c>
    </row>
    <row r="2341" spans="1:7">
      <c r="A2341" s="1" t="s">
        <v>8904</v>
      </c>
      <c r="B2341" s="1" t="s">
        <v>581</v>
      </c>
      <c r="C2341" s="1">
        <v>95686</v>
      </c>
      <c r="D2341" s="1">
        <v>96585</v>
      </c>
      <c r="E2341" s="2">
        <v>-0.16792300546543801</v>
      </c>
      <c r="F2341" s="2">
        <v>1.7935591371622601E-2</v>
      </c>
      <c r="G2341" s="1">
        <v>899</v>
      </c>
    </row>
    <row r="2342" spans="1:7">
      <c r="A2342" s="1" t="s">
        <v>8905</v>
      </c>
      <c r="B2342" s="1" t="s">
        <v>633</v>
      </c>
      <c r="C2342" s="1">
        <v>154068</v>
      </c>
      <c r="D2342" s="1">
        <v>154236</v>
      </c>
      <c r="E2342" s="2">
        <v>-0.19596591310417799</v>
      </c>
      <c r="F2342" s="2">
        <v>1.82027959187589E-2</v>
      </c>
      <c r="G2342" s="1">
        <v>168</v>
      </c>
    </row>
    <row r="2343" spans="1:7">
      <c r="A2343" s="1" t="s">
        <v>8906</v>
      </c>
      <c r="B2343" s="1" t="s">
        <v>2218</v>
      </c>
      <c r="C2343" s="1">
        <v>88235</v>
      </c>
      <c r="D2343" s="1">
        <v>88441</v>
      </c>
      <c r="E2343" s="2">
        <v>0.33780858405845599</v>
      </c>
      <c r="F2343" s="2">
        <v>3.8021151637895399E-2</v>
      </c>
      <c r="G2343" s="1">
        <v>206</v>
      </c>
    </row>
    <row r="2344" spans="1:7">
      <c r="A2344" s="1" t="s">
        <v>8907</v>
      </c>
      <c r="B2344" s="1" t="s">
        <v>1299</v>
      </c>
      <c r="C2344" s="1">
        <v>47280</v>
      </c>
      <c r="D2344" s="1">
        <v>48714</v>
      </c>
      <c r="E2344" s="2">
        <v>-0.33841272916271198</v>
      </c>
      <c r="F2344" s="2">
        <v>1.39138203672898E-2</v>
      </c>
      <c r="G2344" s="1">
        <v>1434</v>
      </c>
    </row>
    <row r="2345" spans="1:7">
      <c r="A2345" s="1" t="s">
        <v>7820</v>
      </c>
      <c r="B2345" s="1" t="s">
        <v>1299</v>
      </c>
      <c r="C2345" s="1">
        <v>174131</v>
      </c>
      <c r="D2345" s="1">
        <v>174878</v>
      </c>
      <c r="E2345" s="2">
        <v>0.23875001248165001</v>
      </c>
      <c r="F2345" s="2">
        <v>4.5123311472804097E-3</v>
      </c>
      <c r="G2345" s="1">
        <v>747</v>
      </c>
    </row>
    <row r="2346" spans="1:7">
      <c r="A2346" s="1" t="s">
        <v>4604</v>
      </c>
      <c r="B2346" s="1" t="s">
        <v>339</v>
      </c>
      <c r="C2346" s="1">
        <v>131499</v>
      </c>
      <c r="D2346" s="1">
        <v>131746</v>
      </c>
      <c r="E2346" s="2">
        <v>-0.42519678239520298</v>
      </c>
      <c r="F2346" s="2">
        <v>1.64433567468463E-4</v>
      </c>
      <c r="G2346" s="1">
        <v>101</v>
      </c>
    </row>
    <row r="2347" spans="1:7">
      <c r="A2347" s="1" t="s">
        <v>8908</v>
      </c>
      <c r="B2347" s="1" t="s">
        <v>519</v>
      </c>
      <c r="C2347" s="1">
        <v>50002</v>
      </c>
      <c r="D2347" s="1">
        <v>50441</v>
      </c>
      <c r="E2347" s="2">
        <v>0.109660882606992</v>
      </c>
      <c r="F2347" s="2">
        <v>3.7830682755577702E-2</v>
      </c>
      <c r="G2347" s="1">
        <v>439</v>
      </c>
    </row>
    <row r="2348" spans="1:7">
      <c r="A2348" s="1" t="s">
        <v>4605</v>
      </c>
      <c r="B2348" s="1" t="s">
        <v>519</v>
      </c>
      <c r="C2348" s="1">
        <v>142069</v>
      </c>
      <c r="D2348" s="1">
        <v>142928</v>
      </c>
      <c r="E2348" s="2">
        <v>-0.27815491891199501</v>
      </c>
      <c r="F2348" s="2">
        <v>4.0461619835073098E-2</v>
      </c>
      <c r="G2348" s="1">
        <v>859</v>
      </c>
    </row>
    <row r="2349" spans="1:7">
      <c r="A2349" s="1" t="s">
        <v>8909</v>
      </c>
      <c r="B2349" s="1" t="s">
        <v>936</v>
      </c>
      <c r="C2349" s="1">
        <v>8756</v>
      </c>
      <c r="D2349" s="1">
        <v>8998</v>
      </c>
      <c r="E2349" s="2">
        <v>-0.30685456027576102</v>
      </c>
      <c r="F2349" s="2">
        <v>4.9346513597285799E-2</v>
      </c>
      <c r="G2349" s="1">
        <v>242</v>
      </c>
    </row>
    <row r="2350" spans="1:7">
      <c r="A2350" s="1" t="s">
        <v>7822</v>
      </c>
      <c r="B2350" s="1" t="s">
        <v>936</v>
      </c>
      <c r="C2350" s="1">
        <v>56691</v>
      </c>
      <c r="D2350" s="1">
        <v>57784</v>
      </c>
      <c r="E2350" s="2">
        <v>0.27659105727897998</v>
      </c>
      <c r="F2350" s="2">
        <v>3.7163356527601499E-2</v>
      </c>
      <c r="G2350" s="1">
        <v>1093</v>
      </c>
    </row>
    <row r="2351" spans="1:7">
      <c r="A2351" s="1" t="s">
        <v>8910</v>
      </c>
      <c r="B2351" s="1" t="s">
        <v>2047</v>
      </c>
      <c r="C2351" s="1">
        <v>77598</v>
      </c>
      <c r="D2351" s="1">
        <v>78591</v>
      </c>
      <c r="E2351" s="2">
        <v>-0.33608950292742301</v>
      </c>
      <c r="F2351" s="2">
        <v>7.7722266223426897E-3</v>
      </c>
      <c r="G2351" s="1">
        <v>993</v>
      </c>
    </row>
    <row r="2352" spans="1:7">
      <c r="A2352" s="1" t="s">
        <v>8911</v>
      </c>
      <c r="B2352" s="1" t="s">
        <v>2047</v>
      </c>
      <c r="C2352" s="1">
        <v>124660</v>
      </c>
      <c r="D2352" s="1">
        <v>124869</v>
      </c>
      <c r="E2352" s="2">
        <v>0.33271102986463402</v>
      </c>
      <c r="F2352" s="2">
        <v>4.2360827539333901E-2</v>
      </c>
      <c r="G2352" s="1">
        <v>209</v>
      </c>
    </row>
    <row r="2353" spans="1:7">
      <c r="A2353" s="1" t="s">
        <v>4611</v>
      </c>
      <c r="B2353" s="1" t="s">
        <v>418</v>
      </c>
      <c r="C2353" s="1">
        <v>64972</v>
      </c>
      <c r="D2353" s="1">
        <v>65211</v>
      </c>
      <c r="E2353" s="2">
        <v>-0.45362779912255302</v>
      </c>
      <c r="F2353" s="2">
        <v>2.4843171485026999E-3</v>
      </c>
      <c r="G2353" s="1">
        <v>239</v>
      </c>
    </row>
    <row r="2354" spans="1:7">
      <c r="A2354" s="1" t="s">
        <v>4611</v>
      </c>
      <c r="B2354" s="1" t="s">
        <v>418</v>
      </c>
      <c r="C2354" s="1">
        <v>100220</v>
      </c>
      <c r="D2354" s="1">
        <v>100296</v>
      </c>
      <c r="E2354" s="2">
        <v>0.60189980358056305</v>
      </c>
      <c r="F2354" s="2">
        <v>5.6291091263370504E-3</v>
      </c>
      <c r="G2354" s="1">
        <v>76</v>
      </c>
    </row>
    <row r="2355" spans="1:7">
      <c r="A2355" s="1" t="s">
        <v>8912</v>
      </c>
      <c r="B2355" s="1" t="s">
        <v>1352</v>
      </c>
      <c r="C2355" s="1">
        <v>60460</v>
      </c>
      <c r="D2355" s="1">
        <v>63046</v>
      </c>
      <c r="E2355" s="2">
        <v>0.215421865397384</v>
      </c>
      <c r="F2355" s="2">
        <v>4.57454184697264E-2</v>
      </c>
      <c r="G2355" s="1">
        <v>1472</v>
      </c>
    </row>
    <row r="2356" spans="1:7">
      <c r="A2356" s="1" t="s">
        <v>4612</v>
      </c>
      <c r="B2356" s="1" t="s">
        <v>1112</v>
      </c>
      <c r="C2356" s="1">
        <v>36929</v>
      </c>
      <c r="D2356" s="1">
        <v>39346</v>
      </c>
      <c r="E2356" s="2">
        <v>0.114520893157379</v>
      </c>
      <c r="F2356" s="2">
        <v>1.8160317247162799E-2</v>
      </c>
      <c r="G2356" s="1">
        <v>2417</v>
      </c>
    </row>
    <row r="2357" spans="1:7">
      <c r="A2357" s="1" t="s">
        <v>8913</v>
      </c>
      <c r="B2357" s="1" t="s">
        <v>903</v>
      </c>
      <c r="C2357" s="1">
        <v>20608</v>
      </c>
      <c r="D2357" s="1">
        <v>20659</v>
      </c>
      <c r="E2357" s="2">
        <v>0.45632416180652702</v>
      </c>
      <c r="F2357" s="2">
        <v>1.0007152860184901E-2</v>
      </c>
      <c r="G2357" s="1">
        <v>51</v>
      </c>
    </row>
    <row r="2358" spans="1:7">
      <c r="A2358" s="1" t="s">
        <v>4615</v>
      </c>
      <c r="B2358" s="1" t="s">
        <v>903</v>
      </c>
      <c r="C2358" s="1">
        <v>63176</v>
      </c>
      <c r="D2358" s="1">
        <v>63900</v>
      </c>
      <c r="E2358" s="2">
        <v>0.26838675098757098</v>
      </c>
      <c r="F2358" s="2">
        <v>1.86590990684838E-2</v>
      </c>
      <c r="G2358" s="1">
        <v>724</v>
      </c>
    </row>
    <row r="2359" spans="1:7">
      <c r="A2359" s="1" t="s">
        <v>4616</v>
      </c>
      <c r="B2359" s="1" t="s">
        <v>903</v>
      </c>
      <c r="C2359" s="1">
        <v>109491</v>
      </c>
      <c r="D2359" s="1">
        <v>110192</v>
      </c>
      <c r="E2359" s="2">
        <v>-0.34399240190248898</v>
      </c>
      <c r="F2359" s="2">
        <v>3.45803792386178E-2</v>
      </c>
      <c r="G2359" s="1">
        <v>701</v>
      </c>
    </row>
    <row r="2360" spans="1:7">
      <c r="A2360" s="1" t="s">
        <v>4616</v>
      </c>
      <c r="B2360" s="1" t="s">
        <v>903</v>
      </c>
      <c r="C2360" s="1">
        <v>99885</v>
      </c>
      <c r="D2360" s="1">
        <v>100682</v>
      </c>
      <c r="E2360" s="2">
        <v>-0.18292380763126001</v>
      </c>
      <c r="F2360" s="2">
        <v>4.05383554998918E-2</v>
      </c>
      <c r="G2360" s="1">
        <v>797</v>
      </c>
    </row>
    <row r="2361" spans="1:7">
      <c r="A2361" s="1" t="s">
        <v>8914</v>
      </c>
      <c r="B2361" s="1" t="s">
        <v>903</v>
      </c>
      <c r="C2361" s="1">
        <v>120806</v>
      </c>
      <c r="D2361" s="1">
        <v>122921</v>
      </c>
      <c r="E2361" s="2">
        <v>-0.15057299569739399</v>
      </c>
      <c r="F2361" s="2">
        <v>3.7534702334134501E-2</v>
      </c>
      <c r="G2361" s="1">
        <v>2115</v>
      </c>
    </row>
    <row r="2362" spans="1:7">
      <c r="A2362" s="1" t="s">
        <v>8915</v>
      </c>
      <c r="B2362" s="1" t="s">
        <v>1384</v>
      </c>
      <c r="C2362" s="1">
        <v>143864</v>
      </c>
      <c r="D2362" s="1">
        <v>144397</v>
      </c>
      <c r="E2362" s="2">
        <v>0.13472514621798901</v>
      </c>
      <c r="F2362" s="2">
        <v>1.39439665213257E-2</v>
      </c>
      <c r="G2362" s="1">
        <v>533</v>
      </c>
    </row>
    <row r="2363" spans="1:7">
      <c r="A2363" s="1" t="s">
        <v>8916</v>
      </c>
      <c r="B2363" s="1" t="s">
        <v>1479</v>
      </c>
      <c r="C2363" s="1">
        <v>16188</v>
      </c>
      <c r="D2363" s="1">
        <v>16708</v>
      </c>
      <c r="E2363" s="2">
        <v>0.180769846912405</v>
      </c>
      <c r="F2363" s="2">
        <v>2.5728372189898801E-2</v>
      </c>
      <c r="G2363" s="1">
        <v>71</v>
      </c>
    </row>
    <row r="2364" spans="1:7">
      <c r="A2364" s="1" t="s">
        <v>6258</v>
      </c>
      <c r="B2364" s="1" t="s">
        <v>965</v>
      </c>
      <c r="C2364" s="1">
        <v>6673</v>
      </c>
      <c r="D2364" s="1">
        <v>8681</v>
      </c>
      <c r="E2364" s="2">
        <v>-0.174328274032018</v>
      </c>
      <c r="F2364" s="2">
        <v>1.52333997462242E-2</v>
      </c>
      <c r="G2364" s="1">
        <v>2008</v>
      </c>
    </row>
    <row r="2365" spans="1:7">
      <c r="A2365" s="1" t="s">
        <v>8917</v>
      </c>
      <c r="B2365" s="1" t="s">
        <v>845</v>
      </c>
      <c r="C2365" s="1">
        <v>91713</v>
      </c>
      <c r="D2365" s="1">
        <v>92195</v>
      </c>
      <c r="E2365" s="2">
        <v>0.39501407383040599</v>
      </c>
      <c r="F2365" s="2">
        <v>2.3097435110403401E-2</v>
      </c>
      <c r="G2365" s="1">
        <v>482</v>
      </c>
    </row>
    <row r="2366" spans="1:7">
      <c r="A2366" s="1" t="s">
        <v>8917</v>
      </c>
      <c r="B2366" s="1" t="s">
        <v>845</v>
      </c>
      <c r="C2366" s="1">
        <v>101306</v>
      </c>
      <c r="D2366" s="1">
        <v>103018</v>
      </c>
      <c r="E2366" s="2">
        <v>-0.233363301042847</v>
      </c>
      <c r="F2366" s="2">
        <v>6.5389748663292101E-3</v>
      </c>
      <c r="G2366" s="1">
        <v>1712</v>
      </c>
    </row>
    <row r="2367" spans="1:7">
      <c r="A2367" s="1" t="s">
        <v>7835</v>
      </c>
      <c r="B2367" s="1" t="s">
        <v>1618</v>
      </c>
      <c r="C2367" s="1">
        <v>171258</v>
      </c>
      <c r="D2367" s="1">
        <v>173249</v>
      </c>
      <c r="E2367" s="2">
        <v>0.23290732099353101</v>
      </c>
      <c r="F2367" s="2">
        <v>2.0026638237929901E-2</v>
      </c>
      <c r="G2367" s="1">
        <v>305</v>
      </c>
    </row>
    <row r="2368" spans="1:7">
      <c r="A2368" s="1" t="s">
        <v>4626</v>
      </c>
      <c r="B2368" s="1" t="s">
        <v>48</v>
      </c>
      <c r="C2368" s="1">
        <v>30700</v>
      </c>
      <c r="D2368" s="1">
        <v>30860</v>
      </c>
      <c r="E2368" s="2">
        <v>0.26793363433544498</v>
      </c>
      <c r="F2368" s="2">
        <v>3.4051451263260898E-3</v>
      </c>
      <c r="G2368" s="1">
        <v>160</v>
      </c>
    </row>
    <row r="2369" spans="1:7">
      <c r="A2369" s="1" t="s">
        <v>7838</v>
      </c>
      <c r="B2369" s="1" t="s">
        <v>789</v>
      </c>
      <c r="C2369" s="1">
        <v>177883</v>
      </c>
      <c r="D2369" s="1">
        <v>179236</v>
      </c>
      <c r="E2369" s="2">
        <v>-0.36766664766227602</v>
      </c>
      <c r="F2369" s="2">
        <v>1.53265787677897E-2</v>
      </c>
      <c r="G2369" s="1">
        <v>783</v>
      </c>
    </row>
    <row r="2370" spans="1:7">
      <c r="A2370" s="1" t="s">
        <v>8918</v>
      </c>
      <c r="B2370" s="1" t="s">
        <v>1</v>
      </c>
      <c r="C2370" s="1">
        <v>44732</v>
      </c>
      <c r="D2370" s="1">
        <v>46682</v>
      </c>
      <c r="E2370" s="2">
        <v>0.210490403282103</v>
      </c>
      <c r="F2370" s="2">
        <v>3.87652135306902E-2</v>
      </c>
      <c r="G2370" s="1">
        <v>1521</v>
      </c>
    </row>
    <row r="2371" spans="1:7">
      <c r="A2371" s="1" t="s">
        <v>4633</v>
      </c>
      <c r="B2371" s="1" t="s">
        <v>125</v>
      </c>
      <c r="C2371" s="1">
        <v>64154</v>
      </c>
      <c r="D2371" s="1">
        <v>64408</v>
      </c>
      <c r="E2371" s="2">
        <v>0.122539630102297</v>
      </c>
      <c r="F2371" s="2">
        <v>1.9146918651973599E-2</v>
      </c>
      <c r="G2371" s="1">
        <v>254</v>
      </c>
    </row>
    <row r="2372" spans="1:7">
      <c r="A2372" s="1" t="s">
        <v>6269</v>
      </c>
      <c r="B2372" s="1" t="s">
        <v>913</v>
      </c>
      <c r="C2372" s="1">
        <v>104190</v>
      </c>
      <c r="D2372" s="1">
        <v>105284</v>
      </c>
      <c r="E2372" s="2">
        <v>-0.38503629409683798</v>
      </c>
      <c r="F2372" s="2">
        <v>2.3022069725313701E-2</v>
      </c>
      <c r="G2372" s="1">
        <v>1094</v>
      </c>
    </row>
    <row r="2373" spans="1:7">
      <c r="A2373" s="1" t="s">
        <v>6271</v>
      </c>
      <c r="B2373" s="1" t="s">
        <v>1258</v>
      </c>
      <c r="C2373" s="1">
        <v>137080</v>
      </c>
      <c r="D2373" s="1">
        <v>141115</v>
      </c>
      <c r="E2373" s="2">
        <v>-0.19904326862579599</v>
      </c>
      <c r="F2373" s="2">
        <v>2.27439029403462E-2</v>
      </c>
      <c r="G2373" s="1">
        <v>4035</v>
      </c>
    </row>
    <row r="2374" spans="1:7">
      <c r="A2374" s="1" t="s">
        <v>6271</v>
      </c>
      <c r="B2374" s="1" t="s">
        <v>1258</v>
      </c>
      <c r="C2374" s="1">
        <v>146440</v>
      </c>
      <c r="D2374" s="1">
        <v>147517</v>
      </c>
      <c r="E2374" s="2">
        <v>-0.33804418349400001</v>
      </c>
      <c r="F2374" s="2">
        <v>1.11540769932774E-2</v>
      </c>
      <c r="G2374" s="1">
        <v>1077</v>
      </c>
    </row>
    <row r="2375" spans="1:7">
      <c r="A2375" s="1" t="s">
        <v>7850</v>
      </c>
      <c r="B2375" s="1" t="s">
        <v>1258</v>
      </c>
      <c r="C2375" s="1">
        <v>153071</v>
      </c>
      <c r="D2375" s="1">
        <v>154531</v>
      </c>
      <c r="E2375" s="2">
        <v>-0.392772095709786</v>
      </c>
      <c r="F2375" s="2">
        <v>2.3856570080216199E-2</v>
      </c>
      <c r="G2375" s="1">
        <v>1460</v>
      </c>
    </row>
    <row r="2376" spans="1:7">
      <c r="A2376" s="1" t="s">
        <v>8919</v>
      </c>
      <c r="B2376" s="1" t="s">
        <v>941</v>
      </c>
      <c r="C2376" s="1">
        <v>152291</v>
      </c>
      <c r="D2376" s="1">
        <v>152835</v>
      </c>
      <c r="E2376" s="2">
        <v>0.21990273906882399</v>
      </c>
      <c r="F2376" s="2">
        <v>1.8763240327880501E-2</v>
      </c>
      <c r="G2376" s="1">
        <v>544</v>
      </c>
    </row>
    <row r="2377" spans="1:7">
      <c r="A2377" s="1" t="s">
        <v>4636</v>
      </c>
      <c r="B2377" s="1" t="s">
        <v>947</v>
      </c>
      <c r="C2377" s="1">
        <v>90503</v>
      </c>
      <c r="D2377" s="1">
        <v>90916</v>
      </c>
      <c r="E2377" s="2">
        <v>-0.37383769431394698</v>
      </c>
      <c r="F2377" s="2">
        <v>2.4903463793098699E-2</v>
      </c>
      <c r="G2377" s="1">
        <v>413</v>
      </c>
    </row>
    <row r="2378" spans="1:7">
      <c r="A2378" s="1" t="s">
        <v>8920</v>
      </c>
      <c r="B2378" s="1" t="s">
        <v>1468</v>
      </c>
      <c r="C2378" s="1">
        <v>36892</v>
      </c>
      <c r="D2378" s="1">
        <v>37388</v>
      </c>
      <c r="E2378" s="2">
        <v>0.347900943979292</v>
      </c>
      <c r="F2378" s="2">
        <v>4.8580527228828503E-2</v>
      </c>
      <c r="G2378" s="1">
        <v>496</v>
      </c>
    </row>
    <row r="2379" spans="1:7">
      <c r="A2379" s="1" t="s">
        <v>8921</v>
      </c>
      <c r="B2379" s="1" t="s">
        <v>1468</v>
      </c>
      <c r="C2379" s="1">
        <v>85577</v>
      </c>
      <c r="D2379" s="1">
        <v>86222</v>
      </c>
      <c r="E2379" s="2">
        <v>0.18420684622842701</v>
      </c>
      <c r="F2379" s="2">
        <v>2.6181934780166002E-2</v>
      </c>
      <c r="G2379" s="1">
        <v>645</v>
      </c>
    </row>
    <row r="2380" spans="1:7">
      <c r="A2380" s="1" t="s">
        <v>8921</v>
      </c>
      <c r="B2380" s="1" t="s">
        <v>1468</v>
      </c>
      <c r="C2380" s="1">
        <v>89155</v>
      </c>
      <c r="D2380" s="1">
        <v>89683</v>
      </c>
      <c r="E2380" s="2">
        <v>9.3146966238017201E-2</v>
      </c>
      <c r="F2380" s="2">
        <v>4.6246940850505201E-2</v>
      </c>
      <c r="G2380" s="1">
        <v>528</v>
      </c>
    </row>
    <row r="2381" spans="1:7">
      <c r="A2381" s="1" t="s">
        <v>6275</v>
      </c>
      <c r="B2381" s="1" t="s">
        <v>1468</v>
      </c>
      <c r="C2381" s="1">
        <v>205180</v>
      </c>
      <c r="D2381" s="1">
        <v>205637</v>
      </c>
      <c r="E2381" s="2">
        <v>-0.38792409407621797</v>
      </c>
      <c r="F2381" s="2">
        <v>1.3480811972956201E-2</v>
      </c>
      <c r="G2381" s="1">
        <v>457</v>
      </c>
    </row>
    <row r="2382" spans="1:7">
      <c r="A2382" s="1" t="s">
        <v>8922</v>
      </c>
      <c r="B2382" s="1" t="s">
        <v>1468</v>
      </c>
      <c r="C2382" s="1">
        <v>205180</v>
      </c>
      <c r="D2382" s="1">
        <v>205637</v>
      </c>
      <c r="E2382" s="2">
        <v>-0.38792409407621797</v>
      </c>
      <c r="F2382" s="2">
        <v>1.3480811972956201E-2</v>
      </c>
      <c r="G2382" s="1">
        <v>421</v>
      </c>
    </row>
    <row r="2383" spans="1:7">
      <c r="A2383" s="1" t="s">
        <v>8923</v>
      </c>
      <c r="B2383" s="1" t="s">
        <v>2187</v>
      </c>
      <c r="C2383" s="1">
        <v>156189</v>
      </c>
      <c r="D2383" s="1">
        <v>157285</v>
      </c>
      <c r="E2383" s="2">
        <v>-0.21264474374987499</v>
      </c>
      <c r="F2383" s="2">
        <v>4.5402848537500401E-2</v>
      </c>
      <c r="G2383" s="1">
        <v>1096</v>
      </c>
    </row>
    <row r="2384" spans="1:7">
      <c r="A2384" s="1" t="s">
        <v>4640</v>
      </c>
      <c r="B2384" s="1" t="s">
        <v>658</v>
      </c>
      <c r="C2384" s="1">
        <v>77943</v>
      </c>
      <c r="D2384" s="1">
        <v>79276</v>
      </c>
      <c r="E2384" s="2">
        <v>-0.222317664428867</v>
      </c>
      <c r="F2384" s="2">
        <v>4.1031656202297102E-2</v>
      </c>
      <c r="G2384" s="1">
        <v>1333</v>
      </c>
    </row>
    <row r="2385" spans="1:7">
      <c r="A2385" s="1" t="s">
        <v>6281</v>
      </c>
      <c r="B2385" s="1" t="s">
        <v>658</v>
      </c>
      <c r="C2385" s="1">
        <v>143350</v>
      </c>
      <c r="D2385" s="1">
        <v>143924</v>
      </c>
      <c r="E2385" s="2">
        <v>-0.336571679940594</v>
      </c>
      <c r="F2385" s="2">
        <v>1.14527979741784E-2</v>
      </c>
      <c r="G2385" s="1">
        <v>574</v>
      </c>
    </row>
    <row r="2386" spans="1:7">
      <c r="A2386" s="1" t="s">
        <v>6283</v>
      </c>
      <c r="B2386" s="1" t="s">
        <v>123</v>
      </c>
      <c r="C2386" s="1">
        <v>61941</v>
      </c>
      <c r="D2386" s="1">
        <v>64517</v>
      </c>
      <c r="E2386" s="2">
        <v>0.190745191430192</v>
      </c>
      <c r="F2386" s="2">
        <v>4.2522520547344497E-2</v>
      </c>
      <c r="G2386" s="1">
        <v>2576</v>
      </c>
    </row>
    <row r="2387" spans="1:7">
      <c r="A2387" s="1" t="s">
        <v>8924</v>
      </c>
      <c r="B2387" s="1" t="s">
        <v>1114</v>
      </c>
      <c r="C2387" s="1">
        <v>115511</v>
      </c>
      <c r="D2387" s="1">
        <v>115997</v>
      </c>
      <c r="E2387" s="2">
        <v>-0.25298476178479101</v>
      </c>
      <c r="F2387" s="2">
        <v>4.1026175083381501E-2</v>
      </c>
      <c r="G2387" s="1">
        <v>486</v>
      </c>
    </row>
    <row r="2388" spans="1:7">
      <c r="A2388" s="1" t="s">
        <v>4642</v>
      </c>
      <c r="B2388" s="1" t="s">
        <v>1114</v>
      </c>
      <c r="C2388" s="1">
        <v>132810</v>
      </c>
      <c r="D2388" s="1">
        <v>133746</v>
      </c>
      <c r="E2388" s="2">
        <v>-0.18799979304978301</v>
      </c>
      <c r="F2388" s="2">
        <v>7.9215871127932096E-3</v>
      </c>
      <c r="G2388" s="1">
        <v>936</v>
      </c>
    </row>
    <row r="2389" spans="1:7">
      <c r="A2389" s="1" t="s">
        <v>4643</v>
      </c>
      <c r="B2389" s="1" t="s">
        <v>1114</v>
      </c>
      <c r="C2389" s="1">
        <v>163147</v>
      </c>
      <c r="D2389" s="1">
        <v>164230</v>
      </c>
      <c r="E2389" s="2">
        <v>-0.23411214678072301</v>
      </c>
      <c r="F2389" s="2">
        <v>4.2412898169032202E-2</v>
      </c>
      <c r="G2389" s="1">
        <v>1083</v>
      </c>
    </row>
    <row r="2390" spans="1:7">
      <c r="A2390" s="1" t="s">
        <v>7856</v>
      </c>
      <c r="B2390" s="1" t="s">
        <v>1490</v>
      </c>
      <c r="C2390" s="1">
        <v>40734</v>
      </c>
      <c r="D2390" s="1">
        <v>41603</v>
      </c>
      <c r="E2390" s="2">
        <v>-0.25972657854136799</v>
      </c>
      <c r="F2390" s="2">
        <v>2.8293535842406899E-2</v>
      </c>
      <c r="G2390" s="1">
        <v>869</v>
      </c>
    </row>
    <row r="2391" spans="1:7">
      <c r="A2391" s="1" t="s">
        <v>6285</v>
      </c>
      <c r="B2391" s="1" t="s">
        <v>797</v>
      </c>
      <c r="C2391" s="1">
        <v>4778</v>
      </c>
      <c r="D2391" s="1">
        <v>6649</v>
      </c>
      <c r="E2391" s="2">
        <v>-0.30758033830366199</v>
      </c>
      <c r="F2391" s="2">
        <v>2.7443962410486501E-2</v>
      </c>
      <c r="G2391" s="1">
        <v>1871</v>
      </c>
    </row>
    <row r="2392" spans="1:7">
      <c r="A2392" s="1" t="s">
        <v>4645</v>
      </c>
      <c r="B2392" s="1" t="s">
        <v>797</v>
      </c>
      <c r="C2392" s="1">
        <v>77080</v>
      </c>
      <c r="D2392" s="1">
        <v>77245</v>
      </c>
      <c r="E2392" s="2">
        <v>-0.410014047217169</v>
      </c>
      <c r="F2392" s="2">
        <v>3.6570025404986203E-2</v>
      </c>
      <c r="G2392" s="1">
        <v>165</v>
      </c>
    </row>
    <row r="2393" spans="1:7">
      <c r="A2393" s="1" t="s">
        <v>6286</v>
      </c>
      <c r="B2393" s="1" t="s">
        <v>257</v>
      </c>
      <c r="C2393" s="1">
        <v>65101</v>
      </c>
      <c r="D2393" s="1">
        <v>65595</v>
      </c>
      <c r="E2393" s="2">
        <v>-0.408948016958331</v>
      </c>
      <c r="F2393" s="2">
        <v>7.6077930548742196E-3</v>
      </c>
      <c r="G2393" s="1">
        <v>494</v>
      </c>
    </row>
    <row r="2394" spans="1:7">
      <c r="A2394" s="1" t="s">
        <v>8925</v>
      </c>
      <c r="B2394" s="1" t="s">
        <v>1102</v>
      </c>
      <c r="C2394" s="1">
        <v>4723</v>
      </c>
      <c r="D2394" s="1">
        <v>5384</v>
      </c>
      <c r="E2394" s="2">
        <v>0.26576762594429998</v>
      </c>
      <c r="F2394" s="2">
        <v>3.95969733261348E-2</v>
      </c>
      <c r="G2394" s="1">
        <v>661</v>
      </c>
    </row>
    <row r="2395" spans="1:7">
      <c r="A2395" s="1" t="s">
        <v>6287</v>
      </c>
      <c r="B2395" s="1" t="s">
        <v>1102</v>
      </c>
      <c r="C2395" s="1">
        <v>192373</v>
      </c>
      <c r="D2395" s="1">
        <v>193153</v>
      </c>
      <c r="E2395" s="2">
        <v>-0.29195057479498299</v>
      </c>
      <c r="F2395" s="2">
        <v>9.6440287320253594E-3</v>
      </c>
      <c r="G2395" s="1">
        <v>780</v>
      </c>
    </row>
    <row r="2396" spans="1:7">
      <c r="A2396" s="1" t="s">
        <v>4656</v>
      </c>
      <c r="B2396" s="1" t="s">
        <v>459</v>
      </c>
      <c r="C2396" s="1">
        <v>129004</v>
      </c>
      <c r="D2396" s="1">
        <v>131657</v>
      </c>
      <c r="E2396" s="2">
        <v>-0.15825309449504199</v>
      </c>
      <c r="F2396" s="2">
        <v>4.5586466021173597E-2</v>
      </c>
      <c r="G2396" s="1">
        <v>576</v>
      </c>
    </row>
    <row r="2397" spans="1:7">
      <c r="A2397" s="1" t="s">
        <v>8926</v>
      </c>
      <c r="B2397" s="1" t="s">
        <v>459</v>
      </c>
      <c r="C2397" s="1">
        <v>144047</v>
      </c>
      <c r="D2397" s="1">
        <v>144996</v>
      </c>
      <c r="E2397" s="2">
        <v>-0.262764840458662</v>
      </c>
      <c r="F2397" s="2">
        <v>1.54430525447465E-2</v>
      </c>
      <c r="G2397" s="1">
        <v>949</v>
      </c>
    </row>
    <row r="2398" spans="1:7">
      <c r="A2398" s="1" t="s">
        <v>8926</v>
      </c>
      <c r="B2398" s="1" t="s">
        <v>459</v>
      </c>
      <c r="C2398" s="1">
        <v>129004</v>
      </c>
      <c r="D2398" s="1">
        <v>131657</v>
      </c>
      <c r="E2398" s="2">
        <v>-0.15825309449504199</v>
      </c>
      <c r="F2398" s="2">
        <v>4.5586466021173597E-2</v>
      </c>
      <c r="G2398" s="1">
        <v>1993</v>
      </c>
    </row>
    <row r="2399" spans="1:7">
      <c r="A2399" s="1" t="s">
        <v>8927</v>
      </c>
      <c r="B2399" s="1" t="s">
        <v>1368</v>
      </c>
      <c r="C2399" s="1">
        <v>162501</v>
      </c>
      <c r="D2399" s="1">
        <v>162600</v>
      </c>
      <c r="E2399" s="2">
        <v>-0.35261110002007201</v>
      </c>
      <c r="F2399" s="2">
        <v>1.10513060136096E-2</v>
      </c>
      <c r="G2399" s="1">
        <v>99</v>
      </c>
    </row>
    <row r="2400" spans="1:7">
      <c r="A2400" s="1" t="s">
        <v>8928</v>
      </c>
      <c r="B2400" s="1" t="s">
        <v>200</v>
      </c>
      <c r="C2400" s="1">
        <v>171088</v>
      </c>
      <c r="D2400" s="1">
        <v>171423</v>
      </c>
      <c r="E2400" s="2">
        <v>-0.46250878646323801</v>
      </c>
      <c r="F2400" s="2">
        <v>4.7134882114834901E-2</v>
      </c>
      <c r="G2400" s="1">
        <v>335</v>
      </c>
    </row>
    <row r="2401" spans="1:7">
      <c r="A2401" s="1" t="s">
        <v>8929</v>
      </c>
      <c r="B2401" s="1" t="s">
        <v>1852</v>
      </c>
      <c r="C2401" s="1">
        <v>207607</v>
      </c>
      <c r="D2401" s="1">
        <v>207652</v>
      </c>
      <c r="E2401" s="2">
        <v>-0.48913481593428398</v>
      </c>
      <c r="F2401" s="2">
        <v>1.84110784375522E-2</v>
      </c>
      <c r="G2401" s="1">
        <v>45</v>
      </c>
    </row>
    <row r="2402" spans="1:7">
      <c r="A2402" s="1" t="s">
        <v>8930</v>
      </c>
      <c r="B2402" s="1" t="s">
        <v>2066</v>
      </c>
      <c r="C2402" s="1">
        <v>156492</v>
      </c>
      <c r="D2402" s="1">
        <v>156852</v>
      </c>
      <c r="E2402" s="2">
        <v>0.27273574570029202</v>
      </c>
      <c r="F2402" s="2">
        <v>3.63411886902592E-2</v>
      </c>
      <c r="G2402" s="1">
        <v>360</v>
      </c>
    </row>
    <row r="2403" spans="1:7">
      <c r="A2403" s="1" t="s">
        <v>8931</v>
      </c>
      <c r="B2403" s="1" t="s">
        <v>668</v>
      </c>
      <c r="C2403" s="1">
        <v>119686</v>
      </c>
      <c r="D2403" s="1">
        <v>120114</v>
      </c>
      <c r="E2403" s="2">
        <v>0.18908308029145901</v>
      </c>
      <c r="F2403" s="2">
        <v>2.8207208219485899E-2</v>
      </c>
      <c r="G2403" s="1">
        <v>428</v>
      </c>
    </row>
    <row r="2404" spans="1:7">
      <c r="A2404" s="1" t="s">
        <v>8932</v>
      </c>
      <c r="B2404" s="1" t="s">
        <v>800</v>
      </c>
      <c r="C2404" s="1">
        <v>93790</v>
      </c>
      <c r="D2404" s="1">
        <v>96710</v>
      </c>
      <c r="E2404" s="2">
        <v>0.16067202430118899</v>
      </c>
      <c r="F2404" s="2">
        <v>1.1278772448607701E-2</v>
      </c>
      <c r="G2404" s="1">
        <v>2920</v>
      </c>
    </row>
    <row r="2405" spans="1:7">
      <c r="A2405" s="1" t="s">
        <v>6297</v>
      </c>
      <c r="B2405" s="1" t="s">
        <v>800</v>
      </c>
      <c r="C2405" s="1">
        <v>160174</v>
      </c>
      <c r="D2405" s="1">
        <v>160891</v>
      </c>
      <c r="E2405" s="2">
        <v>0.36797146188480401</v>
      </c>
      <c r="F2405" s="2">
        <v>5.6551444411862203E-3</v>
      </c>
      <c r="G2405" s="1">
        <v>717</v>
      </c>
    </row>
    <row r="2406" spans="1:7">
      <c r="A2406" s="1" t="s">
        <v>4661</v>
      </c>
      <c r="B2406" s="1" t="s">
        <v>1549</v>
      </c>
      <c r="C2406" s="1">
        <v>210227</v>
      </c>
      <c r="D2406" s="1">
        <v>210425</v>
      </c>
      <c r="E2406" s="2">
        <v>0.46164617773585698</v>
      </c>
      <c r="F2406" s="2">
        <v>3.1571244953944901E-2</v>
      </c>
      <c r="G2406" s="1">
        <v>198</v>
      </c>
    </row>
    <row r="2407" spans="1:7">
      <c r="A2407" s="1" t="s">
        <v>6299</v>
      </c>
      <c r="B2407" s="1" t="s">
        <v>602</v>
      </c>
      <c r="C2407" s="1">
        <v>152401</v>
      </c>
      <c r="D2407" s="1">
        <v>155349</v>
      </c>
      <c r="E2407" s="2">
        <v>0.269877224362991</v>
      </c>
      <c r="F2407" s="2">
        <v>3.6552211768510402E-2</v>
      </c>
      <c r="G2407" s="1">
        <v>253</v>
      </c>
    </row>
    <row r="2408" spans="1:7">
      <c r="A2408" s="1" t="s">
        <v>8933</v>
      </c>
      <c r="B2408" s="1" t="s">
        <v>637</v>
      </c>
      <c r="C2408" s="1">
        <v>153562</v>
      </c>
      <c r="D2408" s="1">
        <v>154673</v>
      </c>
      <c r="E2408" s="2">
        <v>-0.28702576556044701</v>
      </c>
      <c r="F2408" s="2">
        <v>2.44594931609339E-3</v>
      </c>
      <c r="G2408" s="1">
        <v>1111</v>
      </c>
    </row>
    <row r="2409" spans="1:7">
      <c r="A2409" s="1" t="s">
        <v>8934</v>
      </c>
      <c r="B2409" s="1" t="s">
        <v>296</v>
      </c>
      <c r="C2409" s="1">
        <v>26739</v>
      </c>
      <c r="D2409" s="1">
        <v>28592</v>
      </c>
      <c r="E2409" s="2">
        <v>0.322713823944696</v>
      </c>
      <c r="F2409" s="2">
        <v>4.6368895746377703E-2</v>
      </c>
      <c r="G2409" s="1">
        <v>1853</v>
      </c>
    </row>
    <row r="2410" spans="1:7">
      <c r="A2410" s="1" t="s">
        <v>8935</v>
      </c>
      <c r="B2410" s="1" t="s">
        <v>296</v>
      </c>
      <c r="C2410" s="1">
        <v>99894</v>
      </c>
      <c r="D2410" s="1">
        <v>100054</v>
      </c>
      <c r="E2410" s="2">
        <v>-0.30657249192793201</v>
      </c>
      <c r="F2410" s="2">
        <v>3.5687565259572097E-2</v>
      </c>
      <c r="G2410" s="1">
        <v>160</v>
      </c>
    </row>
    <row r="2411" spans="1:7">
      <c r="A2411" s="1" t="s">
        <v>4663</v>
      </c>
      <c r="B2411" s="1" t="s">
        <v>296</v>
      </c>
      <c r="C2411" s="1">
        <v>192015</v>
      </c>
      <c r="D2411" s="1">
        <v>192674</v>
      </c>
      <c r="E2411" s="2">
        <v>-0.25156767781716199</v>
      </c>
      <c r="F2411" s="2">
        <v>4.2451266001441501E-2</v>
      </c>
      <c r="G2411" s="1">
        <v>659</v>
      </c>
    </row>
    <row r="2412" spans="1:7">
      <c r="A2412" s="1" t="s">
        <v>6301</v>
      </c>
      <c r="B2412" s="1" t="s">
        <v>225</v>
      </c>
      <c r="C2412" s="1">
        <v>227359</v>
      </c>
      <c r="D2412" s="1">
        <v>228919</v>
      </c>
      <c r="E2412" s="2">
        <v>0.34430905196696499</v>
      </c>
      <c r="F2412" s="2">
        <v>2.2308153986554799E-3</v>
      </c>
      <c r="G2412" s="1">
        <v>1560</v>
      </c>
    </row>
    <row r="2413" spans="1:7">
      <c r="A2413" s="1" t="s">
        <v>6302</v>
      </c>
      <c r="B2413" s="1" t="s">
        <v>1257</v>
      </c>
      <c r="C2413" s="1">
        <v>37676</v>
      </c>
      <c r="D2413" s="1">
        <v>37868</v>
      </c>
      <c r="E2413" s="2">
        <v>0.42172867515448598</v>
      </c>
      <c r="F2413" s="2">
        <v>4.8455831773498201E-2</v>
      </c>
      <c r="G2413" s="1">
        <v>192</v>
      </c>
    </row>
    <row r="2414" spans="1:7">
      <c r="A2414" s="1" t="s">
        <v>8936</v>
      </c>
      <c r="B2414" s="1" t="s">
        <v>1257</v>
      </c>
      <c r="C2414" s="1">
        <v>176990</v>
      </c>
      <c r="D2414" s="1">
        <v>178189</v>
      </c>
      <c r="E2414" s="2">
        <v>0.29511777368848602</v>
      </c>
      <c r="F2414" s="2">
        <v>2.6569723943445801E-2</v>
      </c>
      <c r="G2414" s="1">
        <v>1199</v>
      </c>
    </row>
    <row r="2415" spans="1:7">
      <c r="A2415" s="1" t="s">
        <v>8937</v>
      </c>
      <c r="B2415" s="1" t="s">
        <v>384</v>
      </c>
      <c r="C2415" s="1">
        <v>33032</v>
      </c>
      <c r="D2415" s="1">
        <v>33995</v>
      </c>
      <c r="E2415" s="2">
        <v>0.16010297922126601</v>
      </c>
      <c r="F2415" s="2">
        <v>1.75080640962046E-2</v>
      </c>
      <c r="G2415" s="1">
        <v>668</v>
      </c>
    </row>
    <row r="2416" spans="1:7">
      <c r="A2416" s="1" t="s">
        <v>6304</v>
      </c>
      <c r="B2416" s="1" t="s">
        <v>384</v>
      </c>
      <c r="C2416" s="1">
        <v>67495</v>
      </c>
      <c r="D2416" s="1">
        <v>68111</v>
      </c>
      <c r="E2416" s="2">
        <v>-0.16323303897275601</v>
      </c>
      <c r="F2416" s="2">
        <v>7.1172329119266403E-3</v>
      </c>
      <c r="G2416" s="1">
        <v>616</v>
      </c>
    </row>
    <row r="2417" spans="1:7">
      <c r="A2417" s="1" t="s">
        <v>8938</v>
      </c>
      <c r="B2417" s="1" t="s">
        <v>64</v>
      </c>
      <c r="C2417" s="1">
        <v>199101</v>
      </c>
      <c r="D2417" s="1">
        <v>201079</v>
      </c>
      <c r="E2417" s="2">
        <v>0.158434053786669</v>
      </c>
      <c r="F2417" s="2">
        <v>2.73521536686499E-2</v>
      </c>
      <c r="G2417" s="1">
        <v>200</v>
      </c>
    </row>
    <row r="2418" spans="1:7">
      <c r="A2418" s="1" t="s">
        <v>8939</v>
      </c>
      <c r="B2418" s="1" t="s">
        <v>831</v>
      </c>
      <c r="C2418" s="1">
        <v>148908</v>
      </c>
      <c r="D2418" s="1">
        <v>150079</v>
      </c>
      <c r="E2418" s="2">
        <v>-0.28050560610988101</v>
      </c>
      <c r="F2418" s="2">
        <v>1.9784098725913898E-2</v>
      </c>
      <c r="G2418" s="1">
        <v>248</v>
      </c>
    </row>
    <row r="2419" spans="1:7">
      <c r="A2419" s="1" t="s">
        <v>8940</v>
      </c>
      <c r="B2419" s="1" t="s">
        <v>831</v>
      </c>
      <c r="C2419" s="1">
        <v>200671</v>
      </c>
      <c r="D2419" s="1">
        <v>201558</v>
      </c>
      <c r="E2419" s="2">
        <v>-0.213290009461162</v>
      </c>
      <c r="F2419" s="2">
        <v>2.34413753223583E-2</v>
      </c>
      <c r="G2419" s="1">
        <v>887</v>
      </c>
    </row>
    <row r="2420" spans="1:7">
      <c r="A2420" s="1" t="s">
        <v>8941</v>
      </c>
      <c r="B2420" s="1" t="s">
        <v>1840</v>
      </c>
      <c r="C2420" s="1">
        <v>34120</v>
      </c>
      <c r="D2420" s="1">
        <v>34455</v>
      </c>
      <c r="E2420" s="2">
        <v>-0.38977425069850602</v>
      </c>
      <c r="F2420" s="2">
        <v>2.0713148382110701E-2</v>
      </c>
      <c r="G2420" s="1">
        <v>335</v>
      </c>
    </row>
    <row r="2421" spans="1:7">
      <c r="A2421" s="1" t="s">
        <v>6306</v>
      </c>
      <c r="B2421" s="1" t="s">
        <v>1840</v>
      </c>
      <c r="C2421" s="1">
        <v>87862</v>
      </c>
      <c r="D2421" s="1">
        <v>88661</v>
      </c>
      <c r="E2421" s="2">
        <v>0.21571146403196201</v>
      </c>
      <c r="F2421" s="2">
        <v>4.6219535255927098E-3</v>
      </c>
      <c r="G2421" s="1">
        <v>799</v>
      </c>
    </row>
    <row r="2422" spans="1:7">
      <c r="A2422" s="1" t="s">
        <v>8942</v>
      </c>
      <c r="B2422" s="1" t="s">
        <v>1269</v>
      </c>
      <c r="C2422" s="1">
        <v>63412</v>
      </c>
      <c r="D2422" s="1">
        <v>65769</v>
      </c>
      <c r="E2422" s="2">
        <v>-0.241041107295979</v>
      </c>
      <c r="F2422" s="2">
        <v>4.7644626173987202E-2</v>
      </c>
      <c r="G2422" s="1">
        <v>2357</v>
      </c>
    </row>
    <row r="2423" spans="1:7">
      <c r="A2423" s="1" t="s">
        <v>4673</v>
      </c>
      <c r="B2423" s="1" t="s">
        <v>1269</v>
      </c>
      <c r="C2423" s="1">
        <v>104016</v>
      </c>
      <c r="D2423" s="1">
        <v>107939</v>
      </c>
      <c r="E2423" s="2">
        <v>-0.193822931180751</v>
      </c>
      <c r="F2423" s="2">
        <v>4.0080682070437898E-2</v>
      </c>
      <c r="G2423" s="1">
        <v>3923</v>
      </c>
    </row>
    <row r="2424" spans="1:7">
      <c r="A2424" s="1" t="s">
        <v>6309</v>
      </c>
      <c r="B2424" s="1" t="s">
        <v>1269</v>
      </c>
      <c r="C2424" s="1">
        <v>249773</v>
      </c>
      <c r="D2424" s="1">
        <v>251114</v>
      </c>
      <c r="E2424" s="2">
        <v>-0.43882837141033398</v>
      </c>
      <c r="F2424" s="2">
        <v>6.4745717190707302E-3</v>
      </c>
      <c r="G2424" s="1">
        <v>1341</v>
      </c>
    </row>
    <row r="2425" spans="1:7">
      <c r="A2425" s="1" t="s">
        <v>8943</v>
      </c>
      <c r="B2425" s="1" t="s">
        <v>805</v>
      </c>
      <c r="C2425" s="1">
        <v>58231</v>
      </c>
      <c r="D2425" s="1">
        <v>58296</v>
      </c>
      <c r="E2425" s="2">
        <v>-0.38662857053651101</v>
      </c>
      <c r="F2425" s="2">
        <v>2.8303127800509201E-2</v>
      </c>
      <c r="G2425" s="1">
        <v>65</v>
      </c>
    </row>
    <row r="2426" spans="1:7">
      <c r="A2426" s="1" t="s">
        <v>7880</v>
      </c>
      <c r="B2426" s="1" t="s">
        <v>805</v>
      </c>
      <c r="C2426" s="1">
        <v>73385</v>
      </c>
      <c r="D2426" s="1">
        <v>74416</v>
      </c>
      <c r="E2426" s="2">
        <v>-0.20671695892226699</v>
      </c>
      <c r="F2426" s="2">
        <v>3.1819265584876501E-2</v>
      </c>
      <c r="G2426" s="1">
        <v>1031</v>
      </c>
    </row>
    <row r="2427" spans="1:7">
      <c r="A2427" s="1" t="s">
        <v>7881</v>
      </c>
      <c r="B2427" s="1" t="s">
        <v>805</v>
      </c>
      <c r="C2427" s="1">
        <v>176787</v>
      </c>
      <c r="D2427" s="1">
        <v>177894</v>
      </c>
      <c r="E2427" s="2">
        <v>-0.40246127909042301</v>
      </c>
      <c r="F2427" s="2">
        <v>1.8269939625475101E-2</v>
      </c>
      <c r="G2427" s="1">
        <v>1107</v>
      </c>
    </row>
    <row r="2428" spans="1:7">
      <c r="A2428" s="1" t="s">
        <v>7881</v>
      </c>
      <c r="B2428" s="1" t="s">
        <v>805</v>
      </c>
      <c r="C2428" s="1">
        <v>179955</v>
      </c>
      <c r="D2428" s="1">
        <v>180387</v>
      </c>
      <c r="E2428" s="2">
        <v>-0.27617272832084999</v>
      </c>
      <c r="F2428" s="2">
        <v>2.1203708525058301E-2</v>
      </c>
      <c r="G2428" s="1">
        <v>282</v>
      </c>
    </row>
    <row r="2429" spans="1:7">
      <c r="A2429" s="1" t="s">
        <v>8944</v>
      </c>
      <c r="B2429" s="1" t="s">
        <v>892</v>
      </c>
      <c r="C2429" s="1">
        <v>176554</v>
      </c>
      <c r="D2429" s="1">
        <v>177897</v>
      </c>
      <c r="E2429" s="2">
        <v>-0.43597617261377197</v>
      </c>
      <c r="F2429" s="2">
        <v>3.2944265242306599E-2</v>
      </c>
      <c r="G2429" s="1">
        <v>1343</v>
      </c>
    </row>
    <row r="2430" spans="1:7">
      <c r="A2430" s="1" t="s">
        <v>7883</v>
      </c>
      <c r="B2430" s="1" t="s">
        <v>837</v>
      </c>
      <c r="C2430" s="1">
        <v>71486</v>
      </c>
      <c r="D2430" s="1">
        <v>71774</v>
      </c>
      <c r="E2430" s="2">
        <v>0.24419822370924199</v>
      </c>
      <c r="F2430" s="2">
        <v>4.5156198186297701E-2</v>
      </c>
      <c r="G2430" s="1">
        <v>288</v>
      </c>
    </row>
    <row r="2431" spans="1:7">
      <c r="A2431" s="1" t="s">
        <v>4684</v>
      </c>
      <c r="B2431" s="1" t="s">
        <v>837</v>
      </c>
      <c r="C2431" s="1">
        <v>137021</v>
      </c>
      <c r="D2431" s="1">
        <v>138633</v>
      </c>
      <c r="E2431" s="2">
        <v>-0.235319293363599</v>
      </c>
      <c r="F2431" s="2">
        <v>7.2323364091545703E-3</v>
      </c>
      <c r="G2431" s="1">
        <v>1612</v>
      </c>
    </row>
    <row r="2432" spans="1:7">
      <c r="A2432" s="1" t="s">
        <v>4684</v>
      </c>
      <c r="B2432" s="1" t="s">
        <v>837</v>
      </c>
      <c r="C2432" s="1">
        <v>143337</v>
      </c>
      <c r="D2432" s="1">
        <v>143863</v>
      </c>
      <c r="E2432" s="2">
        <v>-0.376750635658746</v>
      </c>
      <c r="F2432" s="2">
        <v>4.9564388074181502E-2</v>
      </c>
      <c r="G2432" s="1">
        <v>526</v>
      </c>
    </row>
    <row r="2433" spans="1:7">
      <c r="A2433" s="1" t="s">
        <v>8945</v>
      </c>
      <c r="B2433" s="1" t="s">
        <v>18</v>
      </c>
      <c r="C2433" s="1">
        <v>157533</v>
      </c>
      <c r="D2433" s="1">
        <v>157863</v>
      </c>
      <c r="E2433" s="2">
        <v>-0.43310665351250299</v>
      </c>
      <c r="F2433" s="2">
        <v>1.55143070906495E-2</v>
      </c>
      <c r="G2433" s="1">
        <v>330</v>
      </c>
    </row>
    <row r="2434" spans="1:7">
      <c r="A2434" s="1" t="s">
        <v>6316</v>
      </c>
      <c r="B2434" s="1" t="s">
        <v>37</v>
      </c>
      <c r="C2434" s="1">
        <v>206981</v>
      </c>
      <c r="D2434" s="1">
        <v>210883</v>
      </c>
      <c r="E2434" s="2">
        <v>-0.65996343554791603</v>
      </c>
      <c r="F2434" s="2">
        <v>9.5919581023270103E-6</v>
      </c>
      <c r="G2434" s="1">
        <v>3902</v>
      </c>
    </row>
    <row r="2435" spans="1:7">
      <c r="A2435" s="1" t="s">
        <v>6316</v>
      </c>
      <c r="B2435" s="1" t="s">
        <v>37</v>
      </c>
      <c r="C2435" s="1">
        <v>202920</v>
      </c>
      <c r="D2435" s="1">
        <v>203418</v>
      </c>
      <c r="E2435" s="2">
        <v>0.354207781075348</v>
      </c>
      <c r="F2435" s="2">
        <v>3.7151024010041403E-2</v>
      </c>
      <c r="G2435" s="1">
        <v>327</v>
      </c>
    </row>
    <row r="2436" spans="1:7">
      <c r="A2436" s="1" t="s">
        <v>6316</v>
      </c>
      <c r="B2436" s="1" t="s">
        <v>37</v>
      </c>
      <c r="C2436" s="1">
        <v>212792</v>
      </c>
      <c r="D2436" s="1">
        <v>219391</v>
      </c>
      <c r="E2436" s="2">
        <v>-0.54088353584048698</v>
      </c>
      <c r="F2436" s="2">
        <v>2.0691223906448301E-4</v>
      </c>
      <c r="G2436" s="1">
        <v>6599</v>
      </c>
    </row>
    <row r="2437" spans="1:7">
      <c r="A2437" s="1" t="s">
        <v>4686</v>
      </c>
      <c r="B2437" s="1" t="s">
        <v>37</v>
      </c>
      <c r="C2437" s="1">
        <v>206981</v>
      </c>
      <c r="D2437" s="1">
        <v>210883</v>
      </c>
      <c r="E2437" s="2">
        <v>-0.65996343554791603</v>
      </c>
      <c r="F2437" s="2">
        <v>9.5919581023270103E-6</v>
      </c>
      <c r="G2437" s="1">
        <v>3902</v>
      </c>
    </row>
    <row r="2438" spans="1:7">
      <c r="A2438" s="1" t="s">
        <v>4686</v>
      </c>
      <c r="B2438" s="1" t="s">
        <v>37</v>
      </c>
      <c r="C2438" s="1">
        <v>222149</v>
      </c>
      <c r="D2438" s="1">
        <v>222223</v>
      </c>
      <c r="E2438" s="2">
        <v>0.25665051628246799</v>
      </c>
      <c r="F2438" s="2">
        <v>1.9272984387032802E-2</v>
      </c>
      <c r="G2438" s="1">
        <v>74</v>
      </c>
    </row>
    <row r="2439" spans="1:7">
      <c r="A2439" s="1" t="s">
        <v>4686</v>
      </c>
      <c r="B2439" s="1" t="s">
        <v>37</v>
      </c>
      <c r="C2439" s="1">
        <v>212792</v>
      </c>
      <c r="D2439" s="1">
        <v>219391</v>
      </c>
      <c r="E2439" s="2">
        <v>-0.54088353584048698</v>
      </c>
      <c r="F2439" s="2">
        <v>2.0691223906448301E-4</v>
      </c>
      <c r="G2439" s="1">
        <v>6599</v>
      </c>
    </row>
    <row r="2440" spans="1:7">
      <c r="A2440" s="1" t="s">
        <v>8946</v>
      </c>
      <c r="B2440" s="1" t="s">
        <v>37</v>
      </c>
      <c r="C2440" s="1">
        <v>229929</v>
      </c>
      <c r="D2440" s="1">
        <v>231779</v>
      </c>
      <c r="E2440" s="2">
        <v>-0.216798570420765</v>
      </c>
      <c r="F2440" s="2">
        <v>3.4004861752478202E-2</v>
      </c>
      <c r="G2440" s="1">
        <v>714</v>
      </c>
    </row>
    <row r="2441" spans="1:7">
      <c r="A2441" s="1" t="s">
        <v>4687</v>
      </c>
      <c r="B2441" s="1" t="s">
        <v>79</v>
      </c>
      <c r="C2441" s="1">
        <v>24537</v>
      </c>
      <c r="D2441" s="1">
        <v>26593</v>
      </c>
      <c r="E2441" s="2">
        <v>0.30717475501721198</v>
      </c>
      <c r="F2441" s="2">
        <v>8.1065748761952293E-3</v>
      </c>
      <c r="G2441" s="1">
        <v>2056</v>
      </c>
    </row>
    <row r="2442" spans="1:7">
      <c r="A2442" s="1" t="s">
        <v>4687</v>
      </c>
      <c r="B2442" s="1" t="s">
        <v>79</v>
      </c>
      <c r="C2442" s="1">
        <v>39786</v>
      </c>
      <c r="D2442" s="1">
        <v>40566</v>
      </c>
      <c r="E2442" s="2">
        <v>0.29004154030130502</v>
      </c>
      <c r="F2442" s="2">
        <v>4.6279827563998899E-2</v>
      </c>
      <c r="G2442" s="1">
        <v>780</v>
      </c>
    </row>
    <row r="2443" spans="1:7">
      <c r="A2443" s="1" t="s">
        <v>4687</v>
      </c>
      <c r="B2443" s="1" t="s">
        <v>79</v>
      </c>
      <c r="C2443" s="1">
        <v>55112</v>
      </c>
      <c r="D2443" s="1">
        <v>55739</v>
      </c>
      <c r="E2443" s="2">
        <v>-0.281100289550827</v>
      </c>
      <c r="F2443" s="2">
        <v>2.6092866597787302E-2</v>
      </c>
      <c r="G2443" s="1">
        <v>627</v>
      </c>
    </row>
    <row r="2444" spans="1:7">
      <c r="A2444" s="1" t="s">
        <v>4687</v>
      </c>
      <c r="B2444" s="1" t="s">
        <v>79</v>
      </c>
      <c r="C2444" s="1">
        <v>15686</v>
      </c>
      <c r="D2444" s="1">
        <v>18554</v>
      </c>
      <c r="E2444" s="2">
        <v>-0.16865628373288399</v>
      </c>
      <c r="F2444" s="2">
        <v>8.4929937597461105E-3</v>
      </c>
      <c r="G2444" s="1">
        <v>2868</v>
      </c>
    </row>
    <row r="2445" spans="1:7">
      <c r="A2445" s="1" t="s">
        <v>8947</v>
      </c>
      <c r="B2445" s="1" t="s">
        <v>79</v>
      </c>
      <c r="C2445" s="1">
        <v>173915</v>
      </c>
      <c r="D2445" s="1">
        <v>174228</v>
      </c>
      <c r="E2445" s="2">
        <v>0.259020130513539</v>
      </c>
      <c r="F2445" s="2">
        <v>3.9374988010052403E-2</v>
      </c>
      <c r="G2445" s="1">
        <v>313</v>
      </c>
    </row>
    <row r="2446" spans="1:7">
      <c r="A2446" s="1" t="s">
        <v>8948</v>
      </c>
      <c r="B2446" s="1" t="s">
        <v>79</v>
      </c>
      <c r="C2446" s="1">
        <v>173915</v>
      </c>
      <c r="D2446" s="1">
        <v>174228</v>
      </c>
      <c r="E2446" s="2">
        <v>0.259020130513539</v>
      </c>
      <c r="F2446" s="2">
        <v>3.9374988010052403E-2</v>
      </c>
      <c r="G2446" s="1">
        <v>313</v>
      </c>
    </row>
    <row r="2447" spans="1:7">
      <c r="A2447" s="1" t="s">
        <v>7885</v>
      </c>
      <c r="B2447" s="1" t="s">
        <v>79</v>
      </c>
      <c r="C2447" s="1">
        <v>233182</v>
      </c>
      <c r="D2447" s="1">
        <v>233669</v>
      </c>
      <c r="E2447" s="2">
        <v>0.135534714204774</v>
      </c>
      <c r="F2447" s="2">
        <v>4.5731715672437397E-2</v>
      </c>
      <c r="G2447" s="1">
        <v>487</v>
      </c>
    </row>
    <row r="2448" spans="1:7">
      <c r="A2448" s="1" t="s">
        <v>8949</v>
      </c>
      <c r="B2448" s="1" t="s">
        <v>1088</v>
      </c>
      <c r="C2448" s="1">
        <v>212245</v>
      </c>
      <c r="D2448" s="1">
        <v>213868</v>
      </c>
      <c r="E2448" s="2">
        <v>-0.25751396485864197</v>
      </c>
      <c r="F2448" s="2">
        <v>1.37630895971104E-2</v>
      </c>
      <c r="G2448" s="1">
        <v>1623</v>
      </c>
    </row>
    <row r="2449" spans="1:7">
      <c r="A2449" s="1" t="s">
        <v>8950</v>
      </c>
      <c r="B2449" s="1" t="s">
        <v>1051</v>
      </c>
      <c r="C2449" s="1">
        <v>40004</v>
      </c>
      <c r="D2449" s="1">
        <v>43112</v>
      </c>
      <c r="E2449" s="2">
        <v>-0.17380643697363601</v>
      </c>
      <c r="F2449" s="2">
        <v>4.2826722647161197E-2</v>
      </c>
      <c r="G2449" s="1">
        <v>296</v>
      </c>
    </row>
    <row r="2450" spans="1:7">
      <c r="A2450" s="1" t="s">
        <v>4692</v>
      </c>
      <c r="B2450" s="1" t="s">
        <v>1051</v>
      </c>
      <c r="C2450" s="1">
        <v>112839</v>
      </c>
      <c r="D2450" s="1">
        <v>113957</v>
      </c>
      <c r="E2450" s="2">
        <v>0.11592009870435201</v>
      </c>
      <c r="F2450" s="2">
        <v>2.8360679549123202E-2</v>
      </c>
      <c r="G2450" s="1">
        <v>1118</v>
      </c>
    </row>
    <row r="2451" spans="1:7">
      <c r="A2451" s="1" t="s">
        <v>4692</v>
      </c>
      <c r="B2451" s="1" t="s">
        <v>1051</v>
      </c>
      <c r="C2451" s="1">
        <v>123132</v>
      </c>
      <c r="D2451" s="1">
        <v>123319</v>
      </c>
      <c r="E2451" s="2">
        <v>0.13905005026324699</v>
      </c>
      <c r="F2451" s="2">
        <v>4.2121028586775702E-2</v>
      </c>
      <c r="G2451" s="1">
        <v>187</v>
      </c>
    </row>
    <row r="2452" spans="1:7">
      <c r="A2452" s="1" t="s">
        <v>8951</v>
      </c>
      <c r="B2452" s="1" t="s">
        <v>1051</v>
      </c>
      <c r="C2452" s="1">
        <v>231315</v>
      </c>
      <c r="D2452" s="1">
        <v>231964</v>
      </c>
      <c r="E2452" s="2">
        <v>0.291254744011822</v>
      </c>
      <c r="F2452" s="2">
        <v>2.13174417425573E-2</v>
      </c>
      <c r="G2452" s="1">
        <v>649</v>
      </c>
    </row>
    <row r="2453" spans="1:7">
      <c r="A2453" s="1" t="s">
        <v>8952</v>
      </c>
      <c r="B2453" s="1" t="s">
        <v>590</v>
      </c>
      <c r="C2453" s="1">
        <v>42963</v>
      </c>
      <c r="D2453" s="1">
        <v>44182</v>
      </c>
      <c r="E2453" s="2">
        <v>0.31725464722713698</v>
      </c>
      <c r="F2453" s="2">
        <v>1.9705992781366401E-2</v>
      </c>
      <c r="G2453" s="1">
        <v>1219</v>
      </c>
    </row>
    <row r="2454" spans="1:7">
      <c r="A2454" s="1" t="s">
        <v>8953</v>
      </c>
      <c r="B2454" s="1" t="s">
        <v>590</v>
      </c>
      <c r="C2454" s="1">
        <v>42963</v>
      </c>
      <c r="D2454" s="1">
        <v>44182</v>
      </c>
      <c r="E2454" s="2">
        <v>0.31725464722713698</v>
      </c>
      <c r="F2454" s="2">
        <v>1.9705992781366401E-2</v>
      </c>
      <c r="G2454" s="1">
        <v>1219</v>
      </c>
    </row>
    <row r="2455" spans="1:7">
      <c r="A2455" s="1" t="s">
        <v>4696</v>
      </c>
      <c r="B2455" s="1" t="s">
        <v>1350</v>
      </c>
      <c r="C2455" s="1">
        <v>59795</v>
      </c>
      <c r="D2455" s="1">
        <v>61042</v>
      </c>
      <c r="E2455" s="2">
        <v>-0.20689753121182999</v>
      </c>
      <c r="F2455" s="2">
        <v>2.8859461370444199E-2</v>
      </c>
      <c r="G2455" s="1">
        <v>1247</v>
      </c>
    </row>
    <row r="2456" spans="1:7">
      <c r="A2456" s="1" t="s">
        <v>4698</v>
      </c>
      <c r="B2456" s="1" t="s">
        <v>1350</v>
      </c>
      <c r="C2456" s="1">
        <v>172436</v>
      </c>
      <c r="D2456" s="1">
        <v>172657</v>
      </c>
      <c r="E2456" s="2">
        <v>0.33802218196985601</v>
      </c>
      <c r="F2456" s="2">
        <v>8.10383431673742E-3</v>
      </c>
      <c r="G2456" s="1">
        <v>47</v>
      </c>
    </row>
    <row r="2457" spans="1:7">
      <c r="A2457" s="1" t="s">
        <v>4704</v>
      </c>
      <c r="B2457" s="1" t="s">
        <v>229</v>
      </c>
      <c r="C2457" s="1">
        <v>257905</v>
      </c>
      <c r="D2457" s="1">
        <v>258185</v>
      </c>
      <c r="E2457" s="2">
        <v>-0.28981962614196499</v>
      </c>
      <c r="F2457" s="2">
        <v>4.62962709207458E-2</v>
      </c>
      <c r="G2457" s="1">
        <v>280</v>
      </c>
    </row>
    <row r="2458" spans="1:7">
      <c r="A2458" s="1" t="s">
        <v>7898</v>
      </c>
      <c r="B2458" s="1" t="s">
        <v>358</v>
      </c>
      <c r="C2458" s="1">
        <v>31744</v>
      </c>
      <c r="D2458" s="1">
        <v>32149</v>
      </c>
      <c r="E2458" s="2">
        <v>-0.427291617469714</v>
      </c>
      <c r="F2458" s="2">
        <v>2.5035010647073501E-3</v>
      </c>
      <c r="G2458" s="1">
        <v>405</v>
      </c>
    </row>
    <row r="2459" spans="1:7">
      <c r="A2459" s="1" t="s">
        <v>8954</v>
      </c>
      <c r="B2459" s="1" t="s">
        <v>358</v>
      </c>
      <c r="C2459" s="1">
        <v>212191</v>
      </c>
      <c r="D2459" s="1">
        <v>216246</v>
      </c>
      <c r="E2459" s="2">
        <v>-0.196089655778554</v>
      </c>
      <c r="F2459" s="2">
        <v>3.1639758940390103E-2</v>
      </c>
      <c r="G2459" s="1">
        <v>4055</v>
      </c>
    </row>
    <row r="2460" spans="1:7">
      <c r="A2460" s="1" t="s">
        <v>7901</v>
      </c>
      <c r="B2460" s="1" t="s">
        <v>258</v>
      </c>
      <c r="C2460" s="1">
        <v>201205</v>
      </c>
      <c r="D2460" s="1">
        <v>203387</v>
      </c>
      <c r="E2460" s="2">
        <v>0.27062465779143402</v>
      </c>
      <c r="F2460" s="2">
        <v>3.89132037414118E-2</v>
      </c>
      <c r="G2460" s="1">
        <v>1528</v>
      </c>
    </row>
    <row r="2461" spans="1:7">
      <c r="A2461" s="1" t="s">
        <v>4708</v>
      </c>
      <c r="B2461" s="1" t="s">
        <v>444</v>
      </c>
      <c r="C2461" s="1">
        <v>38998</v>
      </c>
      <c r="D2461" s="1">
        <v>39324</v>
      </c>
      <c r="E2461" s="2">
        <v>-0.39659756254249201</v>
      </c>
      <c r="F2461" s="2">
        <v>3.4050080983532002E-2</v>
      </c>
      <c r="G2461" s="1">
        <v>326</v>
      </c>
    </row>
    <row r="2462" spans="1:7">
      <c r="A2462" s="1" t="s">
        <v>4708</v>
      </c>
      <c r="B2462" s="1" t="s">
        <v>444</v>
      </c>
      <c r="C2462" s="1">
        <v>43973</v>
      </c>
      <c r="D2462" s="1">
        <v>45117</v>
      </c>
      <c r="E2462" s="2">
        <v>0.34695363967542597</v>
      </c>
      <c r="F2462" s="2">
        <v>4.2899347472793101E-2</v>
      </c>
      <c r="G2462" s="1">
        <v>1144</v>
      </c>
    </row>
    <row r="2463" spans="1:7">
      <c r="A2463" s="1" t="s">
        <v>8955</v>
      </c>
      <c r="B2463" s="1" t="s">
        <v>444</v>
      </c>
      <c r="C2463" s="1">
        <v>64206</v>
      </c>
      <c r="D2463" s="1">
        <v>65559</v>
      </c>
      <c r="E2463" s="2">
        <v>-0.44621322431719901</v>
      </c>
      <c r="F2463" s="2">
        <v>1.44372672237311E-2</v>
      </c>
      <c r="G2463" s="1">
        <v>1353</v>
      </c>
    </row>
    <row r="2464" spans="1:7">
      <c r="A2464" s="1" t="s">
        <v>4709</v>
      </c>
      <c r="B2464" s="1" t="s">
        <v>444</v>
      </c>
      <c r="C2464" s="1">
        <v>217676</v>
      </c>
      <c r="D2464" s="1">
        <v>219551</v>
      </c>
      <c r="E2464" s="2">
        <v>0.249451266066994</v>
      </c>
      <c r="F2464" s="2">
        <v>3.3608850910824897E-2</v>
      </c>
      <c r="G2464" s="1">
        <v>1875</v>
      </c>
    </row>
    <row r="2465" spans="1:7">
      <c r="A2465" s="1" t="s">
        <v>8956</v>
      </c>
      <c r="B2465" s="1" t="s">
        <v>989</v>
      </c>
      <c r="C2465" s="1">
        <v>14260</v>
      </c>
      <c r="D2465" s="1">
        <v>15627</v>
      </c>
      <c r="E2465" s="2">
        <v>-0.28837230891148502</v>
      </c>
      <c r="F2465" s="2">
        <v>1.1913211963090101E-2</v>
      </c>
      <c r="G2465" s="1">
        <v>1367</v>
      </c>
    </row>
    <row r="2466" spans="1:7">
      <c r="A2466" s="1" t="s">
        <v>8956</v>
      </c>
      <c r="B2466" s="1" t="s">
        <v>989</v>
      </c>
      <c r="C2466" s="1">
        <v>9250</v>
      </c>
      <c r="D2466" s="1">
        <v>10247</v>
      </c>
      <c r="E2466" s="2">
        <v>-0.31971828454000101</v>
      </c>
      <c r="F2466" s="2">
        <v>3.8936498496803099E-2</v>
      </c>
      <c r="G2466" s="1">
        <v>997</v>
      </c>
    </row>
    <row r="2467" spans="1:7">
      <c r="A2467" s="1" t="s">
        <v>6325</v>
      </c>
      <c r="B2467" s="1" t="s">
        <v>1605</v>
      </c>
      <c r="C2467" s="1">
        <v>48897</v>
      </c>
      <c r="D2467" s="1">
        <v>49418</v>
      </c>
      <c r="E2467" s="2">
        <v>-0.23354097115035399</v>
      </c>
      <c r="F2467" s="2">
        <v>3.4858546023585298E-2</v>
      </c>
      <c r="G2467" s="1">
        <v>521</v>
      </c>
    </row>
    <row r="2468" spans="1:7">
      <c r="A2468" s="1" t="s">
        <v>6329</v>
      </c>
      <c r="B2468" s="1" t="s">
        <v>724</v>
      </c>
      <c r="C2468" s="1">
        <v>91942</v>
      </c>
      <c r="D2468" s="1">
        <v>92660</v>
      </c>
      <c r="E2468" s="2">
        <v>0.46176328768212299</v>
      </c>
      <c r="F2468" s="2">
        <v>3.2886713493692599E-2</v>
      </c>
      <c r="G2468" s="1">
        <v>235</v>
      </c>
    </row>
    <row r="2469" spans="1:7">
      <c r="A2469" s="1" t="s">
        <v>4712</v>
      </c>
      <c r="B2469" s="1" t="s">
        <v>436</v>
      </c>
      <c r="C2469" s="1">
        <v>2643</v>
      </c>
      <c r="D2469" s="1">
        <v>4453</v>
      </c>
      <c r="E2469" s="2">
        <v>0.16911698518368201</v>
      </c>
      <c r="F2469" s="2">
        <v>1.5068966178755701E-2</v>
      </c>
      <c r="G2469" s="1">
        <v>1810</v>
      </c>
    </row>
    <row r="2470" spans="1:7">
      <c r="A2470" s="1" t="s">
        <v>4712</v>
      </c>
      <c r="B2470" s="1" t="s">
        <v>436</v>
      </c>
      <c r="C2470" s="1">
        <v>885</v>
      </c>
      <c r="D2470" s="1">
        <v>1169</v>
      </c>
      <c r="E2470" s="2">
        <v>-0.16274964520132101</v>
      </c>
      <c r="F2470" s="2">
        <v>1.6487205698171199E-2</v>
      </c>
      <c r="G2470" s="1">
        <v>284</v>
      </c>
    </row>
    <row r="2471" spans="1:7">
      <c r="A2471" s="1" t="s">
        <v>4713</v>
      </c>
      <c r="B2471" s="1" t="s">
        <v>436</v>
      </c>
      <c r="C2471" s="1">
        <v>40272</v>
      </c>
      <c r="D2471" s="1">
        <v>40596</v>
      </c>
      <c r="E2471" s="2">
        <v>0.343501414735433</v>
      </c>
      <c r="F2471" s="2">
        <v>1.6165189961878799E-2</v>
      </c>
      <c r="G2471" s="1">
        <v>324</v>
      </c>
    </row>
    <row r="2472" spans="1:7">
      <c r="A2472" s="1" t="s">
        <v>4714</v>
      </c>
      <c r="B2472" s="1" t="s">
        <v>436</v>
      </c>
      <c r="C2472" s="1">
        <v>75597</v>
      </c>
      <c r="D2472" s="1">
        <v>76339</v>
      </c>
      <c r="E2472" s="2">
        <v>-0.40588253543471198</v>
      </c>
      <c r="F2472" s="2">
        <v>8.9575185878445207E-3</v>
      </c>
      <c r="G2472" s="1">
        <v>742</v>
      </c>
    </row>
    <row r="2473" spans="1:7">
      <c r="A2473" s="1" t="s">
        <v>8957</v>
      </c>
      <c r="B2473" s="1" t="s">
        <v>54</v>
      </c>
      <c r="C2473" s="1">
        <v>241134</v>
      </c>
      <c r="D2473" s="1">
        <v>243251</v>
      </c>
      <c r="E2473" s="2">
        <v>-0.34144523064200599</v>
      </c>
      <c r="F2473" s="2">
        <v>6.8267336093990197E-3</v>
      </c>
      <c r="G2473" s="1">
        <v>2117</v>
      </c>
    </row>
    <row r="2474" spans="1:7">
      <c r="A2474" s="1" t="s">
        <v>7906</v>
      </c>
      <c r="B2474" s="1" t="s">
        <v>1187</v>
      </c>
      <c r="C2474" s="1">
        <v>183619</v>
      </c>
      <c r="D2474" s="1">
        <v>183822</v>
      </c>
      <c r="E2474" s="2">
        <v>0.42215675003234998</v>
      </c>
      <c r="F2474" s="2">
        <v>2.3749688261361701E-2</v>
      </c>
      <c r="G2474" s="1">
        <v>203</v>
      </c>
    </row>
    <row r="2475" spans="1:7">
      <c r="A2475" s="1" t="s">
        <v>8958</v>
      </c>
      <c r="B2475" s="1" t="s">
        <v>2793</v>
      </c>
      <c r="C2475" s="1">
        <v>174690</v>
      </c>
      <c r="D2475" s="1">
        <v>175183</v>
      </c>
      <c r="E2475" s="2">
        <v>-0.172656466332686</v>
      </c>
      <c r="F2475" s="2">
        <v>4.6377117424751098E-2</v>
      </c>
      <c r="G2475" s="1">
        <v>493</v>
      </c>
    </row>
    <row r="2476" spans="1:7">
      <c r="A2476" s="1" t="s">
        <v>7908</v>
      </c>
      <c r="B2476" s="1" t="s">
        <v>1278</v>
      </c>
      <c r="C2476" s="1">
        <v>176657</v>
      </c>
      <c r="D2476" s="1">
        <v>177113</v>
      </c>
      <c r="E2476" s="2">
        <v>0.18310956048237501</v>
      </c>
      <c r="F2476" s="2">
        <v>1.5837693106670801E-2</v>
      </c>
      <c r="G2476" s="1">
        <v>456</v>
      </c>
    </row>
    <row r="2477" spans="1:7">
      <c r="A2477" s="1" t="s">
        <v>8959</v>
      </c>
      <c r="B2477" s="1" t="s">
        <v>2365</v>
      </c>
      <c r="C2477" s="1">
        <v>267806</v>
      </c>
      <c r="D2477" s="1">
        <v>268160</v>
      </c>
      <c r="E2477" s="2">
        <v>-0.20474051828581299</v>
      </c>
      <c r="F2477" s="2">
        <v>4.1530438023618103E-2</v>
      </c>
      <c r="G2477" s="1">
        <v>354</v>
      </c>
    </row>
    <row r="2478" spans="1:7">
      <c r="A2478" s="1" t="s">
        <v>8960</v>
      </c>
      <c r="B2478" s="1" t="s">
        <v>757</v>
      </c>
      <c r="C2478" s="1">
        <v>119132</v>
      </c>
      <c r="D2478" s="1">
        <v>119283</v>
      </c>
      <c r="E2478" s="2">
        <v>0.62303719139409297</v>
      </c>
      <c r="F2478" s="2">
        <v>2.61175316329075E-2</v>
      </c>
      <c r="G2478" s="1">
        <v>151</v>
      </c>
    </row>
    <row r="2479" spans="1:7">
      <c r="A2479" s="1" t="s">
        <v>4720</v>
      </c>
      <c r="B2479" s="1" t="s">
        <v>757</v>
      </c>
      <c r="C2479" s="1">
        <v>222891</v>
      </c>
      <c r="D2479" s="1">
        <v>223717</v>
      </c>
      <c r="E2479" s="2">
        <v>0.40806118310773698</v>
      </c>
      <c r="F2479" s="2">
        <v>2.33111987481124E-2</v>
      </c>
      <c r="G2479" s="1">
        <v>826</v>
      </c>
    </row>
    <row r="2480" spans="1:7">
      <c r="A2480" s="1" t="s">
        <v>4724</v>
      </c>
      <c r="B2480" s="1" t="s">
        <v>205</v>
      </c>
      <c r="C2480" s="1">
        <v>290713</v>
      </c>
      <c r="D2480" s="1">
        <v>291441</v>
      </c>
      <c r="E2480" s="2">
        <v>0.44468872266318898</v>
      </c>
      <c r="F2480" s="2">
        <v>4.7030740855438201E-2</v>
      </c>
      <c r="G2480" s="1">
        <v>728</v>
      </c>
    </row>
    <row r="2481" spans="1:7">
      <c r="A2481" s="1" t="s">
        <v>4724</v>
      </c>
      <c r="B2481" s="1" t="s">
        <v>205</v>
      </c>
      <c r="C2481" s="1">
        <v>292044</v>
      </c>
      <c r="D2481" s="1">
        <v>294928</v>
      </c>
      <c r="E2481" s="2">
        <v>-0.247447127897756</v>
      </c>
      <c r="F2481" s="2">
        <v>3.9590121927490299E-2</v>
      </c>
      <c r="G2481" s="1">
        <v>2884</v>
      </c>
    </row>
    <row r="2482" spans="1:7">
      <c r="A2482" s="1" t="s">
        <v>8961</v>
      </c>
      <c r="B2482" s="1" t="s">
        <v>1076</v>
      </c>
      <c r="C2482" s="1">
        <v>94773</v>
      </c>
      <c r="D2482" s="1">
        <v>95712</v>
      </c>
      <c r="E2482" s="2">
        <v>-0.35627828408483903</v>
      </c>
      <c r="F2482" s="2">
        <v>4.2226540125901303E-2</v>
      </c>
      <c r="G2482" s="1">
        <v>939</v>
      </c>
    </row>
    <row r="2483" spans="1:7">
      <c r="A2483" s="1" t="s">
        <v>8962</v>
      </c>
      <c r="B2483" s="1" t="s">
        <v>667</v>
      </c>
      <c r="C2483" s="1">
        <v>75178</v>
      </c>
      <c r="D2483" s="1">
        <v>78136</v>
      </c>
      <c r="E2483" s="2">
        <v>0.28495634569871597</v>
      </c>
      <c r="F2483" s="2">
        <v>1.1114338881139199E-2</v>
      </c>
      <c r="G2483" s="1">
        <v>2958</v>
      </c>
    </row>
    <row r="2484" spans="1:7">
      <c r="A2484" s="1" t="s">
        <v>8963</v>
      </c>
      <c r="B2484" s="1" t="s">
        <v>667</v>
      </c>
      <c r="C2484" s="1">
        <v>150602</v>
      </c>
      <c r="D2484" s="1">
        <v>151120</v>
      </c>
      <c r="E2484" s="2">
        <v>-0.350165899521863</v>
      </c>
      <c r="F2484" s="2">
        <v>5.9579762612739801E-3</v>
      </c>
      <c r="G2484" s="1">
        <v>518</v>
      </c>
    </row>
    <row r="2485" spans="1:7">
      <c r="A2485" s="1" t="s">
        <v>8964</v>
      </c>
      <c r="B2485" s="1" t="s">
        <v>667</v>
      </c>
      <c r="C2485" s="1">
        <v>269738</v>
      </c>
      <c r="D2485" s="1">
        <v>270177</v>
      </c>
      <c r="E2485" s="2">
        <v>0.26700403740447198</v>
      </c>
      <c r="F2485" s="2">
        <v>1.35520665188592E-2</v>
      </c>
      <c r="G2485" s="1">
        <v>439</v>
      </c>
    </row>
    <row r="2486" spans="1:7">
      <c r="A2486" s="1" t="s">
        <v>8965</v>
      </c>
      <c r="B2486" s="1" t="s">
        <v>667</v>
      </c>
      <c r="C2486" s="1">
        <v>292930</v>
      </c>
      <c r="D2486" s="1">
        <v>294536</v>
      </c>
      <c r="E2486" s="2">
        <v>-0.28519355651356199</v>
      </c>
      <c r="F2486" s="2">
        <v>3.95531243748099E-2</v>
      </c>
      <c r="G2486" s="1">
        <v>1606</v>
      </c>
    </row>
    <row r="2487" spans="1:7">
      <c r="A2487" s="1" t="s">
        <v>8966</v>
      </c>
      <c r="B2487" s="1" t="s">
        <v>378</v>
      </c>
      <c r="C2487" s="1">
        <v>321465</v>
      </c>
      <c r="D2487" s="1">
        <v>321589</v>
      </c>
      <c r="E2487" s="2">
        <v>-0.32056177023819499</v>
      </c>
      <c r="F2487" s="2">
        <v>2.1009128803554E-2</v>
      </c>
      <c r="G2487" s="1">
        <v>124</v>
      </c>
    </row>
    <row r="2488" spans="1:7">
      <c r="A2488" s="1" t="s">
        <v>8967</v>
      </c>
      <c r="B2488" s="1" t="s">
        <v>823</v>
      </c>
      <c r="C2488" s="1">
        <v>74425</v>
      </c>
      <c r="D2488" s="1">
        <v>75588</v>
      </c>
      <c r="E2488" s="2">
        <v>-0.244913339071373</v>
      </c>
      <c r="F2488" s="2">
        <v>4.2512928589242202E-2</v>
      </c>
      <c r="G2488" s="1">
        <v>1163</v>
      </c>
    </row>
    <row r="2489" spans="1:7">
      <c r="A2489" s="1" t="s">
        <v>6342</v>
      </c>
      <c r="B2489" s="1" t="s">
        <v>823</v>
      </c>
      <c r="C2489" s="1">
        <v>334684</v>
      </c>
      <c r="D2489" s="1">
        <v>336733</v>
      </c>
      <c r="E2489" s="2">
        <v>-0.283876833290992</v>
      </c>
      <c r="F2489" s="2">
        <v>3.5708119455505602E-2</v>
      </c>
      <c r="G2489" s="1">
        <v>2049</v>
      </c>
    </row>
    <row r="2490" spans="1:7">
      <c r="A2490" s="1" t="s">
        <v>8968</v>
      </c>
      <c r="B2490" s="1" t="s">
        <v>823</v>
      </c>
      <c r="C2490" s="1">
        <v>370809</v>
      </c>
      <c r="D2490" s="1">
        <v>373927</v>
      </c>
      <c r="E2490" s="2">
        <v>-0.16912444452720701</v>
      </c>
      <c r="F2490" s="2">
        <v>3.0227000539890199E-2</v>
      </c>
      <c r="G2490" s="1">
        <v>3118</v>
      </c>
    </row>
    <row r="2491" spans="1:7">
      <c r="A2491" s="1" t="s">
        <v>8968</v>
      </c>
      <c r="B2491" s="1" t="s">
        <v>823</v>
      </c>
      <c r="C2491" s="1">
        <v>376262</v>
      </c>
      <c r="D2491" s="1">
        <v>376891</v>
      </c>
      <c r="E2491" s="2">
        <v>-0.12804192664976499</v>
      </c>
      <c r="F2491" s="2">
        <v>4.7400716382242303E-2</v>
      </c>
      <c r="G2491" s="1">
        <v>629</v>
      </c>
    </row>
    <row r="2492" spans="1:7">
      <c r="A2492" s="1" t="s">
        <v>8969</v>
      </c>
      <c r="B2492" s="1" t="s">
        <v>197</v>
      </c>
      <c r="C2492" s="1">
        <v>140330</v>
      </c>
      <c r="D2492" s="1">
        <v>140477</v>
      </c>
      <c r="E2492" s="2">
        <v>-0.48525063984942202</v>
      </c>
      <c r="F2492" s="2">
        <v>4.96438642984579E-2</v>
      </c>
      <c r="G2492" s="1">
        <v>147</v>
      </c>
    </row>
    <row r="2493" spans="1:7">
      <c r="A2493" s="1" t="s">
        <v>4733</v>
      </c>
      <c r="B2493" s="1" t="s">
        <v>197</v>
      </c>
      <c r="C2493" s="1">
        <v>208528</v>
      </c>
      <c r="D2493" s="1">
        <v>209129</v>
      </c>
      <c r="E2493" s="2">
        <v>-0.48647905194938401</v>
      </c>
      <c r="F2493" s="2">
        <v>4.8121483519645701E-2</v>
      </c>
      <c r="G2493" s="1">
        <v>601</v>
      </c>
    </row>
    <row r="2494" spans="1:7">
      <c r="A2494" s="1" t="s">
        <v>6345</v>
      </c>
      <c r="B2494" s="1" t="s">
        <v>197</v>
      </c>
      <c r="C2494" s="1">
        <v>363360</v>
      </c>
      <c r="D2494" s="1">
        <v>370016</v>
      </c>
      <c r="E2494" s="2">
        <v>-0.383099725066674</v>
      </c>
      <c r="F2494" s="2">
        <v>1.5073077017942399E-5</v>
      </c>
      <c r="G2494" s="1">
        <v>6656</v>
      </c>
    </row>
    <row r="2495" spans="1:7">
      <c r="A2495" s="1" t="s">
        <v>8970</v>
      </c>
      <c r="B2495" s="1" t="s">
        <v>540</v>
      </c>
      <c r="C2495" s="1">
        <v>79564</v>
      </c>
      <c r="D2495" s="1">
        <v>80346</v>
      </c>
      <c r="E2495" s="2">
        <v>0.28000684608875798</v>
      </c>
      <c r="F2495" s="2">
        <v>1.0262024889761001E-2</v>
      </c>
      <c r="G2495" s="1">
        <v>782</v>
      </c>
    </row>
    <row r="2496" spans="1:7">
      <c r="A2496" s="1" t="s">
        <v>4740</v>
      </c>
      <c r="B2496" s="1" t="s">
        <v>540</v>
      </c>
      <c r="C2496" s="1">
        <v>211184</v>
      </c>
      <c r="D2496" s="1">
        <v>213028</v>
      </c>
      <c r="E2496" s="2">
        <v>0.15461902744457201</v>
      </c>
      <c r="F2496" s="2">
        <v>4.2122398866504603E-2</v>
      </c>
      <c r="G2496" s="1">
        <v>1844</v>
      </c>
    </row>
    <row r="2497" spans="1:7">
      <c r="A2497" s="1" t="s">
        <v>8971</v>
      </c>
      <c r="B2497" s="1" t="s">
        <v>1201</v>
      </c>
      <c r="C2497" s="1">
        <v>24117</v>
      </c>
      <c r="D2497" s="1">
        <v>26874</v>
      </c>
      <c r="E2497" s="2">
        <v>-0.163647853866453</v>
      </c>
      <c r="F2497" s="2">
        <v>3.0487353688381898E-2</v>
      </c>
      <c r="G2497" s="1">
        <v>410</v>
      </c>
    </row>
    <row r="2498" spans="1:7">
      <c r="A2498" s="1" t="s">
        <v>8972</v>
      </c>
      <c r="B2498" s="1" t="s">
        <v>1201</v>
      </c>
      <c r="C2498" s="1">
        <v>24117</v>
      </c>
      <c r="D2498" s="1">
        <v>26874</v>
      </c>
      <c r="E2498" s="2">
        <v>-0.163647853866453</v>
      </c>
      <c r="F2498" s="2">
        <v>3.0487353688381898E-2</v>
      </c>
      <c r="G2498" s="1">
        <v>407</v>
      </c>
    </row>
    <row r="2499" spans="1:7">
      <c r="A2499" s="1" t="s">
        <v>8973</v>
      </c>
      <c r="B2499" s="1" t="s">
        <v>1201</v>
      </c>
      <c r="C2499" s="1">
        <v>271226</v>
      </c>
      <c r="D2499" s="1">
        <v>271381</v>
      </c>
      <c r="E2499" s="2">
        <v>0.57860594581342795</v>
      </c>
      <c r="F2499" s="2">
        <v>1.4799021072161699E-4</v>
      </c>
      <c r="G2499" s="1">
        <v>155</v>
      </c>
    </row>
    <row r="2500" spans="1:7">
      <c r="A2500" s="1" t="s">
        <v>6349</v>
      </c>
      <c r="B2500" s="1" t="s">
        <v>1201</v>
      </c>
      <c r="C2500" s="1">
        <v>357414</v>
      </c>
      <c r="D2500" s="1">
        <v>357908</v>
      </c>
      <c r="E2500" s="2">
        <v>-0.23850802812167399</v>
      </c>
      <c r="F2500" s="2">
        <v>4.0967253055038698E-2</v>
      </c>
      <c r="G2500" s="1">
        <v>494</v>
      </c>
    </row>
    <row r="2501" spans="1:7">
      <c r="A2501" s="1" t="s">
        <v>6349</v>
      </c>
      <c r="B2501" s="1" t="s">
        <v>1201</v>
      </c>
      <c r="C2501" s="1">
        <v>352179</v>
      </c>
      <c r="D2501" s="1">
        <v>353272</v>
      </c>
      <c r="E2501" s="2">
        <v>-0.216818498153659</v>
      </c>
      <c r="F2501" s="2">
        <v>4.5776934903491197E-2</v>
      </c>
      <c r="G2501" s="1">
        <v>1093</v>
      </c>
    </row>
    <row r="2502" spans="1:7">
      <c r="A2502" s="1" t="s">
        <v>8974</v>
      </c>
      <c r="B2502" s="1" t="s">
        <v>1062</v>
      </c>
      <c r="C2502" s="1">
        <v>118080</v>
      </c>
      <c r="D2502" s="1">
        <v>118697</v>
      </c>
      <c r="E2502" s="2">
        <v>-0.30558222710468702</v>
      </c>
      <c r="F2502" s="2">
        <v>4.6797793301524601E-2</v>
      </c>
      <c r="G2502" s="1">
        <v>617</v>
      </c>
    </row>
    <row r="2503" spans="1:7">
      <c r="A2503" s="1" t="s">
        <v>6351</v>
      </c>
      <c r="B2503" s="1" t="s">
        <v>1062</v>
      </c>
      <c r="C2503" s="1">
        <v>286301</v>
      </c>
      <c r="D2503" s="1">
        <v>286668</v>
      </c>
      <c r="E2503" s="2">
        <v>0.185083383542436</v>
      </c>
      <c r="F2503" s="2">
        <v>6.9459479458136601E-3</v>
      </c>
      <c r="G2503" s="1">
        <v>367</v>
      </c>
    </row>
    <row r="2504" spans="1:7">
      <c r="A2504" s="1" t="s">
        <v>6352</v>
      </c>
      <c r="B2504" s="1" t="s">
        <v>294</v>
      </c>
      <c r="C2504" s="1">
        <v>266943</v>
      </c>
      <c r="D2504" s="1">
        <v>268062</v>
      </c>
      <c r="E2504" s="2">
        <v>0.37996149291834802</v>
      </c>
      <c r="F2504" s="2">
        <v>1.42577605792446E-2</v>
      </c>
      <c r="G2504" s="1">
        <v>1119</v>
      </c>
    </row>
    <row r="2505" spans="1:7">
      <c r="A2505" s="1" t="s">
        <v>6352</v>
      </c>
      <c r="B2505" s="1" t="s">
        <v>294</v>
      </c>
      <c r="C2505" s="1">
        <v>263225</v>
      </c>
      <c r="D2505" s="1">
        <v>265764</v>
      </c>
      <c r="E2505" s="2">
        <v>0.232921339599194</v>
      </c>
      <c r="F2505" s="2">
        <v>2.59709117019148E-2</v>
      </c>
      <c r="G2505" s="1">
        <v>2539</v>
      </c>
    </row>
    <row r="2506" spans="1:7">
      <c r="A2506" s="1" t="s">
        <v>8975</v>
      </c>
      <c r="B2506" s="1" t="s">
        <v>202</v>
      </c>
      <c r="C2506" s="1">
        <v>355182</v>
      </c>
      <c r="D2506" s="1">
        <v>356445</v>
      </c>
      <c r="E2506" s="2">
        <v>0.26878730055744898</v>
      </c>
      <c r="F2506" s="2">
        <v>2.6446398767844499E-2</v>
      </c>
      <c r="G2506" s="1">
        <v>641</v>
      </c>
    </row>
    <row r="2507" spans="1:7">
      <c r="A2507" s="1" t="s">
        <v>4746</v>
      </c>
      <c r="B2507" s="1" t="s">
        <v>202</v>
      </c>
      <c r="C2507" s="1">
        <v>355182</v>
      </c>
      <c r="D2507" s="1">
        <v>356445</v>
      </c>
      <c r="E2507" s="2">
        <v>0.26878730055744898</v>
      </c>
      <c r="F2507" s="2">
        <v>2.6446398767844499E-2</v>
      </c>
      <c r="G2507" s="1">
        <v>107</v>
      </c>
    </row>
    <row r="2508" spans="1:7">
      <c r="A2508" s="1" t="s">
        <v>4754</v>
      </c>
      <c r="B2508" s="1" t="s">
        <v>423</v>
      </c>
      <c r="C2508" s="1">
        <v>423660</v>
      </c>
      <c r="D2508" s="1">
        <v>425697</v>
      </c>
      <c r="E2508" s="2">
        <v>0.41512386829088499</v>
      </c>
      <c r="F2508" s="2">
        <v>3.7271608626184998E-3</v>
      </c>
      <c r="G2508" s="1">
        <v>2037</v>
      </c>
    </row>
    <row r="2509" spans="1:7">
      <c r="A2509" s="1" t="s">
        <v>4756</v>
      </c>
      <c r="B2509" s="1" t="s">
        <v>412</v>
      </c>
      <c r="C2509" s="1">
        <v>295530</v>
      </c>
      <c r="D2509" s="1">
        <v>296340</v>
      </c>
      <c r="E2509" s="2">
        <v>0.38565546103042397</v>
      </c>
      <c r="F2509" s="2">
        <v>3.03612879533228E-2</v>
      </c>
      <c r="G2509" s="1">
        <v>810</v>
      </c>
    </row>
    <row r="2510" spans="1:7">
      <c r="A2510" s="1" t="s">
        <v>8976</v>
      </c>
      <c r="B2510" s="1" t="s">
        <v>654</v>
      </c>
      <c r="C2510" s="1">
        <v>137980</v>
      </c>
      <c r="D2510" s="1">
        <v>138737</v>
      </c>
      <c r="E2510" s="2">
        <v>0.41560388837156398</v>
      </c>
      <c r="F2510" s="2">
        <v>3.0302365924979899E-2</v>
      </c>
      <c r="G2510" s="1">
        <v>757</v>
      </c>
    </row>
    <row r="2511" spans="1:7">
      <c r="A2511" s="1" t="s">
        <v>7933</v>
      </c>
      <c r="B2511" s="1" t="s">
        <v>654</v>
      </c>
      <c r="C2511" s="1">
        <v>389255</v>
      </c>
      <c r="D2511" s="1">
        <v>389596</v>
      </c>
      <c r="E2511" s="2">
        <v>0.178442283656773</v>
      </c>
      <c r="F2511" s="2">
        <v>4.1130316342778202E-2</v>
      </c>
      <c r="G2511" s="1">
        <v>341</v>
      </c>
    </row>
    <row r="2512" spans="1:7">
      <c r="A2512" s="1" t="s">
        <v>7934</v>
      </c>
      <c r="B2512" s="1" t="s">
        <v>654</v>
      </c>
      <c r="C2512" s="1">
        <v>472184</v>
      </c>
      <c r="D2512" s="1">
        <v>472520</v>
      </c>
      <c r="E2512" s="2">
        <v>-0.136121669493839</v>
      </c>
      <c r="F2512" s="2">
        <v>1.9651181592210201E-2</v>
      </c>
      <c r="G2512" s="1">
        <v>336</v>
      </c>
    </row>
    <row r="2513" spans="1:7">
      <c r="A2513" s="1" t="s">
        <v>7935</v>
      </c>
      <c r="B2513" s="1" t="s">
        <v>654</v>
      </c>
      <c r="C2513" s="1">
        <v>472184</v>
      </c>
      <c r="D2513" s="1">
        <v>472520</v>
      </c>
      <c r="E2513" s="2">
        <v>-0.136121669493839</v>
      </c>
      <c r="F2513" s="2">
        <v>1.9651181592210201E-2</v>
      </c>
      <c r="G2513" s="1">
        <v>336</v>
      </c>
    </row>
    <row r="2514" spans="1:7">
      <c r="A2514" s="1" t="s">
        <v>6360</v>
      </c>
      <c r="B2514" s="1" t="s">
        <v>1193</v>
      </c>
      <c r="C2514" s="1">
        <v>5158</v>
      </c>
      <c r="D2514" s="1">
        <v>5806</v>
      </c>
      <c r="E2514" s="2">
        <v>-0.32226083396511401</v>
      </c>
      <c r="F2514" s="2">
        <v>3.3340276083959799E-2</v>
      </c>
      <c r="G2514" s="1">
        <v>648</v>
      </c>
    </row>
    <row r="2515" spans="1:7">
      <c r="A2515" s="1" t="s">
        <v>8977</v>
      </c>
      <c r="B2515" s="1" t="s">
        <v>1193</v>
      </c>
      <c r="C2515" s="1">
        <v>26489</v>
      </c>
      <c r="D2515" s="1">
        <v>27618</v>
      </c>
      <c r="E2515" s="2">
        <v>-0.20859405314856599</v>
      </c>
      <c r="F2515" s="2">
        <v>3.8574744648372503E-2</v>
      </c>
      <c r="G2515" s="1">
        <v>887</v>
      </c>
    </row>
    <row r="2516" spans="1:7">
      <c r="A2516" s="1" t="s">
        <v>8978</v>
      </c>
      <c r="B2516" s="1" t="s">
        <v>1193</v>
      </c>
      <c r="C2516" s="1">
        <v>245283</v>
      </c>
      <c r="D2516" s="1">
        <v>246765</v>
      </c>
      <c r="E2516" s="2">
        <v>-0.384844831222377</v>
      </c>
      <c r="F2516" s="2">
        <v>6.8774339593684697E-3</v>
      </c>
      <c r="G2516" s="1">
        <v>1075</v>
      </c>
    </row>
    <row r="2517" spans="1:7">
      <c r="A2517" s="1" t="s">
        <v>6361</v>
      </c>
      <c r="B2517" s="1" t="s">
        <v>1193</v>
      </c>
      <c r="C2517" s="1">
        <v>263565</v>
      </c>
      <c r="D2517" s="1">
        <v>263730</v>
      </c>
      <c r="E2517" s="2">
        <v>-0.61608948443592304</v>
      </c>
      <c r="F2517" s="2">
        <v>2.5925692470861001E-3</v>
      </c>
      <c r="G2517" s="1">
        <v>165</v>
      </c>
    </row>
    <row r="2518" spans="1:7">
      <c r="A2518" s="1" t="s">
        <v>8979</v>
      </c>
      <c r="B2518" s="1" t="s">
        <v>1193</v>
      </c>
      <c r="C2518" s="1">
        <v>307829</v>
      </c>
      <c r="D2518" s="1">
        <v>308106</v>
      </c>
      <c r="E2518" s="2">
        <v>0.32253015198616097</v>
      </c>
      <c r="F2518" s="2">
        <v>2.34400050426294E-2</v>
      </c>
      <c r="G2518" s="1">
        <v>277</v>
      </c>
    </row>
    <row r="2519" spans="1:7">
      <c r="A2519" s="1" t="s">
        <v>8979</v>
      </c>
      <c r="B2519" s="1" t="s">
        <v>1193</v>
      </c>
      <c r="C2519" s="1">
        <v>293797</v>
      </c>
      <c r="D2519" s="1">
        <v>298022</v>
      </c>
      <c r="E2519" s="2">
        <v>0.65121895716465195</v>
      </c>
      <c r="F2519" s="2">
        <v>3.31059582503172E-3</v>
      </c>
      <c r="G2519" s="1">
        <v>4200</v>
      </c>
    </row>
    <row r="2520" spans="1:7">
      <c r="A2520" s="1" t="s">
        <v>7939</v>
      </c>
      <c r="B2520" s="1" t="s">
        <v>1193</v>
      </c>
      <c r="C2520" s="1">
        <v>423053</v>
      </c>
      <c r="D2520" s="1">
        <v>424314</v>
      </c>
      <c r="E2520" s="2">
        <v>0.21629059297330899</v>
      </c>
      <c r="F2520" s="2">
        <v>4.0919293264527E-2</v>
      </c>
      <c r="G2520" s="1">
        <v>1261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543"/>
  <sheetViews>
    <sheetView workbookViewId="0">
      <selection activeCell="G1" sqref="G1:G1048576"/>
    </sheetView>
  </sheetViews>
  <sheetFormatPr baseColWidth="10" defaultRowHeight="15"/>
  <cols>
    <col min="1" max="1" width="21" style="1" customWidth="1"/>
    <col min="2" max="2" width="15.42578125" style="1" customWidth="1"/>
    <col min="3" max="4" width="11.42578125" style="1"/>
    <col min="5" max="6" width="11.42578125" style="2"/>
    <col min="7" max="7" width="11.42578125" style="1"/>
  </cols>
  <sheetData>
    <row r="1" spans="1:7" s="3" customFormat="1" ht="45">
      <c r="A1" s="9" t="s">
        <v>10102</v>
      </c>
      <c r="B1" s="9" t="s">
        <v>10103</v>
      </c>
      <c r="C1" s="9" t="s">
        <v>1650</v>
      </c>
      <c r="D1" s="9" t="s">
        <v>1649</v>
      </c>
      <c r="E1" s="10" t="s">
        <v>10104</v>
      </c>
      <c r="F1" s="10" t="s">
        <v>1653</v>
      </c>
      <c r="G1" s="9" t="s">
        <v>10105</v>
      </c>
    </row>
    <row r="2" spans="1:7">
      <c r="A2" s="1" t="s">
        <v>4374</v>
      </c>
      <c r="B2" s="1" t="s">
        <v>316</v>
      </c>
      <c r="C2" s="1">
        <v>78</v>
      </c>
      <c r="D2" s="1">
        <v>340</v>
      </c>
      <c r="E2" s="2">
        <v>0.29790308558600398</v>
      </c>
      <c r="F2" s="2">
        <v>4.3249867784060899E-3</v>
      </c>
      <c r="G2" s="1">
        <v>98</v>
      </c>
    </row>
    <row r="3" spans="1:7">
      <c r="A3" s="1" t="s">
        <v>8980</v>
      </c>
      <c r="B3" s="1" t="s">
        <v>1546</v>
      </c>
      <c r="C3" s="1">
        <v>52</v>
      </c>
      <c r="D3" s="1">
        <v>129</v>
      </c>
      <c r="E3" s="2">
        <v>-0.26658059726978001</v>
      </c>
      <c r="F3" s="2">
        <v>4.3966884992473899E-2</v>
      </c>
      <c r="G3" s="1">
        <v>77</v>
      </c>
    </row>
    <row r="4" spans="1:7">
      <c r="A4" s="1" t="s">
        <v>8981</v>
      </c>
      <c r="B4" s="1" t="s">
        <v>1410</v>
      </c>
      <c r="C4" s="1">
        <v>129</v>
      </c>
      <c r="D4" s="1">
        <v>433</v>
      </c>
      <c r="E4" s="2">
        <v>-0.129110979802391</v>
      </c>
      <c r="F4" s="2">
        <v>3.6042827793824499E-2</v>
      </c>
      <c r="G4" s="1">
        <v>304</v>
      </c>
    </row>
    <row r="5" spans="1:7">
      <c r="A5" s="1" t="s">
        <v>8982</v>
      </c>
      <c r="B5" s="1" t="s">
        <v>122</v>
      </c>
      <c r="C5" s="1">
        <v>644</v>
      </c>
      <c r="D5" s="1">
        <v>772</v>
      </c>
      <c r="E5" s="2">
        <v>0.41352157427382302</v>
      </c>
      <c r="F5" s="2">
        <v>1.42132134575485E-3</v>
      </c>
      <c r="G5" s="1">
        <v>128</v>
      </c>
    </row>
    <row r="6" spans="1:7">
      <c r="A6" s="1" t="s">
        <v>8983</v>
      </c>
      <c r="B6" s="1" t="s">
        <v>788</v>
      </c>
      <c r="C6" s="1">
        <v>171</v>
      </c>
      <c r="D6" s="1">
        <v>343</v>
      </c>
      <c r="E6" s="2">
        <v>-0.29391723739315001</v>
      </c>
      <c r="F6" s="2">
        <v>1.3816565640128601E-2</v>
      </c>
      <c r="G6" s="1">
        <v>172</v>
      </c>
    </row>
    <row r="7" spans="1:7">
      <c r="A7" s="1" t="s">
        <v>8984</v>
      </c>
      <c r="B7" s="1" t="s">
        <v>1245</v>
      </c>
      <c r="C7" s="1">
        <v>1023</v>
      </c>
      <c r="D7" s="1">
        <v>1087</v>
      </c>
      <c r="E7" s="2">
        <v>-0.148288291563696</v>
      </c>
      <c r="F7" s="2">
        <v>2.8160723729709899E-2</v>
      </c>
      <c r="G7" s="1">
        <v>64</v>
      </c>
    </row>
    <row r="8" spans="1:7">
      <c r="A8" s="1" t="s">
        <v>8985</v>
      </c>
      <c r="B8" s="1" t="s">
        <v>101</v>
      </c>
      <c r="C8" s="1">
        <v>1149</v>
      </c>
      <c r="D8" s="1">
        <v>1442</v>
      </c>
      <c r="E8" s="2">
        <v>0.27585070352524299</v>
      </c>
      <c r="F8" s="2">
        <v>4.8699961352263899E-2</v>
      </c>
      <c r="G8" s="1">
        <v>293</v>
      </c>
    </row>
    <row r="9" spans="1:7">
      <c r="A9" s="1" t="s">
        <v>8986</v>
      </c>
      <c r="B9" s="1" t="s">
        <v>294</v>
      </c>
      <c r="C9" s="1">
        <v>1020</v>
      </c>
      <c r="D9" s="1">
        <v>1237</v>
      </c>
      <c r="E9" s="2">
        <v>0.39325512902891502</v>
      </c>
      <c r="F9" s="2">
        <v>3.88384321223709E-3</v>
      </c>
      <c r="G9" s="1">
        <v>217</v>
      </c>
    </row>
    <row r="10" spans="1:7">
      <c r="A10" s="1" t="s">
        <v>8987</v>
      </c>
      <c r="B10" s="1" t="s">
        <v>658</v>
      </c>
      <c r="C10" s="1">
        <v>868</v>
      </c>
      <c r="D10" s="1">
        <v>1716</v>
      </c>
      <c r="E10" s="2">
        <v>0.36517651363568199</v>
      </c>
      <c r="F10" s="2">
        <v>1.06014299662341E-2</v>
      </c>
      <c r="G10" s="1">
        <v>848</v>
      </c>
    </row>
    <row r="11" spans="1:7">
      <c r="A11" s="1" t="s">
        <v>8988</v>
      </c>
      <c r="B11" s="1" t="s">
        <v>1616</v>
      </c>
      <c r="C11" s="1">
        <v>355</v>
      </c>
      <c r="D11" s="1">
        <v>573</v>
      </c>
      <c r="E11" s="2">
        <v>-0.23328060782856</v>
      </c>
      <c r="F11" s="2">
        <v>4.8488924372482797E-2</v>
      </c>
      <c r="G11" s="1">
        <v>218</v>
      </c>
    </row>
    <row r="12" spans="1:7">
      <c r="A12" s="1" t="s">
        <v>7944</v>
      </c>
      <c r="B12" s="1" t="s">
        <v>1162</v>
      </c>
      <c r="C12" s="1">
        <v>988</v>
      </c>
      <c r="D12" s="1">
        <v>1857</v>
      </c>
      <c r="E12" s="2">
        <v>0.15946386546812599</v>
      </c>
      <c r="F12" s="2">
        <v>2.47587059110695E-2</v>
      </c>
      <c r="G12" s="1">
        <v>869</v>
      </c>
    </row>
    <row r="13" spans="1:7">
      <c r="A13" s="1" t="s">
        <v>6364</v>
      </c>
      <c r="B13" s="1" t="s">
        <v>314</v>
      </c>
      <c r="C13" s="1">
        <v>515</v>
      </c>
      <c r="D13" s="1">
        <v>1684</v>
      </c>
      <c r="E13" s="2">
        <v>0.25745774240619501</v>
      </c>
      <c r="F13" s="2">
        <v>4.2245535169439796E-3</v>
      </c>
      <c r="G13" s="1">
        <v>1169</v>
      </c>
    </row>
    <row r="14" spans="1:7">
      <c r="A14" s="1" t="s">
        <v>7904</v>
      </c>
      <c r="B14" s="1" t="s">
        <v>1187</v>
      </c>
      <c r="C14" s="1">
        <v>1423</v>
      </c>
      <c r="D14" s="1">
        <v>1653</v>
      </c>
      <c r="E14" s="2">
        <v>0.198728695485896</v>
      </c>
      <c r="F14" s="2">
        <v>2.5756681990155E-2</v>
      </c>
      <c r="G14" s="1">
        <v>230</v>
      </c>
    </row>
    <row r="15" spans="1:7">
      <c r="A15" s="1" t="s">
        <v>8989</v>
      </c>
      <c r="B15" s="1" t="s">
        <v>613</v>
      </c>
      <c r="C15" s="1">
        <v>1083</v>
      </c>
      <c r="D15" s="1">
        <v>1714</v>
      </c>
      <c r="E15" s="2">
        <v>-0.27452312445135701</v>
      </c>
      <c r="F15" s="2">
        <v>9.6581200927545706E-3</v>
      </c>
      <c r="G15" s="1">
        <v>631</v>
      </c>
    </row>
    <row r="16" spans="1:7">
      <c r="A16" s="1" t="s">
        <v>4478</v>
      </c>
      <c r="B16" s="1" t="s">
        <v>385</v>
      </c>
      <c r="C16" s="1">
        <v>663</v>
      </c>
      <c r="D16" s="1">
        <v>1211</v>
      </c>
      <c r="E16" s="2">
        <v>0.14102915292724899</v>
      </c>
      <c r="F16" s="2">
        <v>4.9336886212928699E-2</v>
      </c>
      <c r="G16" s="1">
        <v>548</v>
      </c>
    </row>
    <row r="17" spans="1:7">
      <c r="A17" s="1" t="s">
        <v>6043</v>
      </c>
      <c r="B17" s="1" t="s">
        <v>466</v>
      </c>
      <c r="C17" s="1">
        <v>992</v>
      </c>
      <c r="D17" s="1">
        <v>1277</v>
      </c>
      <c r="E17" s="2">
        <v>-0.26024978937625998</v>
      </c>
      <c r="F17" s="2">
        <v>6.5065497742158602E-3</v>
      </c>
      <c r="G17" s="1">
        <v>285</v>
      </c>
    </row>
    <row r="18" spans="1:7">
      <c r="A18" s="1" t="s">
        <v>8990</v>
      </c>
      <c r="B18" s="1" t="s">
        <v>1376</v>
      </c>
      <c r="C18" s="1">
        <v>1867</v>
      </c>
      <c r="D18" s="1">
        <v>2313</v>
      </c>
      <c r="E18" s="2">
        <v>-0.12399455079051</v>
      </c>
      <c r="F18" s="2">
        <v>3.45566697856068E-2</v>
      </c>
      <c r="G18" s="1">
        <v>446</v>
      </c>
    </row>
    <row r="19" spans="1:7">
      <c r="A19" s="1" t="s">
        <v>8991</v>
      </c>
      <c r="B19" s="1" t="s">
        <v>1117</v>
      </c>
      <c r="C19" s="1">
        <v>2473</v>
      </c>
      <c r="D19" s="1">
        <v>2711</v>
      </c>
      <c r="E19" s="2">
        <v>-0.21153750187782999</v>
      </c>
      <c r="F19" s="2">
        <v>4.2279860461331899E-2</v>
      </c>
      <c r="G19" s="1">
        <v>238</v>
      </c>
    </row>
    <row r="20" spans="1:7">
      <c r="A20" s="1" t="s">
        <v>7672</v>
      </c>
      <c r="B20" s="1" t="s">
        <v>706</v>
      </c>
      <c r="C20" s="1">
        <v>2049</v>
      </c>
      <c r="D20" s="1">
        <v>2744</v>
      </c>
      <c r="E20" s="2">
        <v>0.29130592405231798</v>
      </c>
      <c r="F20" s="2">
        <v>1.1621018266140501E-2</v>
      </c>
      <c r="G20" s="1">
        <v>695</v>
      </c>
    </row>
    <row r="21" spans="1:7">
      <c r="A21" s="1" t="s">
        <v>7662</v>
      </c>
      <c r="B21" s="1" t="s">
        <v>1306</v>
      </c>
      <c r="C21" s="1">
        <v>1114</v>
      </c>
      <c r="D21" s="1">
        <v>1768</v>
      </c>
      <c r="E21" s="2">
        <v>-9.0496386711227103E-2</v>
      </c>
      <c r="F21" s="2">
        <v>3.1405099467068098E-2</v>
      </c>
      <c r="G21" s="1">
        <v>654</v>
      </c>
    </row>
    <row r="22" spans="1:7">
      <c r="A22" s="1" t="s">
        <v>2803</v>
      </c>
      <c r="B22" s="1" t="s">
        <v>1011</v>
      </c>
      <c r="C22" s="1">
        <v>2649</v>
      </c>
      <c r="D22" s="1">
        <v>3697</v>
      </c>
      <c r="E22" s="2">
        <v>0.13153866765349501</v>
      </c>
      <c r="F22" s="2">
        <v>1.9740856759285601E-2</v>
      </c>
      <c r="G22" s="1">
        <v>768</v>
      </c>
    </row>
    <row r="23" spans="1:7">
      <c r="A23" s="1" t="s">
        <v>4218</v>
      </c>
      <c r="B23" s="1" t="s">
        <v>1149</v>
      </c>
      <c r="C23" s="1">
        <v>3362</v>
      </c>
      <c r="D23" s="1">
        <v>3940</v>
      </c>
      <c r="E23" s="2">
        <v>0.36554973152003301</v>
      </c>
      <c r="F23" s="2">
        <v>2.43455311012571E-2</v>
      </c>
      <c r="G23" s="1">
        <v>278</v>
      </c>
    </row>
    <row r="24" spans="1:7">
      <c r="A24" s="1" t="s">
        <v>8992</v>
      </c>
      <c r="B24" s="1" t="s">
        <v>1557</v>
      </c>
      <c r="C24" s="1">
        <v>2420</v>
      </c>
      <c r="D24" s="1">
        <v>2979</v>
      </c>
      <c r="E24" s="2">
        <v>-0.37216690899270399</v>
      </c>
      <c r="F24" s="2">
        <v>4.46661039013872E-2</v>
      </c>
      <c r="G24" s="1">
        <v>559</v>
      </c>
    </row>
    <row r="25" spans="1:7">
      <c r="A25" s="1" t="s">
        <v>8993</v>
      </c>
      <c r="B25" s="1" t="s">
        <v>409</v>
      </c>
      <c r="C25" s="1">
        <v>3093</v>
      </c>
      <c r="D25" s="1">
        <v>3528</v>
      </c>
      <c r="E25" s="2">
        <v>-0.334113502155583</v>
      </c>
      <c r="F25" s="2">
        <v>3.2123387982588202E-2</v>
      </c>
      <c r="G25" s="1">
        <v>435</v>
      </c>
    </row>
    <row r="26" spans="1:7">
      <c r="A26" s="1" t="s">
        <v>8994</v>
      </c>
      <c r="B26" s="1" t="s">
        <v>142</v>
      </c>
      <c r="C26" s="1">
        <v>2104</v>
      </c>
      <c r="D26" s="1">
        <v>2530</v>
      </c>
      <c r="E26" s="2">
        <v>0.46035431650991099</v>
      </c>
      <c r="F26" s="2">
        <v>1.70355152353444E-3</v>
      </c>
      <c r="G26" s="1">
        <v>165</v>
      </c>
    </row>
    <row r="27" spans="1:7">
      <c r="A27" s="1" t="s">
        <v>8995</v>
      </c>
      <c r="B27" s="1" t="s">
        <v>19</v>
      </c>
      <c r="C27" s="1">
        <v>2812</v>
      </c>
      <c r="D27" s="1">
        <v>3023</v>
      </c>
      <c r="E27" s="2">
        <v>-0.31970511979622901</v>
      </c>
      <c r="F27" s="2">
        <v>3.2682763109718897E-2</v>
      </c>
      <c r="G27" s="1">
        <v>211</v>
      </c>
    </row>
    <row r="28" spans="1:7">
      <c r="A28" s="1" t="s">
        <v>8996</v>
      </c>
      <c r="B28" s="1" t="s">
        <v>1355</v>
      </c>
      <c r="C28" s="1">
        <v>3167</v>
      </c>
      <c r="D28" s="1">
        <v>3452</v>
      </c>
      <c r="E28" s="2">
        <v>0.122718649318606</v>
      </c>
      <c r="F28" s="2">
        <v>3.3805327285301702E-2</v>
      </c>
      <c r="G28" s="1">
        <v>285</v>
      </c>
    </row>
    <row r="29" spans="1:7">
      <c r="A29" s="1" t="s">
        <v>7639</v>
      </c>
      <c r="B29" s="1" t="s">
        <v>1105</v>
      </c>
      <c r="C29" s="1">
        <v>3385</v>
      </c>
      <c r="D29" s="1">
        <v>3870</v>
      </c>
      <c r="E29" s="2">
        <v>0.178430784774638</v>
      </c>
      <c r="F29" s="2">
        <v>2.3116177128676599E-2</v>
      </c>
      <c r="G29" s="1">
        <v>324</v>
      </c>
    </row>
    <row r="30" spans="1:7">
      <c r="A30" s="1" t="s">
        <v>8997</v>
      </c>
      <c r="B30" s="1" t="s">
        <v>364</v>
      </c>
      <c r="C30" s="1">
        <v>5043</v>
      </c>
      <c r="D30" s="1">
        <v>5080</v>
      </c>
      <c r="E30" s="2">
        <v>0.66612780320195397</v>
      </c>
      <c r="F30" s="2">
        <v>4.9720820959277502E-3</v>
      </c>
      <c r="G30" s="1">
        <v>37</v>
      </c>
    </row>
    <row r="31" spans="1:7">
      <c r="A31" s="1" t="s">
        <v>8998</v>
      </c>
      <c r="B31" s="1" t="s">
        <v>404</v>
      </c>
      <c r="C31" s="1">
        <v>4742</v>
      </c>
      <c r="D31" s="1">
        <v>5644</v>
      </c>
      <c r="E31" s="2">
        <v>-0.16209134996307101</v>
      </c>
      <c r="F31" s="2">
        <v>5.6903706114478699E-3</v>
      </c>
      <c r="G31" s="1">
        <v>902</v>
      </c>
    </row>
    <row r="32" spans="1:7">
      <c r="A32" s="1" t="s">
        <v>8999</v>
      </c>
      <c r="B32" s="1" t="s">
        <v>47</v>
      </c>
      <c r="C32" s="1">
        <v>5755</v>
      </c>
      <c r="D32" s="1">
        <v>6033</v>
      </c>
      <c r="E32" s="2">
        <v>0.16030451624161501</v>
      </c>
      <c r="F32" s="2">
        <v>3.8751983239087101E-2</v>
      </c>
      <c r="G32" s="1">
        <v>278</v>
      </c>
    </row>
    <row r="33" spans="1:7">
      <c r="A33" s="1" t="s">
        <v>9000</v>
      </c>
      <c r="B33" s="1" t="s">
        <v>1476</v>
      </c>
      <c r="C33" s="1">
        <v>6060</v>
      </c>
      <c r="D33" s="1">
        <v>6524</v>
      </c>
      <c r="E33" s="2">
        <v>0.112267216706643</v>
      </c>
      <c r="F33" s="2">
        <v>4.00093059680241E-2</v>
      </c>
      <c r="G33" s="1">
        <v>464</v>
      </c>
    </row>
    <row r="34" spans="1:7">
      <c r="A34" s="1" t="s">
        <v>9001</v>
      </c>
      <c r="B34" s="1" t="s">
        <v>279</v>
      </c>
      <c r="C34" s="1">
        <v>5334</v>
      </c>
      <c r="D34" s="1">
        <v>5473</v>
      </c>
      <c r="E34" s="2">
        <v>0.48629878675390298</v>
      </c>
      <c r="F34" s="2">
        <v>3.6321244050282701E-3</v>
      </c>
      <c r="G34" s="1">
        <v>139</v>
      </c>
    </row>
    <row r="35" spans="1:7">
      <c r="A35" s="1" t="s">
        <v>4403</v>
      </c>
      <c r="B35" s="1" t="s">
        <v>928</v>
      </c>
      <c r="C35" s="1">
        <v>7677</v>
      </c>
      <c r="D35" s="1">
        <v>8446</v>
      </c>
      <c r="E35" s="2">
        <v>0.16806084388654999</v>
      </c>
      <c r="F35" s="2">
        <v>4.8785138928440698E-2</v>
      </c>
      <c r="G35" s="1">
        <v>337</v>
      </c>
    </row>
    <row r="36" spans="1:7">
      <c r="A36" s="1" t="s">
        <v>4015</v>
      </c>
      <c r="B36" s="1" t="s">
        <v>1204</v>
      </c>
      <c r="C36" s="1">
        <v>7680</v>
      </c>
      <c r="D36" s="1">
        <v>8261</v>
      </c>
      <c r="E36" s="2">
        <v>0.31755722521044999</v>
      </c>
      <c r="F36" s="2">
        <v>2.6668209185956599E-2</v>
      </c>
      <c r="G36" s="1">
        <v>394</v>
      </c>
    </row>
    <row r="37" spans="1:7">
      <c r="A37" s="1" t="s">
        <v>9002</v>
      </c>
      <c r="B37" s="1" t="s">
        <v>1565</v>
      </c>
      <c r="C37" s="1">
        <v>6853</v>
      </c>
      <c r="D37" s="1">
        <v>6993</v>
      </c>
      <c r="E37" s="2">
        <v>0.16650218395543601</v>
      </c>
      <c r="F37" s="2">
        <v>4.4889853952239503E-2</v>
      </c>
      <c r="G37" s="1">
        <v>140</v>
      </c>
    </row>
    <row r="38" spans="1:7">
      <c r="A38" s="1" t="s">
        <v>9003</v>
      </c>
      <c r="B38" s="1" t="s">
        <v>1433</v>
      </c>
      <c r="C38" s="1">
        <v>6616</v>
      </c>
      <c r="D38" s="1">
        <v>6978</v>
      </c>
      <c r="E38" s="2">
        <v>0.129409732744313</v>
      </c>
      <c r="F38" s="2">
        <v>3.6953083682518997E-2</v>
      </c>
      <c r="G38" s="1">
        <v>362</v>
      </c>
    </row>
    <row r="39" spans="1:7">
      <c r="A39" s="1" t="s">
        <v>9004</v>
      </c>
      <c r="B39" s="1" t="s">
        <v>1358</v>
      </c>
      <c r="C39" s="1">
        <v>5503</v>
      </c>
      <c r="D39" s="1">
        <v>6341</v>
      </c>
      <c r="E39" s="2">
        <v>0.30536475999672003</v>
      </c>
      <c r="F39" s="2">
        <v>3.3907031853870902E-2</v>
      </c>
      <c r="G39" s="1">
        <v>94</v>
      </c>
    </row>
    <row r="40" spans="1:7">
      <c r="A40" s="1" t="s">
        <v>3308</v>
      </c>
      <c r="B40" s="1" t="s">
        <v>820</v>
      </c>
      <c r="C40" s="1">
        <v>7675</v>
      </c>
      <c r="D40" s="1">
        <v>8018</v>
      </c>
      <c r="E40" s="2">
        <v>-0.220017136259231</v>
      </c>
      <c r="F40" s="2">
        <v>3.8134127985029097E-2</v>
      </c>
      <c r="G40" s="1">
        <v>343</v>
      </c>
    </row>
    <row r="41" spans="1:7">
      <c r="A41" s="1" t="s">
        <v>9005</v>
      </c>
      <c r="B41" s="1" t="s">
        <v>1640</v>
      </c>
      <c r="C41" s="1">
        <v>8892</v>
      </c>
      <c r="D41" s="1">
        <v>8993</v>
      </c>
      <c r="E41" s="2">
        <v>-0.24415644382017501</v>
      </c>
      <c r="F41" s="2">
        <v>4.9793285464383101E-2</v>
      </c>
      <c r="G41" s="1">
        <v>101</v>
      </c>
    </row>
    <row r="42" spans="1:7">
      <c r="A42" s="1" t="s">
        <v>4370</v>
      </c>
      <c r="B42" s="1" t="s">
        <v>1641</v>
      </c>
      <c r="C42" s="1">
        <v>9634</v>
      </c>
      <c r="D42" s="1">
        <v>10108</v>
      </c>
      <c r="E42" s="2">
        <v>0.17337779812141599</v>
      </c>
      <c r="F42" s="2">
        <v>4.9845409055774802E-2</v>
      </c>
      <c r="G42" s="1">
        <v>182</v>
      </c>
    </row>
    <row r="43" spans="1:7">
      <c r="A43" s="1" t="s">
        <v>9006</v>
      </c>
      <c r="B43" s="1" t="s">
        <v>516</v>
      </c>
      <c r="C43" s="1">
        <v>8507</v>
      </c>
      <c r="D43" s="1">
        <v>8594</v>
      </c>
      <c r="E43" s="2">
        <v>0.34954954395749099</v>
      </c>
      <c r="F43" s="2">
        <v>7.51596761726537E-3</v>
      </c>
      <c r="G43" s="1">
        <v>87</v>
      </c>
    </row>
    <row r="44" spans="1:7">
      <c r="A44" s="1" t="s">
        <v>9007</v>
      </c>
      <c r="B44" s="1" t="s">
        <v>796</v>
      </c>
      <c r="C44" s="1">
        <v>9200</v>
      </c>
      <c r="D44" s="1">
        <v>9786</v>
      </c>
      <c r="E44" s="2">
        <v>0.18863846859540301</v>
      </c>
      <c r="F44" s="2">
        <v>1.3975479028517999E-2</v>
      </c>
      <c r="G44" s="1">
        <v>586</v>
      </c>
    </row>
    <row r="45" spans="1:7">
      <c r="A45" s="1" t="s">
        <v>7761</v>
      </c>
      <c r="B45" s="1" t="s">
        <v>942</v>
      </c>
      <c r="C45" s="1">
        <v>9639</v>
      </c>
      <c r="D45" s="1">
        <v>11294</v>
      </c>
      <c r="E45" s="2">
        <v>0.110143909126309</v>
      </c>
      <c r="F45" s="2">
        <v>1.7494457101013001E-2</v>
      </c>
      <c r="G45" s="1">
        <v>1655</v>
      </c>
    </row>
    <row r="46" spans="1:7">
      <c r="A46" s="1" t="s">
        <v>4408</v>
      </c>
      <c r="B46" s="1" t="s">
        <v>119</v>
      </c>
      <c r="C46" s="1">
        <v>9574</v>
      </c>
      <c r="D46" s="1">
        <v>11827</v>
      </c>
      <c r="E46" s="2">
        <v>-0.22871934892661899</v>
      </c>
      <c r="F46" s="2">
        <v>2.9086235303689801E-2</v>
      </c>
      <c r="G46" s="1">
        <v>2000</v>
      </c>
    </row>
    <row r="47" spans="1:7">
      <c r="A47" s="1" t="s">
        <v>5704</v>
      </c>
      <c r="B47" s="1" t="s">
        <v>347</v>
      </c>
      <c r="C47" s="1">
        <v>8671</v>
      </c>
      <c r="D47" s="1">
        <v>12030</v>
      </c>
      <c r="E47" s="2">
        <v>0.166632525014516</v>
      </c>
      <c r="F47" s="2">
        <v>4.9605132012530001E-2</v>
      </c>
      <c r="G47" s="1">
        <v>1604</v>
      </c>
    </row>
    <row r="48" spans="1:7">
      <c r="A48" s="1" t="s">
        <v>8760</v>
      </c>
      <c r="B48" s="1" t="s">
        <v>953</v>
      </c>
      <c r="C48" s="1">
        <v>12136</v>
      </c>
      <c r="D48" s="1">
        <v>12231</v>
      </c>
      <c r="E48" s="2">
        <v>-0.32860065038186598</v>
      </c>
      <c r="F48" s="2">
        <v>1.7847880476790999E-2</v>
      </c>
      <c r="G48" s="1">
        <v>95</v>
      </c>
    </row>
    <row r="49" spans="1:7">
      <c r="A49" s="1" t="s">
        <v>4090</v>
      </c>
      <c r="B49" s="1" t="s">
        <v>1437</v>
      </c>
      <c r="C49" s="1">
        <v>11651</v>
      </c>
      <c r="D49" s="1">
        <v>13546</v>
      </c>
      <c r="E49" s="2">
        <v>-0.166160452490934</v>
      </c>
      <c r="F49" s="2">
        <v>3.7457792604043798E-2</v>
      </c>
      <c r="G49" s="1">
        <v>1136</v>
      </c>
    </row>
    <row r="50" spans="1:7">
      <c r="A50" s="1" t="s">
        <v>7659</v>
      </c>
      <c r="B50" s="1" t="s">
        <v>1072</v>
      </c>
      <c r="C50" s="1">
        <v>10319</v>
      </c>
      <c r="D50" s="1">
        <v>12548</v>
      </c>
      <c r="E50" s="2">
        <v>-0.151193596263233</v>
      </c>
      <c r="F50" s="2">
        <v>3.3127720597209198E-2</v>
      </c>
      <c r="G50" s="1">
        <v>1412</v>
      </c>
    </row>
    <row r="51" spans="1:7">
      <c r="A51" s="1" t="s">
        <v>9008</v>
      </c>
      <c r="B51" s="1" t="s">
        <v>508</v>
      </c>
      <c r="C51" s="1">
        <v>12351</v>
      </c>
      <c r="D51" s="1">
        <v>12695</v>
      </c>
      <c r="E51" s="2">
        <v>-0.30408115996962098</v>
      </c>
      <c r="F51" s="2">
        <v>7.2083112973434799E-3</v>
      </c>
      <c r="G51" s="1">
        <v>344</v>
      </c>
    </row>
    <row r="52" spans="1:7">
      <c r="A52" s="1" t="s">
        <v>9009</v>
      </c>
      <c r="B52" s="1" t="s">
        <v>1189</v>
      </c>
      <c r="C52" s="1">
        <v>11119</v>
      </c>
      <c r="D52" s="1">
        <v>12528</v>
      </c>
      <c r="E52" s="2">
        <v>-9.1240680008605496E-2</v>
      </c>
      <c r="F52" s="2">
        <v>2.5938478906472499E-2</v>
      </c>
      <c r="G52" s="1">
        <v>1258</v>
      </c>
    </row>
    <row r="53" spans="1:7">
      <c r="A53" s="1" t="s">
        <v>5626</v>
      </c>
      <c r="B53" s="1" t="s">
        <v>282</v>
      </c>
      <c r="C53" s="1">
        <v>13136</v>
      </c>
      <c r="D53" s="1">
        <v>13446</v>
      </c>
      <c r="E53" s="2">
        <v>0.31524865130970298</v>
      </c>
      <c r="F53" s="2">
        <v>1.5672674016516799E-2</v>
      </c>
      <c r="G53" s="1">
        <v>310</v>
      </c>
    </row>
    <row r="54" spans="1:7">
      <c r="A54" s="1" t="s">
        <v>9010</v>
      </c>
      <c r="B54" s="1" t="s">
        <v>799</v>
      </c>
      <c r="C54" s="1">
        <v>13443</v>
      </c>
      <c r="D54" s="1">
        <v>13760</v>
      </c>
      <c r="E54" s="2">
        <v>0.206036826119607</v>
      </c>
      <c r="F54" s="2">
        <v>1.4039044383873701E-2</v>
      </c>
      <c r="G54" s="1">
        <v>317</v>
      </c>
    </row>
    <row r="55" spans="1:7">
      <c r="A55" s="1" t="s">
        <v>9011</v>
      </c>
      <c r="B55" s="1" t="s">
        <v>277</v>
      </c>
      <c r="C55" s="1">
        <v>13625</v>
      </c>
      <c r="D55" s="1">
        <v>13740</v>
      </c>
      <c r="E55" s="2">
        <v>0.58500494470578401</v>
      </c>
      <c r="F55" s="2">
        <v>3.6105121842073102E-3</v>
      </c>
      <c r="G55" s="1">
        <v>115</v>
      </c>
    </row>
    <row r="56" spans="1:7">
      <c r="A56" s="1" t="s">
        <v>7952</v>
      </c>
      <c r="B56" s="1" t="s">
        <v>780</v>
      </c>
      <c r="C56" s="1">
        <v>13379</v>
      </c>
      <c r="D56" s="1">
        <v>14046</v>
      </c>
      <c r="E56" s="2">
        <v>-0.167852777928338</v>
      </c>
      <c r="F56" s="2">
        <v>1.3529250233920501E-2</v>
      </c>
      <c r="G56" s="1">
        <v>667</v>
      </c>
    </row>
    <row r="57" spans="1:7">
      <c r="A57" s="1" t="s">
        <v>9012</v>
      </c>
      <c r="B57" s="1" t="s">
        <v>1403</v>
      </c>
      <c r="C57" s="1">
        <v>12839</v>
      </c>
      <c r="D57" s="1">
        <v>13263</v>
      </c>
      <c r="E57" s="2">
        <v>-0.38872316241511801</v>
      </c>
      <c r="F57" s="2">
        <v>3.5695760953581998E-2</v>
      </c>
      <c r="G57" s="1">
        <v>265</v>
      </c>
    </row>
    <row r="58" spans="1:7">
      <c r="A58" s="1" t="s">
        <v>6058</v>
      </c>
      <c r="B58" s="1" t="s">
        <v>502</v>
      </c>
      <c r="C58" s="1">
        <v>13987</v>
      </c>
      <c r="D58" s="1">
        <v>14109</v>
      </c>
      <c r="E58" s="2">
        <v>-0.17709539236734001</v>
      </c>
      <c r="F58" s="2">
        <v>7.1015215003457999E-3</v>
      </c>
      <c r="G58" s="1">
        <v>122</v>
      </c>
    </row>
    <row r="59" spans="1:7">
      <c r="A59" s="1" t="s">
        <v>9013</v>
      </c>
      <c r="B59" s="1" t="s">
        <v>1544</v>
      </c>
      <c r="C59" s="1">
        <v>13651</v>
      </c>
      <c r="D59" s="1">
        <v>14866</v>
      </c>
      <c r="E59" s="2">
        <v>0.131867002940707</v>
      </c>
      <c r="F59" s="2">
        <v>4.3956714535616899E-2</v>
      </c>
      <c r="G59" s="1">
        <v>557</v>
      </c>
    </row>
    <row r="60" spans="1:7">
      <c r="A60" s="1" t="s">
        <v>4473</v>
      </c>
      <c r="B60" s="1" t="s">
        <v>713</v>
      </c>
      <c r="C60" s="1">
        <v>13533</v>
      </c>
      <c r="D60" s="1">
        <v>17085</v>
      </c>
      <c r="E60" s="2">
        <v>0.158600456337707</v>
      </c>
      <c r="F60" s="2">
        <v>4.11305988364997E-2</v>
      </c>
      <c r="G60" s="1">
        <v>2000</v>
      </c>
    </row>
    <row r="61" spans="1:7">
      <c r="A61" s="1" t="s">
        <v>9014</v>
      </c>
      <c r="B61" s="1" t="s">
        <v>3</v>
      </c>
      <c r="C61" s="1">
        <v>15405</v>
      </c>
      <c r="D61" s="1">
        <v>16174</v>
      </c>
      <c r="E61" s="2">
        <v>0.262596258572865</v>
      </c>
      <c r="F61" s="2">
        <v>2.3053883080427998E-2</v>
      </c>
      <c r="G61" s="1">
        <v>769</v>
      </c>
    </row>
    <row r="62" spans="1:7">
      <c r="A62" s="1" t="s">
        <v>4358</v>
      </c>
      <c r="B62" s="1" t="s">
        <v>601</v>
      </c>
      <c r="C62" s="1">
        <v>17601</v>
      </c>
      <c r="D62" s="1">
        <v>17828</v>
      </c>
      <c r="E62" s="2">
        <v>-0.27127167166223698</v>
      </c>
      <c r="F62" s="2">
        <v>4.3746948862942898E-2</v>
      </c>
      <c r="G62" s="1">
        <v>126</v>
      </c>
    </row>
    <row r="63" spans="1:7">
      <c r="A63" s="1" t="s">
        <v>9015</v>
      </c>
      <c r="B63" s="1" t="s">
        <v>176</v>
      </c>
      <c r="C63" s="1">
        <v>17543</v>
      </c>
      <c r="D63" s="1">
        <v>17703</v>
      </c>
      <c r="E63" s="2">
        <v>-0.39921052223688702</v>
      </c>
      <c r="F63" s="2">
        <v>2.8833245189373901E-3</v>
      </c>
      <c r="G63" s="1">
        <v>160</v>
      </c>
    </row>
    <row r="64" spans="1:7">
      <c r="A64" s="1" t="s">
        <v>9016</v>
      </c>
      <c r="B64" s="1" t="s">
        <v>1249</v>
      </c>
      <c r="C64" s="1">
        <v>17299</v>
      </c>
      <c r="D64" s="1">
        <v>17484</v>
      </c>
      <c r="E64" s="2">
        <v>0.123301342069659</v>
      </c>
      <c r="F64" s="2">
        <v>2.8332350189170501E-2</v>
      </c>
      <c r="G64" s="1">
        <v>185</v>
      </c>
    </row>
    <row r="65" spans="1:7">
      <c r="A65" s="1" t="s">
        <v>9017</v>
      </c>
      <c r="B65" s="1" t="s">
        <v>95</v>
      </c>
      <c r="C65" s="1">
        <v>17877</v>
      </c>
      <c r="D65" s="1">
        <v>18364</v>
      </c>
      <c r="E65" s="2">
        <v>0.26668017133631999</v>
      </c>
      <c r="F65" s="2">
        <v>3.9368567186037998E-2</v>
      </c>
      <c r="G65" s="1">
        <v>429</v>
      </c>
    </row>
    <row r="66" spans="1:7">
      <c r="A66" s="1" t="s">
        <v>4445</v>
      </c>
      <c r="B66" s="1" t="s">
        <v>1075</v>
      </c>
      <c r="C66" s="1">
        <v>19253</v>
      </c>
      <c r="D66" s="1">
        <v>20791</v>
      </c>
      <c r="E66" s="2">
        <v>0.17907069029351799</v>
      </c>
      <c r="F66" s="2">
        <v>4.2507424433505601E-2</v>
      </c>
      <c r="G66" s="1">
        <v>780</v>
      </c>
    </row>
    <row r="67" spans="1:7">
      <c r="A67" s="1" t="s">
        <v>3805</v>
      </c>
      <c r="B67" s="1" t="s">
        <v>166</v>
      </c>
      <c r="C67" s="1">
        <v>21211</v>
      </c>
      <c r="D67" s="1">
        <v>21696</v>
      </c>
      <c r="E67" s="2">
        <v>-0.181512412733671</v>
      </c>
      <c r="F67" s="2">
        <v>3.4850341727350402E-2</v>
      </c>
      <c r="G67" s="1">
        <v>127</v>
      </c>
    </row>
    <row r="68" spans="1:7">
      <c r="A68" s="1" t="s">
        <v>4549</v>
      </c>
      <c r="B68" s="1" t="s">
        <v>65</v>
      </c>
      <c r="C68" s="1">
        <v>20888</v>
      </c>
      <c r="D68" s="1">
        <v>21786</v>
      </c>
      <c r="E68" s="2">
        <v>0.19115186815090199</v>
      </c>
      <c r="F68" s="2">
        <v>7.8948171351857102E-4</v>
      </c>
      <c r="G68" s="1">
        <v>823</v>
      </c>
    </row>
    <row r="69" spans="1:7">
      <c r="A69" s="1" t="s">
        <v>4010</v>
      </c>
      <c r="B69" s="1" t="s">
        <v>310</v>
      </c>
      <c r="C69" s="1">
        <v>20565</v>
      </c>
      <c r="D69" s="1">
        <v>20852</v>
      </c>
      <c r="E69" s="2">
        <v>-0.203079525293899</v>
      </c>
      <c r="F69" s="2">
        <v>1.02492778975632E-2</v>
      </c>
      <c r="G69" s="1">
        <v>287</v>
      </c>
    </row>
    <row r="70" spans="1:7">
      <c r="A70" s="1" t="s">
        <v>4433</v>
      </c>
      <c r="B70" s="1" t="s">
        <v>632</v>
      </c>
      <c r="C70" s="1">
        <v>23717</v>
      </c>
      <c r="D70" s="1">
        <v>23936</v>
      </c>
      <c r="E70" s="2">
        <v>0.39211993620972302</v>
      </c>
      <c r="F70" s="2">
        <v>1.01323176437086E-2</v>
      </c>
      <c r="G70" s="1">
        <v>219</v>
      </c>
    </row>
    <row r="71" spans="1:7">
      <c r="A71" s="1" t="s">
        <v>9018</v>
      </c>
      <c r="B71" s="1" t="s">
        <v>708</v>
      </c>
      <c r="C71" s="1">
        <v>23216</v>
      </c>
      <c r="D71" s="1">
        <v>23601</v>
      </c>
      <c r="E71" s="2">
        <v>-0.30445886344779099</v>
      </c>
      <c r="F71" s="2">
        <v>1.8905607989910901E-2</v>
      </c>
      <c r="G71" s="1">
        <v>385</v>
      </c>
    </row>
    <row r="72" spans="1:7">
      <c r="A72" s="1" t="s">
        <v>3694</v>
      </c>
      <c r="B72" s="1" t="s">
        <v>960</v>
      </c>
      <c r="C72" s="1">
        <v>24846</v>
      </c>
      <c r="D72" s="1">
        <v>25015</v>
      </c>
      <c r="E72" s="2">
        <v>-0.13690413576723501</v>
      </c>
      <c r="F72" s="2">
        <v>2.9607471217607099E-2</v>
      </c>
      <c r="G72" s="1">
        <v>132</v>
      </c>
    </row>
    <row r="73" spans="1:7">
      <c r="A73" s="1" t="s">
        <v>9019</v>
      </c>
      <c r="B73" s="1" t="s">
        <v>959</v>
      </c>
      <c r="C73" s="1">
        <v>24893</v>
      </c>
      <c r="D73" s="1">
        <v>25212</v>
      </c>
      <c r="E73" s="2">
        <v>0.13928864757093601</v>
      </c>
      <c r="F73" s="2">
        <v>3.6414049469102101E-2</v>
      </c>
      <c r="G73" s="1">
        <v>319</v>
      </c>
    </row>
    <row r="74" spans="1:7">
      <c r="A74" s="1" t="s">
        <v>9020</v>
      </c>
      <c r="B74" s="1" t="s">
        <v>1429</v>
      </c>
      <c r="C74" s="1">
        <v>24175</v>
      </c>
      <c r="D74" s="1">
        <v>24505</v>
      </c>
      <c r="E74" s="2">
        <v>0.16837977132625601</v>
      </c>
      <c r="F74" s="2">
        <v>3.6934014075912298E-2</v>
      </c>
      <c r="G74" s="1">
        <v>330</v>
      </c>
    </row>
    <row r="75" spans="1:7">
      <c r="A75" s="1" t="s">
        <v>9021</v>
      </c>
      <c r="B75" s="1" t="s">
        <v>139</v>
      </c>
      <c r="C75" s="1">
        <v>24863</v>
      </c>
      <c r="D75" s="1">
        <v>24933</v>
      </c>
      <c r="E75" s="2">
        <v>-0.41909185596202903</v>
      </c>
      <c r="F75" s="2">
        <v>1.69719498799886E-3</v>
      </c>
      <c r="G75" s="1">
        <v>70</v>
      </c>
    </row>
    <row r="76" spans="1:7">
      <c r="A76" s="1" t="s">
        <v>4394</v>
      </c>
      <c r="B76" s="1" t="s">
        <v>829</v>
      </c>
      <c r="C76" s="1">
        <v>24180</v>
      </c>
      <c r="D76" s="1">
        <v>24220</v>
      </c>
      <c r="E76" s="2">
        <v>0.47790348655783499</v>
      </c>
      <c r="F76" s="2">
        <v>1.4658170945038899E-2</v>
      </c>
      <c r="G76" s="1">
        <v>40</v>
      </c>
    </row>
    <row r="77" spans="1:7">
      <c r="A77" s="1" t="s">
        <v>3791</v>
      </c>
      <c r="B77" s="1" t="s">
        <v>301</v>
      </c>
      <c r="C77" s="1">
        <v>26216</v>
      </c>
      <c r="D77" s="1">
        <v>26541</v>
      </c>
      <c r="E77" s="2">
        <v>0.29926974103484499</v>
      </c>
      <c r="F77" s="2">
        <v>4.0160591513770799E-3</v>
      </c>
      <c r="G77" s="1">
        <v>62</v>
      </c>
    </row>
    <row r="78" spans="1:7">
      <c r="A78" s="1" t="s">
        <v>6629</v>
      </c>
      <c r="B78" s="1" t="s">
        <v>1000</v>
      </c>
      <c r="C78" s="1">
        <v>24424</v>
      </c>
      <c r="D78" s="1">
        <v>25207</v>
      </c>
      <c r="E78" s="2">
        <v>-9.7347468660309494E-2</v>
      </c>
      <c r="F78" s="2">
        <v>1.9278100972295702E-2</v>
      </c>
      <c r="G78" s="1">
        <v>102</v>
      </c>
    </row>
    <row r="79" spans="1:7">
      <c r="A79" s="1" t="s">
        <v>9022</v>
      </c>
      <c r="B79" s="1" t="s">
        <v>474</v>
      </c>
      <c r="C79" s="1">
        <v>26574</v>
      </c>
      <c r="D79" s="1">
        <v>26804</v>
      </c>
      <c r="E79" s="2">
        <v>0.22369429959849799</v>
      </c>
      <c r="F79" s="2">
        <v>6.6082543427850799E-3</v>
      </c>
      <c r="G79" s="1">
        <v>230</v>
      </c>
    </row>
    <row r="80" spans="1:7">
      <c r="A80" s="1" t="s">
        <v>4576</v>
      </c>
      <c r="B80" s="1" t="s">
        <v>1080</v>
      </c>
      <c r="C80" s="1">
        <v>28871</v>
      </c>
      <c r="D80" s="1">
        <v>29306</v>
      </c>
      <c r="E80" s="2">
        <v>0.15212535462188401</v>
      </c>
      <c r="F80" s="2">
        <v>4.5978092835930198E-2</v>
      </c>
      <c r="G80" s="1">
        <v>111</v>
      </c>
    </row>
    <row r="81" spans="1:7">
      <c r="A81" s="1" t="s">
        <v>4400</v>
      </c>
      <c r="B81" s="1" t="s">
        <v>919</v>
      </c>
      <c r="C81" s="1">
        <v>28905</v>
      </c>
      <c r="D81" s="1">
        <v>29461</v>
      </c>
      <c r="E81" s="2">
        <v>0.30579474780427002</v>
      </c>
      <c r="F81" s="2">
        <v>4.8509265286196701E-2</v>
      </c>
      <c r="G81" s="1">
        <v>281</v>
      </c>
    </row>
    <row r="82" spans="1:7">
      <c r="A82" s="1" t="s">
        <v>9023</v>
      </c>
      <c r="B82" s="1" t="s">
        <v>1188</v>
      </c>
      <c r="C82" s="1">
        <v>28488</v>
      </c>
      <c r="D82" s="1">
        <v>29240</v>
      </c>
      <c r="E82" s="2">
        <v>0.21472391550508299</v>
      </c>
      <c r="F82" s="2">
        <v>2.59143240714373E-2</v>
      </c>
      <c r="G82" s="1">
        <v>228</v>
      </c>
    </row>
    <row r="83" spans="1:7">
      <c r="A83" s="1" t="s">
        <v>9024</v>
      </c>
      <c r="B83" s="1" t="s">
        <v>197</v>
      </c>
      <c r="C83" s="1">
        <v>30032</v>
      </c>
      <c r="D83" s="1">
        <v>30270</v>
      </c>
      <c r="E83" s="2">
        <v>-0.15860069634788301</v>
      </c>
      <c r="F83" s="2">
        <v>2.3695893169521198E-2</v>
      </c>
      <c r="G83" s="1">
        <v>238</v>
      </c>
    </row>
    <row r="84" spans="1:7">
      <c r="A84" s="1" t="s">
        <v>4598</v>
      </c>
      <c r="B84" s="1" t="s">
        <v>1023</v>
      </c>
      <c r="C84" s="1">
        <v>28880</v>
      </c>
      <c r="D84" s="1">
        <v>29606</v>
      </c>
      <c r="E84" s="2">
        <v>-0.28796392632802098</v>
      </c>
      <c r="F84" s="2">
        <v>3.6393708555388302E-2</v>
      </c>
      <c r="G84" s="1">
        <v>164</v>
      </c>
    </row>
    <row r="85" spans="1:7">
      <c r="A85" s="1" t="s">
        <v>7317</v>
      </c>
      <c r="B85" s="1" t="s">
        <v>213</v>
      </c>
      <c r="C85" s="1">
        <v>30145</v>
      </c>
      <c r="D85" s="1">
        <v>31385</v>
      </c>
      <c r="E85" s="2">
        <v>-0.38362225696632701</v>
      </c>
      <c r="F85" s="2">
        <v>1.9606098205931399E-2</v>
      </c>
      <c r="G85" s="1">
        <v>1240</v>
      </c>
    </row>
    <row r="86" spans="1:7">
      <c r="A86" s="1" t="s">
        <v>7680</v>
      </c>
      <c r="B86" s="1" t="s">
        <v>782</v>
      </c>
      <c r="C86" s="1">
        <v>30777</v>
      </c>
      <c r="D86" s="1">
        <v>30991</v>
      </c>
      <c r="E86" s="2">
        <v>0.34349989252734803</v>
      </c>
      <c r="F86" s="2">
        <v>2.4273066596151499E-2</v>
      </c>
      <c r="G86" s="1">
        <v>214</v>
      </c>
    </row>
    <row r="87" spans="1:7">
      <c r="A87" s="1" t="s">
        <v>9025</v>
      </c>
      <c r="B87" s="1" t="s">
        <v>149</v>
      </c>
      <c r="C87" s="1">
        <v>31487</v>
      </c>
      <c r="D87" s="1">
        <v>32075</v>
      </c>
      <c r="E87" s="2">
        <v>-0.27876554976093199</v>
      </c>
      <c r="F87" s="2">
        <v>1.32330356779627E-2</v>
      </c>
      <c r="G87" s="1">
        <v>588</v>
      </c>
    </row>
    <row r="88" spans="1:7">
      <c r="A88" s="1" t="s">
        <v>9026</v>
      </c>
      <c r="B88" s="1" t="s">
        <v>732</v>
      </c>
      <c r="C88" s="1">
        <v>30190</v>
      </c>
      <c r="D88" s="1">
        <v>30653</v>
      </c>
      <c r="E88" s="2">
        <v>-0.34936331227828199</v>
      </c>
      <c r="F88" s="2">
        <v>1.2224889142020299E-2</v>
      </c>
      <c r="G88" s="1">
        <v>14</v>
      </c>
    </row>
    <row r="89" spans="1:7">
      <c r="A89" s="1" t="s">
        <v>5297</v>
      </c>
      <c r="B89" s="1" t="s">
        <v>476</v>
      </c>
      <c r="C89" s="1">
        <v>32214</v>
      </c>
      <c r="D89" s="1">
        <v>32316</v>
      </c>
      <c r="E89" s="2">
        <v>-0.14296162020071099</v>
      </c>
      <c r="F89" s="2">
        <v>6.61079695699931E-3</v>
      </c>
      <c r="G89" s="1">
        <v>102</v>
      </c>
    </row>
    <row r="90" spans="1:7">
      <c r="A90" s="1" t="s">
        <v>4026</v>
      </c>
      <c r="B90" s="1" t="s">
        <v>584</v>
      </c>
      <c r="C90" s="1">
        <v>32748</v>
      </c>
      <c r="D90" s="1">
        <v>33199</v>
      </c>
      <c r="E90" s="2">
        <v>-0.18442449684075701</v>
      </c>
      <c r="F90" s="2">
        <v>9.0250091534111697E-3</v>
      </c>
      <c r="G90" s="1">
        <v>439</v>
      </c>
    </row>
    <row r="91" spans="1:7">
      <c r="A91" s="1" t="s">
        <v>8431</v>
      </c>
      <c r="B91" s="1" t="s">
        <v>1303</v>
      </c>
      <c r="C91" s="1">
        <v>31232</v>
      </c>
      <c r="D91" s="1">
        <v>32096</v>
      </c>
      <c r="E91" s="2">
        <v>0.30546491717462398</v>
      </c>
      <c r="F91" s="2">
        <v>3.8863858264513197E-2</v>
      </c>
      <c r="G91" s="1">
        <v>474</v>
      </c>
    </row>
    <row r="92" spans="1:7">
      <c r="A92" s="1" t="s">
        <v>4062</v>
      </c>
      <c r="B92" s="1" t="s">
        <v>432</v>
      </c>
      <c r="C92" s="1">
        <v>34402</v>
      </c>
      <c r="D92" s="1">
        <v>35753</v>
      </c>
      <c r="E92" s="2">
        <v>-0.14561053985678199</v>
      </c>
      <c r="F92" s="2">
        <v>3.3947713681298598E-2</v>
      </c>
      <c r="G92" s="1">
        <v>340</v>
      </c>
    </row>
    <row r="93" spans="1:7">
      <c r="A93" s="1" t="s">
        <v>3489</v>
      </c>
      <c r="B93" s="1" t="s">
        <v>1234</v>
      </c>
      <c r="C93" s="1">
        <v>29904</v>
      </c>
      <c r="D93" s="1">
        <v>33290</v>
      </c>
      <c r="E93" s="2">
        <v>0.20175379210365199</v>
      </c>
      <c r="F93" s="2">
        <v>2.7691611407184399E-2</v>
      </c>
      <c r="G93" s="1">
        <v>255</v>
      </c>
    </row>
    <row r="94" spans="1:7">
      <c r="A94" s="1" t="s">
        <v>3706</v>
      </c>
      <c r="B94" s="1" t="s">
        <v>1015</v>
      </c>
      <c r="C94" s="1">
        <v>35793</v>
      </c>
      <c r="D94" s="1">
        <v>36848</v>
      </c>
      <c r="E94" s="2">
        <v>0.21577870693579601</v>
      </c>
      <c r="F94" s="2">
        <v>1.9801879500427201E-2</v>
      </c>
      <c r="G94" s="1">
        <v>57</v>
      </c>
    </row>
    <row r="95" spans="1:7">
      <c r="A95" s="1" t="s">
        <v>7724</v>
      </c>
      <c r="B95" s="1" t="s">
        <v>920</v>
      </c>
      <c r="C95" s="1">
        <v>35787</v>
      </c>
      <c r="D95" s="1">
        <v>36235</v>
      </c>
      <c r="E95" s="2">
        <v>0.184009535088802</v>
      </c>
      <c r="F95" s="2">
        <v>3.2709460558968298E-2</v>
      </c>
      <c r="G95" s="1">
        <v>448</v>
      </c>
    </row>
    <row r="96" spans="1:7">
      <c r="A96" s="1" t="s">
        <v>4398</v>
      </c>
      <c r="B96" s="1" t="s">
        <v>1198</v>
      </c>
      <c r="C96" s="1">
        <v>36236</v>
      </c>
      <c r="D96" s="1">
        <v>37404</v>
      </c>
      <c r="E96" s="2">
        <v>-0.17689028118508199</v>
      </c>
      <c r="F96" s="2">
        <v>2.6422846914283399E-2</v>
      </c>
      <c r="G96" s="1">
        <v>626</v>
      </c>
    </row>
    <row r="97" spans="1:7">
      <c r="A97" s="1" t="s">
        <v>9027</v>
      </c>
      <c r="B97" s="1" t="s">
        <v>596</v>
      </c>
      <c r="C97" s="1">
        <v>35418</v>
      </c>
      <c r="D97" s="1">
        <v>35983</v>
      </c>
      <c r="E97" s="2">
        <v>0.21112120080090299</v>
      </c>
      <c r="F97" s="2">
        <v>4.2975265448924001E-2</v>
      </c>
      <c r="G97" s="1">
        <v>565</v>
      </c>
    </row>
    <row r="98" spans="1:7">
      <c r="A98" s="1" t="s">
        <v>4057</v>
      </c>
      <c r="B98" s="1" t="s">
        <v>1339</v>
      </c>
      <c r="C98" s="1">
        <v>36472</v>
      </c>
      <c r="D98" s="1">
        <v>37239</v>
      </c>
      <c r="E98" s="2">
        <v>0.136226116109226</v>
      </c>
      <c r="F98" s="2">
        <v>3.3031101257068499E-2</v>
      </c>
      <c r="G98" s="1">
        <v>620</v>
      </c>
    </row>
    <row r="99" spans="1:7">
      <c r="A99" s="1" t="s">
        <v>9028</v>
      </c>
      <c r="B99" s="1" t="s">
        <v>223</v>
      </c>
      <c r="C99" s="1">
        <v>38009</v>
      </c>
      <c r="D99" s="1">
        <v>38118</v>
      </c>
      <c r="E99" s="2">
        <v>-0.19948989602053799</v>
      </c>
      <c r="F99" s="2">
        <v>2.9243877384972101E-2</v>
      </c>
      <c r="G99" s="1">
        <v>109</v>
      </c>
    </row>
    <row r="100" spans="1:7">
      <c r="A100" s="1" t="s">
        <v>9029</v>
      </c>
      <c r="B100" s="1" t="s">
        <v>786</v>
      </c>
      <c r="C100" s="1">
        <v>37521</v>
      </c>
      <c r="D100" s="1">
        <v>37768</v>
      </c>
      <c r="E100" s="2">
        <v>-0.28538167542054599</v>
      </c>
      <c r="F100" s="2">
        <v>2.6393606850819699E-2</v>
      </c>
      <c r="G100" s="1">
        <v>247</v>
      </c>
    </row>
    <row r="101" spans="1:7">
      <c r="A101" s="1" t="s">
        <v>4005</v>
      </c>
      <c r="B101" s="1" t="s">
        <v>1068</v>
      </c>
      <c r="C101" s="1">
        <v>35988</v>
      </c>
      <c r="D101" s="1">
        <v>38771</v>
      </c>
      <c r="E101" s="2">
        <v>-0.27146566369675401</v>
      </c>
      <c r="F101" s="2">
        <v>4.1559029331597601E-2</v>
      </c>
      <c r="G101" s="1">
        <v>2000</v>
      </c>
    </row>
    <row r="102" spans="1:7">
      <c r="A102" s="1" t="s">
        <v>9030</v>
      </c>
      <c r="B102" s="1" t="s">
        <v>69</v>
      </c>
      <c r="C102" s="1">
        <v>38950</v>
      </c>
      <c r="D102" s="1">
        <v>39135</v>
      </c>
      <c r="E102" s="2">
        <v>-0.30504148661001601</v>
      </c>
      <c r="F102" s="2">
        <v>4.6583235018917001E-2</v>
      </c>
      <c r="G102" s="1">
        <v>185</v>
      </c>
    </row>
    <row r="103" spans="1:7">
      <c r="A103" s="1" t="s">
        <v>9031</v>
      </c>
      <c r="B103" s="1" t="s">
        <v>330</v>
      </c>
      <c r="C103" s="1">
        <v>38020</v>
      </c>
      <c r="D103" s="1">
        <v>38192</v>
      </c>
      <c r="E103" s="2">
        <v>-0.20071226729329</v>
      </c>
      <c r="F103" s="2">
        <v>5.2390565884219498E-3</v>
      </c>
      <c r="G103" s="1">
        <v>172</v>
      </c>
    </row>
    <row r="104" spans="1:7">
      <c r="A104" s="1" t="s">
        <v>4483</v>
      </c>
      <c r="B104" s="1" t="s">
        <v>922</v>
      </c>
      <c r="C104" s="1">
        <v>39967</v>
      </c>
      <c r="D104" s="1">
        <v>41095</v>
      </c>
      <c r="E104" s="2">
        <v>0.26576191476126598</v>
      </c>
      <c r="F104" s="2">
        <v>1.7097809283592998E-2</v>
      </c>
      <c r="G104" s="1">
        <v>627</v>
      </c>
    </row>
    <row r="105" spans="1:7">
      <c r="A105" s="1" t="s">
        <v>9032</v>
      </c>
      <c r="B105" s="1" t="s">
        <v>626</v>
      </c>
      <c r="C105" s="1">
        <v>39564</v>
      </c>
      <c r="D105" s="1">
        <v>39988</v>
      </c>
      <c r="E105" s="2">
        <v>0.12649594101536801</v>
      </c>
      <c r="F105" s="2">
        <v>9.9899312477116503E-3</v>
      </c>
      <c r="G105" s="1">
        <v>424</v>
      </c>
    </row>
    <row r="106" spans="1:7">
      <c r="A106" s="1" t="s">
        <v>4573</v>
      </c>
      <c r="B106" s="1" t="s">
        <v>743</v>
      </c>
      <c r="C106" s="1">
        <v>40498</v>
      </c>
      <c r="D106" s="1">
        <v>40727</v>
      </c>
      <c r="E106" s="2">
        <v>-0.122214753532805</v>
      </c>
      <c r="F106" s="2">
        <v>3.5446584760587402E-2</v>
      </c>
      <c r="G106" s="1">
        <v>229</v>
      </c>
    </row>
    <row r="107" spans="1:7">
      <c r="A107" s="1" t="s">
        <v>9033</v>
      </c>
      <c r="B107" s="1" t="s">
        <v>612</v>
      </c>
      <c r="C107" s="1">
        <v>40011</v>
      </c>
      <c r="D107" s="1">
        <v>40684</v>
      </c>
      <c r="E107" s="2">
        <v>0.15048277629151799</v>
      </c>
      <c r="F107" s="2">
        <v>3.3882877018835703E-2</v>
      </c>
      <c r="G107" s="1">
        <v>669</v>
      </c>
    </row>
    <row r="108" spans="1:7">
      <c r="A108" s="1" t="s">
        <v>8749</v>
      </c>
      <c r="B108" s="1" t="s">
        <v>520</v>
      </c>
      <c r="C108" s="1">
        <v>40386</v>
      </c>
      <c r="D108" s="1">
        <v>40796</v>
      </c>
      <c r="E108" s="2">
        <v>-0.26127642956005998</v>
      </c>
      <c r="F108" s="2">
        <v>4.2028141654123101E-2</v>
      </c>
      <c r="G108" s="1">
        <v>410</v>
      </c>
    </row>
    <row r="109" spans="1:7">
      <c r="A109" s="1" t="s">
        <v>3625</v>
      </c>
      <c r="B109" s="1" t="s">
        <v>239</v>
      </c>
      <c r="C109" s="1">
        <v>43571</v>
      </c>
      <c r="D109" s="1">
        <v>43855</v>
      </c>
      <c r="E109" s="2">
        <v>0.17875115569747899</v>
      </c>
      <c r="F109" s="2">
        <v>1.6868974004312299E-2</v>
      </c>
      <c r="G109" s="1">
        <v>79</v>
      </c>
    </row>
    <row r="110" spans="1:7">
      <c r="A110" s="1" t="s">
        <v>3640</v>
      </c>
      <c r="B110" s="1" t="s">
        <v>1024</v>
      </c>
      <c r="C110" s="1">
        <v>43609</v>
      </c>
      <c r="D110" s="1">
        <v>45230</v>
      </c>
      <c r="E110" s="2">
        <v>0.14082573010052499</v>
      </c>
      <c r="F110" s="2">
        <v>3.0493572271266398E-2</v>
      </c>
      <c r="G110" s="1">
        <v>1420</v>
      </c>
    </row>
    <row r="111" spans="1:7">
      <c r="A111" s="1" t="s">
        <v>8585</v>
      </c>
      <c r="B111" s="1" t="s">
        <v>432</v>
      </c>
      <c r="C111" s="1">
        <v>43787</v>
      </c>
      <c r="D111" s="1">
        <v>44345</v>
      </c>
      <c r="E111" s="2">
        <v>0.35565970600868302</v>
      </c>
      <c r="F111" s="2">
        <v>6.0704914364753297E-3</v>
      </c>
      <c r="G111" s="1">
        <v>558</v>
      </c>
    </row>
    <row r="112" spans="1:7">
      <c r="A112" s="1" t="s">
        <v>5501</v>
      </c>
      <c r="B112" s="1" t="s">
        <v>290</v>
      </c>
      <c r="C112" s="1">
        <v>44817</v>
      </c>
      <c r="D112" s="1">
        <v>44959</v>
      </c>
      <c r="E112" s="2">
        <v>-0.21079389382948399</v>
      </c>
      <c r="F112" s="2">
        <v>4.48555286603474E-2</v>
      </c>
      <c r="G112" s="1">
        <v>142</v>
      </c>
    </row>
    <row r="113" spans="1:7">
      <c r="A113" s="1" t="s">
        <v>9034</v>
      </c>
      <c r="B113" s="1" t="s">
        <v>1284</v>
      </c>
      <c r="C113" s="1">
        <v>41776</v>
      </c>
      <c r="D113" s="1">
        <v>44429</v>
      </c>
      <c r="E113" s="2">
        <v>0.110728431507318</v>
      </c>
      <c r="F113" s="2">
        <v>3.0447805215410299E-2</v>
      </c>
      <c r="G113" s="1">
        <v>433</v>
      </c>
    </row>
    <row r="114" spans="1:7">
      <c r="A114" s="1" t="s">
        <v>3756</v>
      </c>
      <c r="B114" s="1" t="s">
        <v>735</v>
      </c>
      <c r="C114" s="1">
        <v>45254</v>
      </c>
      <c r="D114" s="1">
        <v>46092</v>
      </c>
      <c r="E114" s="2">
        <v>-0.28089740708098698</v>
      </c>
      <c r="F114" s="2">
        <v>4.86554656035149E-2</v>
      </c>
      <c r="G114" s="1">
        <v>820</v>
      </c>
    </row>
    <row r="115" spans="1:7">
      <c r="A115" s="1" t="s">
        <v>7301</v>
      </c>
      <c r="B115" s="1" t="s">
        <v>579</v>
      </c>
      <c r="C115" s="1">
        <v>45299</v>
      </c>
      <c r="D115" s="1">
        <v>45698</v>
      </c>
      <c r="E115" s="2">
        <v>0.133995594842302</v>
      </c>
      <c r="F115" s="2">
        <v>3.0966498515113301E-2</v>
      </c>
      <c r="G115" s="1">
        <v>399</v>
      </c>
    </row>
    <row r="116" spans="1:7">
      <c r="A116" s="1" t="s">
        <v>9035</v>
      </c>
      <c r="B116" s="1" t="s">
        <v>1417</v>
      </c>
      <c r="C116" s="1">
        <v>43891</v>
      </c>
      <c r="D116" s="1">
        <v>44221</v>
      </c>
      <c r="E116" s="2">
        <v>-0.115473948629183</v>
      </c>
      <c r="F116" s="2">
        <v>4.7349833204507502E-2</v>
      </c>
      <c r="G116" s="1">
        <v>56</v>
      </c>
    </row>
    <row r="117" spans="1:7">
      <c r="A117" s="1" t="s">
        <v>4453</v>
      </c>
      <c r="B117" s="1" t="s">
        <v>1578</v>
      </c>
      <c r="C117" s="1">
        <v>46114</v>
      </c>
      <c r="D117" s="1">
        <v>46924</v>
      </c>
      <c r="E117" s="2">
        <v>0.31341391422450599</v>
      </c>
      <c r="F117" s="2">
        <v>4.6328973597494001E-2</v>
      </c>
      <c r="G117" s="1">
        <v>577</v>
      </c>
    </row>
    <row r="118" spans="1:7">
      <c r="A118" s="1" t="s">
        <v>5223</v>
      </c>
      <c r="B118" s="1" t="s">
        <v>124</v>
      </c>
      <c r="C118" s="1">
        <v>44663</v>
      </c>
      <c r="D118" s="1">
        <v>45035</v>
      </c>
      <c r="E118" s="2">
        <v>-9.55732774691474E-2</v>
      </c>
      <c r="F118" s="2">
        <v>3.1279240063463699E-2</v>
      </c>
      <c r="G118" s="1">
        <v>332</v>
      </c>
    </row>
    <row r="119" spans="1:7">
      <c r="A119" s="1" t="s">
        <v>9036</v>
      </c>
      <c r="B119" s="1" t="s">
        <v>1537</v>
      </c>
      <c r="C119" s="1">
        <v>44681</v>
      </c>
      <c r="D119" s="1">
        <v>45857</v>
      </c>
      <c r="E119" s="2">
        <v>0.201743177280759</v>
      </c>
      <c r="F119" s="2">
        <v>4.3410052479557398E-2</v>
      </c>
      <c r="G119" s="1">
        <v>837</v>
      </c>
    </row>
    <row r="120" spans="1:7">
      <c r="A120" s="1" t="s">
        <v>4420</v>
      </c>
      <c r="B120" s="1" t="s">
        <v>1457</v>
      </c>
      <c r="C120" s="1">
        <v>47899</v>
      </c>
      <c r="D120" s="1">
        <v>48098</v>
      </c>
      <c r="E120" s="2">
        <v>0.24620244547805401</v>
      </c>
      <c r="F120" s="2">
        <v>3.8945221919368597E-2</v>
      </c>
      <c r="G120" s="1">
        <v>58</v>
      </c>
    </row>
    <row r="121" spans="1:7">
      <c r="A121" s="1" t="s">
        <v>3863</v>
      </c>
      <c r="B121" s="1" t="s">
        <v>332</v>
      </c>
      <c r="C121" s="1">
        <v>47416</v>
      </c>
      <c r="D121" s="1">
        <v>51220</v>
      </c>
      <c r="E121" s="2">
        <v>0.41017136560196998</v>
      </c>
      <c r="F121" s="2">
        <v>1.9869258777104298E-2</v>
      </c>
      <c r="G121" s="1">
        <v>546</v>
      </c>
    </row>
    <row r="122" spans="1:7">
      <c r="A122" s="1" t="s">
        <v>3864</v>
      </c>
      <c r="B122" s="1" t="s">
        <v>332</v>
      </c>
      <c r="C122" s="1">
        <v>47416</v>
      </c>
      <c r="D122" s="1">
        <v>51220</v>
      </c>
      <c r="E122" s="2">
        <v>0.41017136560196998</v>
      </c>
      <c r="F122" s="2">
        <v>1.9869258777104298E-2</v>
      </c>
      <c r="G122" s="1">
        <v>718</v>
      </c>
    </row>
    <row r="123" spans="1:7">
      <c r="A123" s="1" t="s">
        <v>5022</v>
      </c>
      <c r="B123" s="1" t="s">
        <v>1000</v>
      </c>
      <c r="C123" s="1">
        <v>46787</v>
      </c>
      <c r="D123" s="1">
        <v>48097</v>
      </c>
      <c r="E123" s="2">
        <v>0.29359516959992699</v>
      </c>
      <c r="F123" s="2">
        <v>4.17319270981652E-2</v>
      </c>
      <c r="G123" s="1">
        <v>1310</v>
      </c>
    </row>
    <row r="124" spans="1:7">
      <c r="A124" s="1" t="s">
        <v>5022</v>
      </c>
      <c r="B124" s="1" t="s">
        <v>1000</v>
      </c>
      <c r="C124" s="1">
        <v>45516</v>
      </c>
      <c r="D124" s="1">
        <v>46555</v>
      </c>
      <c r="E124" s="2">
        <v>-0.22325135551361899</v>
      </c>
      <c r="F124" s="2">
        <v>4.8507993979089503E-2</v>
      </c>
      <c r="G124" s="1">
        <v>173</v>
      </c>
    </row>
    <row r="125" spans="1:7">
      <c r="A125" s="1" t="s">
        <v>3245</v>
      </c>
      <c r="B125" s="1" t="s">
        <v>273</v>
      </c>
      <c r="C125" s="1">
        <v>49127</v>
      </c>
      <c r="D125" s="1">
        <v>49533</v>
      </c>
      <c r="E125" s="2">
        <v>9.5145750905718293E-2</v>
      </c>
      <c r="F125" s="2">
        <v>2.6338940645213801E-2</v>
      </c>
      <c r="G125" s="1">
        <v>184</v>
      </c>
    </row>
    <row r="126" spans="1:7">
      <c r="A126" s="1" t="s">
        <v>9037</v>
      </c>
      <c r="B126" s="1" t="s">
        <v>903</v>
      </c>
      <c r="C126" s="1">
        <v>48561</v>
      </c>
      <c r="D126" s="1">
        <v>49737</v>
      </c>
      <c r="E126" s="2">
        <v>0.31150821636523601</v>
      </c>
      <c r="F126" s="2">
        <v>3.31353484398519E-2</v>
      </c>
      <c r="G126" s="1">
        <v>1176</v>
      </c>
    </row>
    <row r="127" spans="1:7">
      <c r="A127" s="1" t="s">
        <v>9038</v>
      </c>
      <c r="B127" s="1" t="s">
        <v>778</v>
      </c>
      <c r="C127" s="1">
        <v>49111</v>
      </c>
      <c r="D127" s="1">
        <v>49883</v>
      </c>
      <c r="E127" s="2">
        <v>-0.28547145572145</v>
      </c>
      <c r="F127" s="2">
        <v>3.0161761116309301E-2</v>
      </c>
      <c r="G127" s="1">
        <v>176</v>
      </c>
    </row>
    <row r="128" spans="1:7">
      <c r="A128" s="1" t="s">
        <v>9039</v>
      </c>
      <c r="B128" s="1" t="s">
        <v>1163</v>
      </c>
      <c r="C128" s="1">
        <v>50463</v>
      </c>
      <c r="D128" s="1">
        <v>51039</v>
      </c>
      <c r="E128" s="2">
        <v>0.21873380988161101</v>
      </c>
      <c r="F128" s="2">
        <v>2.5699473170334799E-2</v>
      </c>
      <c r="G128" s="1">
        <v>576</v>
      </c>
    </row>
    <row r="129" spans="1:7">
      <c r="A129" s="1" t="s">
        <v>9040</v>
      </c>
      <c r="B129" s="1" t="s">
        <v>198</v>
      </c>
      <c r="C129" s="1">
        <v>49973</v>
      </c>
      <c r="D129" s="1">
        <v>50075</v>
      </c>
      <c r="E129" s="2">
        <v>0.28684985262770202</v>
      </c>
      <c r="F129" s="2">
        <v>3.2624282982791603E-2</v>
      </c>
      <c r="G129" s="1">
        <v>102</v>
      </c>
    </row>
    <row r="130" spans="1:7">
      <c r="A130" s="1" t="s">
        <v>5204</v>
      </c>
      <c r="B130" s="1" t="s">
        <v>344</v>
      </c>
      <c r="C130" s="1">
        <v>49432</v>
      </c>
      <c r="D130" s="1">
        <v>49963</v>
      </c>
      <c r="E130" s="2">
        <v>0.29498137681332498</v>
      </c>
      <c r="F130" s="2">
        <v>1.1570165981855901E-2</v>
      </c>
      <c r="G130" s="1">
        <v>13</v>
      </c>
    </row>
    <row r="131" spans="1:7">
      <c r="A131" s="1" t="s">
        <v>9041</v>
      </c>
      <c r="B131" s="1" t="s">
        <v>673</v>
      </c>
      <c r="C131" s="1">
        <v>50069</v>
      </c>
      <c r="D131" s="1">
        <v>50526</v>
      </c>
      <c r="E131" s="2">
        <v>0.22284718635885001</v>
      </c>
      <c r="F131" s="2">
        <v>1.10146047760465E-2</v>
      </c>
      <c r="G131" s="1">
        <v>142</v>
      </c>
    </row>
    <row r="132" spans="1:7">
      <c r="A132" s="1" t="s">
        <v>9042</v>
      </c>
      <c r="B132" s="1" t="s">
        <v>351</v>
      </c>
      <c r="C132" s="1">
        <v>50635</v>
      </c>
      <c r="D132" s="1">
        <v>51350</v>
      </c>
      <c r="E132" s="2">
        <v>-0.19356495479368699</v>
      </c>
      <c r="F132" s="2">
        <v>3.9177871119970703E-2</v>
      </c>
      <c r="G132" s="1">
        <v>715</v>
      </c>
    </row>
    <row r="133" spans="1:7">
      <c r="A133" s="1" t="s">
        <v>9043</v>
      </c>
      <c r="B133" s="1" t="s">
        <v>488</v>
      </c>
      <c r="C133" s="1">
        <v>53214</v>
      </c>
      <c r="D133" s="1">
        <v>53328</v>
      </c>
      <c r="E133" s="2">
        <v>0.25278709170140201</v>
      </c>
      <c r="F133" s="2">
        <v>2.9424402994182499E-2</v>
      </c>
      <c r="G133" s="1">
        <v>114</v>
      </c>
    </row>
    <row r="134" spans="1:7">
      <c r="A134" s="1" t="s">
        <v>9044</v>
      </c>
      <c r="B134" s="1" t="s">
        <v>377</v>
      </c>
      <c r="C134" s="1">
        <v>51545</v>
      </c>
      <c r="D134" s="1">
        <v>52315</v>
      </c>
      <c r="E134" s="2">
        <v>0.16225657073793501</v>
      </c>
      <c r="F134" s="2">
        <v>3.6752217159594799E-2</v>
      </c>
      <c r="G134" s="1">
        <v>604</v>
      </c>
    </row>
    <row r="135" spans="1:7">
      <c r="A135" s="1" t="s">
        <v>9045</v>
      </c>
      <c r="B135" s="1" t="s">
        <v>569</v>
      </c>
      <c r="C135" s="1">
        <v>51869</v>
      </c>
      <c r="D135" s="1">
        <v>52382</v>
      </c>
      <c r="E135" s="2">
        <v>0.28936911873437698</v>
      </c>
      <c r="F135" s="2">
        <v>3.08927627029006E-2</v>
      </c>
      <c r="G135" s="1">
        <v>513</v>
      </c>
    </row>
    <row r="136" spans="1:7">
      <c r="A136" s="1" t="s">
        <v>9046</v>
      </c>
      <c r="B136" s="1" t="s">
        <v>563</v>
      </c>
      <c r="C136" s="1">
        <v>52170</v>
      </c>
      <c r="D136" s="1">
        <v>52655</v>
      </c>
      <c r="E136" s="2">
        <v>0.38872165169449402</v>
      </c>
      <c r="F136" s="2">
        <v>8.5253854603148799E-3</v>
      </c>
      <c r="G136" s="1">
        <v>485</v>
      </c>
    </row>
    <row r="137" spans="1:7">
      <c r="A137" s="1" t="s">
        <v>9047</v>
      </c>
      <c r="B137" s="1" t="s">
        <v>695</v>
      </c>
      <c r="C137" s="1">
        <v>55167</v>
      </c>
      <c r="D137" s="1">
        <v>55264</v>
      </c>
      <c r="E137" s="2">
        <v>0.13932715395423001</v>
      </c>
      <c r="F137" s="2">
        <v>3.7118353606443999E-2</v>
      </c>
      <c r="G137" s="1">
        <v>97</v>
      </c>
    </row>
    <row r="138" spans="1:7">
      <c r="A138" s="1" t="s">
        <v>2995</v>
      </c>
      <c r="B138" s="1" t="s">
        <v>27</v>
      </c>
      <c r="C138" s="1">
        <v>56199</v>
      </c>
      <c r="D138" s="1">
        <v>56274</v>
      </c>
      <c r="E138" s="2">
        <v>0.28780579008679602</v>
      </c>
      <c r="F138" s="2">
        <v>4.3271480004881797E-2</v>
      </c>
      <c r="G138" s="1">
        <v>75</v>
      </c>
    </row>
    <row r="139" spans="1:7">
      <c r="A139" s="1" t="s">
        <v>9048</v>
      </c>
      <c r="B139" s="1" t="s">
        <v>610</v>
      </c>
      <c r="C139" s="1">
        <v>57313</v>
      </c>
      <c r="D139" s="1">
        <v>57463</v>
      </c>
      <c r="E139" s="2">
        <v>-0.26257491557360202</v>
      </c>
      <c r="F139" s="2">
        <v>9.5843842805418793E-3</v>
      </c>
      <c r="G139" s="1">
        <v>150</v>
      </c>
    </row>
    <row r="140" spans="1:7">
      <c r="A140" s="1" t="s">
        <v>9049</v>
      </c>
      <c r="B140" s="1" t="s">
        <v>266</v>
      </c>
      <c r="C140" s="1">
        <v>56816</v>
      </c>
      <c r="D140" s="1">
        <v>57549</v>
      </c>
      <c r="E140" s="2">
        <v>0.46473046123329498</v>
      </c>
      <c r="F140" s="2">
        <v>3.4871953948171401E-3</v>
      </c>
      <c r="G140" s="1">
        <v>733</v>
      </c>
    </row>
    <row r="141" spans="1:7">
      <c r="A141" s="1" t="s">
        <v>9050</v>
      </c>
      <c r="B141" s="1" t="s">
        <v>941</v>
      </c>
      <c r="C141" s="1">
        <v>57107</v>
      </c>
      <c r="D141" s="1">
        <v>57431</v>
      </c>
      <c r="E141" s="2">
        <v>0.20241341757664599</v>
      </c>
      <c r="F141" s="2">
        <v>1.7458860502013701E-2</v>
      </c>
      <c r="G141" s="1">
        <v>324</v>
      </c>
    </row>
    <row r="142" spans="1:7">
      <c r="A142" s="1" t="s">
        <v>4165</v>
      </c>
      <c r="B142" s="1" t="s">
        <v>419</v>
      </c>
      <c r="C142" s="1">
        <v>57414</v>
      </c>
      <c r="D142" s="1">
        <v>57879</v>
      </c>
      <c r="E142" s="2">
        <v>-0.169630606438644</v>
      </c>
      <c r="F142" s="2">
        <v>7.11296326430983E-3</v>
      </c>
      <c r="G142" s="1">
        <v>465</v>
      </c>
    </row>
    <row r="143" spans="1:7">
      <c r="A143" s="1" t="s">
        <v>4437</v>
      </c>
      <c r="B143" s="1" t="s">
        <v>1309</v>
      </c>
      <c r="C143" s="1">
        <v>58645</v>
      </c>
      <c r="D143" s="1">
        <v>60058</v>
      </c>
      <c r="E143" s="2">
        <v>0.14771925800201999</v>
      </c>
      <c r="F143" s="2">
        <v>3.1538586713315199E-2</v>
      </c>
      <c r="G143" s="1">
        <v>379</v>
      </c>
    </row>
    <row r="144" spans="1:7">
      <c r="A144" s="1" t="s">
        <v>9051</v>
      </c>
      <c r="B144" s="1" t="s">
        <v>254</v>
      </c>
      <c r="C144" s="1">
        <v>57436</v>
      </c>
      <c r="D144" s="1">
        <v>57572</v>
      </c>
      <c r="E144" s="2">
        <v>0.38847678228319299</v>
      </c>
      <c r="F144" s="2">
        <v>3.3765916764981101E-3</v>
      </c>
      <c r="G144" s="1">
        <v>136</v>
      </c>
    </row>
    <row r="145" spans="1:7">
      <c r="A145" s="1" t="s">
        <v>9052</v>
      </c>
      <c r="B145" s="1" t="s">
        <v>724</v>
      </c>
      <c r="C145" s="1">
        <v>57267</v>
      </c>
      <c r="D145" s="1">
        <v>57419</v>
      </c>
      <c r="E145" s="2">
        <v>0.20581679805344</v>
      </c>
      <c r="F145" s="2">
        <v>2.4262896139294599E-2</v>
      </c>
      <c r="G145" s="1">
        <v>152</v>
      </c>
    </row>
    <row r="146" spans="1:7">
      <c r="A146" s="1" t="s">
        <v>4225</v>
      </c>
      <c r="B146" s="1" t="s">
        <v>329</v>
      </c>
      <c r="C146" s="1">
        <v>58663</v>
      </c>
      <c r="D146" s="1">
        <v>59851</v>
      </c>
      <c r="E146" s="2">
        <v>-0.445467390239278</v>
      </c>
      <c r="F146" s="2">
        <v>4.4966132378666396E-3</v>
      </c>
      <c r="G146" s="1">
        <v>1124</v>
      </c>
    </row>
    <row r="147" spans="1:7">
      <c r="A147" s="1" t="s">
        <v>9053</v>
      </c>
      <c r="B147" s="1" t="s">
        <v>241</v>
      </c>
      <c r="C147" s="1">
        <v>58811</v>
      </c>
      <c r="D147" s="1">
        <v>59110</v>
      </c>
      <c r="E147" s="2">
        <v>-0.53502776253544304</v>
      </c>
      <c r="F147" s="2">
        <v>3.2761584150359999E-3</v>
      </c>
      <c r="G147" s="1">
        <v>299</v>
      </c>
    </row>
    <row r="148" spans="1:7">
      <c r="A148" s="1" t="s">
        <v>9054</v>
      </c>
      <c r="B148" s="1" t="s">
        <v>1061</v>
      </c>
      <c r="C148" s="1">
        <v>60741</v>
      </c>
      <c r="D148" s="1">
        <v>60939</v>
      </c>
      <c r="E148" s="2">
        <v>0.26890688516953398</v>
      </c>
      <c r="F148" s="2">
        <v>2.1357959399536199E-2</v>
      </c>
      <c r="G148" s="1">
        <v>117</v>
      </c>
    </row>
    <row r="149" spans="1:7">
      <c r="A149" s="1" t="s">
        <v>8566</v>
      </c>
      <c r="B149" s="1" t="s">
        <v>992</v>
      </c>
      <c r="C149" s="1">
        <v>61136</v>
      </c>
      <c r="D149" s="1">
        <v>61467</v>
      </c>
      <c r="E149" s="2">
        <v>-0.38554275187481202</v>
      </c>
      <c r="F149" s="2">
        <v>1.90823196777999E-2</v>
      </c>
      <c r="G149" s="1">
        <v>331</v>
      </c>
    </row>
    <row r="150" spans="1:7">
      <c r="A150" s="1" t="s">
        <v>5990</v>
      </c>
      <c r="B150" s="1" t="s">
        <v>588</v>
      </c>
      <c r="C150" s="1">
        <v>60371</v>
      </c>
      <c r="D150" s="1">
        <v>62274</v>
      </c>
      <c r="E150" s="2">
        <v>0.15983844335960401</v>
      </c>
      <c r="F150" s="2">
        <v>2.2339408486229201E-2</v>
      </c>
      <c r="G150" s="1">
        <v>930</v>
      </c>
    </row>
    <row r="151" spans="1:7">
      <c r="A151" s="1" t="s">
        <v>5075</v>
      </c>
      <c r="B151" s="1" t="s">
        <v>619</v>
      </c>
      <c r="C151" s="1">
        <v>62479</v>
      </c>
      <c r="D151" s="1">
        <v>63255</v>
      </c>
      <c r="E151" s="2">
        <v>0.220126157283146</v>
      </c>
      <c r="F151" s="2">
        <v>2.81314836662463E-2</v>
      </c>
      <c r="G151" s="1">
        <v>776</v>
      </c>
    </row>
    <row r="152" spans="1:7">
      <c r="A152" s="1" t="s">
        <v>9055</v>
      </c>
      <c r="B152" s="1" t="s">
        <v>192</v>
      </c>
      <c r="C152" s="1">
        <v>61195</v>
      </c>
      <c r="D152" s="1">
        <v>62293</v>
      </c>
      <c r="E152" s="2">
        <v>-0.19865288519119401</v>
      </c>
      <c r="F152" s="2">
        <v>2.4958301126886601E-2</v>
      </c>
      <c r="G152" s="1">
        <v>137</v>
      </c>
    </row>
    <row r="153" spans="1:7">
      <c r="A153" s="1" t="s">
        <v>9056</v>
      </c>
      <c r="B153" s="1" t="s">
        <v>578</v>
      </c>
      <c r="C153" s="1">
        <v>64867</v>
      </c>
      <c r="D153" s="1">
        <v>65047</v>
      </c>
      <c r="E153" s="2">
        <v>0.102158588390866</v>
      </c>
      <c r="F153" s="2">
        <v>9.2792705748342193E-3</v>
      </c>
      <c r="G153" s="1">
        <v>180</v>
      </c>
    </row>
    <row r="154" spans="1:7">
      <c r="A154" s="1" t="s">
        <v>3667</v>
      </c>
      <c r="B154" s="1" t="s">
        <v>1496</v>
      </c>
      <c r="C154" s="1">
        <v>64694</v>
      </c>
      <c r="D154" s="1">
        <v>66194</v>
      </c>
      <c r="E154" s="2">
        <v>0.13239425621436901</v>
      </c>
      <c r="F154" s="2">
        <v>4.5299214840730601E-2</v>
      </c>
      <c r="G154" s="1">
        <v>653</v>
      </c>
    </row>
    <row r="155" spans="1:7">
      <c r="A155" s="1" t="s">
        <v>7074</v>
      </c>
      <c r="B155" s="1" t="s">
        <v>982</v>
      </c>
      <c r="C155" s="1">
        <v>63435</v>
      </c>
      <c r="D155" s="1">
        <v>64756</v>
      </c>
      <c r="E155" s="2">
        <v>-0.16864526566523599</v>
      </c>
      <c r="F155" s="2">
        <v>1.8845856555876499E-2</v>
      </c>
      <c r="G155" s="1">
        <v>1091</v>
      </c>
    </row>
    <row r="156" spans="1:7">
      <c r="A156" s="1" t="s">
        <v>9057</v>
      </c>
      <c r="B156" s="1" t="s">
        <v>902</v>
      </c>
      <c r="C156" s="1">
        <v>64354</v>
      </c>
      <c r="D156" s="1">
        <v>64784</v>
      </c>
      <c r="E156" s="2">
        <v>0.14790933434117501</v>
      </c>
      <c r="F156" s="2">
        <v>2.75454110898662E-2</v>
      </c>
      <c r="G156" s="1">
        <v>430</v>
      </c>
    </row>
    <row r="157" spans="1:7">
      <c r="A157" s="1" t="s">
        <v>7075</v>
      </c>
      <c r="B157" s="1" t="s">
        <v>982</v>
      </c>
      <c r="C157" s="1">
        <v>63435</v>
      </c>
      <c r="D157" s="1">
        <v>64756</v>
      </c>
      <c r="E157" s="2">
        <v>-0.16864526566523599</v>
      </c>
      <c r="F157" s="2">
        <v>1.8845856555876499E-2</v>
      </c>
      <c r="G157" s="1">
        <v>553</v>
      </c>
    </row>
    <row r="158" spans="1:7">
      <c r="A158" s="1" t="s">
        <v>9058</v>
      </c>
      <c r="B158" s="1" t="s">
        <v>1352</v>
      </c>
      <c r="C158" s="1">
        <v>67282</v>
      </c>
      <c r="D158" s="1">
        <v>67534</v>
      </c>
      <c r="E158" s="2">
        <v>0.14958414923993399</v>
      </c>
      <c r="F158" s="2">
        <v>3.3549794556771498E-2</v>
      </c>
      <c r="G158" s="1">
        <v>252</v>
      </c>
    </row>
    <row r="159" spans="1:7">
      <c r="A159" s="1" t="s">
        <v>3434</v>
      </c>
      <c r="B159" s="1" t="s">
        <v>487</v>
      </c>
      <c r="C159" s="1">
        <v>67041</v>
      </c>
      <c r="D159" s="1">
        <v>67912</v>
      </c>
      <c r="E159" s="2">
        <v>-0.26167272955753801</v>
      </c>
      <c r="F159" s="2">
        <v>1.7453775273585301E-2</v>
      </c>
      <c r="G159" s="1">
        <v>300</v>
      </c>
    </row>
    <row r="160" spans="1:7">
      <c r="A160" s="1" t="s">
        <v>9059</v>
      </c>
      <c r="B160" s="1" t="s">
        <v>1536</v>
      </c>
      <c r="C160" s="1">
        <v>70681</v>
      </c>
      <c r="D160" s="1">
        <v>70820</v>
      </c>
      <c r="E160" s="2">
        <v>0.39518377336600702</v>
      </c>
      <c r="F160" s="2">
        <v>4.3389711565843501E-2</v>
      </c>
      <c r="G160" s="1">
        <v>139</v>
      </c>
    </row>
    <row r="161" spans="1:7">
      <c r="A161" s="1" t="s">
        <v>9060</v>
      </c>
      <c r="B161" s="1" t="s">
        <v>769</v>
      </c>
      <c r="C161" s="1">
        <v>70984</v>
      </c>
      <c r="D161" s="1">
        <v>71390</v>
      </c>
      <c r="E161" s="2">
        <v>0.16988832715240099</v>
      </c>
      <c r="F161" s="2">
        <v>1.32330356779627E-2</v>
      </c>
      <c r="G161" s="1">
        <v>406</v>
      </c>
    </row>
    <row r="162" spans="1:7">
      <c r="A162" s="1" t="s">
        <v>3882</v>
      </c>
      <c r="B162" s="1" t="s">
        <v>1135</v>
      </c>
      <c r="C162" s="1">
        <v>71843</v>
      </c>
      <c r="D162" s="1">
        <v>73265</v>
      </c>
      <c r="E162" s="2">
        <v>-0.25999939583750598</v>
      </c>
      <c r="F162" s="2">
        <v>2.3726404540091901E-2</v>
      </c>
      <c r="G162" s="1">
        <v>482</v>
      </c>
    </row>
    <row r="163" spans="1:7">
      <c r="A163" s="1" t="s">
        <v>9061</v>
      </c>
      <c r="B163" s="1" t="s">
        <v>1063</v>
      </c>
      <c r="C163" s="1">
        <v>69045</v>
      </c>
      <c r="D163" s="1">
        <v>70872</v>
      </c>
      <c r="E163" s="2">
        <v>0.25656744494271599</v>
      </c>
      <c r="F163" s="2">
        <v>2.13808429274643E-2</v>
      </c>
      <c r="G163" s="1">
        <v>70</v>
      </c>
    </row>
    <row r="164" spans="1:7">
      <c r="A164" s="1" t="s">
        <v>7394</v>
      </c>
      <c r="B164" s="1" t="s">
        <v>1010</v>
      </c>
      <c r="C164" s="1">
        <v>70123</v>
      </c>
      <c r="D164" s="1">
        <v>72429</v>
      </c>
      <c r="E164" s="2">
        <v>-0.218575999559073</v>
      </c>
      <c r="F164" s="2">
        <v>1.9717973231357599E-2</v>
      </c>
      <c r="G164" s="1">
        <v>274</v>
      </c>
    </row>
    <row r="165" spans="1:7">
      <c r="A165" s="1" t="s">
        <v>7595</v>
      </c>
      <c r="B165" s="1" t="s">
        <v>1103</v>
      </c>
      <c r="C165" s="1">
        <v>73254</v>
      </c>
      <c r="D165" s="1">
        <v>73532</v>
      </c>
      <c r="E165" s="2">
        <v>-0.39213904998536497</v>
      </c>
      <c r="F165" s="2">
        <v>2.3020829095643E-2</v>
      </c>
      <c r="G165" s="1">
        <v>278</v>
      </c>
    </row>
    <row r="166" spans="1:7">
      <c r="A166" s="1" t="s">
        <v>4136</v>
      </c>
      <c r="B166" s="1" t="s">
        <v>769</v>
      </c>
      <c r="C166" s="1">
        <v>74519</v>
      </c>
      <c r="D166" s="1">
        <v>75293</v>
      </c>
      <c r="E166" s="2">
        <v>-0.22362004166302199</v>
      </c>
      <c r="F166" s="2">
        <v>2.1847412635775599E-2</v>
      </c>
      <c r="G166" s="1">
        <v>700</v>
      </c>
    </row>
    <row r="167" spans="1:7">
      <c r="A167" s="1" t="s">
        <v>9062</v>
      </c>
      <c r="B167" s="1" t="s">
        <v>832</v>
      </c>
      <c r="C167" s="1">
        <v>74914</v>
      </c>
      <c r="D167" s="1">
        <v>75459</v>
      </c>
      <c r="E167" s="2">
        <v>-0.194795926585588</v>
      </c>
      <c r="F167" s="2">
        <v>4.4511004434319199E-2</v>
      </c>
      <c r="G167" s="1">
        <v>545</v>
      </c>
    </row>
    <row r="168" spans="1:7">
      <c r="A168" s="1" t="s">
        <v>9063</v>
      </c>
      <c r="B168" s="1" t="s">
        <v>944</v>
      </c>
      <c r="C168" s="1">
        <v>75640</v>
      </c>
      <c r="D168" s="1">
        <v>75967</v>
      </c>
      <c r="E168" s="2">
        <v>0.29664954515925401</v>
      </c>
      <c r="F168" s="2">
        <v>1.75529372279403E-2</v>
      </c>
      <c r="G168" s="1">
        <v>327</v>
      </c>
    </row>
    <row r="169" spans="1:7">
      <c r="A169" s="1" t="s">
        <v>4640</v>
      </c>
      <c r="B169" s="1" t="s">
        <v>658</v>
      </c>
      <c r="C169" s="1">
        <v>75026</v>
      </c>
      <c r="D169" s="1">
        <v>76750</v>
      </c>
      <c r="E169" s="2">
        <v>-0.20603242508164399</v>
      </c>
      <c r="F169" s="2">
        <v>2.2280928359301899E-2</v>
      </c>
      <c r="G169" s="1">
        <v>1364</v>
      </c>
    </row>
    <row r="170" spans="1:7">
      <c r="A170" s="1" t="s">
        <v>4521</v>
      </c>
      <c r="B170" s="1" t="s">
        <v>716</v>
      </c>
      <c r="C170" s="1">
        <v>77794</v>
      </c>
      <c r="D170" s="1">
        <v>78084</v>
      </c>
      <c r="E170" s="2">
        <v>0.29219435996027499</v>
      </c>
      <c r="F170" s="2">
        <v>3.99266710060616E-2</v>
      </c>
      <c r="G170" s="1">
        <v>230</v>
      </c>
    </row>
    <row r="171" spans="1:7">
      <c r="A171" s="1" t="s">
        <v>3853</v>
      </c>
      <c r="B171" s="1" t="s">
        <v>848</v>
      </c>
      <c r="C171" s="1">
        <v>78474</v>
      </c>
      <c r="D171" s="1">
        <v>79949</v>
      </c>
      <c r="E171" s="2">
        <v>0.26768748298089101</v>
      </c>
      <c r="F171" s="2">
        <v>1.5132368495992801E-2</v>
      </c>
      <c r="G171" s="1">
        <v>83</v>
      </c>
    </row>
    <row r="172" spans="1:7">
      <c r="A172" s="1" t="s">
        <v>3710</v>
      </c>
      <c r="B172" s="1" t="s">
        <v>881</v>
      </c>
      <c r="C172" s="1">
        <v>79857</v>
      </c>
      <c r="D172" s="1">
        <v>80050</v>
      </c>
      <c r="E172" s="2">
        <v>-0.34617386138955902</v>
      </c>
      <c r="F172" s="2">
        <v>4.2553191489361701E-2</v>
      </c>
      <c r="G172" s="1">
        <v>137</v>
      </c>
    </row>
    <row r="173" spans="1:7">
      <c r="A173" s="1" t="s">
        <v>9064</v>
      </c>
      <c r="B173" s="1" t="s">
        <v>1314</v>
      </c>
      <c r="C173" s="1">
        <v>79985</v>
      </c>
      <c r="D173" s="1">
        <v>80648</v>
      </c>
      <c r="E173" s="2">
        <v>0.198304660826252</v>
      </c>
      <c r="F173" s="2">
        <v>3.1867855254057997E-2</v>
      </c>
      <c r="G173" s="1">
        <v>663</v>
      </c>
    </row>
    <row r="174" spans="1:7">
      <c r="A174" s="1" t="s">
        <v>7921</v>
      </c>
      <c r="B174" s="1" t="s">
        <v>255</v>
      </c>
      <c r="C174" s="1">
        <v>80799</v>
      </c>
      <c r="D174" s="1">
        <v>81971</v>
      </c>
      <c r="E174" s="2">
        <v>-0.172143673421668</v>
      </c>
      <c r="F174" s="2">
        <v>3.3085767462674401E-2</v>
      </c>
      <c r="G174" s="1">
        <v>1172</v>
      </c>
    </row>
    <row r="175" spans="1:7">
      <c r="A175" s="1" t="s">
        <v>3537</v>
      </c>
      <c r="B175" s="1" t="s">
        <v>1542</v>
      </c>
      <c r="C175" s="1">
        <v>81997</v>
      </c>
      <c r="D175" s="1">
        <v>83424</v>
      </c>
      <c r="E175" s="2">
        <v>0.273729315510787</v>
      </c>
      <c r="F175" s="2">
        <v>4.7651132988893903E-2</v>
      </c>
      <c r="G175" s="1">
        <v>1287</v>
      </c>
    </row>
    <row r="176" spans="1:7">
      <c r="A176" s="1" t="s">
        <v>7515</v>
      </c>
      <c r="B176" s="1" t="s">
        <v>414</v>
      </c>
      <c r="C176" s="1">
        <v>82606</v>
      </c>
      <c r="D176" s="1">
        <v>82765</v>
      </c>
      <c r="E176" s="2">
        <v>0.184569594962774</v>
      </c>
      <c r="F176" s="2">
        <v>1.5564612912412E-2</v>
      </c>
      <c r="G176" s="1">
        <v>159</v>
      </c>
    </row>
    <row r="177" spans="1:7">
      <c r="A177" s="1" t="s">
        <v>4682</v>
      </c>
      <c r="B177" s="1" t="s">
        <v>725</v>
      </c>
      <c r="C177" s="1">
        <v>84199</v>
      </c>
      <c r="D177" s="1">
        <v>84458</v>
      </c>
      <c r="E177" s="2">
        <v>-0.30843761344038001</v>
      </c>
      <c r="F177" s="2">
        <v>1.20507200683455E-2</v>
      </c>
      <c r="G177" s="1">
        <v>24</v>
      </c>
    </row>
    <row r="178" spans="1:7">
      <c r="A178" s="1" t="s">
        <v>9065</v>
      </c>
      <c r="B178" s="1" t="s">
        <v>407</v>
      </c>
      <c r="C178" s="1">
        <v>83054</v>
      </c>
      <c r="D178" s="1">
        <v>83358</v>
      </c>
      <c r="E178" s="2">
        <v>0.296077416547119</v>
      </c>
      <c r="F178" s="2">
        <v>1.4094981896586801E-2</v>
      </c>
      <c r="G178" s="1">
        <v>304</v>
      </c>
    </row>
    <row r="179" spans="1:7">
      <c r="A179" s="1" t="s">
        <v>9066</v>
      </c>
      <c r="B179" s="1" t="s">
        <v>407</v>
      </c>
      <c r="C179" s="1">
        <v>83054</v>
      </c>
      <c r="D179" s="1">
        <v>83358</v>
      </c>
      <c r="E179" s="2">
        <v>0.296077416547119</v>
      </c>
      <c r="F179" s="2">
        <v>1.4094981896586801E-2</v>
      </c>
      <c r="G179" s="1">
        <v>304</v>
      </c>
    </row>
    <row r="180" spans="1:7">
      <c r="A180" s="1" t="s">
        <v>9067</v>
      </c>
      <c r="B180" s="1" t="s">
        <v>519</v>
      </c>
      <c r="C180" s="1">
        <v>82863</v>
      </c>
      <c r="D180" s="1">
        <v>83677</v>
      </c>
      <c r="E180" s="2">
        <v>0.39757474921455199</v>
      </c>
      <c r="F180" s="2">
        <v>2.7205972092266401E-2</v>
      </c>
      <c r="G180" s="1">
        <v>70</v>
      </c>
    </row>
    <row r="181" spans="1:7">
      <c r="A181" s="1" t="s">
        <v>4725</v>
      </c>
      <c r="B181" s="1" t="s">
        <v>1076</v>
      </c>
      <c r="C181" s="1">
        <v>84707</v>
      </c>
      <c r="D181" s="1">
        <v>85881</v>
      </c>
      <c r="E181" s="2">
        <v>-0.21690815902275901</v>
      </c>
      <c r="F181" s="2">
        <v>2.2097860135877299E-2</v>
      </c>
      <c r="G181" s="1">
        <v>993</v>
      </c>
    </row>
    <row r="182" spans="1:7">
      <c r="A182" s="1" t="s">
        <v>3736</v>
      </c>
      <c r="B182" s="1" t="s">
        <v>290</v>
      </c>
      <c r="C182" s="1">
        <v>84117</v>
      </c>
      <c r="D182" s="1">
        <v>85590</v>
      </c>
      <c r="E182" s="2">
        <v>-0.190064125077998</v>
      </c>
      <c r="F182" s="2">
        <v>3.5732628859688399E-2</v>
      </c>
      <c r="G182" s="1">
        <v>1202</v>
      </c>
    </row>
    <row r="183" spans="1:7">
      <c r="A183" s="1" t="s">
        <v>8035</v>
      </c>
      <c r="B183" s="1" t="s">
        <v>1192</v>
      </c>
      <c r="C183" s="1">
        <v>85864</v>
      </c>
      <c r="D183" s="1">
        <v>86305</v>
      </c>
      <c r="E183" s="2">
        <v>-0.34042002283755202</v>
      </c>
      <c r="F183" s="2">
        <v>4.3535911883161797E-2</v>
      </c>
      <c r="G183" s="1">
        <v>441</v>
      </c>
    </row>
    <row r="184" spans="1:7">
      <c r="A184" s="1" t="s">
        <v>9068</v>
      </c>
      <c r="B184" s="1" t="s">
        <v>1627</v>
      </c>
      <c r="C184" s="1">
        <v>85331</v>
      </c>
      <c r="D184" s="1">
        <v>85531</v>
      </c>
      <c r="E184" s="2">
        <v>0.31531718731132802</v>
      </c>
      <c r="F184" s="2">
        <v>4.9146190146861397E-2</v>
      </c>
      <c r="G184" s="1">
        <v>200</v>
      </c>
    </row>
    <row r="185" spans="1:7">
      <c r="A185" s="1" t="s">
        <v>9069</v>
      </c>
      <c r="B185" s="1" t="s">
        <v>578</v>
      </c>
      <c r="C185" s="1">
        <v>86008</v>
      </c>
      <c r="D185" s="1">
        <v>86280</v>
      </c>
      <c r="E185" s="2">
        <v>9.9611692046880598E-2</v>
      </c>
      <c r="F185" s="2">
        <v>2.5963905048614799E-2</v>
      </c>
      <c r="G185" s="1">
        <v>272</v>
      </c>
    </row>
    <row r="186" spans="1:7">
      <c r="A186" s="1" t="s">
        <v>9070</v>
      </c>
      <c r="B186" s="1" t="s">
        <v>305</v>
      </c>
      <c r="C186" s="1">
        <v>86799</v>
      </c>
      <c r="D186" s="1">
        <v>87138</v>
      </c>
      <c r="E186" s="2">
        <v>-0.192075102264262</v>
      </c>
      <c r="F186" s="2">
        <v>1.4518327163256199E-2</v>
      </c>
      <c r="G186" s="1">
        <v>339</v>
      </c>
    </row>
    <row r="187" spans="1:7">
      <c r="A187" s="1" t="s">
        <v>9071</v>
      </c>
      <c r="B187" s="1" t="s">
        <v>33</v>
      </c>
      <c r="C187" s="1">
        <v>88447</v>
      </c>
      <c r="D187" s="1">
        <v>88681</v>
      </c>
      <c r="E187" s="2">
        <v>0.50381482505966202</v>
      </c>
      <c r="F187" s="2">
        <v>4.08089581383996E-4</v>
      </c>
      <c r="G187" s="1">
        <v>234</v>
      </c>
    </row>
    <row r="188" spans="1:7">
      <c r="A188" s="1" t="s">
        <v>5547</v>
      </c>
      <c r="B188" s="1" t="s">
        <v>301</v>
      </c>
      <c r="C188" s="1">
        <v>88680</v>
      </c>
      <c r="D188" s="1">
        <v>88991</v>
      </c>
      <c r="E188" s="2">
        <v>-0.22514912841388299</v>
      </c>
      <c r="F188" s="2">
        <v>2.6117733208575699E-2</v>
      </c>
      <c r="G188" s="1">
        <v>311</v>
      </c>
    </row>
    <row r="189" spans="1:7">
      <c r="A189" s="1" t="s">
        <v>9072</v>
      </c>
      <c r="B189" s="1" t="s">
        <v>807</v>
      </c>
      <c r="C189" s="1">
        <v>92385</v>
      </c>
      <c r="D189" s="1">
        <v>92480</v>
      </c>
      <c r="E189" s="2">
        <v>-0.25471500704809302</v>
      </c>
      <c r="F189" s="2">
        <v>3.9916500549204703E-2</v>
      </c>
      <c r="G189" s="1">
        <v>95</v>
      </c>
    </row>
    <row r="190" spans="1:7">
      <c r="A190" s="1" t="s">
        <v>4641</v>
      </c>
      <c r="B190" s="1" t="s">
        <v>658</v>
      </c>
      <c r="C190" s="1">
        <v>93374</v>
      </c>
      <c r="D190" s="1">
        <v>93565</v>
      </c>
      <c r="E190" s="2">
        <v>0.23472657686083601</v>
      </c>
      <c r="F190" s="2">
        <v>3.6841208657092901E-2</v>
      </c>
      <c r="G190" s="1">
        <v>191</v>
      </c>
    </row>
    <row r="191" spans="1:7">
      <c r="A191" s="1" t="s">
        <v>2980</v>
      </c>
      <c r="B191" s="1" t="s">
        <v>1117</v>
      </c>
      <c r="C191" s="1">
        <v>94186</v>
      </c>
      <c r="D191" s="1">
        <v>95299</v>
      </c>
      <c r="E191" s="2">
        <v>0.19605912322055</v>
      </c>
      <c r="F191" s="2">
        <v>2.3333570643993301E-2</v>
      </c>
      <c r="G191" s="1">
        <v>236</v>
      </c>
    </row>
    <row r="192" spans="1:7">
      <c r="A192" s="1" t="s">
        <v>9073</v>
      </c>
      <c r="B192" s="1" t="s">
        <v>604</v>
      </c>
      <c r="C192" s="1">
        <v>93384</v>
      </c>
      <c r="D192" s="1">
        <v>93934</v>
      </c>
      <c r="E192" s="2">
        <v>-0.29935882048010798</v>
      </c>
      <c r="F192" s="2">
        <v>4.42491151702534E-2</v>
      </c>
      <c r="G192" s="1">
        <v>550</v>
      </c>
    </row>
    <row r="193" spans="1:7">
      <c r="A193" s="1" t="s">
        <v>2840</v>
      </c>
      <c r="B193" s="1" t="s">
        <v>1481</v>
      </c>
      <c r="C193" s="1">
        <v>96261</v>
      </c>
      <c r="D193" s="1">
        <v>96736</v>
      </c>
      <c r="E193" s="2">
        <v>-0.29017544042085502</v>
      </c>
      <c r="F193" s="2">
        <v>4.1274256539603801E-2</v>
      </c>
      <c r="G193" s="1">
        <v>121</v>
      </c>
    </row>
    <row r="194" spans="1:7">
      <c r="A194" s="1" t="s">
        <v>9074</v>
      </c>
      <c r="B194" s="1" t="s">
        <v>791</v>
      </c>
      <c r="C194" s="1">
        <v>95396</v>
      </c>
      <c r="D194" s="1">
        <v>95722</v>
      </c>
      <c r="E194" s="2">
        <v>0.33475569418413298</v>
      </c>
      <c r="F194" s="2">
        <v>2.0966396810544699E-2</v>
      </c>
      <c r="G194" s="1">
        <v>326</v>
      </c>
    </row>
    <row r="195" spans="1:7">
      <c r="A195" s="1" t="s">
        <v>4332</v>
      </c>
      <c r="B195" s="1" t="s">
        <v>1346</v>
      </c>
      <c r="C195" s="1">
        <v>98137</v>
      </c>
      <c r="D195" s="1">
        <v>98575</v>
      </c>
      <c r="E195" s="2">
        <v>-0.14057629356507001</v>
      </c>
      <c r="F195" s="2">
        <v>3.4517259265286197E-2</v>
      </c>
      <c r="G195" s="1">
        <v>169</v>
      </c>
    </row>
    <row r="196" spans="1:7">
      <c r="A196" s="1" t="s">
        <v>3345</v>
      </c>
      <c r="B196" s="1" t="s">
        <v>1600</v>
      </c>
      <c r="C196" s="1">
        <v>100563</v>
      </c>
      <c r="D196" s="1">
        <v>101240</v>
      </c>
      <c r="E196" s="2">
        <v>0.17860429930894001</v>
      </c>
      <c r="F196" s="2">
        <v>4.7666388674179203E-2</v>
      </c>
      <c r="G196" s="1">
        <v>546</v>
      </c>
    </row>
    <row r="197" spans="1:7">
      <c r="A197" s="1" t="s">
        <v>9075</v>
      </c>
      <c r="B197" s="1" t="s">
        <v>145</v>
      </c>
      <c r="C197" s="1">
        <v>101455</v>
      </c>
      <c r="D197" s="1">
        <v>101674</v>
      </c>
      <c r="E197" s="2">
        <v>-0.222014075961848</v>
      </c>
      <c r="F197" s="2">
        <v>8.6588727065619805E-3</v>
      </c>
      <c r="G197" s="1">
        <v>41</v>
      </c>
    </row>
    <row r="198" spans="1:7">
      <c r="A198" s="1" t="s">
        <v>9076</v>
      </c>
      <c r="B198" s="1" t="s">
        <v>1164</v>
      </c>
      <c r="C198" s="1">
        <v>103239</v>
      </c>
      <c r="D198" s="1">
        <v>103324</v>
      </c>
      <c r="E198" s="2">
        <v>0.233121213654961</v>
      </c>
      <c r="F198" s="2">
        <v>2.8356505024205701E-2</v>
      </c>
      <c r="G198" s="1">
        <v>85</v>
      </c>
    </row>
    <row r="199" spans="1:7">
      <c r="A199" s="1" t="s">
        <v>9077</v>
      </c>
      <c r="B199" s="1" t="s">
        <v>986</v>
      </c>
      <c r="C199" s="1">
        <v>104164</v>
      </c>
      <c r="D199" s="1">
        <v>104229</v>
      </c>
      <c r="E199" s="2">
        <v>0.34761711771799497</v>
      </c>
      <c r="F199" s="2">
        <v>4.0774632846507501E-2</v>
      </c>
      <c r="G199" s="1">
        <v>65</v>
      </c>
    </row>
    <row r="200" spans="1:7">
      <c r="A200" s="1" t="s">
        <v>3763</v>
      </c>
      <c r="B200" s="1" t="s">
        <v>894</v>
      </c>
      <c r="C200" s="1">
        <v>102448</v>
      </c>
      <c r="D200" s="1">
        <v>103144</v>
      </c>
      <c r="E200" s="2">
        <v>0.313033199892776</v>
      </c>
      <c r="F200" s="2">
        <v>1.6481225336642098E-2</v>
      </c>
      <c r="G200" s="1">
        <v>237</v>
      </c>
    </row>
    <row r="201" spans="1:7">
      <c r="A201" s="1" t="s">
        <v>9078</v>
      </c>
      <c r="B201" s="1" t="s">
        <v>300</v>
      </c>
      <c r="C201" s="1">
        <v>104066</v>
      </c>
      <c r="D201" s="1">
        <v>105272</v>
      </c>
      <c r="E201" s="2">
        <v>0.337621460571849</v>
      </c>
      <c r="F201" s="2">
        <v>2.0607888206338201E-2</v>
      </c>
      <c r="G201" s="1">
        <v>455</v>
      </c>
    </row>
    <row r="202" spans="1:7">
      <c r="A202" s="1" t="s">
        <v>9079</v>
      </c>
      <c r="B202" s="1" t="s">
        <v>267</v>
      </c>
      <c r="C202" s="1">
        <v>104015</v>
      </c>
      <c r="D202" s="1">
        <v>105528</v>
      </c>
      <c r="E202" s="2">
        <v>0.24512311704784101</v>
      </c>
      <c r="F202" s="2">
        <v>3.5011797729954E-3</v>
      </c>
      <c r="G202" s="1">
        <v>649</v>
      </c>
    </row>
    <row r="203" spans="1:7">
      <c r="A203" s="1" t="s">
        <v>3673</v>
      </c>
      <c r="B203" s="1" t="s">
        <v>456</v>
      </c>
      <c r="C203" s="1">
        <v>107016</v>
      </c>
      <c r="D203" s="1">
        <v>107337</v>
      </c>
      <c r="E203" s="2">
        <v>-0.238604817300232</v>
      </c>
      <c r="F203" s="2">
        <v>4.0027104267523698E-2</v>
      </c>
      <c r="G203" s="1">
        <v>79</v>
      </c>
    </row>
    <row r="204" spans="1:7">
      <c r="A204" s="1" t="s">
        <v>3579</v>
      </c>
      <c r="B204" s="1" t="s">
        <v>1260</v>
      </c>
      <c r="C204" s="1">
        <v>107221</v>
      </c>
      <c r="D204" s="1">
        <v>108273</v>
      </c>
      <c r="E204" s="2">
        <v>-0.17150836906117201</v>
      </c>
      <c r="F204" s="2">
        <v>3.2548004556364703E-2</v>
      </c>
      <c r="G204" s="1">
        <v>235</v>
      </c>
    </row>
    <row r="205" spans="1:7">
      <c r="A205" s="1" t="s">
        <v>9080</v>
      </c>
      <c r="B205" s="1" t="s">
        <v>866</v>
      </c>
      <c r="C205" s="1">
        <v>106359</v>
      </c>
      <c r="D205" s="1">
        <v>106584</v>
      </c>
      <c r="E205" s="2">
        <v>0.31601941171777498</v>
      </c>
      <c r="F205" s="2">
        <v>3.3712521866482201E-2</v>
      </c>
      <c r="G205" s="1">
        <v>225</v>
      </c>
    </row>
    <row r="206" spans="1:7">
      <c r="A206" s="1" t="s">
        <v>9081</v>
      </c>
      <c r="B206" s="1" t="s">
        <v>1174</v>
      </c>
      <c r="C206" s="1">
        <v>107643</v>
      </c>
      <c r="D206" s="1">
        <v>107973</v>
      </c>
      <c r="E206" s="2">
        <v>-0.21435415060576701</v>
      </c>
      <c r="F206" s="2">
        <v>2.5338421951914099E-2</v>
      </c>
      <c r="G206" s="1">
        <v>330</v>
      </c>
    </row>
    <row r="207" spans="1:7">
      <c r="A207" s="1" t="s">
        <v>3174</v>
      </c>
      <c r="B207" s="1" t="s">
        <v>57</v>
      </c>
      <c r="C207" s="1">
        <v>109041</v>
      </c>
      <c r="D207" s="1">
        <v>110448</v>
      </c>
      <c r="E207" s="2">
        <v>-0.23842307576823099</v>
      </c>
      <c r="F207" s="2">
        <v>6.7125015255685297E-4</v>
      </c>
      <c r="G207" s="1">
        <v>323</v>
      </c>
    </row>
    <row r="208" spans="1:7">
      <c r="A208" s="1" t="s">
        <v>9082</v>
      </c>
      <c r="B208" s="1" t="s">
        <v>494</v>
      </c>
      <c r="C208" s="1">
        <v>107869</v>
      </c>
      <c r="D208" s="1">
        <v>108057</v>
      </c>
      <c r="E208" s="2">
        <v>-0.228420896238167</v>
      </c>
      <c r="F208" s="2">
        <v>4.6198028965461102E-2</v>
      </c>
      <c r="G208" s="1">
        <v>188</v>
      </c>
    </row>
    <row r="209" spans="1:7">
      <c r="A209" s="1" t="s">
        <v>9083</v>
      </c>
      <c r="B209" s="1" t="s">
        <v>272</v>
      </c>
      <c r="C209" s="1">
        <v>106822</v>
      </c>
      <c r="D209" s="1">
        <v>107925</v>
      </c>
      <c r="E209" s="2">
        <v>0.37678182322350201</v>
      </c>
      <c r="F209" s="2">
        <v>3.5634738212440499E-3</v>
      </c>
      <c r="G209" s="1">
        <v>171</v>
      </c>
    </row>
    <row r="210" spans="1:7">
      <c r="A210" s="1" t="s">
        <v>4558</v>
      </c>
      <c r="B210" s="1" t="s">
        <v>1207</v>
      </c>
      <c r="C210" s="1">
        <v>109288</v>
      </c>
      <c r="D210" s="1">
        <v>111361</v>
      </c>
      <c r="E210" s="2">
        <v>-0.23197479372647001</v>
      </c>
      <c r="F210" s="2">
        <v>2.6810595581953499E-2</v>
      </c>
      <c r="G210" s="1">
        <v>520</v>
      </c>
    </row>
    <row r="211" spans="1:7">
      <c r="A211" s="1" t="s">
        <v>8383</v>
      </c>
      <c r="B211" s="1" t="s">
        <v>1240</v>
      </c>
      <c r="C211" s="1">
        <v>111118</v>
      </c>
      <c r="D211" s="1">
        <v>111302</v>
      </c>
      <c r="E211" s="2">
        <v>0.21632524044165499</v>
      </c>
      <c r="F211" s="2">
        <v>2.8042492168748202E-2</v>
      </c>
      <c r="G211" s="1">
        <v>184</v>
      </c>
    </row>
    <row r="212" spans="1:7">
      <c r="A212" s="1" t="s">
        <v>6916</v>
      </c>
      <c r="B212" s="1" t="s">
        <v>326</v>
      </c>
      <c r="C212" s="1">
        <v>111303</v>
      </c>
      <c r="D212" s="1">
        <v>111985</v>
      </c>
      <c r="E212" s="2">
        <v>0.32328093043407002</v>
      </c>
      <c r="F212" s="2">
        <v>4.4101643545828104E-3</v>
      </c>
      <c r="G212" s="1">
        <v>682</v>
      </c>
    </row>
    <row r="213" spans="1:7">
      <c r="A213" s="1" t="s">
        <v>9084</v>
      </c>
      <c r="B213" s="1" t="s">
        <v>892</v>
      </c>
      <c r="C213" s="1">
        <v>113125</v>
      </c>
      <c r="D213" s="1">
        <v>113598</v>
      </c>
      <c r="E213" s="2">
        <v>-0.25317328650994098</v>
      </c>
      <c r="F213" s="2">
        <v>1.6479954029535001E-2</v>
      </c>
      <c r="G213" s="1">
        <v>473</v>
      </c>
    </row>
    <row r="214" spans="1:7">
      <c r="A214" s="1" t="s">
        <v>3621</v>
      </c>
      <c r="B214" s="1" t="s">
        <v>190</v>
      </c>
      <c r="C214" s="1">
        <v>112380</v>
      </c>
      <c r="D214" s="1">
        <v>113414</v>
      </c>
      <c r="E214" s="2">
        <v>-0.28339311807543799</v>
      </c>
      <c r="F214" s="2">
        <v>2.14062690696066E-2</v>
      </c>
      <c r="G214" s="1">
        <v>191</v>
      </c>
    </row>
    <row r="215" spans="1:7">
      <c r="A215" s="1" t="s">
        <v>3621</v>
      </c>
      <c r="B215" s="1" t="s">
        <v>190</v>
      </c>
      <c r="C215" s="1">
        <v>114693</v>
      </c>
      <c r="D215" s="1">
        <v>115350</v>
      </c>
      <c r="E215" s="2">
        <v>-0.24982986669565299</v>
      </c>
      <c r="F215" s="2">
        <v>2.8221746470851499E-2</v>
      </c>
      <c r="G215" s="1">
        <v>530</v>
      </c>
    </row>
    <row r="216" spans="1:7">
      <c r="A216" s="1" t="s">
        <v>9085</v>
      </c>
      <c r="B216" s="1" t="s">
        <v>360</v>
      </c>
      <c r="C216" s="1">
        <v>113264</v>
      </c>
      <c r="D216" s="1">
        <v>114815</v>
      </c>
      <c r="E216" s="2">
        <v>7.9103239221074095E-2</v>
      </c>
      <c r="F216" s="2">
        <v>4.8998718522436001E-2</v>
      </c>
      <c r="G216" s="1">
        <v>1445</v>
      </c>
    </row>
    <row r="217" spans="1:7">
      <c r="A217" s="1" t="s">
        <v>9086</v>
      </c>
      <c r="B217" s="1" t="s">
        <v>658</v>
      </c>
      <c r="C217" s="1">
        <v>111781</v>
      </c>
      <c r="D217" s="1">
        <v>114342</v>
      </c>
      <c r="E217" s="2">
        <v>0.14518366174825201</v>
      </c>
      <c r="F217" s="2">
        <v>1.0930698506976901E-2</v>
      </c>
      <c r="G217" s="1">
        <v>707</v>
      </c>
    </row>
    <row r="218" spans="1:7">
      <c r="A218" s="1" t="s">
        <v>3622</v>
      </c>
      <c r="B218" s="1" t="s">
        <v>190</v>
      </c>
      <c r="C218" s="1">
        <v>114693</v>
      </c>
      <c r="D218" s="1">
        <v>115350</v>
      </c>
      <c r="E218" s="2">
        <v>-0.24982986669565299</v>
      </c>
      <c r="F218" s="2">
        <v>2.8221746470851499E-2</v>
      </c>
      <c r="G218" s="1">
        <v>657</v>
      </c>
    </row>
    <row r="219" spans="1:7">
      <c r="A219" s="1" t="s">
        <v>9087</v>
      </c>
      <c r="B219" s="1" t="s">
        <v>1349</v>
      </c>
      <c r="C219" s="1">
        <v>111818</v>
      </c>
      <c r="D219" s="1">
        <v>114107</v>
      </c>
      <c r="E219" s="2">
        <v>0.189187745999889</v>
      </c>
      <c r="F219" s="2">
        <v>4.2545563646718999E-2</v>
      </c>
      <c r="G219" s="1">
        <v>273</v>
      </c>
    </row>
    <row r="220" spans="1:7">
      <c r="A220" s="1" t="s">
        <v>9088</v>
      </c>
      <c r="B220" s="1" t="s">
        <v>210</v>
      </c>
      <c r="C220" s="1">
        <v>115874</v>
      </c>
      <c r="D220" s="1">
        <v>116024</v>
      </c>
      <c r="E220" s="2">
        <v>0.39026923810884201</v>
      </c>
      <c r="F220" s="2">
        <v>7.2464505105569298E-3</v>
      </c>
      <c r="G220" s="1">
        <v>150</v>
      </c>
    </row>
    <row r="221" spans="1:7">
      <c r="A221" s="1" t="s">
        <v>9089</v>
      </c>
      <c r="B221" s="1" t="s">
        <v>210</v>
      </c>
      <c r="C221" s="1">
        <v>115874</v>
      </c>
      <c r="D221" s="1">
        <v>116024</v>
      </c>
      <c r="E221" s="2">
        <v>0.39026923810884201</v>
      </c>
      <c r="F221" s="2">
        <v>7.2464505105569298E-3</v>
      </c>
      <c r="G221" s="1">
        <v>150</v>
      </c>
    </row>
    <row r="222" spans="1:7">
      <c r="A222" s="1" t="s">
        <v>2905</v>
      </c>
      <c r="B222" s="1" t="s">
        <v>169</v>
      </c>
      <c r="C222" s="1">
        <v>116307</v>
      </c>
      <c r="D222" s="1">
        <v>117001</v>
      </c>
      <c r="E222" s="2">
        <v>0.136242397948141</v>
      </c>
      <c r="F222" s="2">
        <v>9.3059680240836409E-3</v>
      </c>
      <c r="G222" s="1">
        <v>694</v>
      </c>
    </row>
    <row r="223" spans="1:7">
      <c r="A223" s="1" t="s">
        <v>9090</v>
      </c>
      <c r="B223" s="1" t="s">
        <v>454</v>
      </c>
      <c r="C223" s="1">
        <v>120529</v>
      </c>
      <c r="D223" s="1">
        <v>120936</v>
      </c>
      <c r="E223" s="2">
        <v>0.31374185003739402</v>
      </c>
      <c r="F223" s="2">
        <v>1.58163317196208E-2</v>
      </c>
      <c r="G223" s="1">
        <v>407</v>
      </c>
    </row>
    <row r="224" spans="1:7">
      <c r="A224" s="1" t="s">
        <v>5263</v>
      </c>
      <c r="B224" s="1" t="s">
        <v>482</v>
      </c>
      <c r="C224" s="1">
        <v>120684</v>
      </c>
      <c r="D224" s="1">
        <v>121425</v>
      </c>
      <c r="E224" s="2">
        <v>-0.29948439053686698</v>
      </c>
      <c r="F224" s="2">
        <v>6.6502074773198798E-3</v>
      </c>
      <c r="G224" s="1">
        <v>741</v>
      </c>
    </row>
    <row r="225" spans="1:7">
      <c r="A225" s="1" t="s">
        <v>9091</v>
      </c>
      <c r="B225" s="1" t="s">
        <v>169</v>
      </c>
      <c r="C225" s="1">
        <v>119655</v>
      </c>
      <c r="D225" s="1">
        <v>121085</v>
      </c>
      <c r="E225" s="2">
        <v>-0.19007031407828501</v>
      </c>
      <c r="F225" s="2">
        <v>2.0455331353484399E-3</v>
      </c>
      <c r="G225" s="1">
        <v>804</v>
      </c>
    </row>
    <row r="226" spans="1:7">
      <c r="A226" s="1" t="s">
        <v>8064</v>
      </c>
      <c r="B226" s="1" t="s">
        <v>985</v>
      </c>
      <c r="C226" s="1">
        <v>121771</v>
      </c>
      <c r="D226" s="1">
        <v>122090</v>
      </c>
      <c r="E226" s="2">
        <v>-0.38201199023184101</v>
      </c>
      <c r="F226" s="2">
        <v>1.89450185102315E-2</v>
      </c>
      <c r="G226" s="1">
        <v>319</v>
      </c>
    </row>
    <row r="227" spans="1:7">
      <c r="A227" s="1" t="s">
        <v>9092</v>
      </c>
      <c r="B227" s="1" t="s">
        <v>659</v>
      </c>
      <c r="C227" s="1">
        <v>120706</v>
      </c>
      <c r="D227" s="1">
        <v>121011</v>
      </c>
      <c r="E227" s="2">
        <v>0.42591514793977697</v>
      </c>
      <c r="F227" s="2">
        <v>1.0605243887555399E-2</v>
      </c>
      <c r="G227" s="1">
        <v>123</v>
      </c>
    </row>
    <row r="228" spans="1:7">
      <c r="A228" s="1" t="s">
        <v>9093</v>
      </c>
      <c r="B228" s="1" t="s">
        <v>161</v>
      </c>
      <c r="C228" s="1">
        <v>122284</v>
      </c>
      <c r="D228" s="1">
        <v>122531</v>
      </c>
      <c r="E228" s="2">
        <v>0.233823336998008</v>
      </c>
      <c r="F228" s="2">
        <v>2.6153329807574999E-2</v>
      </c>
      <c r="G228" s="1">
        <v>247</v>
      </c>
    </row>
    <row r="229" spans="1:7">
      <c r="A229" s="1" t="s">
        <v>3119</v>
      </c>
      <c r="B229" s="1" t="s">
        <v>826</v>
      </c>
      <c r="C229" s="1">
        <v>124053</v>
      </c>
      <c r="D229" s="1">
        <v>124570</v>
      </c>
      <c r="E229" s="2">
        <v>0.470080855002658</v>
      </c>
      <c r="F229" s="2">
        <v>1.45666368333266E-2</v>
      </c>
      <c r="G229" s="1">
        <v>205</v>
      </c>
    </row>
    <row r="230" spans="1:7">
      <c r="A230" s="1" t="s">
        <v>9094</v>
      </c>
      <c r="B230" s="1" t="s">
        <v>272</v>
      </c>
      <c r="C230" s="1">
        <v>127526</v>
      </c>
      <c r="D230" s="1">
        <v>127941</v>
      </c>
      <c r="E230" s="2">
        <v>-0.28727819216668898</v>
      </c>
      <c r="F230" s="2">
        <v>2.2361020707050198E-2</v>
      </c>
      <c r="G230" s="1">
        <v>360</v>
      </c>
    </row>
    <row r="231" spans="1:7">
      <c r="A231" s="1" t="s">
        <v>8746</v>
      </c>
      <c r="B231" s="1" t="s">
        <v>144</v>
      </c>
      <c r="C231" s="1">
        <v>129422</v>
      </c>
      <c r="D231" s="1">
        <v>129675</v>
      </c>
      <c r="E231" s="2">
        <v>-0.45160152755289001</v>
      </c>
      <c r="F231" s="2">
        <v>1.7531325007119299E-3</v>
      </c>
      <c r="G231" s="1">
        <v>253</v>
      </c>
    </row>
    <row r="232" spans="1:7">
      <c r="A232" s="1" t="s">
        <v>9095</v>
      </c>
      <c r="B232" s="1" t="s">
        <v>1137</v>
      </c>
      <c r="C232" s="1">
        <v>128458</v>
      </c>
      <c r="D232" s="1">
        <v>128667</v>
      </c>
      <c r="E232" s="2">
        <v>-0.38242165627251701</v>
      </c>
      <c r="F232" s="2">
        <v>2.3751830682234201E-2</v>
      </c>
      <c r="G232" s="1">
        <v>128</v>
      </c>
    </row>
    <row r="233" spans="1:7">
      <c r="A233" s="1" t="s">
        <v>5851</v>
      </c>
      <c r="B233" s="1" t="s">
        <v>154</v>
      </c>
      <c r="C233" s="1">
        <v>130213</v>
      </c>
      <c r="D233" s="1">
        <v>130650</v>
      </c>
      <c r="E233" s="2">
        <v>0.228086086474665</v>
      </c>
      <c r="F233" s="2">
        <v>7.2172104470932799E-3</v>
      </c>
      <c r="G233" s="1">
        <v>437</v>
      </c>
    </row>
    <row r="234" spans="1:7">
      <c r="A234" s="1" t="s">
        <v>3623</v>
      </c>
      <c r="B234" s="1" t="s">
        <v>190</v>
      </c>
      <c r="C234" s="1">
        <v>131340</v>
      </c>
      <c r="D234" s="1">
        <v>131497</v>
      </c>
      <c r="E234" s="2">
        <v>0.45303537127044502</v>
      </c>
      <c r="F234" s="2">
        <v>2.3633599121272498E-3</v>
      </c>
      <c r="G234" s="1">
        <v>10</v>
      </c>
    </row>
    <row r="235" spans="1:7">
      <c r="A235" s="1" t="s">
        <v>4604</v>
      </c>
      <c r="B235" s="1" t="s">
        <v>339</v>
      </c>
      <c r="C235" s="1">
        <v>131056</v>
      </c>
      <c r="D235" s="1">
        <v>131668</v>
      </c>
      <c r="E235" s="2">
        <v>0.26272455948182499</v>
      </c>
      <c r="F235" s="2">
        <v>4.5792481998291404E-3</v>
      </c>
      <c r="G235" s="1">
        <v>589</v>
      </c>
    </row>
    <row r="236" spans="1:7">
      <c r="A236" s="1" t="s">
        <v>9096</v>
      </c>
      <c r="B236" s="1" t="s">
        <v>642</v>
      </c>
      <c r="C236" s="1">
        <v>131539</v>
      </c>
      <c r="D236" s="1">
        <v>131745</v>
      </c>
      <c r="E236" s="2">
        <v>-0.216852623231618</v>
      </c>
      <c r="F236" s="2">
        <v>2.02697205158456E-2</v>
      </c>
      <c r="G236" s="1">
        <v>206</v>
      </c>
    </row>
    <row r="237" spans="1:7">
      <c r="A237" s="1" t="s">
        <v>6205</v>
      </c>
      <c r="B237" s="1" t="s">
        <v>914</v>
      </c>
      <c r="C237" s="1">
        <v>131311</v>
      </c>
      <c r="D237" s="1">
        <v>132043</v>
      </c>
      <c r="E237" s="2">
        <v>-0.391166835420304</v>
      </c>
      <c r="F237" s="2">
        <v>4.1322566209674103E-2</v>
      </c>
      <c r="G237" s="1">
        <v>732</v>
      </c>
    </row>
    <row r="238" spans="1:7">
      <c r="A238" s="1" t="s">
        <v>3451</v>
      </c>
      <c r="B238" s="1" t="s">
        <v>313</v>
      </c>
      <c r="C238" s="1">
        <v>133970</v>
      </c>
      <c r="D238" s="1">
        <v>134304</v>
      </c>
      <c r="E238" s="2">
        <v>0.18300932147629401</v>
      </c>
      <c r="F238" s="2">
        <v>4.2764228469142802E-2</v>
      </c>
      <c r="G238" s="1">
        <v>29</v>
      </c>
    </row>
    <row r="239" spans="1:7">
      <c r="A239" s="1" t="s">
        <v>3411</v>
      </c>
      <c r="B239" s="1" t="s">
        <v>287</v>
      </c>
      <c r="C239" s="1">
        <v>133928</v>
      </c>
      <c r="D239" s="1">
        <v>134532</v>
      </c>
      <c r="E239" s="2">
        <v>0.192963881190056</v>
      </c>
      <c r="F239" s="2">
        <v>3.12449147715715E-2</v>
      </c>
      <c r="G239" s="1">
        <v>338</v>
      </c>
    </row>
    <row r="240" spans="1:7">
      <c r="A240" s="1" t="s">
        <v>9097</v>
      </c>
      <c r="B240" s="1" t="s">
        <v>427</v>
      </c>
      <c r="C240" s="1">
        <v>133196</v>
      </c>
      <c r="D240" s="1">
        <v>133577</v>
      </c>
      <c r="E240" s="2">
        <v>0.239067584301868</v>
      </c>
      <c r="F240" s="2">
        <v>2.0654926569301499E-2</v>
      </c>
      <c r="G240" s="1">
        <v>381</v>
      </c>
    </row>
    <row r="241" spans="1:7">
      <c r="A241" s="1" t="s">
        <v>9098</v>
      </c>
      <c r="B241" s="1" t="s">
        <v>1481</v>
      </c>
      <c r="C241" s="1">
        <v>133341</v>
      </c>
      <c r="D241" s="1">
        <v>134099</v>
      </c>
      <c r="E241" s="2">
        <v>0.31575473643443702</v>
      </c>
      <c r="F241" s="2">
        <v>4.0697083112973403E-2</v>
      </c>
      <c r="G241" s="1">
        <v>758</v>
      </c>
    </row>
    <row r="242" spans="1:7">
      <c r="A242" s="1" t="s">
        <v>6413</v>
      </c>
      <c r="B242" s="1" t="s">
        <v>470</v>
      </c>
      <c r="C242" s="1">
        <v>131564</v>
      </c>
      <c r="D242" s="1">
        <v>134327</v>
      </c>
      <c r="E242" s="2">
        <v>0.21267139799267001</v>
      </c>
      <c r="F242" s="2">
        <v>1.6894400146454599E-2</v>
      </c>
      <c r="G242" s="1">
        <v>1480</v>
      </c>
    </row>
    <row r="243" spans="1:7">
      <c r="A243" s="1" t="s">
        <v>9099</v>
      </c>
      <c r="B243" s="1" t="s">
        <v>68</v>
      </c>
      <c r="C243" s="1">
        <v>135728</v>
      </c>
      <c r="D243" s="1">
        <v>136694</v>
      </c>
      <c r="E243" s="2">
        <v>-0.28109509645883302</v>
      </c>
      <c r="F243" s="2">
        <v>8.1999308408933704E-4</v>
      </c>
      <c r="G243" s="1">
        <v>444</v>
      </c>
    </row>
    <row r="244" spans="1:7">
      <c r="A244" s="1" t="s">
        <v>4156</v>
      </c>
      <c r="B244" s="1" t="s">
        <v>452</v>
      </c>
      <c r="C244" s="1">
        <v>138749</v>
      </c>
      <c r="D244" s="1">
        <v>139862</v>
      </c>
      <c r="E244" s="2">
        <v>0.183605343355566</v>
      </c>
      <c r="F244" s="2">
        <v>3.8033694723566998E-2</v>
      </c>
      <c r="G244" s="1">
        <v>288</v>
      </c>
    </row>
    <row r="245" spans="1:7">
      <c r="A245" s="1" t="s">
        <v>6347</v>
      </c>
      <c r="B245" s="1" t="s">
        <v>255</v>
      </c>
      <c r="C245" s="1">
        <v>137488</v>
      </c>
      <c r="D245" s="1">
        <v>137794</v>
      </c>
      <c r="E245" s="2">
        <v>0.119594204330553</v>
      </c>
      <c r="F245" s="2">
        <v>4.2977808063138202E-2</v>
      </c>
      <c r="G245" s="1">
        <v>306</v>
      </c>
    </row>
    <row r="246" spans="1:7">
      <c r="A246" s="1" t="s">
        <v>3726</v>
      </c>
      <c r="B246" s="1" t="s">
        <v>184</v>
      </c>
      <c r="C246" s="1">
        <v>137742</v>
      </c>
      <c r="D246" s="1">
        <v>139396</v>
      </c>
      <c r="E246" s="2">
        <v>-0.25377947767333697</v>
      </c>
      <c r="F246" s="2">
        <v>1.7730920222936399E-2</v>
      </c>
      <c r="G246" s="1">
        <v>1654</v>
      </c>
    </row>
    <row r="247" spans="1:7">
      <c r="A247" s="1" t="s">
        <v>3306</v>
      </c>
      <c r="B247" s="1" t="s">
        <v>283</v>
      </c>
      <c r="C247" s="1">
        <v>141878</v>
      </c>
      <c r="D247" s="1">
        <v>143457</v>
      </c>
      <c r="E247" s="2">
        <v>0.13682982709161601</v>
      </c>
      <c r="F247" s="2">
        <v>3.7166663276514397E-2</v>
      </c>
      <c r="G247" s="1">
        <v>365</v>
      </c>
    </row>
    <row r="248" spans="1:7">
      <c r="A248" s="1" t="s">
        <v>2954</v>
      </c>
      <c r="B248" s="1" t="s">
        <v>546</v>
      </c>
      <c r="C248" s="1">
        <v>142243</v>
      </c>
      <c r="D248" s="1">
        <v>142795</v>
      </c>
      <c r="E248" s="2">
        <v>-0.23218017410451999</v>
      </c>
      <c r="F248" s="2">
        <v>3.7338289735974903E-2</v>
      </c>
      <c r="G248" s="1">
        <v>273</v>
      </c>
    </row>
    <row r="249" spans="1:7">
      <c r="A249" s="1" t="s">
        <v>4137</v>
      </c>
      <c r="B249" s="1" t="s">
        <v>769</v>
      </c>
      <c r="C249" s="1">
        <v>142686</v>
      </c>
      <c r="D249" s="1">
        <v>144003</v>
      </c>
      <c r="E249" s="2">
        <v>0.37573912308664298</v>
      </c>
      <c r="F249" s="2">
        <v>3.3871435254871601E-2</v>
      </c>
      <c r="G249" s="1">
        <v>116</v>
      </c>
    </row>
    <row r="250" spans="1:7">
      <c r="A250" s="1" t="s">
        <v>4572</v>
      </c>
      <c r="B250" s="1" t="s">
        <v>1037</v>
      </c>
      <c r="C250" s="1">
        <v>142309</v>
      </c>
      <c r="D250" s="1">
        <v>143794</v>
      </c>
      <c r="E250" s="2">
        <v>0.205742927638706</v>
      </c>
      <c r="F250" s="2">
        <v>2.2414415605549E-2</v>
      </c>
      <c r="G250" s="1">
        <v>621</v>
      </c>
    </row>
    <row r="251" spans="1:7">
      <c r="A251" s="1" t="s">
        <v>3307</v>
      </c>
      <c r="B251" s="1" t="s">
        <v>283</v>
      </c>
      <c r="C251" s="1">
        <v>141878</v>
      </c>
      <c r="D251" s="1">
        <v>143457</v>
      </c>
      <c r="E251" s="2">
        <v>0.13682982709161601</v>
      </c>
      <c r="F251" s="2">
        <v>3.7166663276514397E-2</v>
      </c>
      <c r="G251" s="1">
        <v>1136</v>
      </c>
    </row>
    <row r="252" spans="1:7">
      <c r="A252" s="1" t="s">
        <v>9100</v>
      </c>
      <c r="B252" s="1" t="s">
        <v>100</v>
      </c>
      <c r="C252" s="1">
        <v>143019</v>
      </c>
      <c r="D252" s="1">
        <v>143410</v>
      </c>
      <c r="E252" s="2">
        <v>-0.16730679986398</v>
      </c>
      <c r="F252" s="2">
        <v>4.3716437492372202E-2</v>
      </c>
      <c r="G252" s="1">
        <v>391</v>
      </c>
    </row>
    <row r="253" spans="1:7">
      <c r="A253" s="1" t="s">
        <v>3737</v>
      </c>
      <c r="B253" s="1" t="s">
        <v>290</v>
      </c>
      <c r="C253" s="1">
        <v>143303</v>
      </c>
      <c r="D253" s="1">
        <v>144717</v>
      </c>
      <c r="E253" s="2">
        <v>-0.27180318268051301</v>
      </c>
      <c r="F253" s="2">
        <v>4.0247040397054602E-2</v>
      </c>
      <c r="G253" s="1">
        <v>630</v>
      </c>
    </row>
    <row r="254" spans="1:7">
      <c r="A254" s="1" t="s">
        <v>9101</v>
      </c>
      <c r="B254" s="1" t="s">
        <v>557</v>
      </c>
      <c r="C254" s="1">
        <v>143718</v>
      </c>
      <c r="D254" s="1">
        <v>143861</v>
      </c>
      <c r="E254" s="2">
        <v>0.40805197272383598</v>
      </c>
      <c r="F254" s="2">
        <v>8.2736666531060595E-3</v>
      </c>
      <c r="G254" s="1">
        <v>143</v>
      </c>
    </row>
    <row r="255" spans="1:7">
      <c r="A255" s="1" t="s">
        <v>3514</v>
      </c>
      <c r="B255" s="1" t="s">
        <v>445</v>
      </c>
      <c r="C255" s="1">
        <v>143846</v>
      </c>
      <c r="D255" s="1">
        <v>144472</v>
      </c>
      <c r="E255" s="2">
        <v>0.405008627499367</v>
      </c>
      <c r="F255" s="2">
        <v>3.6449646068101402E-2</v>
      </c>
      <c r="G255" s="1">
        <v>626</v>
      </c>
    </row>
    <row r="256" spans="1:7">
      <c r="A256" s="1" t="s">
        <v>3592</v>
      </c>
      <c r="B256" s="1" t="s">
        <v>1270</v>
      </c>
      <c r="C256" s="1">
        <v>145725</v>
      </c>
      <c r="D256" s="1">
        <v>147300</v>
      </c>
      <c r="E256" s="2">
        <v>0.200251513505975</v>
      </c>
      <c r="F256" s="2">
        <v>3.1496633578780402E-2</v>
      </c>
      <c r="G256" s="1">
        <v>91</v>
      </c>
    </row>
    <row r="257" spans="1:7">
      <c r="A257" s="1" t="s">
        <v>5019</v>
      </c>
      <c r="B257" s="1" t="s">
        <v>832</v>
      </c>
      <c r="C257" s="1">
        <v>147462</v>
      </c>
      <c r="D257" s="1">
        <v>147526</v>
      </c>
      <c r="E257" s="2">
        <v>0.10727430745658199</v>
      </c>
      <c r="F257" s="2">
        <v>1.47001240795737E-2</v>
      </c>
      <c r="G257" s="1">
        <v>64</v>
      </c>
    </row>
    <row r="258" spans="1:7">
      <c r="A258" s="1" t="s">
        <v>9102</v>
      </c>
      <c r="B258" s="1" t="s">
        <v>69</v>
      </c>
      <c r="C258" s="1">
        <v>149821</v>
      </c>
      <c r="D258" s="1">
        <v>150258</v>
      </c>
      <c r="E258" s="2">
        <v>0.173791319268706</v>
      </c>
      <c r="F258" s="2">
        <v>8.2126439119645299E-4</v>
      </c>
      <c r="G258" s="1">
        <v>437</v>
      </c>
    </row>
    <row r="259" spans="1:7">
      <c r="A259" s="1" t="s">
        <v>9103</v>
      </c>
      <c r="B259" s="1" t="s">
        <v>344</v>
      </c>
      <c r="C259" s="1">
        <v>149600</v>
      </c>
      <c r="D259" s="1">
        <v>152151</v>
      </c>
      <c r="E259" s="2">
        <v>-0.21755704960990199</v>
      </c>
      <c r="F259" s="2">
        <v>1.3980564256946401E-2</v>
      </c>
      <c r="G259" s="1">
        <v>1045</v>
      </c>
    </row>
    <row r="260" spans="1:7">
      <c r="A260" s="1" t="s">
        <v>3971</v>
      </c>
      <c r="B260" s="1" t="s">
        <v>898</v>
      </c>
      <c r="C260" s="1">
        <v>149594</v>
      </c>
      <c r="D260" s="1">
        <v>152296</v>
      </c>
      <c r="E260" s="2">
        <v>-0.17658415252012</v>
      </c>
      <c r="F260" s="2">
        <v>3.8036237337781199E-2</v>
      </c>
      <c r="G260" s="1">
        <v>409</v>
      </c>
    </row>
    <row r="261" spans="1:7">
      <c r="A261" s="1" t="s">
        <v>9104</v>
      </c>
      <c r="B261" s="1" t="s">
        <v>243</v>
      </c>
      <c r="C261" s="1">
        <v>153028</v>
      </c>
      <c r="D261" s="1">
        <v>153176</v>
      </c>
      <c r="E261" s="2">
        <v>-0.58470487585874298</v>
      </c>
      <c r="F261" s="2">
        <v>5.2695679589927196E-3</v>
      </c>
      <c r="G261" s="1">
        <v>13</v>
      </c>
    </row>
    <row r="262" spans="1:7">
      <c r="A262" s="1" t="s">
        <v>9105</v>
      </c>
      <c r="B262" s="1" t="s">
        <v>765</v>
      </c>
      <c r="C262" s="1">
        <v>156365</v>
      </c>
      <c r="D262" s="1">
        <v>156801</v>
      </c>
      <c r="E262" s="2">
        <v>-0.38037365575452298</v>
      </c>
      <c r="F262" s="2">
        <v>1.31237032667507E-2</v>
      </c>
      <c r="G262" s="1">
        <v>436</v>
      </c>
    </row>
    <row r="263" spans="1:7">
      <c r="A263" s="1" t="s">
        <v>9106</v>
      </c>
      <c r="B263" s="1" t="s">
        <v>446</v>
      </c>
      <c r="C263" s="1">
        <v>155529</v>
      </c>
      <c r="D263" s="1">
        <v>156336</v>
      </c>
      <c r="E263" s="2">
        <v>0.55122573419103604</v>
      </c>
      <c r="F263" s="2">
        <v>6.2891562588991501E-3</v>
      </c>
      <c r="G263" s="1">
        <v>250</v>
      </c>
    </row>
    <row r="264" spans="1:7">
      <c r="A264" s="1" t="s">
        <v>3767</v>
      </c>
      <c r="B264" s="1" t="s">
        <v>1194</v>
      </c>
      <c r="C264" s="1">
        <v>156314</v>
      </c>
      <c r="D264" s="1">
        <v>158981</v>
      </c>
      <c r="E264" s="2">
        <v>0.16136623843681899</v>
      </c>
      <c r="F264" s="2">
        <v>2.6183841178145699E-2</v>
      </c>
      <c r="G264" s="1">
        <v>2000</v>
      </c>
    </row>
    <row r="265" spans="1:7">
      <c r="A265" s="1" t="s">
        <v>9107</v>
      </c>
      <c r="B265" s="1" t="s">
        <v>1420</v>
      </c>
      <c r="C265" s="1">
        <v>157706</v>
      </c>
      <c r="D265" s="1">
        <v>158379</v>
      </c>
      <c r="E265" s="2">
        <v>-0.19172009348291399</v>
      </c>
      <c r="F265" s="2">
        <v>3.6565335014848897E-2</v>
      </c>
      <c r="G265" s="1">
        <v>673</v>
      </c>
    </row>
    <row r="266" spans="1:7">
      <c r="A266" s="1" t="s">
        <v>3762</v>
      </c>
      <c r="B266" s="1" t="s">
        <v>615</v>
      </c>
      <c r="C266" s="1">
        <v>158409</v>
      </c>
      <c r="D266" s="1">
        <v>159009</v>
      </c>
      <c r="E266" s="2">
        <v>-0.177414224086271</v>
      </c>
      <c r="F266" s="2">
        <v>9.7242280623245601E-3</v>
      </c>
      <c r="G266" s="1">
        <v>600</v>
      </c>
    </row>
    <row r="267" spans="1:7">
      <c r="A267" s="1" t="s">
        <v>3762</v>
      </c>
      <c r="B267" s="1" t="s">
        <v>615</v>
      </c>
      <c r="C267" s="1">
        <v>159550</v>
      </c>
      <c r="D267" s="1">
        <v>160197</v>
      </c>
      <c r="E267" s="2">
        <v>9.7889079049317901E-2</v>
      </c>
      <c r="F267" s="2">
        <v>3.3683281803018598E-2</v>
      </c>
      <c r="G267" s="1">
        <v>352</v>
      </c>
    </row>
    <row r="268" spans="1:7">
      <c r="A268" s="1" t="s">
        <v>3516</v>
      </c>
      <c r="B268" s="1" t="s">
        <v>445</v>
      </c>
      <c r="C268" s="1">
        <v>158594</v>
      </c>
      <c r="D268" s="1">
        <v>160012</v>
      </c>
      <c r="E268" s="2">
        <v>0.428952712468126</v>
      </c>
      <c r="F268" s="2">
        <v>6.2777144949351096E-3</v>
      </c>
      <c r="G268" s="1">
        <v>1404</v>
      </c>
    </row>
    <row r="269" spans="1:7">
      <c r="A269" s="1" t="s">
        <v>3773</v>
      </c>
      <c r="B269" s="1" t="s">
        <v>91</v>
      </c>
      <c r="C269" s="1">
        <v>160887</v>
      </c>
      <c r="D269" s="1">
        <v>161613</v>
      </c>
      <c r="E269" s="2">
        <v>-0.20632623014584001</v>
      </c>
      <c r="F269" s="2">
        <v>2.0291332736666501E-2</v>
      </c>
      <c r="G269" s="1">
        <v>502</v>
      </c>
    </row>
    <row r="270" spans="1:7">
      <c r="A270" s="1" t="s">
        <v>9108</v>
      </c>
      <c r="B270" s="1" t="s">
        <v>883</v>
      </c>
      <c r="C270" s="1">
        <v>158386</v>
      </c>
      <c r="D270" s="1">
        <v>159476</v>
      </c>
      <c r="E270" s="2">
        <v>-0.13735781751523299</v>
      </c>
      <c r="F270" s="2">
        <v>1.6285444042146401E-2</v>
      </c>
      <c r="G270" s="1">
        <v>28</v>
      </c>
    </row>
    <row r="271" spans="1:7">
      <c r="A271" s="1" t="s">
        <v>3080</v>
      </c>
      <c r="B271" s="1" t="s">
        <v>816</v>
      </c>
      <c r="C271" s="1">
        <v>159266</v>
      </c>
      <c r="D271" s="1">
        <v>160425</v>
      </c>
      <c r="E271" s="2">
        <v>0.27775874070916201</v>
      </c>
      <c r="F271" s="2">
        <v>3.5138928440665601E-2</v>
      </c>
      <c r="G271" s="1">
        <v>744</v>
      </c>
    </row>
    <row r="272" spans="1:7">
      <c r="A272" s="1" t="s">
        <v>3273</v>
      </c>
      <c r="B272" s="1" t="s">
        <v>417</v>
      </c>
      <c r="C272" s="1">
        <v>161916</v>
      </c>
      <c r="D272" s="1">
        <v>162161</v>
      </c>
      <c r="E272" s="2">
        <v>-0.143707657307206</v>
      </c>
      <c r="F272" s="2">
        <v>9.0072108539115594E-3</v>
      </c>
      <c r="G272" s="1">
        <v>144</v>
      </c>
    </row>
    <row r="273" spans="1:7">
      <c r="A273" s="1" t="s">
        <v>4244</v>
      </c>
      <c r="B273" s="1" t="s">
        <v>70</v>
      </c>
      <c r="C273" s="1">
        <v>161664</v>
      </c>
      <c r="D273" s="1">
        <v>164772</v>
      </c>
      <c r="E273" s="2">
        <v>0.159538125763896</v>
      </c>
      <c r="F273" s="2">
        <v>2.5090517066026601E-2</v>
      </c>
      <c r="G273" s="1">
        <v>1200</v>
      </c>
    </row>
    <row r="274" spans="1:7">
      <c r="A274" s="1" t="s">
        <v>3774</v>
      </c>
      <c r="B274" s="1" t="s">
        <v>91</v>
      </c>
      <c r="C274" s="1">
        <v>160887</v>
      </c>
      <c r="D274" s="1">
        <v>161613</v>
      </c>
      <c r="E274" s="2">
        <v>-0.20632623014584001</v>
      </c>
      <c r="F274" s="2">
        <v>2.0291332736666501E-2</v>
      </c>
      <c r="G274" s="1">
        <v>449</v>
      </c>
    </row>
    <row r="275" spans="1:7">
      <c r="A275" s="1" t="s">
        <v>9109</v>
      </c>
      <c r="B275" s="1" t="s">
        <v>1528</v>
      </c>
      <c r="C275" s="1">
        <v>162148</v>
      </c>
      <c r="D275" s="1">
        <v>162773</v>
      </c>
      <c r="E275" s="2">
        <v>0.144127367323334</v>
      </c>
      <c r="F275" s="2">
        <v>4.8108803547455399E-2</v>
      </c>
      <c r="G275" s="1">
        <v>625</v>
      </c>
    </row>
    <row r="276" spans="1:7">
      <c r="A276" s="1" t="s">
        <v>3826</v>
      </c>
      <c r="B276" s="1" t="s">
        <v>570</v>
      </c>
      <c r="C276" s="1">
        <v>164818</v>
      </c>
      <c r="D276" s="1">
        <v>165473</v>
      </c>
      <c r="E276" s="2">
        <v>0.23229236256781599</v>
      </c>
      <c r="F276" s="2">
        <v>4.5470841300191203E-2</v>
      </c>
      <c r="G276" s="1">
        <v>519</v>
      </c>
    </row>
    <row r="277" spans="1:7">
      <c r="A277" s="1" t="s">
        <v>9110</v>
      </c>
      <c r="B277" s="1" t="s">
        <v>250</v>
      </c>
      <c r="C277" s="1">
        <v>166607</v>
      </c>
      <c r="D277" s="1">
        <v>166887</v>
      </c>
      <c r="E277" s="2">
        <v>0.37252050925597002</v>
      </c>
      <c r="F277" s="2">
        <v>1.5185763394491699E-2</v>
      </c>
      <c r="G277" s="1">
        <v>280</v>
      </c>
    </row>
    <row r="278" spans="1:7">
      <c r="A278" s="1" t="s">
        <v>4259</v>
      </c>
      <c r="B278" s="1" t="s">
        <v>25</v>
      </c>
      <c r="C278" s="1">
        <v>167281</v>
      </c>
      <c r="D278" s="1">
        <v>168064</v>
      </c>
      <c r="E278" s="2">
        <v>-0.333127134329471</v>
      </c>
      <c r="F278" s="2">
        <v>1.1373113380253E-2</v>
      </c>
      <c r="G278" s="1">
        <v>368</v>
      </c>
    </row>
    <row r="279" spans="1:7">
      <c r="A279" s="1" t="s">
        <v>9111</v>
      </c>
      <c r="B279" s="1" t="s">
        <v>608</v>
      </c>
      <c r="C279" s="1">
        <v>165223</v>
      </c>
      <c r="D279" s="1">
        <v>167225</v>
      </c>
      <c r="E279" s="2">
        <v>-0.17575430055077601</v>
      </c>
      <c r="F279" s="2">
        <v>4.4388958952036102E-2</v>
      </c>
      <c r="G279" s="1">
        <v>5</v>
      </c>
    </row>
    <row r="280" spans="1:7">
      <c r="A280" s="1" t="s">
        <v>4698</v>
      </c>
      <c r="B280" s="1" t="s">
        <v>1350</v>
      </c>
      <c r="C280" s="1">
        <v>172563</v>
      </c>
      <c r="D280" s="1">
        <v>172711</v>
      </c>
      <c r="E280" s="2">
        <v>-0.25008253954505399</v>
      </c>
      <c r="F280" s="2">
        <v>3.3415036003417303E-2</v>
      </c>
      <c r="G280" s="1">
        <v>47</v>
      </c>
    </row>
    <row r="281" spans="1:7">
      <c r="A281" s="1" t="s">
        <v>8736</v>
      </c>
      <c r="B281" s="1" t="s">
        <v>1572</v>
      </c>
      <c r="C281" s="1">
        <v>175997</v>
      </c>
      <c r="D281" s="1">
        <v>176133</v>
      </c>
      <c r="E281" s="2">
        <v>-0.40449589344266201</v>
      </c>
      <c r="F281" s="2">
        <v>4.8692333509621301E-2</v>
      </c>
      <c r="G281" s="1">
        <v>136</v>
      </c>
    </row>
    <row r="282" spans="1:7">
      <c r="A282" s="1" t="s">
        <v>5874</v>
      </c>
      <c r="B282" s="1" t="s">
        <v>221</v>
      </c>
      <c r="C282" s="1">
        <v>176467</v>
      </c>
      <c r="D282" s="1">
        <v>176657</v>
      </c>
      <c r="E282" s="2">
        <v>0.122407421176948</v>
      </c>
      <c r="F282" s="2">
        <v>2.4439607827183601E-2</v>
      </c>
      <c r="G282" s="1">
        <v>190</v>
      </c>
    </row>
    <row r="283" spans="1:7">
      <c r="A283" s="1" t="s">
        <v>4678</v>
      </c>
      <c r="B283" s="1" t="s">
        <v>805</v>
      </c>
      <c r="C283" s="1">
        <v>183902</v>
      </c>
      <c r="D283" s="1">
        <v>185079</v>
      </c>
      <c r="E283" s="2">
        <v>-0.20343838176069901</v>
      </c>
      <c r="F283" s="2">
        <v>1.5269669663561299E-2</v>
      </c>
      <c r="G283" s="1">
        <v>204</v>
      </c>
    </row>
    <row r="284" spans="1:7">
      <c r="A284" s="1" t="s">
        <v>9112</v>
      </c>
      <c r="B284" s="1" t="s">
        <v>1041</v>
      </c>
      <c r="C284" s="1">
        <v>184223</v>
      </c>
      <c r="D284" s="1">
        <v>184396</v>
      </c>
      <c r="E284" s="2">
        <v>-0.14803047645568901</v>
      </c>
      <c r="F284" s="2">
        <v>2.0607888206338201E-2</v>
      </c>
      <c r="G284" s="1">
        <v>173</v>
      </c>
    </row>
    <row r="285" spans="1:7">
      <c r="A285" s="1" t="s">
        <v>9113</v>
      </c>
      <c r="B285" s="1" t="s">
        <v>190</v>
      </c>
      <c r="C285" s="1">
        <v>183596</v>
      </c>
      <c r="D285" s="1">
        <v>184881</v>
      </c>
      <c r="E285" s="2">
        <v>-0.34811118894302701</v>
      </c>
      <c r="F285" s="2">
        <v>4.2618028151824597E-2</v>
      </c>
      <c r="G285" s="1">
        <v>1252</v>
      </c>
    </row>
    <row r="286" spans="1:7">
      <c r="A286" s="1" t="s">
        <v>3720</v>
      </c>
      <c r="B286" s="1" t="s">
        <v>84</v>
      </c>
      <c r="C286" s="1">
        <v>185407</v>
      </c>
      <c r="D286" s="1">
        <v>188258</v>
      </c>
      <c r="E286" s="2">
        <v>0.18366488384698501</v>
      </c>
      <c r="F286" s="2">
        <v>3.9691479191245299E-2</v>
      </c>
      <c r="G286" s="1">
        <v>248</v>
      </c>
    </row>
    <row r="287" spans="1:7">
      <c r="A287" s="1" t="s">
        <v>5358</v>
      </c>
      <c r="B287" s="1" t="s">
        <v>671</v>
      </c>
      <c r="C287" s="1">
        <v>186821</v>
      </c>
      <c r="D287" s="1">
        <v>187939</v>
      </c>
      <c r="E287" s="2">
        <v>0.15850366420609099</v>
      </c>
      <c r="F287" s="2">
        <v>4.2473099141613402E-2</v>
      </c>
      <c r="G287" s="1">
        <v>1118</v>
      </c>
    </row>
    <row r="288" spans="1:7">
      <c r="A288" s="1" t="s">
        <v>9114</v>
      </c>
      <c r="B288" s="1" t="s">
        <v>662</v>
      </c>
      <c r="C288" s="1">
        <v>187999</v>
      </c>
      <c r="D288" s="1">
        <v>188360</v>
      </c>
      <c r="E288" s="2">
        <v>0.26840781945733799</v>
      </c>
      <c r="F288" s="2">
        <v>1.0661181400268499E-2</v>
      </c>
      <c r="G288" s="1">
        <v>361</v>
      </c>
    </row>
    <row r="289" spans="1:7">
      <c r="A289" s="1" t="s">
        <v>2997</v>
      </c>
      <c r="B289" s="1" t="s">
        <v>27</v>
      </c>
      <c r="C289" s="1">
        <v>190777</v>
      </c>
      <c r="D289" s="1">
        <v>191241</v>
      </c>
      <c r="E289" s="2">
        <v>8.8743626026630107E-2</v>
      </c>
      <c r="F289" s="2">
        <v>2.88243460396241E-2</v>
      </c>
      <c r="G289" s="1">
        <v>296</v>
      </c>
    </row>
    <row r="290" spans="1:7">
      <c r="A290" s="1" t="s">
        <v>9115</v>
      </c>
      <c r="B290" s="1" t="s">
        <v>100</v>
      </c>
      <c r="C290" s="1">
        <v>190111</v>
      </c>
      <c r="D290" s="1">
        <v>190313</v>
      </c>
      <c r="E290" s="2">
        <v>-0.48064924698128603</v>
      </c>
      <c r="F290" s="2">
        <v>1.2026565233310301E-3</v>
      </c>
      <c r="G290" s="1">
        <v>202</v>
      </c>
    </row>
    <row r="291" spans="1:7">
      <c r="A291" s="1" t="s">
        <v>4210</v>
      </c>
      <c r="B291" s="1" t="s">
        <v>1123</v>
      </c>
      <c r="C291" s="1">
        <v>190980</v>
      </c>
      <c r="D291" s="1">
        <v>191953</v>
      </c>
      <c r="E291" s="2">
        <v>0.38411286546164602</v>
      </c>
      <c r="F291" s="2">
        <v>4.4298696147430899E-2</v>
      </c>
      <c r="G291" s="1">
        <v>973</v>
      </c>
    </row>
    <row r="292" spans="1:7">
      <c r="A292" s="1" t="s">
        <v>4288</v>
      </c>
      <c r="B292" s="1" t="s">
        <v>292</v>
      </c>
      <c r="C292" s="1">
        <v>192990</v>
      </c>
      <c r="D292" s="1">
        <v>193823</v>
      </c>
      <c r="E292" s="2">
        <v>-0.20918145185961201</v>
      </c>
      <c r="F292" s="2">
        <v>3.02100707863797E-2</v>
      </c>
      <c r="G292" s="1">
        <v>673</v>
      </c>
    </row>
    <row r="293" spans="1:7">
      <c r="A293" s="1" t="s">
        <v>9116</v>
      </c>
      <c r="B293" s="1" t="s">
        <v>43</v>
      </c>
      <c r="C293" s="1">
        <v>192277</v>
      </c>
      <c r="D293" s="1">
        <v>193124</v>
      </c>
      <c r="E293" s="2">
        <v>0.202822624210486</v>
      </c>
      <c r="F293" s="2">
        <v>1.6361722468573299E-3</v>
      </c>
      <c r="G293" s="1">
        <v>224</v>
      </c>
    </row>
    <row r="294" spans="1:7">
      <c r="A294" s="1" t="s">
        <v>4146</v>
      </c>
      <c r="B294" s="1" t="s">
        <v>618</v>
      </c>
      <c r="C294" s="1">
        <v>195581</v>
      </c>
      <c r="D294" s="1">
        <v>195753</v>
      </c>
      <c r="E294" s="2">
        <v>-0.28717980588702702</v>
      </c>
      <c r="F294" s="2">
        <v>9.8055917171799394E-3</v>
      </c>
      <c r="G294" s="1">
        <v>101</v>
      </c>
    </row>
    <row r="295" spans="1:7">
      <c r="A295" s="1" t="s">
        <v>9117</v>
      </c>
      <c r="B295" s="1" t="s">
        <v>1042</v>
      </c>
      <c r="C295" s="1">
        <v>196128</v>
      </c>
      <c r="D295" s="1">
        <v>196247</v>
      </c>
      <c r="E295" s="2">
        <v>0.17465858517812699</v>
      </c>
      <c r="F295" s="2">
        <v>2.0649841340872999E-2</v>
      </c>
      <c r="G295" s="1">
        <v>119</v>
      </c>
    </row>
    <row r="296" spans="1:7">
      <c r="A296" s="1" t="s">
        <v>9118</v>
      </c>
      <c r="B296" s="1" t="s">
        <v>1034</v>
      </c>
      <c r="C296" s="1">
        <v>198738</v>
      </c>
      <c r="D296" s="1">
        <v>199029</v>
      </c>
      <c r="E296" s="2">
        <v>-0.215858892562697</v>
      </c>
      <c r="F296" s="2">
        <v>4.6678583051950703E-2</v>
      </c>
      <c r="G296" s="1">
        <v>291</v>
      </c>
    </row>
    <row r="297" spans="1:7">
      <c r="A297" s="1" t="s">
        <v>3380</v>
      </c>
      <c r="B297" s="1" t="s">
        <v>388</v>
      </c>
      <c r="C297" s="1">
        <v>200608</v>
      </c>
      <c r="D297" s="1">
        <v>201915</v>
      </c>
      <c r="E297" s="2">
        <v>0.434143376715794</v>
      </c>
      <c r="F297" s="2">
        <v>5.4386518042390504E-3</v>
      </c>
      <c r="G297" s="1">
        <v>53</v>
      </c>
    </row>
    <row r="298" spans="1:7">
      <c r="A298" s="1" t="s">
        <v>9119</v>
      </c>
      <c r="B298" s="1" t="s">
        <v>229</v>
      </c>
      <c r="C298" s="1">
        <v>200374</v>
      </c>
      <c r="D298" s="1">
        <v>200877</v>
      </c>
      <c r="E298" s="2">
        <v>-0.26882874222131398</v>
      </c>
      <c r="F298" s="2">
        <v>1.30588666042879E-2</v>
      </c>
      <c r="G298" s="1">
        <v>503</v>
      </c>
    </row>
    <row r="299" spans="1:7">
      <c r="A299" s="1" t="s">
        <v>8518</v>
      </c>
      <c r="B299" s="1" t="s">
        <v>317</v>
      </c>
      <c r="C299" s="1">
        <v>201558</v>
      </c>
      <c r="D299" s="1">
        <v>201770</v>
      </c>
      <c r="E299" s="2">
        <v>0.13899321281093899</v>
      </c>
      <c r="F299" s="2">
        <v>3.49444184532769E-2</v>
      </c>
      <c r="G299" s="1">
        <v>212</v>
      </c>
    </row>
    <row r="300" spans="1:7">
      <c r="A300" s="1" t="s">
        <v>9120</v>
      </c>
      <c r="B300" s="1" t="s">
        <v>229</v>
      </c>
      <c r="C300" s="1">
        <v>200374</v>
      </c>
      <c r="D300" s="1">
        <v>200877</v>
      </c>
      <c r="E300" s="2">
        <v>-0.26882874222131398</v>
      </c>
      <c r="F300" s="2">
        <v>1.30588666042879E-2</v>
      </c>
      <c r="G300" s="1">
        <v>503</v>
      </c>
    </row>
    <row r="301" spans="1:7">
      <c r="A301" s="1" t="s">
        <v>9121</v>
      </c>
      <c r="B301" s="1" t="s">
        <v>411</v>
      </c>
      <c r="C301" s="1">
        <v>202680</v>
      </c>
      <c r="D301" s="1">
        <v>202812</v>
      </c>
      <c r="E301" s="2">
        <v>0.54663557872350799</v>
      </c>
      <c r="F301" s="2">
        <v>5.7780908018388198E-3</v>
      </c>
      <c r="G301" s="1">
        <v>132</v>
      </c>
    </row>
    <row r="302" spans="1:7">
      <c r="A302" s="1" t="s">
        <v>5292</v>
      </c>
      <c r="B302" s="1" t="s">
        <v>180</v>
      </c>
      <c r="C302" s="1">
        <v>202899</v>
      </c>
      <c r="D302" s="1">
        <v>203903</v>
      </c>
      <c r="E302" s="2">
        <v>0.29229114767072101</v>
      </c>
      <c r="F302" s="2">
        <v>3.68551930352711E-2</v>
      </c>
      <c r="G302" s="1">
        <v>879</v>
      </c>
    </row>
    <row r="303" spans="1:7">
      <c r="A303" s="1" t="s">
        <v>2843</v>
      </c>
      <c r="B303" s="1" t="s">
        <v>138</v>
      </c>
      <c r="C303" s="1">
        <v>206200</v>
      </c>
      <c r="D303" s="1">
        <v>207781</v>
      </c>
      <c r="E303" s="2">
        <v>-0.392820487026531</v>
      </c>
      <c r="F303" s="2">
        <v>1.69719498799886E-3</v>
      </c>
      <c r="G303" s="1">
        <v>36</v>
      </c>
    </row>
    <row r="304" spans="1:7">
      <c r="A304" s="1" t="s">
        <v>9122</v>
      </c>
      <c r="B304" s="1" t="s">
        <v>318</v>
      </c>
      <c r="C304" s="1">
        <v>205586</v>
      </c>
      <c r="D304" s="1">
        <v>206683</v>
      </c>
      <c r="E304" s="2">
        <v>-0.18801342646535299</v>
      </c>
      <c r="F304" s="2">
        <v>4.3453276921199303E-3</v>
      </c>
      <c r="G304" s="1">
        <v>316</v>
      </c>
    </row>
    <row r="305" spans="1:7">
      <c r="A305" s="1" t="s">
        <v>2865</v>
      </c>
      <c r="B305" s="1" t="s">
        <v>1217</v>
      </c>
      <c r="C305" s="1">
        <v>207520</v>
      </c>
      <c r="D305" s="1">
        <v>209110</v>
      </c>
      <c r="E305" s="2">
        <v>0.107694934993063</v>
      </c>
      <c r="F305" s="2">
        <v>2.7076298767340599E-2</v>
      </c>
      <c r="G305" s="1">
        <v>1461</v>
      </c>
    </row>
    <row r="306" spans="1:7">
      <c r="A306" s="1" t="s">
        <v>4071</v>
      </c>
      <c r="B306" s="1" t="s">
        <v>250</v>
      </c>
      <c r="C306" s="1">
        <v>208196</v>
      </c>
      <c r="D306" s="1">
        <v>208435</v>
      </c>
      <c r="E306" s="2">
        <v>0.19596232818280601</v>
      </c>
      <c r="F306" s="2">
        <v>1.78491517838981E-2</v>
      </c>
      <c r="G306" s="1">
        <v>88</v>
      </c>
    </row>
    <row r="307" spans="1:7">
      <c r="A307" s="1" t="s">
        <v>9123</v>
      </c>
      <c r="B307" s="1" t="s">
        <v>1217</v>
      </c>
      <c r="C307" s="1">
        <v>207520</v>
      </c>
      <c r="D307" s="1">
        <v>209110</v>
      </c>
      <c r="E307" s="2">
        <v>0.107694934993063</v>
      </c>
      <c r="F307" s="2">
        <v>2.7076298767340599E-2</v>
      </c>
      <c r="G307" s="1">
        <v>758</v>
      </c>
    </row>
    <row r="308" spans="1:7">
      <c r="A308" s="1" t="s">
        <v>9124</v>
      </c>
      <c r="B308" s="1" t="s">
        <v>619</v>
      </c>
      <c r="C308" s="1">
        <v>208053</v>
      </c>
      <c r="D308" s="1">
        <v>208764</v>
      </c>
      <c r="E308" s="2">
        <v>-0.36021189187214703</v>
      </c>
      <c r="F308" s="2">
        <v>1.2579583824905399E-2</v>
      </c>
      <c r="G308" s="1">
        <v>313</v>
      </c>
    </row>
    <row r="309" spans="1:7">
      <c r="A309" s="1" t="s">
        <v>3647</v>
      </c>
      <c r="B309" s="1" t="s">
        <v>655</v>
      </c>
      <c r="C309" s="1">
        <v>211382</v>
      </c>
      <c r="D309" s="1">
        <v>212038</v>
      </c>
      <c r="E309" s="2">
        <v>0.21432454733981801</v>
      </c>
      <c r="F309" s="2">
        <v>3.0807585126723901E-2</v>
      </c>
      <c r="G309" s="1">
        <v>398</v>
      </c>
    </row>
    <row r="310" spans="1:7">
      <c r="A310" s="1" t="s">
        <v>9125</v>
      </c>
      <c r="B310" s="1" t="s">
        <v>948</v>
      </c>
      <c r="C310" s="1">
        <v>211241</v>
      </c>
      <c r="D310" s="1">
        <v>211351</v>
      </c>
      <c r="E310" s="2">
        <v>0.369966246666035</v>
      </c>
      <c r="F310" s="2">
        <v>1.7730920222936399E-2</v>
      </c>
      <c r="G310" s="1">
        <v>110</v>
      </c>
    </row>
    <row r="311" spans="1:7">
      <c r="A311" s="1" t="s">
        <v>7484</v>
      </c>
      <c r="B311" s="1" t="s">
        <v>1342</v>
      </c>
      <c r="C311" s="1">
        <v>215378</v>
      </c>
      <c r="D311" s="1">
        <v>216239</v>
      </c>
      <c r="E311" s="2">
        <v>-0.19171613181675101</v>
      </c>
      <c r="F311" s="2">
        <v>3.3112464911923802E-2</v>
      </c>
      <c r="G311" s="1">
        <v>861</v>
      </c>
    </row>
    <row r="312" spans="1:7">
      <c r="A312" s="1" t="s">
        <v>8091</v>
      </c>
      <c r="B312" s="1" t="s">
        <v>430</v>
      </c>
      <c r="C312" s="1">
        <v>217172</v>
      </c>
      <c r="D312" s="1">
        <v>217661</v>
      </c>
      <c r="E312" s="2">
        <v>-0.26308038121669303</v>
      </c>
      <c r="F312" s="2">
        <v>2.5524032789552901E-2</v>
      </c>
      <c r="G312" s="1">
        <v>489</v>
      </c>
    </row>
    <row r="313" spans="1:7">
      <c r="A313" s="1" t="s">
        <v>3732</v>
      </c>
      <c r="B313" s="1" t="s">
        <v>61</v>
      </c>
      <c r="C313" s="1">
        <v>217271</v>
      </c>
      <c r="D313" s="1">
        <v>218091</v>
      </c>
      <c r="E313" s="2">
        <v>0.16200254574488501</v>
      </c>
      <c r="F313" s="2">
        <v>4.3350301045523003E-2</v>
      </c>
      <c r="G313" s="1">
        <v>820</v>
      </c>
    </row>
    <row r="314" spans="1:7">
      <c r="A314" s="1" t="s">
        <v>2966</v>
      </c>
      <c r="B314" s="1" t="s">
        <v>150</v>
      </c>
      <c r="C314" s="1">
        <v>220981</v>
      </c>
      <c r="D314" s="1">
        <v>221627</v>
      </c>
      <c r="E314" s="2">
        <v>-0.14962628279606599</v>
      </c>
      <c r="F314" s="2">
        <v>1.6193909930434101E-2</v>
      </c>
      <c r="G314" s="1">
        <v>462</v>
      </c>
    </row>
    <row r="315" spans="1:7">
      <c r="A315" s="1" t="s">
        <v>9126</v>
      </c>
      <c r="B315" s="1" t="s">
        <v>696</v>
      </c>
      <c r="C315" s="1">
        <v>221007</v>
      </c>
      <c r="D315" s="1">
        <v>221113</v>
      </c>
      <c r="E315" s="2">
        <v>0.27122555590543801</v>
      </c>
      <c r="F315" s="2">
        <v>1.46441865668606E-2</v>
      </c>
      <c r="G315" s="1">
        <v>106</v>
      </c>
    </row>
    <row r="316" spans="1:7">
      <c r="A316" s="1" t="s">
        <v>9127</v>
      </c>
      <c r="B316" s="1" t="s">
        <v>150</v>
      </c>
      <c r="C316" s="1">
        <v>220981</v>
      </c>
      <c r="D316" s="1">
        <v>221627</v>
      </c>
      <c r="E316" s="2">
        <v>-0.14962628279606599</v>
      </c>
      <c r="F316" s="2">
        <v>1.6193909930434101E-2</v>
      </c>
      <c r="G316" s="1">
        <v>646</v>
      </c>
    </row>
    <row r="317" spans="1:7">
      <c r="A317" s="1" t="s">
        <v>2884</v>
      </c>
      <c r="B317" s="1" t="s">
        <v>160</v>
      </c>
      <c r="C317" s="1">
        <v>220433</v>
      </c>
      <c r="D317" s="1">
        <v>220645</v>
      </c>
      <c r="E317" s="2">
        <v>-0.16608557862949599</v>
      </c>
      <c r="F317" s="2">
        <v>1.7155018103413199E-2</v>
      </c>
      <c r="G317" s="1">
        <v>212</v>
      </c>
    </row>
    <row r="318" spans="1:7">
      <c r="A318" s="1" t="s">
        <v>2884</v>
      </c>
      <c r="B318" s="1" t="s">
        <v>160</v>
      </c>
      <c r="C318" s="1">
        <v>222263</v>
      </c>
      <c r="D318" s="1">
        <v>222669</v>
      </c>
      <c r="E318" s="2">
        <v>-0.30970464301894102</v>
      </c>
      <c r="F318" s="2">
        <v>2.7466590049225002E-2</v>
      </c>
      <c r="G318" s="1">
        <v>141</v>
      </c>
    </row>
    <row r="319" spans="1:7">
      <c r="A319" s="1" t="s">
        <v>3264</v>
      </c>
      <c r="B319" s="1" t="s">
        <v>86</v>
      </c>
      <c r="C319" s="1">
        <v>228212</v>
      </c>
      <c r="D319" s="1">
        <v>228465</v>
      </c>
      <c r="E319" s="2">
        <v>0.13951114596890099</v>
      </c>
      <c r="F319" s="2">
        <v>3.9885989178633903E-2</v>
      </c>
      <c r="G319" s="1">
        <v>28</v>
      </c>
    </row>
    <row r="320" spans="1:7">
      <c r="A320" s="1" t="s">
        <v>3828</v>
      </c>
      <c r="B320" s="1" t="s">
        <v>570</v>
      </c>
      <c r="C320" s="1">
        <v>228531</v>
      </c>
      <c r="D320" s="1">
        <v>228794</v>
      </c>
      <c r="E320" s="2">
        <v>-0.27675177831344799</v>
      </c>
      <c r="F320" s="2">
        <v>2.6458443513282599E-2</v>
      </c>
      <c r="G320" s="1">
        <v>90</v>
      </c>
    </row>
    <row r="321" spans="1:7">
      <c r="A321" s="1" t="s">
        <v>4265</v>
      </c>
      <c r="B321" s="1" t="s">
        <v>249</v>
      </c>
      <c r="C321" s="1">
        <v>228238</v>
      </c>
      <c r="D321" s="1">
        <v>228882</v>
      </c>
      <c r="E321" s="2">
        <v>-0.25430750679194503</v>
      </c>
      <c r="F321" s="2">
        <v>7.6990358406899603E-3</v>
      </c>
      <c r="G321" s="1">
        <v>602</v>
      </c>
    </row>
    <row r="322" spans="1:7">
      <c r="A322" s="1" t="s">
        <v>9128</v>
      </c>
      <c r="B322" s="1" t="s">
        <v>64</v>
      </c>
      <c r="C322" s="1">
        <v>228661</v>
      </c>
      <c r="D322" s="1">
        <v>229237</v>
      </c>
      <c r="E322" s="2">
        <v>-0.27624595040615701</v>
      </c>
      <c r="F322" s="2">
        <v>4.3949086692974303E-3</v>
      </c>
      <c r="G322" s="1">
        <v>576</v>
      </c>
    </row>
    <row r="323" spans="1:7">
      <c r="A323" s="1" t="s">
        <v>8293</v>
      </c>
      <c r="B323" s="1" t="s">
        <v>492</v>
      </c>
      <c r="C323" s="1">
        <v>226358</v>
      </c>
      <c r="D323" s="1">
        <v>228385</v>
      </c>
      <c r="E323" s="2">
        <v>0.115131476372486</v>
      </c>
      <c r="F323" s="2">
        <v>4.7104470932834298E-2</v>
      </c>
      <c r="G323" s="1">
        <v>272</v>
      </c>
    </row>
    <row r="324" spans="1:7">
      <c r="A324" s="1" t="s">
        <v>9129</v>
      </c>
      <c r="B324" s="1" t="s">
        <v>23</v>
      </c>
      <c r="C324" s="1">
        <v>234068</v>
      </c>
      <c r="D324" s="1">
        <v>234443</v>
      </c>
      <c r="E324" s="2">
        <v>-0.217984220674207</v>
      </c>
      <c r="F324" s="2">
        <v>1.4594605589683099E-2</v>
      </c>
      <c r="G324" s="1">
        <v>375</v>
      </c>
    </row>
    <row r="325" spans="1:7">
      <c r="A325" s="1" t="s">
        <v>4055</v>
      </c>
      <c r="B325" s="1" t="s">
        <v>770</v>
      </c>
      <c r="C325" s="1">
        <v>234364</v>
      </c>
      <c r="D325" s="1">
        <v>235032</v>
      </c>
      <c r="E325" s="2">
        <v>-0.37324027567021001</v>
      </c>
      <c r="F325" s="2">
        <v>1.32432061348196E-2</v>
      </c>
      <c r="G325" s="1">
        <v>663</v>
      </c>
    </row>
    <row r="326" spans="1:7">
      <c r="A326" s="1" t="s">
        <v>2937</v>
      </c>
      <c r="B326" s="1" t="s">
        <v>627</v>
      </c>
      <c r="C326" s="1">
        <v>234692</v>
      </c>
      <c r="D326" s="1">
        <v>235327</v>
      </c>
      <c r="E326" s="2">
        <v>0.29399533410832202</v>
      </c>
      <c r="F326" s="2">
        <v>1.46848683942883E-2</v>
      </c>
      <c r="G326" s="1">
        <v>606</v>
      </c>
    </row>
    <row r="327" spans="1:7">
      <c r="A327" s="1" t="s">
        <v>2937</v>
      </c>
      <c r="B327" s="1" t="s">
        <v>627</v>
      </c>
      <c r="C327" s="1">
        <v>234261</v>
      </c>
      <c r="D327" s="1">
        <v>234458</v>
      </c>
      <c r="E327" s="2">
        <v>-0.28333301221835799</v>
      </c>
      <c r="F327" s="2">
        <v>1.8925948903624701E-2</v>
      </c>
      <c r="G327" s="1">
        <v>197</v>
      </c>
    </row>
    <row r="328" spans="1:7">
      <c r="A328" s="1" t="s">
        <v>9130</v>
      </c>
      <c r="B328" s="1" t="s">
        <v>373</v>
      </c>
      <c r="C328" s="1">
        <v>233613</v>
      </c>
      <c r="D328" s="1">
        <v>233772</v>
      </c>
      <c r="E328" s="2">
        <v>0.37248690523667699</v>
      </c>
      <c r="F328" s="2">
        <v>5.0877710426752397E-3</v>
      </c>
      <c r="G328" s="1">
        <v>159</v>
      </c>
    </row>
    <row r="329" spans="1:7">
      <c r="A329" s="1" t="s">
        <v>3578</v>
      </c>
      <c r="B329" s="1" t="s">
        <v>242</v>
      </c>
      <c r="C329" s="1">
        <v>236447</v>
      </c>
      <c r="D329" s="1">
        <v>237500</v>
      </c>
      <c r="E329" s="2">
        <v>0.236226288341677</v>
      </c>
      <c r="F329" s="2">
        <v>1.0681522313982301E-2</v>
      </c>
      <c r="G329" s="1">
        <v>764</v>
      </c>
    </row>
    <row r="330" spans="1:7">
      <c r="A330" s="1" t="s">
        <v>9131</v>
      </c>
      <c r="B330" s="1" t="s">
        <v>8</v>
      </c>
      <c r="C330" s="1">
        <v>235147</v>
      </c>
      <c r="D330" s="1">
        <v>235503</v>
      </c>
      <c r="E330" s="2">
        <v>-0.20182422992540899</v>
      </c>
      <c r="F330" s="2">
        <v>1.78440665554697E-2</v>
      </c>
      <c r="G330" s="1">
        <v>77</v>
      </c>
    </row>
    <row r="331" spans="1:7">
      <c r="A331" s="1" t="s">
        <v>9132</v>
      </c>
      <c r="B331" s="1" t="s">
        <v>511</v>
      </c>
      <c r="C331" s="1">
        <v>236828</v>
      </c>
      <c r="D331" s="1">
        <v>236920</v>
      </c>
      <c r="E331" s="2">
        <v>-0.39861017924279701</v>
      </c>
      <c r="F331" s="2">
        <v>1.9401417761685899E-2</v>
      </c>
      <c r="G331" s="1">
        <v>92</v>
      </c>
    </row>
    <row r="332" spans="1:7">
      <c r="A332" s="1" t="s">
        <v>3499</v>
      </c>
      <c r="B332" s="1" t="s">
        <v>40</v>
      </c>
      <c r="C332" s="1">
        <v>238296</v>
      </c>
      <c r="D332" s="1">
        <v>239286</v>
      </c>
      <c r="E332" s="2">
        <v>-0.13460591385680301</v>
      </c>
      <c r="F332" s="2">
        <v>2.9837577803995E-2</v>
      </c>
      <c r="G332" s="1">
        <v>577</v>
      </c>
    </row>
    <row r="333" spans="1:7">
      <c r="A333" s="1" t="s">
        <v>6857</v>
      </c>
      <c r="B333" s="1" t="s">
        <v>465</v>
      </c>
      <c r="C333" s="1">
        <v>237144</v>
      </c>
      <c r="D333" s="1">
        <v>238044</v>
      </c>
      <c r="E333" s="2">
        <v>0.203921505728062</v>
      </c>
      <c r="F333" s="2">
        <v>3.5171982425450603E-2</v>
      </c>
      <c r="G333" s="1">
        <v>886</v>
      </c>
    </row>
    <row r="334" spans="1:7">
      <c r="A334" s="1" t="s">
        <v>9133</v>
      </c>
      <c r="B334" s="1" t="s">
        <v>1470</v>
      </c>
      <c r="C334" s="1">
        <v>239528</v>
      </c>
      <c r="D334" s="1">
        <v>240453</v>
      </c>
      <c r="E334" s="2">
        <v>-0.24740570439981299</v>
      </c>
      <c r="F334" s="2">
        <v>3.97385175542085E-2</v>
      </c>
      <c r="G334" s="1">
        <v>925</v>
      </c>
    </row>
    <row r="335" spans="1:7">
      <c r="A335" s="1" t="s">
        <v>9134</v>
      </c>
      <c r="B335" s="1" t="s">
        <v>1508</v>
      </c>
      <c r="C335" s="1">
        <v>240548</v>
      </c>
      <c r="D335" s="1">
        <v>240959</v>
      </c>
      <c r="E335" s="2">
        <v>0.130306427634057</v>
      </c>
      <c r="F335" s="2">
        <v>4.1609881615882201E-2</v>
      </c>
      <c r="G335" s="1">
        <v>411</v>
      </c>
    </row>
    <row r="336" spans="1:7">
      <c r="A336" s="1" t="s">
        <v>7197</v>
      </c>
      <c r="B336" s="1" t="s">
        <v>324</v>
      </c>
      <c r="C336" s="1">
        <v>240785</v>
      </c>
      <c r="D336" s="1">
        <v>241481</v>
      </c>
      <c r="E336" s="2">
        <v>-0.11561927966459599</v>
      </c>
      <c r="F336" s="2">
        <v>2.4979913347707602E-2</v>
      </c>
      <c r="G336" s="1">
        <v>696</v>
      </c>
    </row>
    <row r="337" spans="1:7">
      <c r="A337" s="1" t="s">
        <v>9135</v>
      </c>
      <c r="B337" s="1" t="s">
        <v>109</v>
      </c>
      <c r="C337" s="1">
        <v>239111</v>
      </c>
      <c r="D337" s="1">
        <v>239999</v>
      </c>
      <c r="E337" s="2">
        <v>0.372525694326864</v>
      </c>
      <c r="F337" s="2">
        <v>1.2751210284366E-3</v>
      </c>
      <c r="G337" s="1">
        <v>269</v>
      </c>
    </row>
    <row r="338" spans="1:7">
      <c r="A338" s="1" t="s">
        <v>9136</v>
      </c>
      <c r="B338" s="1" t="s">
        <v>500</v>
      </c>
      <c r="C338" s="1">
        <v>241044</v>
      </c>
      <c r="D338" s="1">
        <v>241524</v>
      </c>
      <c r="E338" s="2">
        <v>0.135369045822475</v>
      </c>
      <c r="F338" s="2">
        <v>4.0351287579838101E-2</v>
      </c>
      <c r="G338" s="1">
        <v>480</v>
      </c>
    </row>
    <row r="339" spans="1:7">
      <c r="A339" s="1" t="s">
        <v>9137</v>
      </c>
      <c r="B339" s="1" t="s">
        <v>223</v>
      </c>
      <c r="C339" s="1">
        <v>245496</v>
      </c>
      <c r="D339" s="1">
        <v>247093</v>
      </c>
      <c r="E339" s="2">
        <v>0.15466525308814799</v>
      </c>
      <c r="F339" s="2">
        <v>3.1730554086489601E-2</v>
      </c>
      <c r="G339" s="1">
        <v>1597</v>
      </c>
    </row>
    <row r="340" spans="1:7">
      <c r="A340" s="1" t="s">
        <v>9138</v>
      </c>
      <c r="B340" s="1" t="s">
        <v>1034</v>
      </c>
      <c r="C340" s="1">
        <v>246285</v>
      </c>
      <c r="D340" s="1">
        <v>246878</v>
      </c>
      <c r="E340" s="2">
        <v>0.27143109444402902</v>
      </c>
      <c r="F340" s="2">
        <v>3.3108650990602499E-2</v>
      </c>
      <c r="G340" s="1">
        <v>593</v>
      </c>
    </row>
    <row r="341" spans="1:7">
      <c r="A341" s="1" t="s">
        <v>9139</v>
      </c>
      <c r="B341" s="1" t="s">
        <v>352</v>
      </c>
      <c r="C341" s="1">
        <v>247139</v>
      </c>
      <c r="D341" s="1">
        <v>247292</v>
      </c>
      <c r="E341" s="2">
        <v>-0.34268611305607699</v>
      </c>
      <c r="F341" s="2">
        <v>2.42489117611163E-2</v>
      </c>
      <c r="G341" s="1">
        <v>153</v>
      </c>
    </row>
    <row r="342" spans="1:7">
      <c r="A342" s="1" t="s">
        <v>4363</v>
      </c>
      <c r="B342" s="1" t="s">
        <v>855</v>
      </c>
      <c r="C342" s="1">
        <v>251488</v>
      </c>
      <c r="D342" s="1">
        <v>251630</v>
      </c>
      <c r="E342" s="2">
        <v>0.30041690673399701</v>
      </c>
      <c r="F342" s="2">
        <v>1.54133273666653E-2</v>
      </c>
      <c r="G342" s="1">
        <v>142</v>
      </c>
    </row>
    <row r="343" spans="1:7">
      <c r="A343" s="1" t="s">
        <v>9140</v>
      </c>
      <c r="B343" s="1" t="s">
        <v>3</v>
      </c>
      <c r="C343" s="1">
        <v>249544</v>
      </c>
      <c r="D343" s="1">
        <v>250544</v>
      </c>
      <c r="E343" s="2">
        <v>0.19537730783677201</v>
      </c>
      <c r="F343" s="2">
        <v>6.3705199137545302E-3</v>
      </c>
      <c r="G343" s="1">
        <v>346</v>
      </c>
    </row>
    <row r="344" spans="1:7">
      <c r="A344" s="1" t="s">
        <v>4139</v>
      </c>
      <c r="B344" s="1" t="s">
        <v>625</v>
      </c>
      <c r="C344" s="1">
        <v>254426</v>
      </c>
      <c r="D344" s="1">
        <v>254958</v>
      </c>
      <c r="E344" s="2">
        <v>-0.23117372179527201</v>
      </c>
      <c r="F344" s="2">
        <v>3.2771754607216999E-2</v>
      </c>
      <c r="G344" s="1">
        <v>101</v>
      </c>
    </row>
    <row r="345" spans="1:7">
      <c r="A345" s="1" t="s">
        <v>5466</v>
      </c>
      <c r="B345" s="1" t="s">
        <v>861</v>
      </c>
      <c r="C345" s="1">
        <v>256020</v>
      </c>
      <c r="D345" s="1">
        <v>256458</v>
      </c>
      <c r="E345" s="2">
        <v>0.26187482582244198</v>
      </c>
      <c r="F345" s="2">
        <v>4.2560819332004403E-2</v>
      </c>
      <c r="G345" s="1">
        <v>438</v>
      </c>
    </row>
    <row r="346" spans="1:7">
      <c r="A346" s="1" t="s">
        <v>9141</v>
      </c>
      <c r="B346" s="1" t="s">
        <v>995</v>
      </c>
      <c r="C346" s="1">
        <v>256556</v>
      </c>
      <c r="D346" s="1">
        <v>256909</v>
      </c>
      <c r="E346" s="2">
        <v>-0.27740113837020702</v>
      </c>
      <c r="F346" s="2">
        <v>1.9144613726048601E-2</v>
      </c>
      <c r="G346" s="1">
        <v>353</v>
      </c>
    </row>
    <row r="347" spans="1:7">
      <c r="A347" s="1" t="s">
        <v>9142</v>
      </c>
      <c r="B347" s="1" t="s">
        <v>300</v>
      </c>
      <c r="C347" s="1">
        <v>256004</v>
      </c>
      <c r="D347" s="1">
        <v>256167</v>
      </c>
      <c r="E347" s="2">
        <v>-0.14655577606998599</v>
      </c>
      <c r="F347" s="2">
        <v>1.56154651966966E-2</v>
      </c>
      <c r="G347" s="1">
        <v>163</v>
      </c>
    </row>
    <row r="348" spans="1:7">
      <c r="A348" s="1" t="s">
        <v>9143</v>
      </c>
      <c r="B348" s="1" t="s">
        <v>506</v>
      </c>
      <c r="C348" s="1">
        <v>256388</v>
      </c>
      <c r="D348" s="1">
        <v>256500</v>
      </c>
      <c r="E348" s="2">
        <v>0.42749709967153698</v>
      </c>
      <c r="F348" s="2">
        <v>7.1943269191652101E-3</v>
      </c>
      <c r="G348" s="1">
        <v>112</v>
      </c>
    </row>
    <row r="349" spans="1:7">
      <c r="A349" s="1" t="s">
        <v>9144</v>
      </c>
      <c r="B349" s="1" t="s">
        <v>305</v>
      </c>
      <c r="C349" s="1">
        <v>260090</v>
      </c>
      <c r="D349" s="1">
        <v>261202</v>
      </c>
      <c r="E349" s="2">
        <v>-0.201324122856919</v>
      </c>
      <c r="F349" s="2">
        <v>4.1228489483747599E-3</v>
      </c>
      <c r="G349" s="1">
        <v>1112</v>
      </c>
    </row>
    <row r="350" spans="1:7">
      <c r="A350" s="1" t="s">
        <v>9145</v>
      </c>
      <c r="B350" s="1" t="s">
        <v>518</v>
      </c>
      <c r="C350" s="1">
        <v>260662</v>
      </c>
      <c r="D350" s="1">
        <v>260813</v>
      </c>
      <c r="E350" s="2">
        <v>-0.171330604043017</v>
      </c>
      <c r="F350" s="2">
        <v>4.0918290549611498E-2</v>
      </c>
      <c r="G350" s="1">
        <v>151</v>
      </c>
    </row>
    <row r="351" spans="1:7">
      <c r="A351" s="1" t="s">
        <v>4153</v>
      </c>
      <c r="B351" s="1" t="s">
        <v>461</v>
      </c>
      <c r="C351" s="1">
        <v>262867</v>
      </c>
      <c r="D351" s="1">
        <v>263905</v>
      </c>
      <c r="E351" s="2">
        <v>0.23156310583536999</v>
      </c>
      <c r="F351" s="2">
        <v>4.8771154550262402E-2</v>
      </c>
      <c r="G351" s="1">
        <v>1035</v>
      </c>
    </row>
    <row r="352" spans="1:7">
      <c r="A352" s="1" t="s">
        <v>3404</v>
      </c>
      <c r="B352" s="1" t="s">
        <v>20</v>
      </c>
      <c r="C352" s="1">
        <v>263858</v>
      </c>
      <c r="D352" s="1">
        <v>264392</v>
      </c>
      <c r="E352" s="2">
        <v>-0.33446261849499898</v>
      </c>
      <c r="F352" s="2">
        <v>3.6449646068101402E-2</v>
      </c>
      <c r="G352" s="1">
        <v>534</v>
      </c>
    </row>
    <row r="353" spans="1:7">
      <c r="A353" s="1" t="s">
        <v>9146</v>
      </c>
      <c r="B353" s="1" t="s">
        <v>703</v>
      </c>
      <c r="C353" s="1">
        <v>265380</v>
      </c>
      <c r="D353" s="1">
        <v>265846</v>
      </c>
      <c r="E353" s="2">
        <v>-0.12578389115557001</v>
      </c>
      <c r="F353" s="2">
        <v>3.10809161547537E-2</v>
      </c>
      <c r="G353" s="1">
        <v>466</v>
      </c>
    </row>
    <row r="354" spans="1:7">
      <c r="A354" s="1" t="s">
        <v>9147</v>
      </c>
      <c r="B354" s="1" t="s">
        <v>1152</v>
      </c>
      <c r="C354" s="1">
        <v>264943</v>
      </c>
      <c r="D354" s="1">
        <v>265005</v>
      </c>
      <c r="E354" s="2">
        <v>0.30890092578079198</v>
      </c>
      <c r="F354" s="2">
        <v>2.43963833855417E-2</v>
      </c>
      <c r="G354" s="1">
        <v>62</v>
      </c>
    </row>
    <row r="355" spans="1:7">
      <c r="A355" s="1" t="s">
        <v>9148</v>
      </c>
      <c r="B355" s="1" t="s">
        <v>790</v>
      </c>
      <c r="C355" s="1">
        <v>269665</v>
      </c>
      <c r="D355" s="1">
        <v>270055</v>
      </c>
      <c r="E355" s="2">
        <v>-0.128299048798072</v>
      </c>
      <c r="F355" s="2">
        <v>4.09971115902526E-2</v>
      </c>
      <c r="G355" s="1">
        <v>390</v>
      </c>
    </row>
    <row r="356" spans="1:7">
      <c r="A356" s="1" t="s">
        <v>4132</v>
      </c>
      <c r="B356" s="1" t="s">
        <v>154</v>
      </c>
      <c r="C356" s="1">
        <v>275516</v>
      </c>
      <c r="D356" s="1">
        <v>276442</v>
      </c>
      <c r="E356" s="2">
        <v>0.11020783191643101</v>
      </c>
      <c r="F356" s="2">
        <v>4.4758909320206701E-2</v>
      </c>
      <c r="G356" s="1">
        <v>889</v>
      </c>
    </row>
    <row r="357" spans="1:7">
      <c r="A357" s="1" t="s">
        <v>3389</v>
      </c>
      <c r="B357" s="1" t="s">
        <v>402</v>
      </c>
      <c r="C357" s="1">
        <v>273007</v>
      </c>
      <c r="D357" s="1">
        <v>275084</v>
      </c>
      <c r="E357" s="2">
        <v>0.13689776392184</v>
      </c>
      <c r="F357" s="2">
        <v>4.07682763109719E-2</v>
      </c>
      <c r="G357" s="1">
        <v>122</v>
      </c>
    </row>
    <row r="358" spans="1:7">
      <c r="A358" s="1" t="s">
        <v>9149</v>
      </c>
      <c r="B358" s="1" t="s">
        <v>635</v>
      </c>
      <c r="C358" s="1">
        <v>279300</v>
      </c>
      <c r="D358" s="1">
        <v>279424</v>
      </c>
      <c r="E358" s="2">
        <v>0.184918674572081</v>
      </c>
      <c r="F358" s="2">
        <v>1.01806273137789E-2</v>
      </c>
      <c r="G358" s="1">
        <v>124</v>
      </c>
    </row>
    <row r="359" spans="1:7">
      <c r="A359" s="1" t="s">
        <v>3977</v>
      </c>
      <c r="B359" s="1" t="s">
        <v>259</v>
      </c>
      <c r="C359" s="1">
        <v>281307</v>
      </c>
      <c r="D359" s="1">
        <v>281534</v>
      </c>
      <c r="E359" s="2">
        <v>0.23483188855391099</v>
      </c>
      <c r="F359" s="2">
        <v>3.8825719051299799E-2</v>
      </c>
      <c r="G359" s="1">
        <v>227</v>
      </c>
    </row>
    <row r="360" spans="1:7">
      <c r="A360" s="1" t="s">
        <v>3390</v>
      </c>
      <c r="B360" s="1" t="s">
        <v>402</v>
      </c>
      <c r="C360" s="1">
        <v>282732</v>
      </c>
      <c r="D360" s="1">
        <v>282839</v>
      </c>
      <c r="E360" s="2">
        <v>0.38390428944202798</v>
      </c>
      <c r="F360" s="2">
        <v>1.2418127822301801E-2</v>
      </c>
      <c r="G360" s="1">
        <v>107</v>
      </c>
    </row>
    <row r="361" spans="1:7">
      <c r="A361" s="1" t="s">
        <v>9150</v>
      </c>
      <c r="B361" s="1" t="s">
        <v>1070</v>
      </c>
      <c r="C361" s="1">
        <v>283563</v>
      </c>
      <c r="D361" s="1">
        <v>284113</v>
      </c>
      <c r="E361" s="2">
        <v>0.112291449678793</v>
      </c>
      <c r="F361" s="2">
        <v>2.1764777673813102E-2</v>
      </c>
      <c r="G361" s="1">
        <v>550</v>
      </c>
    </row>
    <row r="362" spans="1:7">
      <c r="A362" s="1" t="s">
        <v>3952</v>
      </c>
      <c r="B362" s="1" t="s">
        <v>736</v>
      </c>
      <c r="C362" s="1">
        <v>289793</v>
      </c>
      <c r="D362" s="1">
        <v>292032</v>
      </c>
      <c r="E362" s="2">
        <v>-0.184982414563789</v>
      </c>
      <c r="F362" s="2">
        <v>3.9612658150604101E-2</v>
      </c>
      <c r="G362" s="1">
        <v>246</v>
      </c>
    </row>
    <row r="363" spans="1:7">
      <c r="A363" s="1" t="s">
        <v>8754</v>
      </c>
      <c r="B363" s="1" t="s">
        <v>855</v>
      </c>
      <c r="C363" s="1">
        <v>289086</v>
      </c>
      <c r="D363" s="1">
        <v>290424</v>
      </c>
      <c r="E363" s="2">
        <v>0.304495575936788</v>
      </c>
      <c r="F363" s="2">
        <v>1.8371659004922498E-2</v>
      </c>
      <c r="G363" s="1">
        <v>438</v>
      </c>
    </row>
    <row r="364" spans="1:7">
      <c r="A364" s="1" t="s">
        <v>7425</v>
      </c>
      <c r="B364" s="1" t="s">
        <v>320</v>
      </c>
      <c r="C364" s="1">
        <v>294493</v>
      </c>
      <c r="D364" s="1">
        <v>295826</v>
      </c>
      <c r="E364" s="2">
        <v>0.220650336057195</v>
      </c>
      <c r="F364" s="2">
        <v>4.9333072291607299E-2</v>
      </c>
      <c r="G364" s="1">
        <v>1333</v>
      </c>
    </row>
    <row r="365" spans="1:7">
      <c r="A365" s="1" t="s">
        <v>4344</v>
      </c>
      <c r="B365" s="1" t="s">
        <v>449</v>
      </c>
      <c r="C365" s="1">
        <v>302769</v>
      </c>
      <c r="D365" s="1">
        <v>303228</v>
      </c>
      <c r="E365" s="2">
        <v>0.310693725101994</v>
      </c>
      <c r="F365" s="2">
        <v>3.5211392945771101E-2</v>
      </c>
      <c r="G365" s="1">
        <v>306</v>
      </c>
    </row>
    <row r="366" spans="1:7">
      <c r="A366" s="1" t="s">
        <v>9151</v>
      </c>
      <c r="B366" s="1" t="s">
        <v>191</v>
      </c>
      <c r="C366" s="1">
        <v>300297</v>
      </c>
      <c r="D366" s="1">
        <v>302528</v>
      </c>
      <c r="E366" s="2">
        <v>-0.19946755888919099</v>
      </c>
      <c r="F366" s="2">
        <v>3.5497437044872099E-2</v>
      </c>
      <c r="G366" s="1">
        <v>844</v>
      </c>
    </row>
    <row r="367" spans="1:7">
      <c r="A367" s="1" t="s">
        <v>9152</v>
      </c>
      <c r="B367" s="1" t="s">
        <v>191</v>
      </c>
      <c r="C367" s="1">
        <v>300297</v>
      </c>
      <c r="D367" s="1">
        <v>302528</v>
      </c>
      <c r="E367" s="2">
        <v>-0.19946755888919099</v>
      </c>
      <c r="F367" s="2">
        <v>3.5497437044872099E-2</v>
      </c>
      <c r="G367" s="1">
        <v>536</v>
      </c>
    </row>
    <row r="368" spans="1:7">
      <c r="A368" s="1" t="s">
        <v>3786</v>
      </c>
      <c r="B368" s="1" t="s">
        <v>791</v>
      </c>
      <c r="C368" s="1">
        <v>310042</v>
      </c>
      <c r="D368" s="1">
        <v>310766</v>
      </c>
      <c r="E368" s="2">
        <v>0.19656000681893299</v>
      </c>
      <c r="F368" s="2">
        <v>1.4209399536227201E-2</v>
      </c>
      <c r="G368" s="1">
        <v>705</v>
      </c>
    </row>
    <row r="369" spans="1:7">
      <c r="A369" s="1" t="s">
        <v>9153</v>
      </c>
      <c r="B369" s="1" t="s">
        <v>484</v>
      </c>
      <c r="C369" s="1">
        <v>309740</v>
      </c>
      <c r="D369" s="1">
        <v>310449</v>
      </c>
      <c r="E369" s="2">
        <v>-0.151038457289662</v>
      </c>
      <c r="F369" s="2">
        <v>1.29736890281111E-2</v>
      </c>
      <c r="G369" s="1">
        <v>10</v>
      </c>
    </row>
    <row r="370" spans="1:7">
      <c r="A370" s="1" t="s">
        <v>9154</v>
      </c>
      <c r="B370" s="1" t="s">
        <v>253</v>
      </c>
      <c r="C370" s="1">
        <v>311883</v>
      </c>
      <c r="D370" s="1">
        <v>312274</v>
      </c>
      <c r="E370" s="2">
        <v>0.13910000642699999</v>
      </c>
      <c r="F370" s="2">
        <v>3.3286633985598599E-2</v>
      </c>
      <c r="G370" s="1">
        <v>391</v>
      </c>
    </row>
    <row r="371" spans="1:7">
      <c r="A371" s="1" t="s">
        <v>9155</v>
      </c>
      <c r="B371" s="1" t="s">
        <v>451</v>
      </c>
      <c r="C371" s="1">
        <v>313990</v>
      </c>
      <c r="D371" s="1">
        <v>314430</v>
      </c>
      <c r="E371" s="2">
        <v>-0.29125102666872799</v>
      </c>
      <c r="F371" s="2">
        <v>3.0286349212806599E-2</v>
      </c>
      <c r="G371" s="1">
        <v>351</v>
      </c>
    </row>
    <row r="372" spans="1:7">
      <c r="A372" s="1" t="s">
        <v>9156</v>
      </c>
      <c r="B372" s="1" t="s">
        <v>540</v>
      </c>
      <c r="C372" s="1">
        <v>319375</v>
      </c>
      <c r="D372" s="1">
        <v>319450</v>
      </c>
      <c r="E372" s="2">
        <v>0.35177876734298202</v>
      </c>
      <c r="F372" s="2">
        <v>1.6248576136039999E-2</v>
      </c>
      <c r="G372" s="1">
        <v>75</v>
      </c>
    </row>
    <row r="373" spans="1:7">
      <c r="A373" s="1" t="s">
        <v>5429</v>
      </c>
      <c r="B373" s="1" t="s">
        <v>96</v>
      </c>
      <c r="C373" s="1">
        <v>322082</v>
      </c>
      <c r="D373" s="1">
        <v>322716</v>
      </c>
      <c r="E373" s="2">
        <v>-0.239656068908913</v>
      </c>
      <c r="F373" s="2">
        <v>2.64660713559253E-2</v>
      </c>
      <c r="G373" s="1">
        <v>634</v>
      </c>
    </row>
    <row r="374" spans="1:7">
      <c r="A374" s="1" t="s">
        <v>7452</v>
      </c>
      <c r="B374" s="1" t="s">
        <v>21</v>
      </c>
      <c r="C374" s="1">
        <v>320763</v>
      </c>
      <c r="D374" s="1">
        <v>321393</v>
      </c>
      <c r="E374" s="2">
        <v>0.22019076935632401</v>
      </c>
      <c r="F374" s="2">
        <v>4.18387168951629E-3</v>
      </c>
      <c r="G374" s="1">
        <v>43</v>
      </c>
    </row>
    <row r="375" spans="1:7">
      <c r="A375" s="1" t="s">
        <v>9157</v>
      </c>
      <c r="B375" s="1" t="s">
        <v>205</v>
      </c>
      <c r="C375" s="1">
        <v>323595</v>
      </c>
      <c r="D375" s="1">
        <v>323899</v>
      </c>
      <c r="E375" s="2">
        <v>0.27842129647171598</v>
      </c>
      <c r="F375" s="2">
        <v>1.8915778446767801E-2</v>
      </c>
      <c r="G375" s="1">
        <v>304</v>
      </c>
    </row>
    <row r="376" spans="1:7">
      <c r="A376" s="1" t="s">
        <v>9158</v>
      </c>
      <c r="B376" s="1" t="s">
        <v>85</v>
      </c>
      <c r="C376" s="1">
        <v>324875</v>
      </c>
      <c r="D376" s="1">
        <v>325589</v>
      </c>
      <c r="E376" s="2">
        <v>0.223753695117304</v>
      </c>
      <c r="F376" s="2">
        <v>3.6734418860095201E-2</v>
      </c>
      <c r="G376" s="1">
        <v>714</v>
      </c>
    </row>
    <row r="377" spans="1:7">
      <c r="A377" s="1" t="s">
        <v>3243</v>
      </c>
      <c r="B377" s="1" t="s">
        <v>609</v>
      </c>
      <c r="C377" s="1">
        <v>331471</v>
      </c>
      <c r="D377" s="1">
        <v>332567</v>
      </c>
      <c r="E377" s="2">
        <v>0.19826603354879899</v>
      </c>
      <c r="F377" s="2">
        <v>2.7661100036613599E-2</v>
      </c>
      <c r="G377" s="1">
        <v>478</v>
      </c>
    </row>
    <row r="378" spans="1:7">
      <c r="A378" s="1" t="s">
        <v>9159</v>
      </c>
      <c r="B378" s="1" t="s">
        <v>580</v>
      </c>
      <c r="C378" s="1">
        <v>330670</v>
      </c>
      <c r="D378" s="1">
        <v>331047</v>
      </c>
      <c r="E378" s="2">
        <v>0.276455933867712</v>
      </c>
      <c r="F378" s="2">
        <v>8.8953358284854199E-3</v>
      </c>
      <c r="G378" s="1">
        <v>377</v>
      </c>
    </row>
    <row r="379" spans="1:7">
      <c r="A379" s="1" t="s">
        <v>4290</v>
      </c>
      <c r="B379" s="1" t="s">
        <v>292</v>
      </c>
      <c r="C379" s="1">
        <v>330947</v>
      </c>
      <c r="D379" s="1">
        <v>331249</v>
      </c>
      <c r="E379" s="2">
        <v>-0.49775176568317803</v>
      </c>
      <c r="F379" s="2">
        <v>3.8228204710955599E-3</v>
      </c>
      <c r="G379" s="1">
        <v>291</v>
      </c>
    </row>
    <row r="380" spans="1:7">
      <c r="A380" s="1" t="s">
        <v>9160</v>
      </c>
      <c r="B380" s="1" t="s">
        <v>158</v>
      </c>
      <c r="C380" s="1">
        <v>333240</v>
      </c>
      <c r="D380" s="1">
        <v>334113</v>
      </c>
      <c r="E380" s="2">
        <v>-0.15043097810789299</v>
      </c>
      <c r="F380" s="2">
        <v>3.6742046702737903E-2</v>
      </c>
      <c r="G380" s="1">
        <v>873</v>
      </c>
    </row>
    <row r="381" spans="1:7">
      <c r="A381" s="1" t="s">
        <v>3236</v>
      </c>
      <c r="B381" s="1" t="s">
        <v>191</v>
      </c>
      <c r="C381" s="1">
        <v>342525</v>
      </c>
      <c r="D381" s="1">
        <v>343376</v>
      </c>
      <c r="E381" s="2">
        <v>-0.21151811657042899</v>
      </c>
      <c r="F381" s="2">
        <v>3.0513913184980299E-2</v>
      </c>
      <c r="G381" s="1">
        <v>812</v>
      </c>
    </row>
    <row r="382" spans="1:7">
      <c r="A382" s="1" t="s">
        <v>8172</v>
      </c>
      <c r="B382" s="1" t="s">
        <v>191</v>
      </c>
      <c r="C382" s="1">
        <v>342525</v>
      </c>
      <c r="D382" s="1">
        <v>343376</v>
      </c>
      <c r="E382" s="2">
        <v>-0.21151811657042899</v>
      </c>
      <c r="F382" s="2">
        <v>3.0513913184980299E-2</v>
      </c>
      <c r="G382" s="1">
        <v>851</v>
      </c>
    </row>
    <row r="383" spans="1:7">
      <c r="A383" s="1" t="s">
        <v>4315</v>
      </c>
      <c r="B383" s="1" t="s">
        <v>88</v>
      </c>
      <c r="C383" s="1">
        <v>346774</v>
      </c>
      <c r="D383" s="1">
        <v>347707</v>
      </c>
      <c r="E383" s="2">
        <v>0.41322830181012998</v>
      </c>
      <c r="F383" s="2">
        <v>1.05772751311989E-3</v>
      </c>
      <c r="G383" s="1">
        <v>248</v>
      </c>
    </row>
    <row r="384" spans="1:7">
      <c r="A384" s="1" t="s">
        <v>4316</v>
      </c>
      <c r="B384" s="1" t="s">
        <v>88</v>
      </c>
      <c r="C384" s="1">
        <v>346774</v>
      </c>
      <c r="D384" s="1">
        <v>347707</v>
      </c>
      <c r="E384" s="2">
        <v>0.41322830181012998</v>
      </c>
      <c r="F384" s="2">
        <v>1.05772751311989E-3</v>
      </c>
      <c r="G384" s="1">
        <v>642</v>
      </c>
    </row>
    <row r="385" spans="1:7">
      <c r="A385" s="1" t="s">
        <v>9161</v>
      </c>
      <c r="B385" s="1" t="s">
        <v>1218</v>
      </c>
      <c r="C385" s="1">
        <v>349447</v>
      </c>
      <c r="D385" s="1">
        <v>349710</v>
      </c>
      <c r="E385" s="2">
        <v>0.32168576250964798</v>
      </c>
      <c r="F385" s="2">
        <v>2.70966396810545E-2</v>
      </c>
      <c r="G385" s="1">
        <v>263</v>
      </c>
    </row>
    <row r="386" spans="1:7">
      <c r="A386" s="1" t="s">
        <v>3936</v>
      </c>
      <c r="B386" s="1" t="s">
        <v>585</v>
      </c>
      <c r="C386" s="1">
        <v>352352</v>
      </c>
      <c r="D386" s="1">
        <v>352631</v>
      </c>
      <c r="E386" s="2">
        <v>0.38180433177295497</v>
      </c>
      <c r="F386" s="2">
        <v>2.05188967088402E-2</v>
      </c>
      <c r="G386" s="1">
        <v>199</v>
      </c>
    </row>
    <row r="387" spans="1:7">
      <c r="A387" s="1" t="s">
        <v>9162</v>
      </c>
      <c r="B387" s="1" t="s">
        <v>301</v>
      </c>
      <c r="C387" s="1">
        <v>352515</v>
      </c>
      <c r="D387" s="1">
        <v>352651</v>
      </c>
      <c r="E387" s="2">
        <v>0.43182697052853802</v>
      </c>
      <c r="F387" s="2">
        <v>3.8089632236280098E-2</v>
      </c>
      <c r="G387" s="1">
        <v>136</v>
      </c>
    </row>
    <row r="388" spans="1:7">
      <c r="A388" s="1" t="s">
        <v>9163</v>
      </c>
      <c r="B388" s="1" t="s">
        <v>1006</v>
      </c>
      <c r="C388" s="1">
        <v>357095</v>
      </c>
      <c r="D388" s="1">
        <v>357190</v>
      </c>
      <c r="E388" s="2">
        <v>0.21714335864072101</v>
      </c>
      <c r="F388" s="2">
        <v>2.6457172206175501E-2</v>
      </c>
      <c r="G388" s="1">
        <v>95</v>
      </c>
    </row>
    <row r="389" spans="1:7">
      <c r="A389" s="1" t="s">
        <v>9164</v>
      </c>
      <c r="B389" s="1" t="s">
        <v>427</v>
      </c>
      <c r="C389" s="1">
        <v>356250</v>
      </c>
      <c r="D389" s="1">
        <v>356577</v>
      </c>
      <c r="E389" s="2">
        <v>0.17733545370855899</v>
      </c>
      <c r="F389" s="2">
        <v>5.9903990887270704E-3</v>
      </c>
      <c r="G389" s="1">
        <v>269</v>
      </c>
    </row>
    <row r="390" spans="1:7">
      <c r="A390" s="1" t="s">
        <v>9165</v>
      </c>
      <c r="B390" s="1" t="s">
        <v>1003</v>
      </c>
      <c r="C390" s="1">
        <v>362799</v>
      </c>
      <c r="D390" s="1">
        <v>363330</v>
      </c>
      <c r="E390" s="2">
        <v>0.36660095482427701</v>
      </c>
      <c r="F390" s="2">
        <v>4.6175145437533101E-2</v>
      </c>
      <c r="G390" s="1">
        <v>531</v>
      </c>
    </row>
    <row r="391" spans="1:7">
      <c r="A391" s="1" t="s">
        <v>7221</v>
      </c>
      <c r="B391" s="1" t="s">
        <v>17</v>
      </c>
      <c r="C391" s="1">
        <v>363399</v>
      </c>
      <c r="D391" s="1">
        <v>363468</v>
      </c>
      <c r="E391" s="2">
        <v>-0.258111120183668</v>
      </c>
      <c r="F391" s="2">
        <v>1.4528497620113099E-2</v>
      </c>
      <c r="G391" s="1">
        <v>69</v>
      </c>
    </row>
    <row r="392" spans="1:7">
      <c r="A392" s="1" t="s">
        <v>9166</v>
      </c>
      <c r="B392" s="1" t="s">
        <v>145</v>
      </c>
      <c r="C392" s="1">
        <v>365627</v>
      </c>
      <c r="D392" s="1">
        <v>365991</v>
      </c>
      <c r="E392" s="2">
        <v>0.129441168454136</v>
      </c>
      <c r="F392" s="2">
        <v>4.1921351857125401E-2</v>
      </c>
      <c r="G392" s="1">
        <v>364</v>
      </c>
    </row>
    <row r="393" spans="1:7">
      <c r="A393" s="1" t="s">
        <v>3898</v>
      </c>
      <c r="B393" s="1" t="s">
        <v>158</v>
      </c>
      <c r="C393" s="1">
        <v>373792</v>
      </c>
      <c r="D393" s="1">
        <v>376867</v>
      </c>
      <c r="E393" s="2">
        <v>-0.20773358690347599</v>
      </c>
      <c r="F393" s="2">
        <v>4.1487836133599097E-2</v>
      </c>
      <c r="G393" s="1">
        <v>151</v>
      </c>
    </row>
    <row r="394" spans="1:7">
      <c r="A394" s="1" t="s">
        <v>9167</v>
      </c>
      <c r="B394" s="1" t="s">
        <v>158</v>
      </c>
      <c r="C394" s="1">
        <v>373792</v>
      </c>
      <c r="D394" s="1">
        <v>376867</v>
      </c>
      <c r="E394" s="2">
        <v>-0.20773358690347599</v>
      </c>
      <c r="F394" s="2">
        <v>4.1487836133599097E-2</v>
      </c>
      <c r="G394" s="1">
        <v>267</v>
      </c>
    </row>
    <row r="395" spans="1:7">
      <c r="A395" s="1" t="s">
        <v>9168</v>
      </c>
      <c r="B395" s="1" t="s">
        <v>529</v>
      </c>
      <c r="C395" s="1">
        <v>376835</v>
      </c>
      <c r="D395" s="1">
        <v>378437</v>
      </c>
      <c r="E395" s="2">
        <v>-0.180639502635773</v>
      </c>
      <c r="F395" s="2">
        <v>3.5836876042471801E-2</v>
      </c>
      <c r="G395" s="1">
        <v>131</v>
      </c>
    </row>
    <row r="396" spans="1:7">
      <c r="A396" s="1" t="s">
        <v>5055</v>
      </c>
      <c r="B396" s="1" t="s">
        <v>342</v>
      </c>
      <c r="C396" s="1">
        <v>377759</v>
      </c>
      <c r="D396" s="1">
        <v>378585</v>
      </c>
      <c r="E396" s="2">
        <v>-0.22164045041845101</v>
      </c>
      <c r="F396" s="2">
        <v>3.60237581872178E-2</v>
      </c>
      <c r="G396" s="1">
        <v>190</v>
      </c>
    </row>
    <row r="397" spans="1:7">
      <c r="A397" s="1" t="s">
        <v>3310</v>
      </c>
      <c r="B397" s="1" t="s">
        <v>820</v>
      </c>
      <c r="C397" s="1">
        <v>379125</v>
      </c>
      <c r="D397" s="1">
        <v>381185</v>
      </c>
      <c r="E397" s="2">
        <v>-0.130676924342009</v>
      </c>
      <c r="F397" s="2">
        <v>4.96839530531712E-2</v>
      </c>
      <c r="G397" s="1">
        <v>1567</v>
      </c>
    </row>
    <row r="398" spans="1:7">
      <c r="A398" s="1" t="s">
        <v>9169</v>
      </c>
      <c r="B398" s="1" t="s">
        <v>951</v>
      </c>
      <c r="C398" s="1">
        <v>380505</v>
      </c>
      <c r="D398" s="1">
        <v>380942</v>
      </c>
      <c r="E398" s="2">
        <v>0.27478240046174801</v>
      </c>
      <c r="F398" s="2">
        <v>3.6944184532769202E-2</v>
      </c>
      <c r="G398" s="1">
        <v>432</v>
      </c>
    </row>
    <row r="399" spans="1:7">
      <c r="A399" s="1" t="s">
        <v>9170</v>
      </c>
      <c r="B399" s="1" t="s">
        <v>221</v>
      </c>
      <c r="C399" s="1">
        <v>383188</v>
      </c>
      <c r="D399" s="1">
        <v>383262</v>
      </c>
      <c r="E399" s="2">
        <v>-0.266635532239484</v>
      </c>
      <c r="F399" s="2">
        <v>4.0539441031691097E-2</v>
      </c>
      <c r="G399" s="1">
        <v>74</v>
      </c>
    </row>
    <row r="400" spans="1:7">
      <c r="A400" s="1" t="s">
        <v>9171</v>
      </c>
      <c r="B400" s="1" t="s">
        <v>321</v>
      </c>
      <c r="C400" s="1">
        <v>383667</v>
      </c>
      <c r="D400" s="1">
        <v>384518</v>
      </c>
      <c r="E400" s="2">
        <v>0.13103520044352901</v>
      </c>
      <c r="F400" s="2">
        <v>9.5360746104715E-3</v>
      </c>
      <c r="G400" s="1">
        <v>851</v>
      </c>
    </row>
    <row r="401" spans="1:7">
      <c r="A401" s="1" t="s">
        <v>9172</v>
      </c>
      <c r="B401" s="1" t="s">
        <v>202</v>
      </c>
      <c r="C401" s="1">
        <v>387629</v>
      </c>
      <c r="D401" s="1">
        <v>388048</v>
      </c>
      <c r="E401" s="2">
        <v>-0.38454161989404601</v>
      </c>
      <c r="F401" s="2">
        <v>2.5210019934095401E-3</v>
      </c>
      <c r="G401" s="1">
        <v>106</v>
      </c>
    </row>
    <row r="402" spans="1:7">
      <c r="A402" s="1" t="s">
        <v>9173</v>
      </c>
      <c r="B402" s="1" t="s">
        <v>687</v>
      </c>
      <c r="C402" s="1">
        <v>388667</v>
      </c>
      <c r="D402" s="1">
        <v>388780</v>
      </c>
      <c r="E402" s="2">
        <v>0.59748352057684895</v>
      </c>
      <c r="F402" s="2">
        <v>1.1303191489361699E-2</v>
      </c>
      <c r="G402" s="1">
        <v>113</v>
      </c>
    </row>
    <row r="403" spans="1:7">
      <c r="A403" s="1" t="s">
        <v>9174</v>
      </c>
      <c r="B403" s="1" t="s">
        <v>427</v>
      </c>
      <c r="C403" s="1">
        <v>391444</v>
      </c>
      <c r="D403" s="1">
        <v>391565</v>
      </c>
      <c r="E403" s="2">
        <v>0.14449381953887999</v>
      </c>
      <c r="F403" s="2">
        <v>3.96622391277816E-2</v>
      </c>
      <c r="G403" s="1">
        <v>121</v>
      </c>
    </row>
    <row r="404" spans="1:7">
      <c r="A404" s="1" t="s">
        <v>6648</v>
      </c>
      <c r="B404" s="1" t="s">
        <v>321</v>
      </c>
      <c r="C404" s="1">
        <v>393210</v>
      </c>
      <c r="D404" s="1">
        <v>393519</v>
      </c>
      <c r="E404" s="2">
        <v>-0.27023043431610699</v>
      </c>
      <c r="F404" s="2">
        <v>3.3402322932346101E-2</v>
      </c>
      <c r="G404" s="1">
        <v>309</v>
      </c>
    </row>
    <row r="405" spans="1:7">
      <c r="A405" s="1" t="s">
        <v>9175</v>
      </c>
      <c r="B405" s="1" t="s">
        <v>441</v>
      </c>
      <c r="C405" s="1">
        <v>394204</v>
      </c>
      <c r="D405" s="1">
        <v>394594</v>
      </c>
      <c r="E405" s="2">
        <v>0.32812163250509302</v>
      </c>
      <c r="F405" s="2">
        <v>3.4596080305927299E-2</v>
      </c>
      <c r="G405" s="1">
        <v>390</v>
      </c>
    </row>
    <row r="406" spans="1:7">
      <c r="A406" s="1" t="s">
        <v>9176</v>
      </c>
      <c r="B406" s="1" t="s">
        <v>116</v>
      </c>
      <c r="C406" s="1">
        <v>394900</v>
      </c>
      <c r="D406" s="1">
        <v>395925</v>
      </c>
      <c r="E406" s="2">
        <v>-0.20403903669870099</v>
      </c>
      <c r="F406" s="2">
        <v>4.54301594727635E-2</v>
      </c>
      <c r="G406" s="1">
        <v>1025</v>
      </c>
    </row>
    <row r="407" spans="1:7">
      <c r="A407" s="1" t="s">
        <v>4230</v>
      </c>
      <c r="B407" s="1" t="s">
        <v>1067</v>
      </c>
      <c r="C407" s="1">
        <v>396576</v>
      </c>
      <c r="D407" s="1">
        <v>396810</v>
      </c>
      <c r="E407" s="2">
        <v>-0.18096623785548499</v>
      </c>
      <c r="F407" s="2">
        <v>4.0797516374435502E-2</v>
      </c>
      <c r="G407" s="1">
        <v>196</v>
      </c>
    </row>
    <row r="408" spans="1:7">
      <c r="A408" s="1" t="s">
        <v>9177</v>
      </c>
      <c r="B408" s="1" t="s">
        <v>571</v>
      </c>
      <c r="C408" s="1">
        <v>396804</v>
      </c>
      <c r="D408" s="1">
        <v>396932</v>
      </c>
      <c r="E408" s="2">
        <v>0.177619517562668</v>
      </c>
      <c r="F408" s="2">
        <v>4.5008085513201297E-2</v>
      </c>
      <c r="G408" s="1">
        <v>128</v>
      </c>
    </row>
    <row r="409" spans="1:7">
      <c r="A409" s="1" t="s">
        <v>4748</v>
      </c>
      <c r="B409" s="1" t="s">
        <v>202</v>
      </c>
      <c r="C409" s="1">
        <v>397915</v>
      </c>
      <c r="D409" s="1">
        <v>398798</v>
      </c>
      <c r="E409" s="2">
        <v>-0.32802207451266102</v>
      </c>
      <c r="F409" s="2">
        <v>2.4354430251006899E-2</v>
      </c>
      <c r="G409" s="1">
        <v>407</v>
      </c>
    </row>
    <row r="410" spans="1:7">
      <c r="A410" s="1" t="s">
        <v>9178</v>
      </c>
      <c r="B410" s="1" t="s">
        <v>730</v>
      </c>
      <c r="C410" s="1">
        <v>400671</v>
      </c>
      <c r="D410" s="1">
        <v>400835</v>
      </c>
      <c r="E410" s="2">
        <v>-0.18257425133992899</v>
      </c>
      <c r="F410" s="2">
        <v>1.2097758431308701E-2</v>
      </c>
      <c r="G410" s="1">
        <v>164</v>
      </c>
    </row>
    <row r="411" spans="1:7">
      <c r="A411" s="1" t="s">
        <v>8128</v>
      </c>
      <c r="B411" s="1" t="s">
        <v>1380</v>
      </c>
      <c r="C411" s="1">
        <v>401146</v>
      </c>
      <c r="D411" s="1">
        <v>401523</v>
      </c>
      <c r="E411" s="2">
        <v>-0.29395227215514802</v>
      </c>
      <c r="F411" s="2">
        <v>4.9664883446564403E-2</v>
      </c>
      <c r="G411" s="1">
        <v>377</v>
      </c>
    </row>
    <row r="412" spans="1:7">
      <c r="A412" s="1" t="s">
        <v>9179</v>
      </c>
      <c r="B412" s="1" t="s">
        <v>9</v>
      </c>
      <c r="C412" s="1">
        <v>405129</v>
      </c>
      <c r="D412" s="1">
        <v>405618</v>
      </c>
      <c r="E412" s="2">
        <v>0.18587641216835801</v>
      </c>
      <c r="F412" s="2">
        <v>2.6562690696066101E-2</v>
      </c>
      <c r="G412" s="1">
        <v>489</v>
      </c>
    </row>
    <row r="413" spans="1:7">
      <c r="A413" s="1" t="s">
        <v>9180</v>
      </c>
      <c r="B413" s="1" t="s">
        <v>101</v>
      </c>
      <c r="C413" s="1">
        <v>405695</v>
      </c>
      <c r="D413" s="1">
        <v>406051</v>
      </c>
      <c r="E413" s="2">
        <v>0.25456575168404699</v>
      </c>
      <c r="F413" s="2">
        <v>3.55813433139417E-2</v>
      </c>
      <c r="G413" s="1">
        <v>356</v>
      </c>
    </row>
    <row r="414" spans="1:7">
      <c r="A414" s="1" t="s">
        <v>9181</v>
      </c>
      <c r="B414" s="1" t="s">
        <v>3</v>
      </c>
      <c r="C414" s="1">
        <v>411290</v>
      </c>
      <c r="D414" s="1">
        <v>411418</v>
      </c>
      <c r="E414" s="2">
        <v>0.39165414449799402</v>
      </c>
      <c r="F414" s="2">
        <v>2.34390891338839E-2</v>
      </c>
      <c r="G414" s="1">
        <v>128</v>
      </c>
    </row>
    <row r="415" spans="1:7">
      <c r="A415" s="1" t="s">
        <v>9182</v>
      </c>
      <c r="B415" s="1" t="s">
        <v>365</v>
      </c>
      <c r="C415" s="1">
        <v>409516</v>
      </c>
      <c r="D415" s="1">
        <v>410997</v>
      </c>
      <c r="E415" s="2">
        <v>-0.21964090450850501</v>
      </c>
      <c r="F415" s="2">
        <v>2.40696574590131E-2</v>
      </c>
      <c r="G415" s="1">
        <v>201</v>
      </c>
    </row>
    <row r="416" spans="1:7">
      <c r="A416" s="1" t="s">
        <v>9183</v>
      </c>
      <c r="B416" s="1" t="s">
        <v>522</v>
      </c>
      <c r="C416" s="1">
        <v>411341</v>
      </c>
      <c r="D416" s="1">
        <v>412375</v>
      </c>
      <c r="E416" s="2">
        <v>-0.37109128808561498</v>
      </c>
      <c r="F416" s="2">
        <v>4.5435244701192E-2</v>
      </c>
      <c r="G416" s="1">
        <v>1034</v>
      </c>
    </row>
    <row r="417" spans="1:7">
      <c r="A417" s="1" t="s">
        <v>9184</v>
      </c>
      <c r="B417" s="1" t="s">
        <v>1395</v>
      </c>
      <c r="C417" s="1">
        <v>415876</v>
      </c>
      <c r="D417" s="1">
        <v>416596</v>
      </c>
      <c r="E417" s="2">
        <v>-0.32583497532212002</v>
      </c>
      <c r="F417" s="2">
        <v>3.5332167120947097E-2</v>
      </c>
      <c r="G417" s="1">
        <v>720</v>
      </c>
    </row>
    <row r="418" spans="1:7">
      <c r="A418" s="1" t="s">
        <v>9185</v>
      </c>
      <c r="B418" s="1" t="s">
        <v>855</v>
      </c>
      <c r="C418" s="1">
        <v>419786</v>
      </c>
      <c r="D418" s="1">
        <v>419828</v>
      </c>
      <c r="E418" s="2">
        <v>-0.30486381308859101</v>
      </c>
      <c r="F418" s="2">
        <v>3.8083275700744497E-2</v>
      </c>
      <c r="G418" s="1">
        <v>42</v>
      </c>
    </row>
    <row r="419" spans="1:7">
      <c r="A419" s="1" t="s">
        <v>8662</v>
      </c>
      <c r="B419" s="1" t="s">
        <v>467</v>
      </c>
      <c r="C419" s="1">
        <v>423587</v>
      </c>
      <c r="D419" s="1">
        <v>426393</v>
      </c>
      <c r="E419" s="2">
        <v>0.14308129514356499</v>
      </c>
      <c r="F419" s="2">
        <v>3.73891420202596E-2</v>
      </c>
      <c r="G419" s="1">
        <v>1479</v>
      </c>
    </row>
    <row r="420" spans="1:7">
      <c r="A420" s="1" t="s">
        <v>3974</v>
      </c>
      <c r="B420" s="1" t="s">
        <v>1356</v>
      </c>
      <c r="C420" s="1">
        <v>429850</v>
      </c>
      <c r="D420" s="1">
        <v>431895</v>
      </c>
      <c r="E420" s="2">
        <v>0.27135947097996499</v>
      </c>
      <c r="F420" s="2">
        <v>4.0466976526585603E-2</v>
      </c>
      <c r="G420" s="1">
        <v>296</v>
      </c>
    </row>
    <row r="421" spans="1:7">
      <c r="A421" s="1" t="s">
        <v>9186</v>
      </c>
      <c r="B421" s="1" t="s">
        <v>739</v>
      </c>
      <c r="C421" s="1">
        <v>429176</v>
      </c>
      <c r="D421" s="1">
        <v>429272</v>
      </c>
      <c r="E421" s="2">
        <v>-0.49758237514825499</v>
      </c>
      <c r="F421" s="2">
        <v>3.8115058378422398E-2</v>
      </c>
      <c r="G421" s="1">
        <v>96</v>
      </c>
    </row>
    <row r="422" spans="1:7">
      <c r="A422" s="1" t="s">
        <v>9187</v>
      </c>
      <c r="B422" s="1" t="s">
        <v>149</v>
      </c>
      <c r="C422" s="1">
        <v>429536</v>
      </c>
      <c r="D422" s="1">
        <v>430211</v>
      </c>
      <c r="E422" s="2">
        <v>0.32597182895763599</v>
      </c>
      <c r="F422" s="2">
        <v>1.9538718929254299E-2</v>
      </c>
      <c r="G422" s="1">
        <v>578</v>
      </c>
    </row>
    <row r="423" spans="1:7">
      <c r="A423" s="1" t="s">
        <v>9188</v>
      </c>
      <c r="B423" s="1" t="s">
        <v>61</v>
      </c>
      <c r="C423" s="1">
        <v>431760</v>
      </c>
      <c r="D423" s="1">
        <v>432170</v>
      </c>
      <c r="E423" s="2">
        <v>0.36300705175436099</v>
      </c>
      <c r="F423" s="2">
        <v>4.6716722265164101E-2</v>
      </c>
      <c r="G423" s="1">
        <v>410</v>
      </c>
    </row>
    <row r="424" spans="1:7">
      <c r="A424" s="1" t="s">
        <v>3787</v>
      </c>
      <c r="B424" s="1" t="s">
        <v>791</v>
      </c>
      <c r="C424" s="1">
        <v>433070</v>
      </c>
      <c r="D424" s="1">
        <v>433723</v>
      </c>
      <c r="E424" s="2">
        <v>0.26727268008688199</v>
      </c>
      <c r="F424" s="2">
        <v>1.39030145234124E-2</v>
      </c>
      <c r="G424" s="1">
        <v>653</v>
      </c>
    </row>
    <row r="425" spans="1:7">
      <c r="A425" s="1" t="s">
        <v>3788</v>
      </c>
      <c r="B425" s="1" t="s">
        <v>791</v>
      </c>
      <c r="C425" s="1">
        <v>433070</v>
      </c>
      <c r="D425" s="1">
        <v>433723</v>
      </c>
      <c r="E425" s="2">
        <v>0.26727268008688199</v>
      </c>
      <c r="F425" s="2">
        <v>1.39030145234124E-2</v>
      </c>
      <c r="G425" s="1">
        <v>548</v>
      </c>
    </row>
    <row r="426" spans="1:7">
      <c r="A426" s="1" t="s">
        <v>3788</v>
      </c>
      <c r="B426" s="1" t="s">
        <v>791</v>
      </c>
      <c r="C426" s="1">
        <v>435064</v>
      </c>
      <c r="D426" s="1">
        <v>436845</v>
      </c>
      <c r="E426" s="2">
        <v>0.17411692901299899</v>
      </c>
      <c r="F426" s="2">
        <v>4.03754424148733E-2</v>
      </c>
      <c r="G426" s="1">
        <v>111</v>
      </c>
    </row>
    <row r="427" spans="1:7">
      <c r="A427" s="1" t="s">
        <v>3789</v>
      </c>
      <c r="B427" s="1" t="s">
        <v>791</v>
      </c>
      <c r="C427" s="1">
        <v>433070</v>
      </c>
      <c r="D427" s="1">
        <v>433723</v>
      </c>
      <c r="E427" s="2">
        <v>0.26727268008688199</v>
      </c>
      <c r="F427" s="2">
        <v>1.39030145234124E-2</v>
      </c>
      <c r="G427" s="1">
        <v>458</v>
      </c>
    </row>
    <row r="428" spans="1:7">
      <c r="A428" s="1" t="s">
        <v>3789</v>
      </c>
      <c r="B428" s="1" t="s">
        <v>791</v>
      </c>
      <c r="C428" s="1">
        <v>435064</v>
      </c>
      <c r="D428" s="1">
        <v>436845</v>
      </c>
      <c r="E428" s="2">
        <v>0.17411692901299899</v>
      </c>
      <c r="F428" s="2">
        <v>4.03754424148733E-2</v>
      </c>
      <c r="G428" s="1">
        <v>201</v>
      </c>
    </row>
    <row r="429" spans="1:7">
      <c r="A429" s="1" t="s">
        <v>3906</v>
      </c>
      <c r="B429" s="1" t="s">
        <v>1046</v>
      </c>
      <c r="C429" s="1">
        <v>436964</v>
      </c>
      <c r="D429" s="1">
        <v>437417</v>
      </c>
      <c r="E429" s="2">
        <v>-0.119768429657343</v>
      </c>
      <c r="F429" s="2">
        <v>4.8562660184695502E-2</v>
      </c>
      <c r="G429" s="1">
        <v>85</v>
      </c>
    </row>
    <row r="430" spans="1:7">
      <c r="A430" s="1" t="s">
        <v>3048</v>
      </c>
      <c r="B430" s="1" t="s">
        <v>176</v>
      </c>
      <c r="C430" s="1">
        <v>442959</v>
      </c>
      <c r="D430" s="1">
        <v>443315</v>
      </c>
      <c r="E430" s="2">
        <v>0.279583058376697</v>
      </c>
      <c r="F430" s="2">
        <v>4.86605508319434E-2</v>
      </c>
      <c r="G430" s="1">
        <v>346</v>
      </c>
    </row>
    <row r="431" spans="1:7">
      <c r="A431" s="1" t="s">
        <v>3507</v>
      </c>
      <c r="B431" s="1" t="s">
        <v>129</v>
      </c>
      <c r="C431" s="1">
        <v>444160</v>
      </c>
      <c r="D431" s="1">
        <v>444858</v>
      </c>
      <c r="E431" s="2">
        <v>0.29292737545129699</v>
      </c>
      <c r="F431" s="2">
        <v>4.71832919734754E-2</v>
      </c>
      <c r="G431" s="1">
        <v>75</v>
      </c>
    </row>
    <row r="432" spans="1:7">
      <c r="A432" s="1" t="s">
        <v>9189</v>
      </c>
      <c r="B432" s="1" t="s">
        <v>234</v>
      </c>
      <c r="C432" s="1">
        <v>443978</v>
      </c>
      <c r="D432" s="1">
        <v>444410</v>
      </c>
      <c r="E432" s="2">
        <v>0.118515146008488</v>
      </c>
      <c r="F432" s="2">
        <v>2.8261156991172001E-2</v>
      </c>
      <c r="G432" s="1">
        <v>432</v>
      </c>
    </row>
    <row r="433" spans="1:7">
      <c r="A433" s="1" t="s">
        <v>9190</v>
      </c>
      <c r="B433" s="1" t="s">
        <v>433</v>
      </c>
      <c r="C433" s="1">
        <v>443460</v>
      </c>
      <c r="D433" s="1">
        <v>444321</v>
      </c>
      <c r="E433" s="2">
        <v>0.44979843493987198</v>
      </c>
      <c r="F433" s="2">
        <v>9.8208474024653204E-3</v>
      </c>
      <c r="G433" s="1">
        <v>741</v>
      </c>
    </row>
    <row r="434" spans="1:7">
      <c r="A434" s="1" t="s">
        <v>6684</v>
      </c>
      <c r="B434" s="1" t="s">
        <v>612</v>
      </c>
      <c r="C434" s="1">
        <v>451185</v>
      </c>
      <c r="D434" s="1">
        <v>451471</v>
      </c>
      <c r="E434" s="2">
        <v>0.40294265017459602</v>
      </c>
      <c r="F434" s="2">
        <v>9.6034538871486094E-3</v>
      </c>
      <c r="G434" s="1">
        <v>286</v>
      </c>
    </row>
    <row r="435" spans="1:7">
      <c r="A435" s="1" t="s">
        <v>9191</v>
      </c>
      <c r="B435" s="1" t="s">
        <v>86</v>
      </c>
      <c r="C435" s="1">
        <v>454004</v>
      </c>
      <c r="D435" s="1">
        <v>455008</v>
      </c>
      <c r="E435" s="2">
        <v>0.30902013386361499</v>
      </c>
      <c r="F435" s="2">
        <v>2.6041454782148799E-2</v>
      </c>
      <c r="G435" s="1">
        <v>1004</v>
      </c>
    </row>
    <row r="436" spans="1:7">
      <c r="A436" s="1" t="s">
        <v>6702</v>
      </c>
      <c r="B436" s="1" t="s">
        <v>137</v>
      </c>
      <c r="C436" s="1">
        <v>455978</v>
      </c>
      <c r="D436" s="1">
        <v>456251</v>
      </c>
      <c r="E436" s="2">
        <v>-0.13440465825154399</v>
      </c>
      <c r="F436" s="2">
        <v>1.2447367885765399E-2</v>
      </c>
      <c r="G436" s="1">
        <v>273</v>
      </c>
    </row>
    <row r="437" spans="1:7">
      <c r="A437" s="1" t="s">
        <v>9192</v>
      </c>
      <c r="B437" s="1" t="s">
        <v>266</v>
      </c>
      <c r="C437" s="1">
        <v>459224</v>
      </c>
      <c r="D437" s="1">
        <v>459999</v>
      </c>
      <c r="E437" s="2">
        <v>-0.11760887054491399</v>
      </c>
      <c r="F437" s="2">
        <v>4.92313677230381E-2</v>
      </c>
      <c r="G437" s="1">
        <v>775</v>
      </c>
    </row>
    <row r="438" spans="1:7">
      <c r="A438" s="1" t="s">
        <v>3996</v>
      </c>
      <c r="B438" s="1" t="s">
        <v>1436</v>
      </c>
      <c r="C438" s="1">
        <v>467679</v>
      </c>
      <c r="D438" s="1">
        <v>470805</v>
      </c>
      <c r="E438" s="2">
        <v>0.20461410718079301</v>
      </c>
      <c r="F438" s="2">
        <v>3.7423467312151702E-2</v>
      </c>
      <c r="G438" s="1">
        <v>1411</v>
      </c>
    </row>
    <row r="439" spans="1:7">
      <c r="A439" s="1" t="s">
        <v>3320</v>
      </c>
      <c r="B439" s="1" t="s">
        <v>622</v>
      </c>
      <c r="C439" s="1">
        <v>467682</v>
      </c>
      <c r="D439" s="1">
        <v>467913</v>
      </c>
      <c r="E439" s="2">
        <v>0.31495673202791002</v>
      </c>
      <c r="F439" s="2">
        <v>9.8437309303933893E-3</v>
      </c>
      <c r="G439" s="1">
        <v>231</v>
      </c>
    </row>
    <row r="440" spans="1:7">
      <c r="A440" s="1" t="s">
        <v>9193</v>
      </c>
      <c r="B440" s="1" t="s">
        <v>950</v>
      </c>
      <c r="C440" s="1">
        <v>469379</v>
      </c>
      <c r="D440" s="1">
        <v>469667</v>
      </c>
      <c r="E440" s="2">
        <v>-0.16541781598201399</v>
      </c>
      <c r="F440" s="2">
        <v>1.77627029006143E-2</v>
      </c>
      <c r="G440" s="1">
        <v>288</v>
      </c>
    </row>
    <row r="441" spans="1:7">
      <c r="A441" s="1" t="s">
        <v>9194</v>
      </c>
      <c r="B441" s="1" t="s">
        <v>830</v>
      </c>
      <c r="C441" s="1">
        <v>469549</v>
      </c>
      <c r="D441" s="1">
        <v>469623</v>
      </c>
      <c r="E441" s="2">
        <v>-0.16820658915744999</v>
      </c>
      <c r="F441" s="2">
        <v>1.46899536227167E-2</v>
      </c>
      <c r="G441" s="1">
        <v>74</v>
      </c>
    </row>
    <row r="442" spans="1:7">
      <c r="A442" s="1" t="s">
        <v>3568</v>
      </c>
      <c r="B442" s="1" t="s">
        <v>143</v>
      </c>
      <c r="C442" s="1">
        <v>471958</v>
      </c>
      <c r="D442" s="1">
        <v>472666</v>
      </c>
      <c r="E442" s="2">
        <v>-0.23126576921377601</v>
      </c>
      <c r="F442" s="2">
        <v>4.5756885399292103E-2</v>
      </c>
      <c r="G442" s="1">
        <v>87</v>
      </c>
    </row>
    <row r="443" spans="1:7">
      <c r="A443" s="1" t="s">
        <v>9195</v>
      </c>
      <c r="B443" s="1" t="s">
        <v>656</v>
      </c>
      <c r="C443" s="1">
        <v>470860</v>
      </c>
      <c r="D443" s="1">
        <v>472477</v>
      </c>
      <c r="E443" s="2">
        <v>0.36376229609924499</v>
      </c>
      <c r="F443" s="2">
        <v>3.8710030104552297E-2</v>
      </c>
      <c r="G443" s="1">
        <v>1516</v>
      </c>
    </row>
    <row r="444" spans="1:7">
      <c r="A444" s="1" t="s">
        <v>9196</v>
      </c>
      <c r="B444" s="1" t="s">
        <v>612</v>
      </c>
      <c r="C444" s="1">
        <v>474635</v>
      </c>
      <c r="D444" s="1">
        <v>475182</v>
      </c>
      <c r="E444" s="2">
        <v>0.19725255686822801</v>
      </c>
      <c r="F444" s="2">
        <v>4.3580407631910803E-2</v>
      </c>
      <c r="G444" s="1">
        <v>547</v>
      </c>
    </row>
    <row r="445" spans="1:7">
      <c r="A445" s="1" t="s">
        <v>3034</v>
      </c>
      <c r="B445" s="1" t="s">
        <v>217</v>
      </c>
      <c r="C445" s="1">
        <v>478053</v>
      </c>
      <c r="D445" s="1">
        <v>478583</v>
      </c>
      <c r="E445" s="2">
        <v>0.31348198566137198</v>
      </c>
      <c r="F445" s="2">
        <v>1.36156991172043E-2</v>
      </c>
      <c r="G445" s="1">
        <v>450</v>
      </c>
    </row>
    <row r="446" spans="1:7">
      <c r="A446" s="1" t="s">
        <v>9197</v>
      </c>
      <c r="B446" s="1" t="s">
        <v>160</v>
      </c>
      <c r="C446" s="1">
        <v>477324</v>
      </c>
      <c r="D446" s="1">
        <v>477880</v>
      </c>
      <c r="E446" s="2">
        <v>0.24559859164859299</v>
      </c>
      <c r="F446" s="2">
        <v>4.5814094219112297E-2</v>
      </c>
      <c r="G446" s="1">
        <v>556</v>
      </c>
    </row>
    <row r="447" spans="1:7">
      <c r="A447" s="1" t="s">
        <v>3391</v>
      </c>
      <c r="B447" s="1" t="s">
        <v>402</v>
      </c>
      <c r="C447" s="1">
        <v>479157</v>
      </c>
      <c r="D447" s="1">
        <v>480944</v>
      </c>
      <c r="E447" s="2">
        <v>0.13834853123462601</v>
      </c>
      <c r="F447" s="2">
        <v>1.57553089784793E-2</v>
      </c>
      <c r="G447" s="1">
        <v>328</v>
      </c>
    </row>
    <row r="448" spans="1:7">
      <c r="A448" s="1" t="s">
        <v>9198</v>
      </c>
      <c r="B448" s="1" t="s">
        <v>138</v>
      </c>
      <c r="C448" s="1">
        <v>478592</v>
      </c>
      <c r="D448" s="1">
        <v>478964</v>
      </c>
      <c r="E448" s="2">
        <v>-0.12958384837131501</v>
      </c>
      <c r="F448" s="2">
        <v>3.5816535128758001E-2</v>
      </c>
      <c r="G448" s="1">
        <v>372</v>
      </c>
    </row>
    <row r="449" spans="1:7">
      <c r="A449" s="1" t="s">
        <v>9199</v>
      </c>
      <c r="B449" s="1" t="s">
        <v>712</v>
      </c>
      <c r="C449" s="1">
        <v>485284</v>
      </c>
      <c r="D449" s="1">
        <v>485705</v>
      </c>
      <c r="E449" s="2">
        <v>0.21839490302588199</v>
      </c>
      <c r="F449" s="2">
        <v>1.18282413246003E-2</v>
      </c>
      <c r="G449" s="1">
        <v>421</v>
      </c>
    </row>
    <row r="450" spans="1:7">
      <c r="A450" s="1" t="s">
        <v>9200</v>
      </c>
      <c r="B450" s="1" t="s">
        <v>1118</v>
      </c>
      <c r="C450" s="1">
        <v>484548</v>
      </c>
      <c r="D450" s="1">
        <v>485584</v>
      </c>
      <c r="E450" s="2">
        <v>0.26329814820014502</v>
      </c>
      <c r="F450" s="2">
        <v>4.3746948862942898E-2</v>
      </c>
      <c r="G450" s="1">
        <v>515</v>
      </c>
    </row>
    <row r="451" spans="1:7">
      <c r="A451" s="1" t="s">
        <v>9201</v>
      </c>
      <c r="B451" s="1" t="s">
        <v>839</v>
      </c>
      <c r="C451" s="1">
        <v>489530</v>
      </c>
      <c r="D451" s="1">
        <v>489980</v>
      </c>
      <c r="E451" s="2">
        <v>0.101563988723086</v>
      </c>
      <c r="F451" s="2">
        <v>2.0002746023351399E-2</v>
      </c>
      <c r="G451" s="1">
        <v>450</v>
      </c>
    </row>
    <row r="452" spans="1:7">
      <c r="A452" s="1" t="s">
        <v>9202</v>
      </c>
      <c r="B452" s="1" t="s">
        <v>319</v>
      </c>
      <c r="C452" s="1">
        <v>489645</v>
      </c>
      <c r="D452" s="1">
        <v>489822</v>
      </c>
      <c r="E452" s="2">
        <v>0.16223535207430101</v>
      </c>
      <c r="F452" s="2">
        <v>3.7082757007444803E-2</v>
      </c>
      <c r="G452" s="1">
        <v>177</v>
      </c>
    </row>
    <row r="453" spans="1:7">
      <c r="A453" s="1" t="s">
        <v>9203</v>
      </c>
      <c r="B453" s="1" t="s">
        <v>105</v>
      </c>
      <c r="C453" s="1">
        <v>489321</v>
      </c>
      <c r="D453" s="1">
        <v>489963</v>
      </c>
      <c r="E453" s="2">
        <v>0.20267979965376001</v>
      </c>
      <c r="F453" s="2">
        <v>3.2689119645254498E-2</v>
      </c>
      <c r="G453" s="1">
        <v>201</v>
      </c>
    </row>
    <row r="454" spans="1:7">
      <c r="A454" s="1" t="s">
        <v>9204</v>
      </c>
      <c r="B454" s="1" t="s">
        <v>1118</v>
      </c>
      <c r="C454" s="1">
        <v>499014</v>
      </c>
      <c r="D454" s="1">
        <v>499193</v>
      </c>
      <c r="E454" s="2">
        <v>0.20888873789533699</v>
      </c>
      <c r="F454" s="2">
        <v>3.53410662706969E-2</v>
      </c>
      <c r="G454" s="1">
        <v>106</v>
      </c>
    </row>
    <row r="455" spans="1:7">
      <c r="A455" s="1" t="s">
        <v>9205</v>
      </c>
      <c r="B455" s="1" t="s">
        <v>157</v>
      </c>
      <c r="C455" s="1">
        <v>500800</v>
      </c>
      <c r="D455" s="1">
        <v>501368</v>
      </c>
      <c r="E455" s="2">
        <v>0.14794493355562399</v>
      </c>
      <c r="F455" s="2">
        <v>1.22642996623408E-2</v>
      </c>
      <c r="G455" s="1">
        <v>568</v>
      </c>
    </row>
    <row r="456" spans="1:7">
      <c r="A456" s="1" t="s">
        <v>4024</v>
      </c>
      <c r="B456" s="1" t="s">
        <v>157</v>
      </c>
      <c r="C456" s="1">
        <v>500800</v>
      </c>
      <c r="D456" s="1">
        <v>501368</v>
      </c>
      <c r="E456" s="2">
        <v>0.14794493355562399</v>
      </c>
      <c r="F456" s="2">
        <v>1.22642996623408E-2</v>
      </c>
      <c r="G456" s="1">
        <v>568</v>
      </c>
    </row>
    <row r="457" spans="1:7">
      <c r="A457" s="1" t="s">
        <v>4169</v>
      </c>
      <c r="B457" s="1" t="s">
        <v>395</v>
      </c>
      <c r="C457" s="1">
        <v>501299</v>
      </c>
      <c r="D457" s="1">
        <v>501997</v>
      </c>
      <c r="E457" s="2">
        <v>0.102407652483544</v>
      </c>
      <c r="F457" s="2">
        <v>3.02672796061999E-2</v>
      </c>
      <c r="G457" s="1">
        <v>189</v>
      </c>
    </row>
    <row r="458" spans="1:7">
      <c r="A458" s="1" t="s">
        <v>9206</v>
      </c>
      <c r="B458" s="1" t="s">
        <v>116</v>
      </c>
      <c r="C458" s="1">
        <v>508705</v>
      </c>
      <c r="D458" s="1">
        <v>508885</v>
      </c>
      <c r="E458" s="2">
        <v>-0.34017994879588698</v>
      </c>
      <c r="F458" s="2">
        <v>3.02558378422359E-2</v>
      </c>
      <c r="G458" s="1">
        <v>180</v>
      </c>
    </row>
    <row r="459" spans="1:7">
      <c r="A459" s="1" t="s">
        <v>9207</v>
      </c>
      <c r="B459" s="1" t="s">
        <v>322</v>
      </c>
      <c r="C459" s="1">
        <v>509391</v>
      </c>
      <c r="D459" s="1">
        <v>510620</v>
      </c>
      <c r="E459" s="2">
        <v>0.201483650059507</v>
      </c>
      <c r="F459" s="2">
        <v>4.7956246694601502E-2</v>
      </c>
      <c r="G459" s="1">
        <v>1206</v>
      </c>
    </row>
    <row r="460" spans="1:7">
      <c r="A460" s="1" t="s">
        <v>3129</v>
      </c>
      <c r="B460" s="1" t="s">
        <v>266</v>
      </c>
      <c r="C460" s="1">
        <v>511589</v>
      </c>
      <c r="D460" s="1">
        <v>512493</v>
      </c>
      <c r="E460" s="2">
        <v>-0.295367416535326</v>
      </c>
      <c r="F460" s="2">
        <v>4.9217383344859901E-2</v>
      </c>
      <c r="G460" s="1">
        <v>535</v>
      </c>
    </row>
    <row r="461" spans="1:7">
      <c r="A461" s="1" t="s">
        <v>9208</v>
      </c>
      <c r="B461" s="1" t="s">
        <v>93</v>
      </c>
      <c r="C461" s="1">
        <v>511919</v>
      </c>
      <c r="D461" s="1">
        <v>513093</v>
      </c>
      <c r="E461" s="2">
        <v>0.27637154647979001</v>
      </c>
      <c r="F461" s="2">
        <v>1.2966061185468499E-2</v>
      </c>
      <c r="G461" s="1">
        <v>1174</v>
      </c>
    </row>
    <row r="462" spans="1:7">
      <c r="A462" s="1" t="s">
        <v>4170</v>
      </c>
      <c r="B462" s="1" t="s">
        <v>395</v>
      </c>
      <c r="C462" s="1">
        <v>513885</v>
      </c>
      <c r="D462" s="1">
        <v>515833</v>
      </c>
      <c r="E462" s="2">
        <v>0.176498187559848</v>
      </c>
      <c r="F462" s="2">
        <v>5.5187441519873098E-3</v>
      </c>
      <c r="G462" s="1">
        <v>839</v>
      </c>
    </row>
    <row r="463" spans="1:7">
      <c r="A463" s="1" t="s">
        <v>3997</v>
      </c>
      <c r="B463" s="1" t="s">
        <v>1436</v>
      </c>
      <c r="C463" s="1">
        <v>509659</v>
      </c>
      <c r="D463" s="1">
        <v>515626</v>
      </c>
      <c r="E463" s="2">
        <v>0.120057848201348</v>
      </c>
      <c r="F463" s="2">
        <v>4.3261309548024901E-2</v>
      </c>
      <c r="G463" s="1">
        <v>2000</v>
      </c>
    </row>
    <row r="464" spans="1:7">
      <c r="A464" s="1" t="s">
        <v>2931</v>
      </c>
      <c r="B464" s="1" t="s">
        <v>23</v>
      </c>
      <c r="C464" s="1">
        <v>520509</v>
      </c>
      <c r="D464" s="1">
        <v>522568</v>
      </c>
      <c r="E464" s="2">
        <v>0.25893878027766698</v>
      </c>
      <c r="F464" s="2">
        <v>2.34276473699199E-2</v>
      </c>
      <c r="G464" s="1">
        <v>1832</v>
      </c>
    </row>
    <row r="465" spans="1:7">
      <c r="A465" s="1" t="s">
        <v>3998</v>
      </c>
      <c r="B465" s="1" t="s">
        <v>1436</v>
      </c>
      <c r="C465" s="1">
        <v>521748</v>
      </c>
      <c r="D465" s="1">
        <v>527766</v>
      </c>
      <c r="E465" s="2">
        <v>0.146743139123787</v>
      </c>
      <c r="F465" s="2">
        <v>4.0206358569626899E-2</v>
      </c>
      <c r="G465" s="1">
        <v>2000</v>
      </c>
    </row>
    <row r="466" spans="1:7">
      <c r="A466" s="1" t="s">
        <v>6932</v>
      </c>
      <c r="B466" s="1" t="s">
        <v>40</v>
      </c>
      <c r="C466" s="1">
        <v>524859</v>
      </c>
      <c r="D466" s="1">
        <v>525475</v>
      </c>
      <c r="E466" s="2">
        <v>-0.267852406373491</v>
      </c>
      <c r="F466" s="2">
        <v>1.7386395996908201E-2</v>
      </c>
      <c r="G466" s="1">
        <v>616</v>
      </c>
    </row>
    <row r="467" spans="1:7">
      <c r="A467" s="1" t="s">
        <v>4208</v>
      </c>
      <c r="B467" s="1" t="s">
        <v>318</v>
      </c>
      <c r="C467" s="1">
        <v>528042</v>
      </c>
      <c r="D467" s="1">
        <v>530166</v>
      </c>
      <c r="E467" s="2">
        <v>-0.166580803905719</v>
      </c>
      <c r="F467" s="2">
        <v>3.45566697856068E-2</v>
      </c>
      <c r="G467" s="1">
        <v>1956</v>
      </c>
    </row>
    <row r="468" spans="1:7">
      <c r="A468" s="1" t="s">
        <v>3497</v>
      </c>
      <c r="B468" s="1" t="s">
        <v>656</v>
      </c>
      <c r="C468" s="1">
        <v>529777</v>
      </c>
      <c r="D468" s="1">
        <v>530355</v>
      </c>
      <c r="E468" s="2">
        <v>-0.113267687922834</v>
      </c>
      <c r="F468" s="2">
        <v>2.2803435580326301E-2</v>
      </c>
      <c r="G468" s="1">
        <v>314</v>
      </c>
    </row>
    <row r="469" spans="1:7">
      <c r="A469" s="1" t="s">
        <v>3420</v>
      </c>
      <c r="B469" s="1" t="s">
        <v>489</v>
      </c>
      <c r="C469" s="1">
        <v>534244</v>
      </c>
      <c r="D469" s="1">
        <v>534578</v>
      </c>
      <c r="E469" s="2">
        <v>-0.50242666134320502</v>
      </c>
      <c r="F469" s="2">
        <v>6.8269191652089002E-3</v>
      </c>
      <c r="G469" s="1">
        <v>131</v>
      </c>
    </row>
    <row r="470" spans="1:7">
      <c r="A470" s="1" t="s">
        <v>9209</v>
      </c>
      <c r="B470" s="1" t="s">
        <v>266</v>
      </c>
      <c r="C470" s="1">
        <v>536793</v>
      </c>
      <c r="D470" s="1">
        <v>537280</v>
      </c>
      <c r="E470" s="2">
        <v>0.20301215579342599</v>
      </c>
      <c r="F470" s="2">
        <v>3.74666917537936E-2</v>
      </c>
      <c r="G470" s="1">
        <v>141</v>
      </c>
    </row>
    <row r="471" spans="1:7">
      <c r="A471" s="1" t="s">
        <v>4319</v>
      </c>
      <c r="B471" s="1" t="s">
        <v>88</v>
      </c>
      <c r="C471" s="1">
        <v>544273</v>
      </c>
      <c r="D471" s="1">
        <v>544594</v>
      </c>
      <c r="E471" s="2">
        <v>-0.15244718868374699</v>
      </c>
      <c r="F471" s="2">
        <v>4.2493440055327299E-2</v>
      </c>
      <c r="G471" s="1">
        <v>172</v>
      </c>
    </row>
    <row r="472" spans="1:7">
      <c r="A472" s="1" t="s">
        <v>3120</v>
      </c>
      <c r="B472" s="1" t="s">
        <v>74</v>
      </c>
      <c r="C472" s="1">
        <v>553479</v>
      </c>
      <c r="D472" s="1">
        <v>553673</v>
      </c>
      <c r="E472" s="2">
        <v>0.118664429902199</v>
      </c>
      <c r="F472" s="2">
        <v>3.9076166551401503E-2</v>
      </c>
      <c r="G472" s="1">
        <v>111</v>
      </c>
    </row>
    <row r="473" spans="1:7">
      <c r="A473" s="1" t="s">
        <v>2880</v>
      </c>
      <c r="B473" s="1" t="s">
        <v>583</v>
      </c>
      <c r="C473" s="1">
        <v>561048</v>
      </c>
      <c r="D473" s="1">
        <v>561909</v>
      </c>
      <c r="E473" s="2">
        <v>0.34719353178032802</v>
      </c>
      <c r="F473" s="2">
        <v>1.6848633090598399E-2</v>
      </c>
      <c r="G473" s="1">
        <v>801</v>
      </c>
    </row>
    <row r="474" spans="1:7">
      <c r="A474" s="1" t="s">
        <v>3758</v>
      </c>
      <c r="B474" s="1" t="s">
        <v>735</v>
      </c>
      <c r="C474" s="1">
        <v>569849</v>
      </c>
      <c r="D474" s="1">
        <v>570964</v>
      </c>
      <c r="E474" s="2">
        <v>-0.24564874480211801</v>
      </c>
      <c r="F474" s="2">
        <v>3.25543610919002E-2</v>
      </c>
      <c r="G474" s="1">
        <v>891</v>
      </c>
    </row>
    <row r="475" spans="1:7">
      <c r="A475" s="1" t="s">
        <v>9210</v>
      </c>
      <c r="B475" s="1" t="s">
        <v>735</v>
      </c>
      <c r="C475" s="1">
        <v>569849</v>
      </c>
      <c r="D475" s="1">
        <v>570964</v>
      </c>
      <c r="E475" s="2">
        <v>-0.24564874480211801</v>
      </c>
      <c r="F475" s="2">
        <v>3.25543610919002E-2</v>
      </c>
      <c r="G475" s="1">
        <v>1115</v>
      </c>
    </row>
    <row r="476" spans="1:7">
      <c r="A476" s="1" t="s">
        <v>9211</v>
      </c>
      <c r="B476" s="1" t="s">
        <v>315</v>
      </c>
      <c r="C476" s="1">
        <v>578486</v>
      </c>
      <c r="D476" s="1">
        <v>579466</v>
      </c>
      <c r="E476" s="2">
        <v>-0.29348821510381501</v>
      </c>
      <c r="F476" s="2">
        <v>4.29434827712461E-2</v>
      </c>
      <c r="G476" s="1">
        <v>980</v>
      </c>
    </row>
    <row r="477" spans="1:7">
      <c r="A477" s="1" t="s">
        <v>4355</v>
      </c>
      <c r="B477" s="1" t="s">
        <v>306</v>
      </c>
      <c r="C477" s="1">
        <v>592535</v>
      </c>
      <c r="D477" s="1">
        <v>593821</v>
      </c>
      <c r="E477" s="2">
        <v>0.43076798576487602</v>
      </c>
      <c r="F477" s="2">
        <v>4.1279341768032203E-3</v>
      </c>
      <c r="G477" s="1">
        <v>632</v>
      </c>
    </row>
    <row r="478" spans="1:7">
      <c r="A478" s="1" t="s">
        <v>2872</v>
      </c>
      <c r="B478" s="1" t="s">
        <v>39</v>
      </c>
      <c r="C478" s="1">
        <v>594775</v>
      </c>
      <c r="D478" s="1">
        <v>595295</v>
      </c>
      <c r="E478" s="2">
        <v>0.34395667078270198</v>
      </c>
      <c r="F478" s="2">
        <v>2.9837577803994999E-3</v>
      </c>
      <c r="G478" s="1">
        <v>431</v>
      </c>
    </row>
    <row r="479" spans="1:7">
      <c r="A479" s="1" t="s">
        <v>9212</v>
      </c>
      <c r="B479" s="1" t="s">
        <v>619</v>
      </c>
      <c r="C479" s="1">
        <v>612540</v>
      </c>
      <c r="D479" s="1">
        <v>612975</v>
      </c>
      <c r="E479" s="2">
        <v>0.13655392490908999</v>
      </c>
      <c r="F479" s="2">
        <v>2.6412676457426499E-2</v>
      </c>
      <c r="G479" s="1">
        <v>288</v>
      </c>
    </row>
    <row r="480" spans="1:7">
      <c r="A480" s="1" t="s">
        <v>3503</v>
      </c>
      <c r="B480" s="1" t="s">
        <v>40</v>
      </c>
      <c r="C480" s="1">
        <v>615074</v>
      </c>
      <c r="D480" s="1">
        <v>616296</v>
      </c>
      <c r="E480" s="2">
        <v>0.176158680748976</v>
      </c>
      <c r="F480" s="2">
        <v>2.6150787193360702E-3</v>
      </c>
      <c r="G480" s="1">
        <v>1154</v>
      </c>
    </row>
    <row r="481" spans="1:7">
      <c r="A481" s="1" t="s">
        <v>3028</v>
      </c>
      <c r="B481" s="1" t="s">
        <v>134</v>
      </c>
      <c r="C481" s="1">
        <v>621318</v>
      </c>
      <c r="D481" s="1">
        <v>622641</v>
      </c>
      <c r="E481" s="2">
        <v>-0.208945141025591</v>
      </c>
      <c r="F481" s="2">
        <v>8.5101297750294902E-3</v>
      </c>
      <c r="G481" s="1">
        <v>1203</v>
      </c>
    </row>
    <row r="482" spans="1:7">
      <c r="A482" s="1" t="s">
        <v>9213</v>
      </c>
      <c r="B482" s="1" t="s">
        <v>234</v>
      </c>
      <c r="C482" s="1">
        <v>631998</v>
      </c>
      <c r="D482" s="1">
        <v>632164</v>
      </c>
      <c r="E482" s="2">
        <v>0.20369174807323301</v>
      </c>
      <c r="F482" s="2">
        <v>1.33372828607461E-2</v>
      </c>
      <c r="G482" s="1">
        <v>166</v>
      </c>
    </row>
    <row r="483" spans="1:7">
      <c r="A483" s="1" t="s">
        <v>9214</v>
      </c>
      <c r="B483" s="1" t="s">
        <v>630</v>
      </c>
      <c r="C483" s="1">
        <v>632131</v>
      </c>
      <c r="D483" s="1">
        <v>632538</v>
      </c>
      <c r="E483" s="2">
        <v>-0.115031398183635</v>
      </c>
      <c r="F483" s="2">
        <v>1.6455799194499798E-2</v>
      </c>
      <c r="G483" s="1">
        <v>407</v>
      </c>
    </row>
    <row r="484" spans="1:7">
      <c r="A484" s="1" t="s">
        <v>5690</v>
      </c>
      <c r="B484" s="1" t="s">
        <v>1191</v>
      </c>
      <c r="C484" s="1">
        <v>633182</v>
      </c>
      <c r="D484" s="1">
        <v>633710</v>
      </c>
      <c r="E484" s="2">
        <v>0.235918554045351</v>
      </c>
      <c r="F484" s="2">
        <v>2.6046540010577299E-2</v>
      </c>
      <c r="G484" s="1">
        <v>477</v>
      </c>
    </row>
    <row r="485" spans="1:7">
      <c r="A485" s="1" t="s">
        <v>9215</v>
      </c>
      <c r="B485" s="1" t="s">
        <v>101</v>
      </c>
      <c r="C485" s="1">
        <v>638337</v>
      </c>
      <c r="D485" s="1">
        <v>639405</v>
      </c>
      <c r="E485" s="2">
        <v>-0.26480040083672002</v>
      </c>
      <c r="F485" s="2">
        <v>1.4110237581872199E-2</v>
      </c>
      <c r="G485" s="1">
        <v>747</v>
      </c>
    </row>
    <row r="486" spans="1:7">
      <c r="A486" s="1" t="s">
        <v>9216</v>
      </c>
      <c r="B486" s="1" t="s">
        <v>180</v>
      </c>
      <c r="C486" s="1">
        <v>648894</v>
      </c>
      <c r="D486" s="1">
        <v>650312</v>
      </c>
      <c r="E486" s="2">
        <v>0.26815494275503798</v>
      </c>
      <c r="F486" s="2">
        <v>4.6806985069769297E-2</v>
      </c>
      <c r="G486" s="1">
        <v>1324</v>
      </c>
    </row>
    <row r="487" spans="1:7">
      <c r="A487" s="1" t="s">
        <v>9217</v>
      </c>
      <c r="B487" s="1" t="s">
        <v>52</v>
      </c>
      <c r="C487" s="1">
        <v>659954</v>
      </c>
      <c r="D487" s="1">
        <v>660152</v>
      </c>
      <c r="E487" s="2">
        <v>0.26853715532103101</v>
      </c>
      <c r="F487" s="2">
        <v>2.1811816036776399E-2</v>
      </c>
      <c r="G487" s="1">
        <v>135</v>
      </c>
    </row>
    <row r="488" spans="1:7">
      <c r="A488" s="1" t="s">
        <v>9218</v>
      </c>
      <c r="B488" s="1" t="s">
        <v>583</v>
      </c>
      <c r="C488" s="1">
        <v>665552</v>
      </c>
      <c r="D488" s="1">
        <v>666043</v>
      </c>
      <c r="E488" s="2">
        <v>-0.25327900580125101</v>
      </c>
      <c r="F488" s="2">
        <v>8.9703429478052207E-3</v>
      </c>
      <c r="G488" s="1">
        <v>338</v>
      </c>
    </row>
    <row r="489" spans="1:7">
      <c r="A489" s="1" t="s">
        <v>9219</v>
      </c>
      <c r="B489" s="1" t="s">
        <v>86</v>
      </c>
      <c r="C489" s="1">
        <v>675828</v>
      </c>
      <c r="D489" s="1">
        <v>676136</v>
      </c>
      <c r="E489" s="2">
        <v>0.32908390611023097</v>
      </c>
      <c r="F489" s="2">
        <v>4.8525792278589098E-3</v>
      </c>
      <c r="G489" s="1">
        <v>308</v>
      </c>
    </row>
    <row r="490" spans="1:7">
      <c r="A490" s="1" t="s">
        <v>3777</v>
      </c>
      <c r="B490" s="1" t="s">
        <v>91</v>
      </c>
      <c r="C490" s="1">
        <v>679508</v>
      </c>
      <c r="D490" s="1">
        <v>679827</v>
      </c>
      <c r="E490" s="2">
        <v>-0.397123487122511</v>
      </c>
      <c r="F490" s="2">
        <v>1.30881066677515E-2</v>
      </c>
      <c r="G490" s="1">
        <v>319</v>
      </c>
    </row>
    <row r="491" spans="1:7">
      <c r="A491" s="1" t="s">
        <v>5541</v>
      </c>
      <c r="B491" s="1" t="s">
        <v>91</v>
      </c>
      <c r="C491" s="1">
        <v>679508</v>
      </c>
      <c r="D491" s="1">
        <v>679827</v>
      </c>
      <c r="E491" s="2">
        <v>-0.397123487122511</v>
      </c>
      <c r="F491" s="2">
        <v>1.30881066677515E-2</v>
      </c>
      <c r="G491" s="1">
        <v>319</v>
      </c>
    </row>
    <row r="492" spans="1:7">
      <c r="A492" s="1" t="s">
        <v>9220</v>
      </c>
      <c r="B492" s="1" t="s">
        <v>460</v>
      </c>
      <c r="C492" s="1">
        <v>687418</v>
      </c>
      <c r="D492" s="1">
        <v>687682</v>
      </c>
      <c r="E492" s="2">
        <v>-0.30306872868005602</v>
      </c>
      <c r="F492" s="2">
        <v>6.5027358528945102E-3</v>
      </c>
      <c r="G492" s="1">
        <v>264</v>
      </c>
    </row>
    <row r="493" spans="1:7">
      <c r="A493" s="1" t="s">
        <v>9221</v>
      </c>
      <c r="B493" s="1" t="s">
        <v>72</v>
      </c>
      <c r="C493" s="1">
        <v>690198</v>
      </c>
      <c r="D493" s="1">
        <v>690449</v>
      </c>
      <c r="E493" s="2">
        <v>0.13903696908588001</v>
      </c>
      <c r="F493" s="2">
        <v>3.4851613034457503E-2</v>
      </c>
      <c r="G493" s="1">
        <v>251</v>
      </c>
    </row>
    <row r="494" spans="1:7">
      <c r="A494" s="1" t="s">
        <v>9222</v>
      </c>
      <c r="B494" s="1" t="s">
        <v>1050</v>
      </c>
      <c r="C494" s="1">
        <v>703420</v>
      </c>
      <c r="D494" s="1">
        <v>704463</v>
      </c>
      <c r="E494" s="2">
        <v>0.17267875719544301</v>
      </c>
      <c r="F494" s="2">
        <v>2.0869777470404E-2</v>
      </c>
      <c r="G494" s="1">
        <v>1043</v>
      </c>
    </row>
    <row r="495" spans="1:7">
      <c r="A495" s="1" t="s">
        <v>3738</v>
      </c>
      <c r="B495" s="1" t="s">
        <v>290</v>
      </c>
      <c r="C495" s="1">
        <v>704753</v>
      </c>
      <c r="D495" s="1">
        <v>704923</v>
      </c>
      <c r="E495" s="2">
        <v>0.416388629051543</v>
      </c>
      <c r="F495" s="2">
        <v>1.43873825312233E-2</v>
      </c>
      <c r="G495" s="1">
        <v>153</v>
      </c>
    </row>
    <row r="496" spans="1:7">
      <c r="A496" s="1" t="s">
        <v>9223</v>
      </c>
      <c r="B496" s="1" t="s">
        <v>579</v>
      </c>
      <c r="C496" s="1">
        <v>710623</v>
      </c>
      <c r="D496" s="1">
        <v>711018</v>
      </c>
      <c r="E496" s="2">
        <v>0.36597849863485898</v>
      </c>
      <c r="F496" s="2">
        <v>1.8079258370286001E-2</v>
      </c>
      <c r="G496" s="1">
        <v>395</v>
      </c>
    </row>
    <row r="497" spans="1:7">
      <c r="A497" s="1" t="s">
        <v>3935</v>
      </c>
      <c r="B497" s="1" t="s">
        <v>307</v>
      </c>
      <c r="C497" s="1">
        <v>713637</v>
      </c>
      <c r="D497" s="1">
        <v>714095</v>
      </c>
      <c r="E497" s="2">
        <v>0.30689350989133402</v>
      </c>
      <c r="F497" s="2">
        <v>1.25961108172979E-2</v>
      </c>
      <c r="G497" s="1">
        <v>5</v>
      </c>
    </row>
    <row r="498" spans="1:7">
      <c r="A498" s="1" t="s">
        <v>3893</v>
      </c>
      <c r="B498" s="1" t="s">
        <v>315</v>
      </c>
      <c r="C498" s="1">
        <v>725250</v>
      </c>
      <c r="D498" s="1">
        <v>725854</v>
      </c>
      <c r="E498" s="2">
        <v>0.20648665222027099</v>
      </c>
      <c r="F498" s="2">
        <v>4.4444896464749202E-2</v>
      </c>
      <c r="G498" s="1">
        <v>604</v>
      </c>
    </row>
    <row r="499" spans="1:7">
      <c r="A499" s="1" t="s">
        <v>9224</v>
      </c>
      <c r="B499" s="1" t="s">
        <v>232</v>
      </c>
      <c r="C499" s="1">
        <v>727465</v>
      </c>
      <c r="D499" s="1">
        <v>727789</v>
      </c>
      <c r="E499" s="2">
        <v>0.23769401854271199</v>
      </c>
      <c r="F499" s="2">
        <v>1.7831353484398502E-2</v>
      </c>
      <c r="G499" s="1">
        <v>324</v>
      </c>
    </row>
    <row r="500" spans="1:7">
      <c r="A500" s="1" t="s">
        <v>3228</v>
      </c>
      <c r="B500" s="1" t="s">
        <v>433</v>
      </c>
      <c r="C500" s="1">
        <v>733075</v>
      </c>
      <c r="D500" s="1">
        <v>734175</v>
      </c>
      <c r="E500" s="2">
        <v>-0.29134714933570199</v>
      </c>
      <c r="F500" s="2">
        <v>4.21845124282983E-2</v>
      </c>
      <c r="G500" s="1">
        <v>114</v>
      </c>
    </row>
    <row r="501" spans="1:7">
      <c r="A501" s="1" t="s">
        <v>9225</v>
      </c>
      <c r="B501" s="1" t="s">
        <v>72</v>
      </c>
      <c r="C501" s="1">
        <v>732677</v>
      </c>
      <c r="D501" s="1">
        <v>732798</v>
      </c>
      <c r="E501" s="2">
        <v>-0.33362381904235799</v>
      </c>
      <c r="F501" s="2">
        <v>1.9299713193116599E-2</v>
      </c>
      <c r="G501" s="1">
        <v>121</v>
      </c>
    </row>
    <row r="502" spans="1:7">
      <c r="A502" s="1" t="s">
        <v>3065</v>
      </c>
      <c r="B502" s="1" t="s">
        <v>748</v>
      </c>
      <c r="C502" s="1">
        <v>735630</v>
      </c>
      <c r="D502" s="1">
        <v>736348</v>
      </c>
      <c r="E502" s="2">
        <v>0.14446881336807599</v>
      </c>
      <c r="F502" s="2">
        <v>1.9079777063585698E-2</v>
      </c>
      <c r="G502" s="1">
        <v>718</v>
      </c>
    </row>
    <row r="503" spans="1:7">
      <c r="A503" s="1" t="s">
        <v>3066</v>
      </c>
      <c r="B503" s="1" t="s">
        <v>748</v>
      </c>
      <c r="C503" s="1">
        <v>735630</v>
      </c>
      <c r="D503" s="1">
        <v>736348</v>
      </c>
      <c r="E503" s="2">
        <v>0.14446881336807599</v>
      </c>
      <c r="F503" s="2">
        <v>1.9079777063585698E-2</v>
      </c>
      <c r="G503" s="1">
        <v>89</v>
      </c>
    </row>
    <row r="504" spans="1:7">
      <c r="A504" s="1" t="s">
        <v>4910</v>
      </c>
      <c r="B504" s="1" t="s">
        <v>630</v>
      </c>
      <c r="C504" s="1">
        <v>739887</v>
      </c>
      <c r="D504" s="1">
        <v>740700</v>
      </c>
      <c r="E504" s="2">
        <v>0.36568872972919803</v>
      </c>
      <c r="F504" s="2">
        <v>3.4083743541759901E-2</v>
      </c>
      <c r="G504" s="1">
        <v>151</v>
      </c>
    </row>
    <row r="505" spans="1:7">
      <c r="A505" s="1" t="s">
        <v>5725</v>
      </c>
      <c r="B505" s="1" t="s">
        <v>689</v>
      </c>
      <c r="C505" s="1">
        <v>755998</v>
      </c>
      <c r="D505" s="1">
        <v>758364</v>
      </c>
      <c r="E505" s="2">
        <v>0.15342291960752399</v>
      </c>
      <c r="F505" s="2">
        <v>2.0148946340669601E-2</v>
      </c>
      <c r="G505" s="1">
        <v>1301</v>
      </c>
    </row>
    <row r="506" spans="1:7">
      <c r="A506" s="1" t="s">
        <v>9226</v>
      </c>
      <c r="B506" s="1" t="s">
        <v>52</v>
      </c>
      <c r="C506" s="1">
        <v>757483</v>
      </c>
      <c r="D506" s="1">
        <v>757864</v>
      </c>
      <c r="E506" s="2">
        <v>-0.24710885080248601</v>
      </c>
      <c r="F506" s="2">
        <v>1.7978825108823902E-2</v>
      </c>
      <c r="G506" s="1">
        <v>269</v>
      </c>
    </row>
    <row r="507" spans="1:7">
      <c r="A507" s="1" t="s">
        <v>9227</v>
      </c>
      <c r="B507" s="1" t="s">
        <v>433</v>
      </c>
      <c r="C507" s="1">
        <v>765502</v>
      </c>
      <c r="D507" s="1">
        <v>765893</v>
      </c>
      <c r="E507" s="2">
        <v>0.235725931819078</v>
      </c>
      <c r="F507" s="2">
        <v>4.4586011553638998E-2</v>
      </c>
      <c r="G507" s="1">
        <v>391</v>
      </c>
    </row>
    <row r="508" spans="1:7">
      <c r="A508" s="1" t="s">
        <v>9228</v>
      </c>
      <c r="B508" s="1" t="s">
        <v>1046</v>
      </c>
      <c r="C508" s="1">
        <v>770076</v>
      </c>
      <c r="D508" s="1">
        <v>770200</v>
      </c>
      <c r="E508" s="2">
        <v>0.50142879108209704</v>
      </c>
      <c r="F508" s="2">
        <v>2.73470871811562E-2</v>
      </c>
      <c r="G508" s="1">
        <v>124</v>
      </c>
    </row>
    <row r="509" spans="1:7">
      <c r="A509" s="1" t="s">
        <v>9229</v>
      </c>
      <c r="B509" s="1" t="s">
        <v>156</v>
      </c>
      <c r="C509" s="1">
        <v>774943</v>
      </c>
      <c r="D509" s="1">
        <v>775124</v>
      </c>
      <c r="E509" s="2">
        <v>0.233989441407675</v>
      </c>
      <c r="F509" s="2">
        <v>4.9677596517635599E-2</v>
      </c>
      <c r="G509" s="1">
        <v>181</v>
      </c>
    </row>
    <row r="510" spans="1:7">
      <c r="A510" s="1" t="s">
        <v>5413</v>
      </c>
      <c r="B510" s="1" t="s">
        <v>495</v>
      </c>
      <c r="C510" s="1">
        <v>790870</v>
      </c>
      <c r="D510" s="1">
        <v>791063</v>
      </c>
      <c r="E510" s="2">
        <v>0.21686068461445901</v>
      </c>
      <c r="F510" s="2">
        <v>3.37468471583744E-2</v>
      </c>
      <c r="G510" s="1">
        <v>193</v>
      </c>
    </row>
    <row r="511" spans="1:7">
      <c r="A511" s="1" t="s">
        <v>3140</v>
      </c>
      <c r="B511" s="1" t="s">
        <v>321</v>
      </c>
      <c r="C511" s="1">
        <v>807239</v>
      </c>
      <c r="D511" s="1">
        <v>809251</v>
      </c>
      <c r="E511" s="2">
        <v>9.5508578258126406E-2</v>
      </c>
      <c r="F511" s="2">
        <v>4.6339144054350898E-2</v>
      </c>
      <c r="G511" s="1">
        <v>1391</v>
      </c>
    </row>
    <row r="512" spans="1:7">
      <c r="A512" s="1" t="s">
        <v>3115</v>
      </c>
      <c r="B512" s="1" t="s">
        <v>641</v>
      </c>
      <c r="C512" s="1">
        <v>820233</v>
      </c>
      <c r="D512" s="1">
        <v>821378</v>
      </c>
      <c r="E512" s="2">
        <v>0.10966279351474099</v>
      </c>
      <c r="F512" s="2">
        <v>2.3589103372523498E-2</v>
      </c>
      <c r="G512" s="1">
        <v>1117</v>
      </c>
    </row>
    <row r="513" spans="1:7">
      <c r="A513" s="1" t="s">
        <v>6636</v>
      </c>
      <c r="B513" s="1" t="s">
        <v>266</v>
      </c>
      <c r="C513" s="1">
        <v>826189</v>
      </c>
      <c r="D513" s="1">
        <v>826400</v>
      </c>
      <c r="E513" s="2">
        <v>-0.32625085561587502</v>
      </c>
      <c r="F513" s="2">
        <v>3.5685590496725102E-2</v>
      </c>
      <c r="G513" s="1">
        <v>211</v>
      </c>
    </row>
    <row r="514" spans="1:7">
      <c r="A514" s="1" t="s">
        <v>7371</v>
      </c>
      <c r="B514" s="1" t="s">
        <v>698</v>
      </c>
      <c r="C514" s="1">
        <v>826901</v>
      </c>
      <c r="D514" s="1">
        <v>827069</v>
      </c>
      <c r="E514" s="2">
        <v>0.17779938841210699</v>
      </c>
      <c r="F514" s="2">
        <v>1.8488619258777102E-2</v>
      </c>
      <c r="G514" s="1">
        <v>168</v>
      </c>
    </row>
    <row r="515" spans="1:7">
      <c r="A515" s="1" t="s">
        <v>2933</v>
      </c>
      <c r="B515" s="1" t="s">
        <v>23</v>
      </c>
      <c r="C515" s="1">
        <v>869950</v>
      </c>
      <c r="D515" s="1">
        <v>870202</v>
      </c>
      <c r="E515" s="2">
        <v>0.239695214811014</v>
      </c>
      <c r="F515" s="2">
        <v>1.7836438712826998E-2</v>
      </c>
      <c r="G515" s="1">
        <v>51</v>
      </c>
    </row>
    <row r="516" spans="1:7">
      <c r="A516" s="1" t="s">
        <v>9230</v>
      </c>
      <c r="B516" s="1" t="s">
        <v>247</v>
      </c>
      <c r="C516" s="1">
        <v>870642</v>
      </c>
      <c r="D516" s="1">
        <v>870692</v>
      </c>
      <c r="E516" s="2">
        <v>-0.35475124965921701</v>
      </c>
      <c r="F516" s="2">
        <v>3.33209592774907E-3</v>
      </c>
      <c r="G516" s="1">
        <v>50</v>
      </c>
    </row>
    <row r="517" spans="1:7">
      <c r="A517" s="1" t="s">
        <v>4239</v>
      </c>
      <c r="B517" s="1" t="s">
        <v>268</v>
      </c>
      <c r="C517" s="1">
        <v>881598</v>
      </c>
      <c r="D517" s="1">
        <v>883132</v>
      </c>
      <c r="E517" s="2">
        <v>0.26697500508356797</v>
      </c>
      <c r="F517" s="2">
        <v>4.0327132744802902E-2</v>
      </c>
      <c r="G517" s="1">
        <v>1449</v>
      </c>
    </row>
    <row r="518" spans="1:7">
      <c r="A518" s="1" t="s">
        <v>9231</v>
      </c>
      <c r="B518" s="1" t="s">
        <v>268</v>
      </c>
      <c r="C518" s="1">
        <v>881598</v>
      </c>
      <c r="D518" s="1">
        <v>883132</v>
      </c>
      <c r="E518" s="2">
        <v>0.26697500508356797</v>
      </c>
      <c r="F518" s="2">
        <v>4.0327132744802902E-2</v>
      </c>
      <c r="G518" s="1">
        <v>830</v>
      </c>
    </row>
    <row r="519" spans="1:7">
      <c r="A519" s="1" t="s">
        <v>9232</v>
      </c>
      <c r="B519" s="1" t="s">
        <v>438</v>
      </c>
      <c r="C519" s="1">
        <v>886288</v>
      </c>
      <c r="D519" s="1">
        <v>887015</v>
      </c>
      <c r="E519" s="2">
        <v>-0.23615635843145399</v>
      </c>
      <c r="F519" s="2">
        <v>2.3758187217769799E-2</v>
      </c>
      <c r="G519" s="1">
        <v>57</v>
      </c>
    </row>
    <row r="520" spans="1:7">
      <c r="A520" s="1" t="s">
        <v>9233</v>
      </c>
      <c r="B520" s="1" t="s">
        <v>606</v>
      </c>
      <c r="C520" s="1">
        <v>887071</v>
      </c>
      <c r="D520" s="1">
        <v>887930</v>
      </c>
      <c r="E520" s="2">
        <v>0.25217899722606901</v>
      </c>
      <c r="F520" s="2">
        <v>9.4559822627232407E-3</v>
      </c>
      <c r="G520" s="1">
        <v>806</v>
      </c>
    </row>
    <row r="521" spans="1:7">
      <c r="A521" s="1" t="s">
        <v>2915</v>
      </c>
      <c r="B521" s="1" t="s">
        <v>951</v>
      </c>
      <c r="C521" s="1">
        <v>909786</v>
      </c>
      <c r="D521" s="1">
        <v>910450</v>
      </c>
      <c r="E521" s="2">
        <v>-0.341613757571817</v>
      </c>
      <c r="F521" s="2">
        <v>1.7765245514828502E-2</v>
      </c>
      <c r="G521" s="1">
        <v>42</v>
      </c>
    </row>
    <row r="522" spans="1:7">
      <c r="A522" s="1" t="s">
        <v>9234</v>
      </c>
      <c r="B522" s="1" t="s">
        <v>158</v>
      </c>
      <c r="C522" s="1">
        <v>909975</v>
      </c>
      <c r="D522" s="1">
        <v>910061</v>
      </c>
      <c r="E522" s="2">
        <v>0.53156756657737103</v>
      </c>
      <c r="F522" s="2">
        <v>1.9006041251373E-3</v>
      </c>
      <c r="G522" s="1">
        <v>86</v>
      </c>
    </row>
    <row r="523" spans="1:7">
      <c r="A523" s="1" t="s">
        <v>7159</v>
      </c>
      <c r="B523" s="1" t="s">
        <v>301</v>
      </c>
      <c r="C523" s="1">
        <v>929537</v>
      </c>
      <c r="D523" s="1">
        <v>932675</v>
      </c>
      <c r="E523" s="2">
        <v>0.164422860788452</v>
      </c>
      <c r="F523" s="2">
        <v>3.1837343883487197E-2</v>
      </c>
      <c r="G523" s="1">
        <v>772</v>
      </c>
    </row>
    <row r="524" spans="1:7">
      <c r="A524" s="1" t="s">
        <v>7247</v>
      </c>
      <c r="B524" s="1" t="s">
        <v>158</v>
      </c>
      <c r="C524" s="1">
        <v>1001695</v>
      </c>
      <c r="D524" s="1">
        <v>1002773</v>
      </c>
      <c r="E524" s="2">
        <v>-0.150673145345607</v>
      </c>
      <c r="F524" s="2">
        <v>3.1333906269069602E-2</v>
      </c>
      <c r="G524" s="1">
        <v>1078</v>
      </c>
    </row>
    <row r="525" spans="1:7">
      <c r="A525" s="1" t="s">
        <v>9235</v>
      </c>
      <c r="B525" s="1" t="s">
        <v>192</v>
      </c>
      <c r="C525" s="1">
        <v>1009631</v>
      </c>
      <c r="D525" s="1">
        <v>1009750</v>
      </c>
      <c r="E525" s="2">
        <v>0.51615615945953497</v>
      </c>
      <c r="F525" s="2">
        <v>6.5065497742158602E-3</v>
      </c>
      <c r="G525" s="1">
        <v>119</v>
      </c>
    </row>
    <row r="526" spans="1:7">
      <c r="A526" s="1" t="s">
        <v>9236</v>
      </c>
      <c r="B526" s="1" t="s">
        <v>803</v>
      </c>
      <c r="C526" s="1">
        <v>1048616</v>
      </c>
      <c r="D526" s="1">
        <v>1048670</v>
      </c>
      <c r="E526" s="2">
        <v>0.34459025292918499</v>
      </c>
      <c r="F526" s="2">
        <v>2.4288322281436899E-2</v>
      </c>
      <c r="G526" s="1">
        <v>54</v>
      </c>
    </row>
    <row r="527" spans="1:7">
      <c r="A527" s="1" t="s">
        <v>3482</v>
      </c>
      <c r="B527" s="1" t="s">
        <v>492</v>
      </c>
      <c r="C527" s="1">
        <v>1078771</v>
      </c>
      <c r="D527" s="1">
        <v>1079528</v>
      </c>
      <c r="E527" s="2">
        <v>0.202929189959384</v>
      </c>
      <c r="F527" s="2">
        <v>1.3608071274561701E-2</v>
      </c>
      <c r="G527" s="1">
        <v>346</v>
      </c>
    </row>
    <row r="528" spans="1:7">
      <c r="A528" s="1" t="s">
        <v>9237</v>
      </c>
      <c r="B528" s="1" t="s">
        <v>492</v>
      </c>
      <c r="C528" s="1">
        <v>1078771</v>
      </c>
      <c r="D528" s="1">
        <v>1079528</v>
      </c>
      <c r="E528" s="2">
        <v>0.202929189959384</v>
      </c>
      <c r="F528" s="2">
        <v>1.3608071274561701E-2</v>
      </c>
      <c r="G528" s="1">
        <v>561</v>
      </c>
    </row>
    <row r="529" spans="1:7">
      <c r="A529" s="1" t="s">
        <v>3522</v>
      </c>
      <c r="B529" s="1" t="s">
        <v>878</v>
      </c>
      <c r="C529" s="1">
        <v>1081297</v>
      </c>
      <c r="D529" s="1">
        <v>1081781</v>
      </c>
      <c r="E529" s="2">
        <v>-0.59308292422235398</v>
      </c>
      <c r="F529" s="2">
        <v>3.6979781131768398E-2</v>
      </c>
      <c r="G529" s="1">
        <v>395</v>
      </c>
    </row>
    <row r="530" spans="1:7">
      <c r="A530" s="1" t="s">
        <v>3090</v>
      </c>
      <c r="B530" s="1" t="s">
        <v>72</v>
      </c>
      <c r="C530" s="1">
        <v>1098010</v>
      </c>
      <c r="D530" s="1">
        <v>1100107</v>
      </c>
      <c r="E530" s="2">
        <v>0.13999158706900899</v>
      </c>
      <c r="F530" s="2">
        <v>4.3882978723404298E-2</v>
      </c>
      <c r="G530" s="1">
        <v>385</v>
      </c>
    </row>
    <row r="531" spans="1:7">
      <c r="A531" s="1" t="s">
        <v>3778</v>
      </c>
      <c r="B531" s="1" t="s">
        <v>91</v>
      </c>
      <c r="C531" s="1">
        <v>1100027</v>
      </c>
      <c r="D531" s="1">
        <v>1100543</v>
      </c>
      <c r="E531" s="2">
        <v>0.31101206175774498</v>
      </c>
      <c r="F531" s="2">
        <v>3.8483737439485799E-2</v>
      </c>
      <c r="G531" s="1">
        <v>330</v>
      </c>
    </row>
    <row r="532" spans="1:7">
      <c r="A532" s="1" t="s">
        <v>9238</v>
      </c>
      <c r="B532" s="1" t="s">
        <v>438</v>
      </c>
      <c r="C532" s="1">
        <v>1143610</v>
      </c>
      <c r="D532" s="1">
        <v>1144137</v>
      </c>
      <c r="E532" s="2">
        <v>-0.34865132506612501</v>
      </c>
      <c r="F532" s="2">
        <v>1.53395915544526E-2</v>
      </c>
      <c r="G532" s="1">
        <v>455</v>
      </c>
    </row>
    <row r="533" spans="1:7">
      <c r="A533" s="1" t="s">
        <v>9239</v>
      </c>
      <c r="B533" s="1" t="s">
        <v>86</v>
      </c>
      <c r="C533" s="1">
        <v>1173080</v>
      </c>
      <c r="D533" s="1">
        <v>1173660</v>
      </c>
      <c r="E533" s="2">
        <v>-0.16805829963150301</v>
      </c>
      <c r="F533" s="2">
        <v>4.0437736463121897E-2</v>
      </c>
      <c r="G533" s="1">
        <v>580</v>
      </c>
    </row>
    <row r="534" spans="1:7">
      <c r="A534" s="1" t="s">
        <v>5211</v>
      </c>
      <c r="B534" s="1" t="s">
        <v>340</v>
      </c>
      <c r="C534" s="1">
        <v>1180788</v>
      </c>
      <c r="D534" s="1">
        <v>1182274</v>
      </c>
      <c r="E534" s="2">
        <v>-0.23989756248296201</v>
      </c>
      <c r="F534" s="2">
        <v>1.8000437329644799E-2</v>
      </c>
      <c r="G534" s="1">
        <v>708</v>
      </c>
    </row>
    <row r="535" spans="1:7">
      <c r="A535" s="1" t="s">
        <v>9240</v>
      </c>
      <c r="B535" s="1" t="s">
        <v>530</v>
      </c>
      <c r="C535" s="1">
        <v>1231045</v>
      </c>
      <c r="D535" s="1">
        <v>1232071</v>
      </c>
      <c r="E535" s="2">
        <v>0.195113588001321</v>
      </c>
      <c r="F535" s="2">
        <v>4.8799123306618897E-2</v>
      </c>
      <c r="G535" s="1">
        <v>546</v>
      </c>
    </row>
    <row r="536" spans="1:7">
      <c r="A536" s="1" t="s">
        <v>3075</v>
      </c>
      <c r="B536" s="1" t="s">
        <v>473</v>
      </c>
      <c r="C536" s="1">
        <v>1282231</v>
      </c>
      <c r="D536" s="1">
        <v>1283150</v>
      </c>
      <c r="E536" s="2">
        <v>-0.22803841153054799</v>
      </c>
      <c r="F536" s="2">
        <v>4.6519669663561303E-2</v>
      </c>
      <c r="G536" s="1">
        <v>776</v>
      </c>
    </row>
    <row r="537" spans="1:7">
      <c r="A537" s="1" t="s">
        <v>9241</v>
      </c>
      <c r="B537" s="1" t="s">
        <v>23</v>
      </c>
      <c r="C537" s="1">
        <v>1300823</v>
      </c>
      <c r="D537" s="1">
        <v>1301063</v>
      </c>
      <c r="E537" s="2">
        <v>0.46920447937321302</v>
      </c>
      <c r="F537" s="2">
        <v>3.4706684024246403E-4</v>
      </c>
      <c r="G537" s="1">
        <v>240</v>
      </c>
    </row>
    <row r="538" spans="1:7">
      <c r="A538" s="1" t="s">
        <v>9242</v>
      </c>
      <c r="B538" s="1" t="s">
        <v>52</v>
      </c>
      <c r="C538" s="1">
        <v>1369621</v>
      </c>
      <c r="D538" s="1">
        <v>1370808</v>
      </c>
      <c r="E538" s="2">
        <v>0.19659493122771399</v>
      </c>
      <c r="F538" s="2">
        <v>4.1848887352019901E-2</v>
      </c>
      <c r="G538" s="1">
        <v>1187</v>
      </c>
    </row>
    <row r="539" spans="1:7">
      <c r="A539" s="1" t="s">
        <v>9243</v>
      </c>
      <c r="B539" s="1" t="s">
        <v>492</v>
      </c>
      <c r="C539" s="1">
        <v>1378335</v>
      </c>
      <c r="D539" s="1">
        <v>1378918</v>
      </c>
      <c r="E539" s="2">
        <v>0.32708307086980198</v>
      </c>
      <c r="F539" s="2">
        <v>4.8544861885195897E-2</v>
      </c>
      <c r="G539" s="1">
        <v>53</v>
      </c>
    </row>
    <row r="540" spans="1:7">
      <c r="A540" s="1" t="s">
        <v>2935</v>
      </c>
      <c r="B540" s="1" t="s">
        <v>23</v>
      </c>
      <c r="C540" s="1">
        <v>1380232</v>
      </c>
      <c r="D540" s="1">
        <v>1381976</v>
      </c>
      <c r="E540" s="2">
        <v>0.26199292877025299</v>
      </c>
      <c r="F540" s="2">
        <v>3.6091137463894897E-2</v>
      </c>
      <c r="G540" s="1">
        <v>558</v>
      </c>
    </row>
    <row r="541" spans="1:7">
      <c r="A541" s="1" t="s">
        <v>8022</v>
      </c>
      <c r="B541" s="1" t="s">
        <v>454</v>
      </c>
      <c r="C541" s="1">
        <v>1617537</v>
      </c>
      <c r="D541" s="1">
        <v>1617833</v>
      </c>
      <c r="E541" s="2">
        <v>0.32299111190428798</v>
      </c>
      <c r="F541" s="2">
        <v>3.9279575688539903E-2</v>
      </c>
      <c r="G541" s="1">
        <v>296</v>
      </c>
    </row>
    <row r="542" spans="1:7">
      <c r="A542" s="1" t="s">
        <v>9244</v>
      </c>
      <c r="B542" s="1" t="s">
        <v>454</v>
      </c>
      <c r="C542" s="1">
        <v>1639774</v>
      </c>
      <c r="D542" s="1">
        <v>1640047</v>
      </c>
      <c r="E542" s="2">
        <v>0.220325685346448</v>
      </c>
      <c r="F542" s="2">
        <v>4.3725336642121998E-2</v>
      </c>
      <c r="G542" s="1">
        <v>273</v>
      </c>
    </row>
    <row r="543" spans="1:7">
      <c r="A543" s="1" t="s">
        <v>4916</v>
      </c>
      <c r="B543" s="1" t="s">
        <v>264</v>
      </c>
      <c r="C543" s="1">
        <v>1669576</v>
      </c>
      <c r="D543" s="1">
        <v>1670587</v>
      </c>
      <c r="E543" s="2">
        <v>0.24690801002980001</v>
      </c>
      <c r="F543" s="2">
        <v>3.4859240877100199E-3</v>
      </c>
      <c r="G543" s="1">
        <v>1011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F1_Day10_DMRs</vt:lpstr>
      <vt:lpstr>F1_Day120_DMRs</vt:lpstr>
      <vt:lpstr>F2_Day10_DMRs</vt:lpstr>
      <vt:lpstr>F2_Day120_DMRs</vt:lpstr>
      <vt:lpstr>F1_Day10_DMGs</vt:lpstr>
      <vt:lpstr>F1_Day120_DMGs</vt:lpstr>
      <vt:lpstr>F2_Day10_DMGs</vt:lpstr>
      <vt:lpstr>F2_Day120_DMGs</vt:lpstr>
      <vt:lpstr>F1_Day10_DMPs</vt:lpstr>
      <vt:lpstr>F1_Day120_DMPs</vt:lpstr>
      <vt:lpstr>F2_Day10_DMPs</vt:lpstr>
      <vt:lpstr>F2_Day120_DMPs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Céline Cosseau</dc:creator>
  <cp:lastModifiedBy>Céline Cosseau</cp:lastModifiedBy>
  <dcterms:created xsi:type="dcterms:W3CDTF">2021-05-31T13:46:31Z</dcterms:created>
  <dcterms:modified xsi:type="dcterms:W3CDTF">2021-10-26T13:43:07Z</dcterms:modified>
</cp:coreProperties>
</file>